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024" tabRatio="351" activeTab="2"/>
  </bookViews>
  <sheets>
    <sheet name="9810002201_databaseLoadingData" sheetId="1" r:id="rId1"/>
    <sheet name="PT" sheetId="2" r:id="rId2"/>
    <sheet name="DataUse" sheetId="3" r:id="rId3"/>
  </sheets>
  <definedNames>
    <definedName name="_xlnm._FilterDatabase" localSheetId="2" hidden="1">DataUse!$A$1:$A$5797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<sst xmlns="http://schemas.openxmlformats.org/spreadsheetml/2006/main" count="100386" uniqueCount="11881">
  <si>
    <t>REF_DATE</t>
  </si>
  <si>
    <t>GEO</t>
  </si>
  <si>
    <t>DGUID</t>
  </si>
  <si>
    <t>Census year (2)</t>
  </si>
  <si>
    <t>Age (in single years), average age and median age (128)</t>
  </si>
  <si>
    <t>Gender (3a)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</si>
  <si>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</si>
  <si>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</si>
  <si>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</si>
  <si>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</si>
  <si>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</si>
  <si>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</si>
  <si>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</si>
  <si>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</si>
  <si>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</si>
  <si>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</si>
  <si>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</si>
  <si>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Division No.  1, Subd. V</t>
  </si>
  <si>
    <t>2021A00051001101</t>
  </si>
  <si>
    <t>45 to 49 years</t>
  </si>
  <si>
    <t>Men+</t>
  </si>
  <si>
    <t>units</t>
  </si>
  <si>
    <t>4.1.58.2</t>
  </si>
  <si>
    <t>50 to 54 years</t>
  </si>
  <si>
    <t>4.1.64.2</t>
  </si>
  <si>
    <t>Women+</t>
  </si>
  <si>
    <t>4.1.64.3</t>
  </si>
  <si>
    <t>55 to 59 years</t>
  </si>
  <si>
    <t>4.1.70.2</t>
  </si>
  <si>
    <t>60 to 64 years</t>
  </si>
  <si>
    <t>4.1.76.2</t>
  </si>
  <si>
    <t>4.1.76.3</t>
  </si>
  <si>
    <t>65 to 69 years</t>
  </si>
  <si>
    <t>4.1.83.2</t>
  </si>
  <si>
    <t>70 to 74 years</t>
  </si>
  <si>
    <t>4.1.89.2</t>
  </si>
  <si>
    <t>75 to 79 years</t>
  </si>
  <si>
    <t>4.1.95.2</t>
  </si>
  <si>
    <t>4.1.95.3</t>
  </si>
  <si>
    <t>80 to 84 years</t>
  </si>
  <si>
    <t>4.1.101.2</t>
  </si>
  <si>
    <t>Portugal Cove South</t>
  </si>
  <si>
    <t>2021A00051001105</t>
  </si>
  <si>
    <t>35 to 39 years</t>
  </si>
  <si>
    <t>5.1.46.2</t>
  </si>
  <si>
    <t>5.1.58.3</t>
  </si>
  <si>
    <t>5.1.64.2</t>
  </si>
  <si>
    <t>5.1.64.3</t>
  </si>
  <si>
    <t>5.1.70.2</t>
  </si>
  <si>
    <t>5.1.70.3</t>
  </si>
  <si>
    <t>5.1.76.2</t>
  </si>
  <si>
    <t>5.1.76.3</t>
  </si>
  <si>
    <t>5.1.83.2</t>
  </si>
  <si>
    <t>5.1.83.3</t>
  </si>
  <si>
    <t>5.1.89.2</t>
  </si>
  <si>
    <t>5.1.89.3</t>
  </si>
  <si>
    <t>5.1.95.2</t>
  </si>
  <si>
    <t>Trepassey</t>
  </si>
  <si>
    <t>2021A00051001113</t>
  </si>
  <si>
    <t>0 to 4 years</t>
  </si>
  <si>
    <t>6.1.3.3</t>
  </si>
  <si>
    <t>5 to 9 years</t>
  </si>
  <si>
    <t>6.1.9.3</t>
  </si>
  <si>
    <t>10 to 14 years</t>
  </si>
  <si>
    <t>6.1.15.2</t>
  </si>
  <si>
    <t>6.1.15.3</t>
  </si>
  <si>
    <t>20 to 24 years</t>
  </si>
  <si>
    <t>6.1.28.2</t>
  </si>
  <si>
    <t>25 to 29 years</t>
  </si>
  <si>
    <t>6.1.34.2</t>
  </si>
  <si>
    <t>6.1.34.3</t>
  </si>
  <si>
    <t>30 to 34 years</t>
  </si>
  <si>
    <t>6.1.40.2</t>
  </si>
  <si>
    <t>6.1.40.3</t>
  </si>
  <si>
    <t>6.1.46.2</t>
  </si>
  <si>
    <t>6.1.46.3</t>
  </si>
  <si>
    <t>40 to 44 years</t>
  </si>
  <si>
    <t>6.1.52.2</t>
  </si>
  <si>
    <t>6.1.52.3</t>
  </si>
  <si>
    <t>6.1.58.2</t>
  </si>
  <si>
    <t>6.1.58.3</t>
  </si>
  <si>
    <t>6.1.64.2</t>
  </si>
  <si>
    <t>6.1.64.3</t>
  </si>
  <si>
    <t>6.1.70.2</t>
  </si>
  <si>
    <t>6.1.70.3</t>
  </si>
  <si>
    <t>6.1.76.2</t>
  </si>
  <si>
    <t>6.1.76.3</t>
  </si>
  <si>
    <t>6.1.83.2</t>
  </si>
  <si>
    <t>6.1.83.3</t>
  </si>
  <si>
    <t>6.1.89.2</t>
  </si>
  <si>
    <t>6.1.89.3</t>
  </si>
  <si>
    <t>6.1.95.2</t>
  </si>
  <si>
    <t>6.1.95.3</t>
  </si>
  <si>
    <t>6.1.101.2</t>
  </si>
  <si>
    <t>6.1.101.3</t>
  </si>
  <si>
    <t>85 years and over</t>
  </si>
  <si>
    <t>6.1.107.3</t>
  </si>
  <si>
    <t>St. Shott's</t>
  </si>
  <si>
    <t>2021A00051001120</t>
  </si>
  <si>
    <t>7.1.76.3</t>
  </si>
  <si>
    <t>7.1.83.2</t>
  </si>
  <si>
    <t>7.1.83.3</t>
  </si>
  <si>
    <t>7.1.89.2</t>
  </si>
  <si>
    <t>7.1.89.3</t>
  </si>
  <si>
    <t>7.1.95.2</t>
  </si>
  <si>
    <t>Division No.  1, Subd. U</t>
  </si>
  <si>
    <t>2021A00051001124</t>
  </si>
  <si>
    <t>8.1.3.2</t>
  </si>
  <si>
    <t>8.1.3.3</t>
  </si>
  <si>
    <t>8.1.9.2</t>
  </si>
  <si>
    <t>8.1.9.3</t>
  </si>
  <si>
    <t>8.1.15.2</t>
  </si>
  <si>
    <t>8.1.15.3</t>
  </si>
  <si>
    <t>15 to 19 years</t>
  </si>
  <si>
    <t>8.1.22.2</t>
  </si>
  <si>
    <t>8.1.22.3</t>
  </si>
  <si>
    <t>8.1.28.2</t>
  </si>
  <si>
    <t>8.1.28.3</t>
  </si>
  <si>
    <t>8.1.34.2</t>
  </si>
  <si>
    <t>8.1.34.3</t>
  </si>
  <si>
    <t>8.1.40.2</t>
  </si>
  <si>
    <t>8.1.40.3</t>
  </si>
  <si>
    <t>8.1.46.2</t>
  </si>
  <si>
    <t>8.1.46.3</t>
  </si>
  <si>
    <t>8.1.52.2</t>
  </si>
  <si>
    <t>8.1.52.3</t>
  </si>
  <si>
    <t>8.1.58.2</t>
  </si>
  <si>
    <t>8.1.58.3</t>
  </si>
  <si>
    <t>8.1.64.2</t>
  </si>
  <si>
    <t>8.1.64.3</t>
  </si>
  <si>
    <t>8.1.70.2</t>
  </si>
  <si>
    <t>8.1.70.3</t>
  </si>
  <si>
    <t>8.1.76.2</t>
  </si>
  <si>
    <t>8.1.76.3</t>
  </si>
  <si>
    <t>8.1.83.2</t>
  </si>
  <si>
    <t>8.1.83.3</t>
  </si>
  <si>
    <t>8.1.89.2</t>
  </si>
  <si>
    <t>8.1.89.3</t>
  </si>
  <si>
    <t>8.1.95.2</t>
  </si>
  <si>
    <t>8.1.95.3</t>
  </si>
  <si>
    <t>8.1.101.2</t>
  </si>
  <si>
    <t>8.1.101.3</t>
  </si>
  <si>
    <t>8.1.107.2</t>
  </si>
  <si>
    <t>8.1.107.3</t>
  </si>
  <si>
    <t>Cape Broyle</t>
  </si>
  <si>
    <t>2021A00051001126</t>
  </si>
  <si>
    <t>9.1.3.2</t>
  </si>
  <si>
    <t>9.1.9.2</t>
  </si>
  <si>
    <t>9.1.9.3</t>
  </si>
  <si>
    <t>9.1.15.2</t>
  </si>
  <si>
    <t>9.1.15.3</t>
  </si>
  <si>
    <t>9.1.22.2</t>
  </si>
  <si>
    <t>9.1.22.3</t>
  </si>
  <si>
    <t>9.1.28.2</t>
  </si>
  <si>
    <t>9.1.28.3</t>
  </si>
  <si>
    <t>9.1.34.2</t>
  </si>
  <si>
    <t>9.1.34.3</t>
  </si>
  <si>
    <t>9.1.40.2</t>
  </si>
  <si>
    <t>9.1.40.3</t>
  </si>
  <si>
    <t>9.1.46.2</t>
  </si>
  <si>
    <t>9.1.46.3</t>
  </si>
  <si>
    <t>9.1.52.2</t>
  </si>
  <si>
    <t>9.1.52.3</t>
  </si>
  <si>
    <t>9.1.58.2</t>
  </si>
  <si>
    <t>9.1.58.3</t>
  </si>
  <si>
    <t>9.1.64.2</t>
  </si>
  <si>
    <t>9.1.64.3</t>
  </si>
  <si>
    <t>9.1.70.2</t>
  </si>
  <si>
    <t>9.1.70.3</t>
  </si>
  <si>
    <t>9.1.76.2</t>
  </si>
  <si>
    <t>9.1.76.3</t>
  </si>
  <si>
    <t>9.1.83.2</t>
  </si>
  <si>
    <t>9.1.83.3</t>
  </si>
  <si>
    <t>9.1.89.2</t>
  </si>
  <si>
    <t>9.1.89.3</t>
  </si>
  <si>
    <t>9.1.95.2</t>
  </si>
  <si>
    <t>9.1.95.3</t>
  </si>
  <si>
    <t>9.1.101.2</t>
  </si>
  <si>
    <t>9.1.101.3</t>
  </si>
  <si>
    <t>9.1.107.2</t>
  </si>
  <si>
    <t>Renews-Cappahayden</t>
  </si>
  <si>
    <t>2021A00051001131</t>
  </si>
  <si>
    <t>10.1.9.3</t>
  </si>
  <si>
    <t>10.1.15.3</t>
  </si>
  <si>
    <t>10.1.22.2</t>
  </si>
  <si>
    <t>10.1.22.3</t>
  </si>
  <si>
    <t>10.1.28.3</t>
  </si>
  <si>
    <t>10.1.34.2</t>
  </si>
  <si>
    <t>10.1.34.3</t>
  </si>
  <si>
    <t>10.1.40.2</t>
  </si>
  <si>
    <t>10.1.40.3</t>
  </si>
  <si>
    <t>10.1.46.2</t>
  </si>
  <si>
    <t>10.1.46.3</t>
  </si>
  <si>
    <t>10.1.52.2</t>
  </si>
  <si>
    <t>10.1.52.3</t>
  </si>
  <si>
    <t>10.1.58.2</t>
  </si>
  <si>
    <t>10.1.58.3</t>
  </si>
  <si>
    <t>10.1.64.2</t>
  </si>
  <si>
    <t>10.1.64.3</t>
  </si>
  <si>
    <t>10.1.70.2</t>
  </si>
  <si>
    <t>10.1.70.3</t>
  </si>
  <si>
    <t>10.1.76.2</t>
  </si>
  <si>
    <t>10.1.76.3</t>
  </si>
  <si>
    <t>10.1.83.2</t>
  </si>
  <si>
    <t>10.1.83.3</t>
  </si>
  <si>
    <t>10.1.89.2</t>
  </si>
  <si>
    <t>10.1.89.3</t>
  </si>
  <si>
    <t>10.1.95.2</t>
  </si>
  <si>
    <t>10.1.95.3</t>
  </si>
  <si>
    <t>10.1.107.3</t>
  </si>
  <si>
    <t>Fermeuse</t>
  </si>
  <si>
    <t>2021A00051001136</t>
  </si>
  <si>
    <t>11.1.9.3</t>
  </si>
  <si>
    <t>11.1.15.2</t>
  </si>
  <si>
    <t>11.1.15.3</t>
  </si>
  <si>
    <t>11.1.22.2</t>
  </si>
  <si>
    <t>11.1.28.2</t>
  </si>
  <si>
    <t>11.1.40.2</t>
  </si>
  <si>
    <t>11.1.46.2</t>
  </si>
  <si>
    <t>11.1.46.3</t>
  </si>
  <si>
    <t>11.1.52.2</t>
  </si>
  <si>
    <t>11.1.52.3</t>
  </si>
  <si>
    <t>11.1.58.2</t>
  </si>
  <si>
    <t>11.1.58.3</t>
  </si>
  <si>
    <t>11.1.64.2</t>
  </si>
  <si>
    <t>11.1.64.3</t>
  </si>
  <si>
    <t>11.1.70.2</t>
  </si>
  <si>
    <t>11.1.70.3</t>
  </si>
  <si>
    <t>11.1.76.2</t>
  </si>
  <si>
    <t>11.1.76.3</t>
  </si>
  <si>
    <t>11.1.83.2</t>
  </si>
  <si>
    <t>11.1.83.3</t>
  </si>
  <si>
    <t>11.1.89.2</t>
  </si>
  <si>
    <t>11.1.89.3</t>
  </si>
  <si>
    <t>11.1.95.3</t>
  </si>
  <si>
    <t>11.1.101.2</t>
  </si>
  <si>
    <t>11.1.101.3</t>
  </si>
  <si>
    <t>11.1.107.2</t>
  </si>
  <si>
    <t>11.1.107.3</t>
  </si>
  <si>
    <t>Port Kirwan</t>
  </si>
  <si>
    <t>2021A00051001140</t>
  </si>
  <si>
    <t>12.1.46.3</t>
  </si>
  <si>
    <t>12.1.76.2</t>
  </si>
  <si>
    <t>12.1.76.3</t>
  </si>
  <si>
    <t>12.1.83.2</t>
  </si>
  <si>
    <t>12.1.89.2</t>
  </si>
  <si>
    <t>12.1.89.3</t>
  </si>
  <si>
    <t>12.1.95.3</t>
  </si>
  <si>
    <t>Aquaforte</t>
  </si>
  <si>
    <t>2021A00051001144</t>
  </si>
  <si>
    <t>13.1.64.3</t>
  </si>
  <si>
    <t>13.1.76.2</t>
  </si>
  <si>
    <t>13.1.83.2</t>
  </si>
  <si>
    <t>13.1.83.3</t>
  </si>
  <si>
    <t>13.1.89.2</t>
  </si>
  <si>
    <t>13.1.89.3</t>
  </si>
  <si>
    <t>Ferryland</t>
  </si>
  <si>
    <t>2021A00051001149</t>
  </si>
  <si>
    <t>14.1.9.3</t>
  </si>
  <si>
    <t>14.1.15.2</t>
  </si>
  <si>
    <t>14.1.15.3</t>
  </si>
  <si>
    <t>14.1.22.2</t>
  </si>
  <si>
    <t>14.1.22.3</t>
  </si>
  <si>
    <t>14.1.28.2</t>
  </si>
  <si>
    <t>14.1.28.3</t>
  </si>
  <si>
    <t>14.1.34.2</t>
  </si>
  <si>
    <t>14.1.34.3</t>
  </si>
  <si>
    <t>14.1.40.3</t>
  </si>
  <si>
    <t>14.1.46.2</t>
  </si>
  <si>
    <t>14.1.46.3</t>
  </si>
  <si>
    <t>14.1.52.2</t>
  </si>
  <si>
    <t>14.1.58.2</t>
  </si>
  <si>
    <t>14.1.58.3</t>
  </si>
  <si>
    <t>14.1.64.2</t>
  </si>
  <si>
    <t>14.1.64.3</t>
  </si>
  <si>
    <t>14.1.70.2</t>
  </si>
  <si>
    <t>14.1.70.3</t>
  </si>
  <si>
    <t>14.1.76.2</t>
  </si>
  <si>
    <t>14.1.76.3</t>
  </si>
  <si>
    <t>14.1.83.2</t>
  </si>
  <si>
    <t>14.1.83.3</t>
  </si>
  <si>
    <t>14.1.89.2</t>
  </si>
  <si>
    <t>14.1.89.3</t>
  </si>
  <si>
    <t>14.1.95.2</t>
  </si>
  <si>
    <t>14.1.95.3</t>
  </si>
  <si>
    <t>14.1.101.2</t>
  </si>
  <si>
    <t>14.1.101.3</t>
  </si>
  <si>
    <t>14.1.107.2</t>
  </si>
  <si>
    <t>14.1.107.3</t>
  </si>
  <si>
    <t>Division No.  1, Subd. W</t>
  </si>
  <si>
    <t>2021A00051001155</t>
  </si>
  <si>
    <t>15.1.3.2</t>
  </si>
  <si>
    <t>15.1.15.2</t>
  </si>
  <si>
    <t>15.1.22.2</t>
  </si>
  <si>
    <t>15.1.22.3</t>
  </si>
  <si>
    <t>15.1.28.2</t>
  </si>
  <si>
    <t>15.1.34.2</t>
  </si>
  <si>
    <t>15.1.34.3</t>
  </si>
  <si>
    <t>15.1.40.2</t>
  </si>
  <si>
    <t>15.1.40.3</t>
  </si>
  <si>
    <t>15.1.46.2</t>
  </si>
  <si>
    <t>15.1.46.3</t>
  </si>
  <si>
    <t>15.1.52.2</t>
  </si>
  <si>
    <t>15.1.52.3</t>
  </si>
  <si>
    <t>15.1.58.2</t>
  </si>
  <si>
    <t>15.1.58.3</t>
  </si>
  <si>
    <t>15.1.64.2</t>
  </si>
  <si>
    <t>15.1.64.3</t>
  </si>
  <si>
    <t>15.1.70.2</t>
  </si>
  <si>
    <t>15.1.70.3</t>
  </si>
  <si>
    <t>15.1.76.2</t>
  </si>
  <si>
    <t>15.1.76.3</t>
  </si>
  <si>
    <t>15.1.83.2</t>
  </si>
  <si>
    <t>15.1.83.3</t>
  </si>
  <si>
    <t>15.1.89.2</t>
  </si>
  <si>
    <t>15.1.89.3</t>
  </si>
  <si>
    <t>15.1.95.2</t>
  </si>
  <si>
    <t>15.1.95.3</t>
  </si>
  <si>
    <t>15.1.101.2</t>
  </si>
  <si>
    <t>15.1.101.3</t>
  </si>
  <si>
    <t>15.1.107.3</t>
  </si>
  <si>
    <t>St. Vincent's-St. Stephen's-Peter's River</t>
  </si>
  <si>
    <t>2021A00051001169</t>
  </si>
  <si>
    <t>16.1.15.2</t>
  </si>
  <si>
    <t>16.1.22.2</t>
  </si>
  <si>
    <t>16.1.28.2</t>
  </si>
  <si>
    <t>16.1.40.2</t>
  </si>
  <si>
    <t>16.1.46.2</t>
  </si>
  <si>
    <t>16.1.46.3</t>
  </si>
  <si>
    <t>16.1.52.2</t>
  </si>
  <si>
    <t>16.1.52.3</t>
  </si>
  <si>
    <t>16.1.58.2</t>
  </si>
  <si>
    <t>16.1.58.3</t>
  </si>
  <si>
    <t>16.1.64.2</t>
  </si>
  <si>
    <t>16.1.64.3</t>
  </si>
  <si>
    <t>16.1.70.2</t>
  </si>
  <si>
    <t>16.1.70.3</t>
  </si>
  <si>
    <t>16.1.76.2</t>
  </si>
  <si>
    <t>16.1.76.3</t>
  </si>
  <si>
    <t>16.1.83.2</t>
  </si>
  <si>
    <t>16.1.83.3</t>
  </si>
  <si>
    <t>16.1.89.2</t>
  </si>
  <si>
    <t>16.1.89.3</t>
  </si>
  <si>
    <t>16.1.95.2</t>
  </si>
  <si>
    <t>16.1.95.3</t>
  </si>
  <si>
    <t>16.1.101.2</t>
  </si>
  <si>
    <t>16.1.101.3</t>
  </si>
  <si>
    <t>16.1.107.3</t>
  </si>
  <si>
    <t>Gaskiers-Point La Haye</t>
  </si>
  <si>
    <t>2021A00051001174</t>
  </si>
  <si>
    <t>17.1.9.2</t>
  </si>
  <si>
    <t>17.1.9.3</t>
  </si>
  <si>
    <t>17.1.15.3</t>
  </si>
  <si>
    <t>17.1.34.2</t>
  </si>
  <si>
    <t>17.1.40.2</t>
  </si>
  <si>
    <t>17.1.52.2</t>
  </si>
  <si>
    <t>17.1.52.3</t>
  </si>
  <si>
    <t>17.1.58.2</t>
  </si>
  <si>
    <t>17.1.64.2</t>
  </si>
  <si>
    <t>17.1.64.3</t>
  </si>
  <si>
    <t>17.1.70.2</t>
  </si>
  <si>
    <t>17.1.70.3</t>
  </si>
  <si>
    <t>17.1.76.2</t>
  </si>
  <si>
    <t>17.1.76.3</t>
  </si>
  <si>
    <t>17.1.83.2</t>
  </si>
  <si>
    <t>17.1.83.3</t>
  </si>
  <si>
    <t>17.1.89.2</t>
  </si>
  <si>
    <t>17.1.89.3</t>
  </si>
  <si>
    <t>17.1.95.2</t>
  </si>
  <si>
    <t>17.1.95.3</t>
  </si>
  <si>
    <t>17.1.107.3</t>
  </si>
  <si>
    <t>St. Mary's</t>
  </si>
  <si>
    <t>2021A00051001178</t>
  </si>
  <si>
    <t>18.1.9.2</t>
  </si>
  <si>
    <t>18.1.15.3</t>
  </si>
  <si>
    <t>18.1.22.2</t>
  </si>
  <si>
    <t>18.1.22.3</t>
  </si>
  <si>
    <t>18.1.28.2</t>
  </si>
  <si>
    <t>18.1.34.3</t>
  </si>
  <si>
    <t>18.1.40.2</t>
  </si>
  <si>
    <t>18.1.46.2</t>
  </si>
  <si>
    <t>18.1.46.3</t>
  </si>
  <si>
    <t>18.1.52.2</t>
  </si>
  <si>
    <t>18.1.52.3</t>
  </si>
  <si>
    <t>18.1.58.2</t>
  </si>
  <si>
    <t>18.1.64.2</t>
  </si>
  <si>
    <t>18.1.64.3</t>
  </si>
  <si>
    <t>18.1.70.2</t>
  </si>
  <si>
    <t>18.1.70.3</t>
  </si>
  <si>
    <t>18.1.76.2</t>
  </si>
  <si>
    <t>18.1.76.3</t>
  </si>
  <si>
    <t>18.1.83.2</t>
  </si>
  <si>
    <t>18.1.83.3</t>
  </si>
  <si>
    <t>18.1.89.2</t>
  </si>
  <si>
    <t>18.1.89.3</t>
  </si>
  <si>
    <t>18.1.95.2</t>
  </si>
  <si>
    <t>18.1.95.3</t>
  </si>
  <si>
    <t>18.1.101.2</t>
  </si>
  <si>
    <t>18.1.101.3</t>
  </si>
  <si>
    <t>18.1.107.2</t>
  </si>
  <si>
    <t>18.1.107.3</t>
  </si>
  <si>
    <t>Riverhead</t>
  </si>
  <si>
    <t>2021A00051001181</t>
  </si>
  <si>
    <t>19.1.3.3</t>
  </si>
  <si>
    <t>19.1.9.2</t>
  </si>
  <si>
    <t>19.1.9.3</t>
  </si>
  <si>
    <t>19.1.40.2</t>
  </si>
  <si>
    <t>19.1.40.3</t>
  </si>
  <si>
    <t>19.1.46.2</t>
  </si>
  <si>
    <t>19.1.46.3</t>
  </si>
  <si>
    <t>19.1.58.2</t>
  </si>
  <si>
    <t>19.1.58.3</t>
  </si>
  <si>
    <t>19.1.64.2</t>
  </si>
  <si>
    <t>19.1.64.3</t>
  </si>
  <si>
    <t>19.1.70.2</t>
  </si>
  <si>
    <t>19.1.70.3</t>
  </si>
  <si>
    <t>19.1.76.2</t>
  </si>
  <si>
    <t>19.1.76.3</t>
  </si>
  <si>
    <t>19.1.83.2</t>
  </si>
  <si>
    <t>19.1.83.3</t>
  </si>
  <si>
    <t>19.1.89.2</t>
  </si>
  <si>
    <t>19.1.89.3</t>
  </si>
  <si>
    <t>19.1.95.2</t>
  </si>
  <si>
    <t>19.1.95.3</t>
  </si>
  <si>
    <t>19.1.107.2</t>
  </si>
  <si>
    <t>Admirals Beach</t>
  </si>
  <si>
    <t>2021A00051001186</t>
  </si>
  <si>
    <t>20.1.28.2</t>
  </si>
  <si>
    <t>20.1.40.2</t>
  </si>
  <si>
    <t>20.1.64.2</t>
  </si>
  <si>
    <t>20.1.64.3</t>
  </si>
  <si>
    <t>20.1.70.3</t>
  </si>
  <si>
    <t>20.1.76.2</t>
  </si>
  <si>
    <t>20.1.76.3</t>
  </si>
  <si>
    <t>20.1.83.3</t>
  </si>
  <si>
    <t>20.1.89.2</t>
  </si>
  <si>
    <t>20.1.89.3</t>
  </si>
  <si>
    <t>20.1.95.2</t>
  </si>
  <si>
    <t>20.1.95.3</t>
  </si>
  <si>
    <t>20.1.101.2</t>
  </si>
  <si>
    <t>20.1.101.3</t>
  </si>
  <si>
    <t>St. Joseph's</t>
  </si>
  <si>
    <t>2021A00051001192</t>
  </si>
  <si>
    <t>21.1.15.3</t>
  </si>
  <si>
    <t>21.1.46.3</t>
  </si>
  <si>
    <t>21.1.52.2</t>
  </si>
  <si>
    <t>21.1.58.3</t>
  </si>
  <si>
    <t>21.1.64.2</t>
  </si>
  <si>
    <t>21.1.64.3</t>
  </si>
  <si>
    <t>21.1.70.2</t>
  </si>
  <si>
    <t>21.1.76.2</t>
  </si>
  <si>
    <t>21.1.76.3</t>
  </si>
  <si>
    <t>21.1.83.2</t>
  </si>
  <si>
    <t>21.1.83.3</t>
  </si>
  <si>
    <t>21.1.89.2</t>
  </si>
  <si>
    <t>21.1.89.3</t>
  </si>
  <si>
    <t>21.1.95.2</t>
  </si>
  <si>
    <t>21.1.95.3</t>
  </si>
  <si>
    <t>21.1.101.2</t>
  </si>
  <si>
    <t>Mount Carmel-Mitchells Brook-St. Catherine's</t>
  </si>
  <si>
    <t>2021A00051001197</t>
  </si>
  <si>
    <t>22.1.3.2</t>
  </si>
  <si>
    <t>22.1.3.3</t>
  </si>
  <si>
    <t>22.1.9.2</t>
  </si>
  <si>
    <t>22.1.9.3</t>
  </si>
  <si>
    <t>22.1.15.2</t>
  </si>
  <si>
    <t>22.1.22.2</t>
  </si>
  <si>
    <t>22.1.22.3</t>
  </si>
  <si>
    <t>22.1.28.2</t>
  </si>
  <si>
    <t>22.1.28.3</t>
  </si>
  <si>
    <t>22.1.34.2</t>
  </si>
  <si>
    <t>22.1.34.3</t>
  </si>
  <si>
    <t>22.1.40.2</t>
  </si>
  <si>
    <t>22.1.40.3</t>
  </si>
  <si>
    <t>22.1.46.3</t>
  </si>
  <si>
    <t>22.1.52.2</t>
  </si>
  <si>
    <t>22.1.52.3</t>
  </si>
  <si>
    <t>22.1.58.2</t>
  </si>
  <si>
    <t>22.1.58.3</t>
  </si>
  <si>
    <t>22.1.64.2</t>
  </si>
  <si>
    <t>22.1.64.3</t>
  </si>
  <si>
    <t>22.1.70.2</t>
  </si>
  <si>
    <t>22.1.70.3</t>
  </si>
  <si>
    <t>22.1.76.2</t>
  </si>
  <si>
    <t>22.1.76.3</t>
  </si>
  <si>
    <t>22.1.83.2</t>
  </si>
  <si>
    <t>22.1.83.3</t>
  </si>
  <si>
    <t>22.1.89.2</t>
  </si>
  <si>
    <t>22.1.89.3</t>
  </si>
  <si>
    <t>22.1.95.2</t>
  </si>
  <si>
    <t>22.1.95.3</t>
  </si>
  <si>
    <t>22.1.101.3</t>
  </si>
  <si>
    <t>22.1.107.2</t>
  </si>
  <si>
    <t>22.1.107.3</t>
  </si>
  <si>
    <t>Division No.  1, Subd. X</t>
  </si>
  <si>
    <t>2021A00051001203</t>
  </si>
  <si>
    <t>23.1.3.2</t>
  </si>
  <si>
    <t>23.1.3.3</t>
  </si>
  <si>
    <t>23.1.9.2</t>
  </si>
  <si>
    <t>23.1.9.3</t>
  </si>
  <si>
    <t>23.1.15.2</t>
  </si>
  <si>
    <t>23.1.22.2</t>
  </si>
  <si>
    <t>23.1.22.3</t>
  </si>
  <si>
    <t>23.1.28.2</t>
  </si>
  <si>
    <t>23.1.28.3</t>
  </si>
  <si>
    <t>23.1.34.2</t>
  </si>
  <si>
    <t>23.1.40.3</t>
  </si>
  <si>
    <t>23.1.46.2</t>
  </si>
  <si>
    <t>23.1.46.3</t>
  </si>
  <si>
    <t>23.1.52.2</t>
  </si>
  <si>
    <t>23.1.52.3</t>
  </si>
  <si>
    <t>23.1.58.2</t>
  </si>
  <si>
    <t>23.1.58.3</t>
  </si>
  <si>
    <t>23.1.64.2</t>
  </si>
  <si>
    <t>23.1.64.3</t>
  </si>
  <si>
    <t>23.1.70.2</t>
  </si>
  <si>
    <t>23.1.70.3</t>
  </si>
  <si>
    <t>23.1.76.2</t>
  </si>
  <si>
    <t>23.1.76.3</t>
  </si>
  <si>
    <t>23.1.83.2</t>
  </si>
  <si>
    <t>23.1.83.3</t>
  </si>
  <si>
    <t>23.1.89.2</t>
  </si>
  <si>
    <t>23.1.89.3</t>
  </si>
  <si>
    <t>23.1.95.2</t>
  </si>
  <si>
    <t>23.1.95.3</t>
  </si>
  <si>
    <t>23.1.101.2</t>
  </si>
  <si>
    <t>23.1.101.3</t>
  </si>
  <si>
    <t>Colinet</t>
  </si>
  <si>
    <t>2021A00051001207</t>
  </si>
  <si>
    <t>24.1.9.3</t>
  </si>
  <si>
    <t>24.1.15.2</t>
  </si>
  <si>
    <t>24.1.22.2</t>
  </si>
  <si>
    <t>24.1.46.3</t>
  </si>
  <si>
    <t>24.1.52.2</t>
  </si>
  <si>
    <t>24.1.58.3</t>
  </si>
  <si>
    <t>24.1.64.2</t>
  </si>
  <si>
    <t>24.1.64.3</t>
  </si>
  <si>
    <t>24.1.70.2</t>
  </si>
  <si>
    <t>24.1.70.3</t>
  </si>
  <si>
    <t>24.1.76.3</t>
  </si>
  <si>
    <t>24.1.83.2</t>
  </si>
  <si>
    <t>24.1.83.3</t>
  </si>
  <si>
    <t>24.1.89.2</t>
  </si>
  <si>
    <t>24.1.89.3</t>
  </si>
  <si>
    <t>24.1.95.2</t>
  </si>
  <si>
    <t>24.1.95.3</t>
  </si>
  <si>
    <t>24.1.107.2</t>
  </si>
  <si>
    <t>Division No.  1, Subd. C</t>
  </si>
  <si>
    <t>2021A00051001214</t>
  </si>
  <si>
    <t>25.1.34.2</t>
  </si>
  <si>
    <t>25.1.40.3</t>
  </si>
  <si>
    <t>25.1.58.3</t>
  </si>
  <si>
    <t>25.1.64.2</t>
  </si>
  <si>
    <t>25.1.70.2</t>
  </si>
  <si>
    <t>25.1.70.3</t>
  </si>
  <si>
    <t>25.1.76.2</t>
  </si>
  <si>
    <t>25.1.76.3</t>
  </si>
  <si>
    <t>25.1.83.2</t>
  </si>
  <si>
    <t>25.1.83.3</t>
  </si>
  <si>
    <t>25.1.89.2</t>
  </si>
  <si>
    <t>25.1.89.3</t>
  </si>
  <si>
    <t>25.1.95.2</t>
  </si>
  <si>
    <t>25.1.95.3</t>
  </si>
  <si>
    <t>Branch</t>
  </si>
  <si>
    <t>2021A00051001219</t>
  </si>
  <si>
    <t>26.1.9.2</t>
  </si>
  <si>
    <t>26.1.15.2</t>
  </si>
  <si>
    <t>26.1.15.3</t>
  </si>
  <si>
    <t>26.1.22.3</t>
  </si>
  <si>
    <t>26.1.34.3</t>
  </si>
  <si>
    <t>26.1.40.2</t>
  </si>
  <si>
    <t>26.1.52.3</t>
  </si>
  <si>
    <t>26.1.58.2</t>
  </si>
  <si>
    <t>26.1.58.3</t>
  </si>
  <si>
    <t>26.1.64.2</t>
  </si>
  <si>
    <t>26.1.64.3</t>
  </si>
  <si>
    <t>26.1.70.2</t>
  </si>
  <si>
    <t>26.1.70.3</t>
  </si>
  <si>
    <t>26.1.76.2</t>
  </si>
  <si>
    <t>26.1.76.3</t>
  </si>
  <si>
    <t>26.1.83.2</t>
  </si>
  <si>
    <t>26.1.83.3</t>
  </si>
  <si>
    <t>26.1.89.2</t>
  </si>
  <si>
    <t>26.1.89.3</t>
  </si>
  <si>
    <t>26.1.95.2</t>
  </si>
  <si>
    <t>26.1.95.3</t>
  </si>
  <si>
    <t>26.1.101.2</t>
  </si>
  <si>
    <t>26.1.107.2</t>
  </si>
  <si>
    <t>26.1.107.3</t>
  </si>
  <si>
    <t>Point Lance</t>
  </si>
  <si>
    <t>2021A00051001225</t>
  </si>
  <si>
    <t>27.1.15.2</t>
  </si>
  <si>
    <t>27.1.22.3</t>
  </si>
  <si>
    <t>27.1.28.2</t>
  </si>
  <si>
    <t>27.1.58.2</t>
  </si>
  <si>
    <t>27.1.64.2</t>
  </si>
  <si>
    <t>27.1.64.3</t>
  </si>
  <si>
    <t>27.1.70.2</t>
  </si>
  <si>
    <t>27.1.70.3</t>
  </si>
  <si>
    <t>27.1.76.2</t>
  </si>
  <si>
    <t>27.1.76.3</t>
  </si>
  <si>
    <t>27.1.83.2</t>
  </si>
  <si>
    <t>27.1.83.3</t>
  </si>
  <si>
    <t>27.1.89.2</t>
  </si>
  <si>
    <t>27.1.95.3</t>
  </si>
  <si>
    <t>27.1.107.3</t>
  </si>
  <si>
    <t>St. Bride's</t>
  </si>
  <si>
    <t>2021A00051001228</t>
  </si>
  <si>
    <t>28.1.9.2</t>
  </si>
  <si>
    <t>28.1.15.2</t>
  </si>
  <si>
    <t>28.1.15.3</t>
  </si>
  <si>
    <t>28.1.22.2</t>
  </si>
  <si>
    <t>28.1.22.3</t>
  </si>
  <si>
    <t>28.1.28.2</t>
  </si>
  <si>
    <t>28.1.28.3</t>
  </si>
  <si>
    <t>28.1.34.2</t>
  </si>
  <si>
    <t>28.1.34.3</t>
  </si>
  <si>
    <t>28.1.40.2</t>
  </si>
  <si>
    <t>28.1.46.2</t>
  </si>
  <si>
    <t>28.1.46.3</t>
  </si>
  <si>
    <t>28.1.52.2</t>
  </si>
  <si>
    <t>28.1.52.3</t>
  </si>
  <si>
    <t>28.1.58.2</t>
  </si>
  <si>
    <t>28.1.58.3</t>
  </si>
  <si>
    <t>28.1.64.2</t>
  </si>
  <si>
    <t>28.1.64.3</t>
  </si>
  <si>
    <t>28.1.70.2</t>
  </si>
  <si>
    <t>28.1.70.3</t>
  </si>
  <si>
    <t>28.1.76.2</t>
  </si>
  <si>
    <t>28.1.76.3</t>
  </si>
  <si>
    <t>28.1.83.2</t>
  </si>
  <si>
    <t>28.1.83.3</t>
  </si>
  <si>
    <t>28.1.89.2</t>
  </si>
  <si>
    <t>28.1.89.3</t>
  </si>
  <si>
    <t>28.1.95.2</t>
  </si>
  <si>
    <t>28.1.95.3</t>
  </si>
  <si>
    <t>28.1.101.2</t>
  </si>
  <si>
    <t>28.1.107.2</t>
  </si>
  <si>
    <t>28.1.107.3</t>
  </si>
  <si>
    <t>Division No.  1, Subd. B</t>
  </si>
  <si>
    <t>2021A00051001234</t>
  </si>
  <si>
    <t>29.1.3.2</t>
  </si>
  <si>
    <t>29.1.3.3</t>
  </si>
  <si>
    <t>29.1.9.3</t>
  </si>
  <si>
    <t>29.1.15.2</t>
  </si>
  <si>
    <t>29.1.15.3</t>
  </si>
  <si>
    <t>29.1.22.2</t>
  </si>
  <si>
    <t>29.1.22.3</t>
  </si>
  <si>
    <t>29.1.28.2</t>
  </si>
  <si>
    <t>29.1.28.3</t>
  </si>
  <si>
    <t>29.1.34.2</t>
  </si>
  <si>
    <t>29.1.34.3</t>
  </si>
  <si>
    <t>29.1.40.2</t>
  </si>
  <si>
    <t>29.1.40.3</t>
  </si>
  <si>
    <t>29.1.46.2</t>
  </si>
  <si>
    <t>29.1.46.3</t>
  </si>
  <si>
    <t>29.1.52.2</t>
  </si>
  <si>
    <t>29.1.52.3</t>
  </si>
  <si>
    <t>29.1.58.2</t>
  </si>
  <si>
    <t>29.1.58.3</t>
  </si>
  <si>
    <t>29.1.64.2</t>
  </si>
  <si>
    <t>29.1.64.3</t>
  </si>
  <si>
    <t>29.1.70.2</t>
  </si>
  <si>
    <t>29.1.70.3</t>
  </si>
  <si>
    <t>29.1.76.2</t>
  </si>
  <si>
    <t>29.1.76.3</t>
  </si>
  <si>
    <t>29.1.83.2</t>
  </si>
  <si>
    <t>29.1.83.3</t>
  </si>
  <si>
    <t>29.1.89.2</t>
  </si>
  <si>
    <t>29.1.89.3</t>
  </si>
  <si>
    <t>29.1.95.2</t>
  </si>
  <si>
    <t>29.1.95.3</t>
  </si>
  <si>
    <t>29.1.101.2</t>
  </si>
  <si>
    <t>29.1.107.2</t>
  </si>
  <si>
    <t>29.1.107.3</t>
  </si>
  <si>
    <t>Placentia</t>
  </si>
  <si>
    <t>2021A00051001240</t>
  </si>
  <si>
    <t>30.1.3.2</t>
  </si>
  <si>
    <t>30.1.3.3</t>
  </si>
  <si>
    <t>30.1.9.2</t>
  </si>
  <si>
    <t>30.1.9.3</t>
  </si>
  <si>
    <t>30.1.15.2</t>
  </si>
  <si>
    <t>30.1.15.3</t>
  </si>
  <si>
    <t>30.1.22.2</t>
  </si>
  <si>
    <t>30.1.22.3</t>
  </si>
  <si>
    <t>30.1.28.2</t>
  </si>
  <si>
    <t>30.1.28.3</t>
  </si>
  <si>
    <t>30.1.34.2</t>
  </si>
  <si>
    <t>30.1.34.3</t>
  </si>
  <si>
    <t>30.1.40.2</t>
  </si>
  <si>
    <t>30.1.40.3</t>
  </si>
  <si>
    <t>30.1.46.2</t>
  </si>
  <si>
    <t>30.1.46.3</t>
  </si>
  <si>
    <t>30.1.52.2</t>
  </si>
  <si>
    <t>30.1.52.3</t>
  </si>
  <si>
    <t>30.1.58.2</t>
  </si>
  <si>
    <t>30.1.58.3</t>
  </si>
  <si>
    <t>30.1.64.2</t>
  </si>
  <si>
    <t>30.1.64.3</t>
  </si>
  <si>
    <t>30.1.70.2</t>
  </si>
  <si>
    <t>30.1.70.3</t>
  </si>
  <si>
    <t>30.1.76.2</t>
  </si>
  <si>
    <t>30.1.76.3</t>
  </si>
  <si>
    <t>30.1.83.2</t>
  </si>
  <si>
    <t>30.1.83.3</t>
  </si>
  <si>
    <t>30.1.89.2</t>
  </si>
  <si>
    <t>30.1.89.3</t>
  </si>
  <si>
    <t>30.1.95.2</t>
  </si>
  <si>
    <t>30.1.95.3</t>
  </si>
  <si>
    <t>30.1.101.2</t>
  </si>
  <si>
    <t>30.1.101.3</t>
  </si>
  <si>
    <t>30.1.107.2</t>
  </si>
  <si>
    <t>30.1.107.3</t>
  </si>
  <si>
    <t>Fox Harbour</t>
  </si>
  <si>
    <t>2021A00051001254</t>
  </si>
  <si>
    <t>31.1.9.2</t>
  </si>
  <si>
    <t>31.1.15.3</t>
  </si>
  <si>
    <t>31.1.22.2</t>
  </si>
  <si>
    <t>31.1.22.3</t>
  </si>
  <si>
    <t>31.1.34.3</t>
  </si>
  <si>
    <t>31.1.40.2</t>
  </si>
  <si>
    <t>31.1.46.3</t>
  </si>
  <si>
    <t>31.1.52.3</t>
  </si>
  <si>
    <t>31.1.58.2</t>
  </si>
  <si>
    <t>31.1.58.3</t>
  </si>
  <si>
    <t>31.1.64.2</t>
  </si>
  <si>
    <t>31.1.64.3</t>
  </si>
  <si>
    <t>31.1.70.2</t>
  </si>
  <si>
    <t>31.1.70.3</t>
  </si>
  <si>
    <t>31.1.76.2</t>
  </si>
  <si>
    <t>31.1.76.3</t>
  </si>
  <si>
    <t>31.1.83.2</t>
  </si>
  <si>
    <t>31.1.83.3</t>
  </si>
  <si>
    <t>31.1.89.2</t>
  </si>
  <si>
    <t>31.1.89.3</t>
  </si>
  <si>
    <t>31.1.95.2</t>
  </si>
  <si>
    <t>31.1.95.3</t>
  </si>
  <si>
    <t>31.1.101.2</t>
  </si>
  <si>
    <t>Division No.  1, Subd. A</t>
  </si>
  <si>
    <t>2021A00051001259</t>
  </si>
  <si>
    <t>32.1.9.2</t>
  </si>
  <si>
    <t>32.1.9.3</t>
  </si>
  <si>
    <t>32.1.15.2</t>
  </si>
  <si>
    <t>32.1.15.3</t>
  </si>
  <si>
    <t>32.1.22.2</t>
  </si>
  <si>
    <t>32.1.22.3</t>
  </si>
  <si>
    <t>32.1.28.2</t>
  </si>
  <si>
    <t>32.1.28.3</t>
  </si>
  <si>
    <t>32.1.34.2</t>
  </si>
  <si>
    <t>32.1.34.3</t>
  </si>
  <si>
    <t>32.1.40.2</t>
  </si>
  <si>
    <t>32.1.40.3</t>
  </si>
  <si>
    <t>32.1.46.2</t>
  </si>
  <si>
    <t>32.1.46.3</t>
  </si>
  <si>
    <t>32.1.52.2</t>
  </si>
  <si>
    <t>32.1.52.3</t>
  </si>
  <si>
    <t>32.1.58.2</t>
  </si>
  <si>
    <t>32.1.58.3</t>
  </si>
  <si>
    <t>32.1.64.2</t>
  </si>
  <si>
    <t>32.1.64.3</t>
  </si>
  <si>
    <t>32.1.70.2</t>
  </si>
  <si>
    <t>32.1.70.3</t>
  </si>
  <si>
    <t>32.1.76.2</t>
  </si>
  <si>
    <t>32.1.76.3</t>
  </si>
  <si>
    <t>32.1.83.2</t>
  </si>
  <si>
    <t>32.1.83.3</t>
  </si>
  <si>
    <t>32.1.89.2</t>
  </si>
  <si>
    <t>32.1.89.3</t>
  </si>
  <si>
    <t>32.1.95.2</t>
  </si>
  <si>
    <t>32.1.95.3</t>
  </si>
  <si>
    <t>32.1.101.2</t>
  </si>
  <si>
    <t>32.1.101.3</t>
  </si>
  <si>
    <t>32.1.107.2</t>
  </si>
  <si>
    <t>32.1.107.3</t>
  </si>
  <si>
    <t>Long Harbour-Mount Arlington Heights</t>
  </si>
  <si>
    <t>2021A00051001263</t>
  </si>
  <si>
    <t>33.1.9.2</t>
  </si>
  <si>
    <t>33.1.15.3</t>
  </si>
  <si>
    <t>33.1.22.2</t>
  </si>
  <si>
    <t>33.1.28.2</t>
  </si>
  <si>
    <t>33.1.34.3</t>
  </si>
  <si>
    <t>33.1.40.2</t>
  </si>
  <si>
    <t>33.1.46.2</t>
  </si>
  <si>
    <t>33.1.46.3</t>
  </si>
  <si>
    <t>33.1.52.2</t>
  </si>
  <si>
    <t>33.1.58.2</t>
  </si>
  <si>
    <t>33.1.64.2</t>
  </si>
  <si>
    <t>33.1.64.3</t>
  </si>
  <si>
    <t>33.1.70.2</t>
  </si>
  <si>
    <t>33.1.70.3</t>
  </si>
  <si>
    <t>33.1.76.2</t>
  </si>
  <si>
    <t>33.1.76.3</t>
  </si>
  <si>
    <t>33.1.83.2</t>
  </si>
  <si>
    <t>33.1.83.3</t>
  </si>
  <si>
    <t>33.1.89.2</t>
  </si>
  <si>
    <t>33.1.89.3</t>
  </si>
  <si>
    <t>33.1.95.2</t>
  </si>
  <si>
    <t>33.1.95.3</t>
  </si>
  <si>
    <t>33.1.101.3</t>
  </si>
  <si>
    <t>33.1.107.3</t>
  </si>
  <si>
    <t>Southern Harbour</t>
  </si>
  <si>
    <t>2021A00051001267</t>
  </si>
  <si>
    <t>34.1.3.2</t>
  </si>
  <si>
    <t>34.1.9.2</t>
  </si>
  <si>
    <t>34.1.9.3</t>
  </si>
  <si>
    <t>34.1.15.2</t>
  </si>
  <si>
    <t>34.1.15.3</t>
  </si>
  <si>
    <t>34.1.22.2</t>
  </si>
  <si>
    <t>34.1.22.3</t>
  </si>
  <si>
    <t>34.1.28.3</t>
  </si>
  <si>
    <t>34.1.34.2</t>
  </si>
  <si>
    <t>34.1.34.3</t>
  </si>
  <si>
    <t>34.1.40.3</t>
  </si>
  <si>
    <t>34.1.46.2</t>
  </si>
  <si>
    <t>34.1.46.3</t>
  </si>
  <si>
    <t>34.1.52.3</t>
  </si>
  <si>
    <t>34.1.58.2</t>
  </si>
  <si>
    <t>34.1.58.3</t>
  </si>
  <si>
    <t>34.1.64.2</t>
  </si>
  <si>
    <t>34.1.64.3</t>
  </si>
  <si>
    <t>34.1.70.2</t>
  </si>
  <si>
    <t>34.1.70.3</t>
  </si>
  <si>
    <t>34.1.76.2</t>
  </si>
  <si>
    <t>34.1.76.3</t>
  </si>
  <si>
    <t>34.1.83.2</t>
  </si>
  <si>
    <t>34.1.83.3</t>
  </si>
  <si>
    <t>34.1.89.2</t>
  </si>
  <si>
    <t>34.1.89.3</t>
  </si>
  <si>
    <t>34.1.95.2</t>
  </si>
  <si>
    <t>34.1.95.3</t>
  </si>
  <si>
    <t>34.1.101.2</t>
  </si>
  <si>
    <t>34.1.101.3</t>
  </si>
  <si>
    <t>34.1.107.2</t>
  </si>
  <si>
    <t>Arnold's Cove</t>
  </si>
  <si>
    <t>2021A00051001270</t>
  </si>
  <si>
    <t>35.1.3.2</t>
  </si>
  <si>
    <t>35.1.3.3</t>
  </si>
  <si>
    <t>35.1.9.2</t>
  </si>
  <si>
    <t>35.1.9.3</t>
  </si>
  <si>
    <t>35.1.15.2</t>
  </si>
  <si>
    <t>35.1.15.3</t>
  </si>
  <si>
    <t>35.1.22.2</t>
  </si>
  <si>
    <t>35.1.22.3</t>
  </si>
  <si>
    <t>35.1.28.2</t>
  </si>
  <si>
    <t>35.1.28.3</t>
  </si>
  <si>
    <t>35.1.34.2</t>
  </si>
  <si>
    <t>35.1.34.3</t>
  </si>
  <si>
    <t>35.1.40.2</t>
  </si>
  <si>
    <t>35.1.40.3</t>
  </si>
  <si>
    <t>35.1.46.2</t>
  </si>
  <si>
    <t>35.1.46.3</t>
  </si>
  <si>
    <t>35.1.52.2</t>
  </si>
  <si>
    <t>35.1.52.3</t>
  </si>
  <si>
    <t>35.1.58.2</t>
  </si>
  <si>
    <t>35.1.58.3</t>
  </si>
  <si>
    <t>35.1.64.2</t>
  </si>
  <si>
    <t>35.1.64.3</t>
  </si>
  <si>
    <t>35.1.70.2</t>
  </si>
  <si>
    <t>35.1.70.3</t>
  </si>
  <si>
    <t>35.1.76.2</t>
  </si>
  <si>
    <t>35.1.76.3</t>
  </si>
  <si>
    <t>35.1.83.2</t>
  </si>
  <si>
    <t>35.1.83.3</t>
  </si>
  <si>
    <t>35.1.89.2</t>
  </si>
  <si>
    <t>35.1.89.3</t>
  </si>
  <si>
    <t>35.1.95.2</t>
  </si>
  <si>
    <t>35.1.95.3</t>
  </si>
  <si>
    <t>35.1.101.2</t>
  </si>
  <si>
    <t>35.1.101.3</t>
  </si>
  <si>
    <t>35.1.107.2</t>
  </si>
  <si>
    <t>35.1.107.3</t>
  </si>
  <si>
    <t>Come By Chance</t>
  </si>
  <si>
    <t>2021A00051001274</t>
  </si>
  <si>
    <t>36.1.3.2</t>
  </si>
  <si>
    <t>36.1.9.2</t>
  </si>
  <si>
    <t>36.1.9.3</t>
  </si>
  <si>
    <t>36.1.15.3</t>
  </si>
  <si>
    <t>36.1.22.2</t>
  </si>
  <si>
    <t>36.1.22.3</t>
  </si>
  <si>
    <t>36.1.28.2</t>
  </si>
  <si>
    <t>36.1.28.3</t>
  </si>
  <si>
    <t>36.1.34.2</t>
  </si>
  <si>
    <t>36.1.34.3</t>
  </si>
  <si>
    <t>36.1.40.2</t>
  </si>
  <si>
    <t>36.1.40.3</t>
  </si>
  <si>
    <t>36.1.46.2</t>
  </si>
  <si>
    <t>36.1.46.3</t>
  </si>
  <si>
    <t>36.1.52.2</t>
  </si>
  <si>
    <t>36.1.52.3</t>
  </si>
  <si>
    <t>36.1.58.2</t>
  </si>
  <si>
    <t>36.1.58.3</t>
  </si>
  <si>
    <t>36.1.64.2</t>
  </si>
  <si>
    <t>36.1.64.3</t>
  </si>
  <si>
    <t>36.1.70.2</t>
  </si>
  <si>
    <t>36.1.70.3</t>
  </si>
  <si>
    <t>36.1.76.2</t>
  </si>
  <si>
    <t>36.1.76.3</t>
  </si>
  <si>
    <t>36.1.83.2</t>
  </si>
  <si>
    <t>36.1.83.3</t>
  </si>
  <si>
    <t>36.1.89.2</t>
  </si>
  <si>
    <t>36.1.89.3</t>
  </si>
  <si>
    <t>36.1.95.3</t>
  </si>
  <si>
    <t>Sunnyside</t>
  </si>
  <si>
    <t>2021A00051001277</t>
  </si>
  <si>
    <t>37.1.3.2</t>
  </si>
  <si>
    <t>37.1.3.3</t>
  </si>
  <si>
    <t>37.1.9.2</t>
  </si>
  <si>
    <t>37.1.9.3</t>
  </si>
  <si>
    <t>37.1.15.2</t>
  </si>
  <si>
    <t>37.1.15.3</t>
  </si>
  <si>
    <t>37.1.22.2</t>
  </si>
  <si>
    <t>37.1.22.3</t>
  </si>
  <si>
    <t>37.1.28.2</t>
  </si>
  <si>
    <t>37.1.28.3</t>
  </si>
  <si>
    <t>37.1.34.2</t>
  </si>
  <si>
    <t>37.1.40.2</t>
  </si>
  <si>
    <t>37.1.40.3</t>
  </si>
  <si>
    <t>37.1.46.2</t>
  </si>
  <si>
    <t>37.1.46.3</t>
  </si>
  <si>
    <t>37.1.52.2</t>
  </si>
  <si>
    <t>37.1.52.3</t>
  </si>
  <si>
    <t>37.1.58.2</t>
  </si>
  <si>
    <t>37.1.58.3</t>
  </si>
  <si>
    <t>37.1.64.2</t>
  </si>
  <si>
    <t>37.1.64.3</t>
  </si>
  <si>
    <t>37.1.70.2</t>
  </si>
  <si>
    <t>37.1.70.3</t>
  </si>
  <si>
    <t>37.1.76.2</t>
  </si>
  <si>
    <t>37.1.76.3</t>
  </si>
  <si>
    <t>37.1.83.2</t>
  </si>
  <si>
    <t>37.1.83.3</t>
  </si>
  <si>
    <t>37.1.89.2</t>
  </si>
  <si>
    <t>37.1.89.3</t>
  </si>
  <si>
    <t>37.1.95.2</t>
  </si>
  <si>
    <t>37.1.95.3</t>
  </si>
  <si>
    <t>37.1.101.2</t>
  </si>
  <si>
    <t>Chance Cove</t>
  </si>
  <si>
    <t>2021A00051001281</t>
  </si>
  <si>
    <t>38.1.22.2</t>
  </si>
  <si>
    <t>38.1.22.3</t>
  </si>
  <si>
    <t>38.1.34.2</t>
  </si>
  <si>
    <t>38.1.40.2</t>
  </si>
  <si>
    <t>38.1.58.2</t>
  </si>
  <si>
    <t>38.1.58.3</t>
  </si>
  <si>
    <t>38.1.64.2</t>
  </si>
  <si>
    <t>38.1.64.3</t>
  </si>
  <si>
    <t>38.1.70.2</t>
  </si>
  <si>
    <t>38.1.70.3</t>
  </si>
  <si>
    <t>38.1.76.2</t>
  </si>
  <si>
    <t>38.1.76.3</t>
  </si>
  <si>
    <t>38.1.83.2</t>
  </si>
  <si>
    <t>38.1.83.3</t>
  </si>
  <si>
    <t>38.1.89.2</t>
  </si>
  <si>
    <t>38.1.89.3</t>
  </si>
  <si>
    <t>38.1.95.2</t>
  </si>
  <si>
    <t>38.1.95.3</t>
  </si>
  <si>
    <t>38.1.101.2</t>
  </si>
  <si>
    <t>38.1.101.3</t>
  </si>
  <si>
    <t>38.1.107.2</t>
  </si>
  <si>
    <t>38.1.107.3</t>
  </si>
  <si>
    <t>Norman's Cove-Long Cove</t>
  </si>
  <si>
    <t>2021A00051001285</t>
  </si>
  <si>
    <t>39.1.3.2</t>
  </si>
  <si>
    <t>39.1.3.3</t>
  </si>
  <si>
    <t>39.1.9.2</t>
  </si>
  <si>
    <t>39.1.9.3</t>
  </si>
  <si>
    <t>39.1.15.2</t>
  </si>
  <si>
    <t>39.1.15.3</t>
  </si>
  <si>
    <t>39.1.22.2</t>
  </si>
  <si>
    <t>39.1.22.3</t>
  </si>
  <si>
    <t>39.1.28.2</t>
  </si>
  <si>
    <t>39.1.28.3</t>
  </si>
  <si>
    <t>39.1.34.2</t>
  </si>
  <si>
    <t>39.1.34.3</t>
  </si>
  <si>
    <t>39.1.40.2</t>
  </si>
  <si>
    <t>39.1.40.3</t>
  </si>
  <si>
    <t>39.1.46.2</t>
  </si>
  <si>
    <t>39.1.46.3</t>
  </si>
  <si>
    <t>39.1.52.2</t>
  </si>
  <si>
    <t>39.1.52.3</t>
  </si>
  <si>
    <t>39.1.58.2</t>
  </si>
  <si>
    <t>39.1.58.3</t>
  </si>
  <si>
    <t>39.1.64.2</t>
  </si>
  <si>
    <t>39.1.64.3</t>
  </si>
  <si>
    <t>39.1.70.2</t>
  </si>
  <si>
    <t>39.1.70.3</t>
  </si>
  <si>
    <t>39.1.76.2</t>
  </si>
  <si>
    <t>39.1.76.3</t>
  </si>
  <si>
    <t>39.1.83.2</t>
  </si>
  <si>
    <t>39.1.83.3</t>
  </si>
  <si>
    <t>39.1.89.2</t>
  </si>
  <si>
    <t>39.1.89.3</t>
  </si>
  <si>
    <t>39.1.95.2</t>
  </si>
  <si>
    <t>39.1.95.3</t>
  </si>
  <si>
    <t>39.1.101.2</t>
  </si>
  <si>
    <t>39.1.101.3</t>
  </si>
  <si>
    <t>39.1.107.2</t>
  </si>
  <si>
    <t>39.1.107.3</t>
  </si>
  <si>
    <t>Chapel Arm</t>
  </si>
  <si>
    <t>2021A00051001289</t>
  </si>
  <si>
    <t>40.1.3.2</t>
  </si>
  <si>
    <t>40.1.3.3</t>
  </si>
  <si>
    <t>40.1.9.2</t>
  </si>
  <si>
    <t>40.1.9.3</t>
  </si>
  <si>
    <t>40.1.15.2</t>
  </si>
  <si>
    <t>40.1.15.3</t>
  </si>
  <si>
    <t>40.1.22.2</t>
  </si>
  <si>
    <t>40.1.22.3</t>
  </si>
  <si>
    <t>40.1.28.2</t>
  </si>
  <si>
    <t>40.1.28.3</t>
  </si>
  <si>
    <t>40.1.34.2</t>
  </si>
  <si>
    <t>40.1.34.3</t>
  </si>
  <si>
    <t>40.1.40.2</t>
  </si>
  <si>
    <t>40.1.40.3</t>
  </si>
  <si>
    <t>40.1.46.2</t>
  </si>
  <si>
    <t>40.1.46.3</t>
  </si>
  <si>
    <t>40.1.52.2</t>
  </si>
  <si>
    <t>40.1.52.3</t>
  </si>
  <si>
    <t>40.1.58.2</t>
  </si>
  <si>
    <t>40.1.58.3</t>
  </si>
  <si>
    <t>40.1.64.2</t>
  </si>
  <si>
    <t>40.1.64.3</t>
  </si>
  <si>
    <t>40.1.70.2</t>
  </si>
  <si>
    <t>40.1.70.3</t>
  </si>
  <si>
    <t>40.1.76.2</t>
  </si>
  <si>
    <t>40.1.76.3</t>
  </si>
  <si>
    <t>40.1.83.2</t>
  </si>
  <si>
    <t>40.1.83.3</t>
  </si>
  <si>
    <t>40.1.89.2</t>
  </si>
  <si>
    <t>40.1.89.3</t>
  </si>
  <si>
    <t>40.1.95.2</t>
  </si>
  <si>
    <t>40.1.95.3</t>
  </si>
  <si>
    <t>40.1.101.2</t>
  </si>
  <si>
    <t>40.1.101.3</t>
  </si>
  <si>
    <t>40.1.107.2</t>
  </si>
  <si>
    <t>40.1.107.3</t>
  </si>
  <si>
    <t>Division No.  1, Subd. Y</t>
  </si>
  <si>
    <t>2021A00051001293</t>
  </si>
  <si>
    <t>41.1.3.2</t>
  </si>
  <si>
    <t>41.1.3.3</t>
  </si>
  <si>
    <t>41.1.9.2</t>
  </si>
  <si>
    <t>41.1.9.3</t>
  </si>
  <si>
    <t>41.1.15.2</t>
  </si>
  <si>
    <t>41.1.15.3</t>
  </si>
  <si>
    <t>41.1.22.2</t>
  </si>
  <si>
    <t>41.1.22.3</t>
  </si>
  <si>
    <t>41.1.28.2</t>
  </si>
  <si>
    <t>41.1.28.3</t>
  </si>
  <si>
    <t>41.1.34.2</t>
  </si>
  <si>
    <t>41.1.34.3</t>
  </si>
  <si>
    <t>41.1.40.2</t>
  </si>
  <si>
    <t>41.1.40.3</t>
  </si>
  <si>
    <t>41.1.46.2</t>
  </si>
  <si>
    <t>41.1.46.3</t>
  </si>
  <si>
    <t>41.1.52.2</t>
  </si>
  <si>
    <t>41.1.52.3</t>
  </si>
  <si>
    <t>41.1.58.2</t>
  </si>
  <si>
    <t>41.1.58.3</t>
  </si>
  <si>
    <t>41.1.64.2</t>
  </si>
  <si>
    <t>41.1.64.3</t>
  </si>
  <si>
    <t>41.1.70.2</t>
  </si>
  <si>
    <t>41.1.70.3</t>
  </si>
  <si>
    <t>41.1.76.2</t>
  </si>
  <si>
    <t>41.1.76.3</t>
  </si>
  <si>
    <t>41.1.83.2</t>
  </si>
  <si>
    <t>41.1.83.3</t>
  </si>
  <si>
    <t>41.1.89.2</t>
  </si>
  <si>
    <t>41.1.89.3</t>
  </si>
  <si>
    <t>41.1.95.2</t>
  </si>
  <si>
    <t>41.1.95.3</t>
  </si>
  <si>
    <t>41.1.101.2</t>
  </si>
  <si>
    <t>41.1.101.3</t>
  </si>
  <si>
    <t>41.1.107.2</t>
  </si>
  <si>
    <t>41.1.107.3</t>
  </si>
  <si>
    <t>Whitbourne</t>
  </si>
  <si>
    <t>2021A00051001298</t>
  </si>
  <si>
    <t>42.1.3.2</t>
  </si>
  <si>
    <t>42.1.3.3</t>
  </si>
  <si>
    <t>42.1.9.2</t>
  </si>
  <si>
    <t>42.1.9.3</t>
  </si>
  <si>
    <t>42.1.15.2</t>
  </si>
  <si>
    <t>42.1.15.3</t>
  </si>
  <si>
    <t>42.1.22.2</t>
  </si>
  <si>
    <t>42.1.22.3</t>
  </si>
  <si>
    <t>42.1.28.2</t>
  </si>
  <si>
    <t>42.1.28.3</t>
  </si>
  <si>
    <t>42.1.34.2</t>
  </si>
  <si>
    <t>42.1.34.3</t>
  </si>
  <si>
    <t>42.1.40.2</t>
  </si>
  <si>
    <t>42.1.40.3</t>
  </si>
  <si>
    <t>42.1.46.2</t>
  </si>
  <si>
    <t>42.1.46.3</t>
  </si>
  <si>
    <t>42.1.52.2</t>
  </si>
  <si>
    <t>42.1.52.3</t>
  </si>
  <si>
    <t>42.1.58.2</t>
  </si>
  <si>
    <t>42.1.58.3</t>
  </si>
  <si>
    <t>42.1.64.2</t>
  </si>
  <si>
    <t>42.1.64.3</t>
  </si>
  <si>
    <t>42.1.70.2</t>
  </si>
  <si>
    <t>42.1.70.3</t>
  </si>
  <si>
    <t>42.1.76.2</t>
  </si>
  <si>
    <t>42.1.76.3</t>
  </si>
  <si>
    <t>42.1.83.2</t>
  </si>
  <si>
    <t>42.1.83.3</t>
  </si>
  <si>
    <t>42.1.89.2</t>
  </si>
  <si>
    <t>42.1.89.3</t>
  </si>
  <si>
    <t>42.1.95.2</t>
  </si>
  <si>
    <t>42.1.95.3</t>
  </si>
  <si>
    <t>42.1.101.2</t>
  </si>
  <si>
    <t>42.1.101.3</t>
  </si>
  <si>
    <t>42.1.107.2</t>
  </si>
  <si>
    <t>42.1.107.3</t>
  </si>
  <si>
    <t>Division No.  1, Subd. E</t>
  </si>
  <si>
    <t>2021A00051001304</t>
  </si>
  <si>
    <t>43.1.3.2</t>
  </si>
  <si>
    <t>43.1.3.3</t>
  </si>
  <si>
    <t>43.1.9.2</t>
  </si>
  <si>
    <t>43.1.9.3</t>
  </si>
  <si>
    <t>43.1.15.2</t>
  </si>
  <si>
    <t>43.1.15.3</t>
  </si>
  <si>
    <t>43.1.22.2</t>
  </si>
  <si>
    <t>43.1.22.3</t>
  </si>
  <si>
    <t>43.1.28.2</t>
  </si>
  <si>
    <t>43.1.28.3</t>
  </si>
  <si>
    <t>43.1.34.2</t>
  </si>
  <si>
    <t>43.1.34.3</t>
  </si>
  <si>
    <t>43.1.40.2</t>
  </si>
  <si>
    <t>43.1.40.3</t>
  </si>
  <si>
    <t>43.1.46.2</t>
  </si>
  <si>
    <t>43.1.46.3</t>
  </si>
  <si>
    <t>43.1.52.2</t>
  </si>
  <si>
    <t>43.1.52.3</t>
  </si>
  <si>
    <t>43.1.58.2</t>
  </si>
  <si>
    <t>43.1.58.3</t>
  </si>
  <si>
    <t>43.1.64.2</t>
  </si>
  <si>
    <t>43.1.64.3</t>
  </si>
  <si>
    <t>43.1.70.2</t>
  </si>
  <si>
    <t>43.1.70.3</t>
  </si>
  <si>
    <t>43.1.76.2</t>
  </si>
  <si>
    <t>43.1.76.3</t>
  </si>
  <si>
    <t>43.1.83.2</t>
  </si>
  <si>
    <t>43.1.83.3</t>
  </si>
  <si>
    <t>43.1.89.2</t>
  </si>
  <si>
    <t>43.1.89.3</t>
  </si>
  <si>
    <t>43.1.95.2</t>
  </si>
  <si>
    <t>43.1.95.3</t>
  </si>
  <si>
    <t>43.1.101.2</t>
  </si>
  <si>
    <t>43.1.101.3</t>
  </si>
  <si>
    <t>43.1.107.2</t>
  </si>
  <si>
    <t>43.1.107.3</t>
  </si>
  <si>
    <t>Whiteway</t>
  </si>
  <si>
    <t>2021A00051001308</t>
  </si>
  <si>
    <t>44.1.3.2</t>
  </si>
  <si>
    <t>44.1.3.3</t>
  </si>
  <si>
    <t>44.1.9.2</t>
  </si>
  <si>
    <t>44.1.9.3</t>
  </si>
  <si>
    <t>44.1.15.2</t>
  </si>
  <si>
    <t>44.1.22.2</t>
  </si>
  <si>
    <t>44.1.28.2</t>
  </si>
  <si>
    <t>44.1.28.3</t>
  </si>
  <si>
    <t>44.1.34.2</t>
  </si>
  <si>
    <t>44.1.34.3</t>
  </si>
  <si>
    <t>44.1.40.2</t>
  </si>
  <si>
    <t>44.1.40.3</t>
  </si>
  <si>
    <t>44.1.46.2</t>
  </si>
  <si>
    <t>44.1.46.3</t>
  </si>
  <si>
    <t>44.1.52.2</t>
  </si>
  <si>
    <t>44.1.52.3</t>
  </si>
  <si>
    <t>44.1.58.2</t>
  </si>
  <si>
    <t>44.1.58.3</t>
  </si>
  <si>
    <t>44.1.64.2</t>
  </si>
  <si>
    <t>44.1.64.3</t>
  </si>
  <si>
    <t>44.1.70.2</t>
  </si>
  <si>
    <t>44.1.70.3</t>
  </si>
  <si>
    <t>44.1.76.2</t>
  </si>
  <si>
    <t>44.1.76.3</t>
  </si>
  <si>
    <t>44.1.83.2</t>
  </si>
  <si>
    <t>44.1.83.3</t>
  </si>
  <si>
    <t>44.1.89.2</t>
  </si>
  <si>
    <t>44.1.89.3</t>
  </si>
  <si>
    <t>44.1.95.2</t>
  </si>
  <si>
    <t>44.1.95.3</t>
  </si>
  <si>
    <t>44.1.101.2</t>
  </si>
  <si>
    <t>44.1.101.3</t>
  </si>
  <si>
    <t>44.1.107.3</t>
  </si>
  <si>
    <t>Heart's Delight-Islington</t>
  </si>
  <si>
    <t>2021A00051001312</t>
  </si>
  <si>
    <t>45.1.3.2</t>
  </si>
  <si>
    <t>45.1.3.3</t>
  </si>
  <si>
    <t>45.1.9.2</t>
  </si>
  <si>
    <t>45.1.9.3</t>
  </si>
  <si>
    <t>45.1.15.2</t>
  </si>
  <si>
    <t>45.1.15.3</t>
  </si>
  <si>
    <t>45.1.22.2</t>
  </si>
  <si>
    <t>45.1.22.3</t>
  </si>
  <si>
    <t>45.1.28.2</t>
  </si>
  <si>
    <t>45.1.28.3</t>
  </si>
  <si>
    <t>45.1.34.2</t>
  </si>
  <si>
    <t>45.1.34.3</t>
  </si>
  <si>
    <t>45.1.40.2</t>
  </si>
  <si>
    <t>45.1.40.3</t>
  </si>
  <si>
    <t>45.1.46.2</t>
  </si>
  <si>
    <t>45.1.46.3</t>
  </si>
  <si>
    <t>45.1.52.2</t>
  </si>
  <si>
    <t>45.1.52.3</t>
  </si>
  <si>
    <t>45.1.58.2</t>
  </si>
  <si>
    <t>45.1.58.3</t>
  </si>
  <si>
    <t>45.1.64.2</t>
  </si>
  <si>
    <t>45.1.64.3</t>
  </si>
  <si>
    <t>45.1.70.2</t>
  </si>
  <si>
    <t>45.1.70.3</t>
  </si>
  <si>
    <t>45.1.76.2</t>
  </si>
  <si>
    <t>45.1.76.3</t>
  </si>
  <si>
    <t>45.1.83.2</t>
  </si>
  <si>
    <t>45.1.83.3</t>
  </si>
  <si>
    <t>45.1.89.2</t>
  </si>
  <si>
    <t>45.1.89.3</t>
  </si>
  <si>
    <t>45.1.95.2</t>
  </si>
  <si>
    <t>45.1.95.3</t>
  </si>
  <si>
    <t>45.1.101.2</t>
  </si>
  <si>
    <t>45.1.101.3</t>
  </si>
  <si>
    <t>45.1.107.3</t>
  </si>
  <si>
    <t>Heart's Desire</t>
  </si>
  <si>
    <t>2021A00051001316</t>
  </si>
  <si>
    <t>46.1.3.2</t>
  </si>
  <si>
    <t>46.1.3.3</t>
  </si>
  <si>
    <t>46.1.9.2</t>
  </si>
  <si>
    <t>46.1.9.3</t>
  </si>
  <si>
    <t>46.1.15.2</t>
  </si>
  <si>
    <t>46.1.22.2</t>
  </si>
  <si>
    <t>46.1.22.3</t>
  </si>
  <si>
    <t>46.1.28.2</t>
  </si>
  <si>
    <t>46.1.40.3</t>
  </si>
  <si>
    <t>46.1.46.2</t>
  </si>
  <si>
    <t>46.1.52.3</t>
  </si>
  <si>
    <t>46.1.58.2</t>
  </si>
  <si>
    <t>46.1.64.2</t>
  </si>
  <si>
    <t>46.1.64.3</t>
  </si>
  <si>
    <t>46.1.70.2</t>
  </si>
  <si>
    <t>46.1.70.3</t>
  </si>
  <si>
    <t>46.1.76.2</t>
  </si>
  <si>
    <t>46.1.76.3</t>
  </si>
  <si>
    <t>46.1.83.2</t>
  </si>
  <si>
    <t>46.1.83.3</t>
  </si>
  <si>
    <t>46.1.89.2</t>
  </si>
  <si>
    <t>46.1.89.3</t>
  </si>
  <si>
    <t>46.1.95.2</t>
  </si>
  <si>
    <t>46.1.95.3</t>
  </si>
  <si>
    <t>46.1.101.2</t>
  </si>
  <si>
    <t>Division No.  1, Subd. F</t>
  </si>
  <si>
    <t>2021A00051001321</t>
  </si>
  <si>
    <t>47.1.3.2</t>
  </si>
  <si>
    <t>47.1.3.3</t>
  </si>
  <si>
    <t>47.1.9.2</t>
  </si>
  <si>
    <t>47.1.9.3</t>
  </si>
  <si>
    <t>47.1.15.2</t>
  </si>
  <si>
    <t>47.1.15.3</t>
  </si>
  <si>
    <t>47.1.22.2</t>
  </si>
  <si>
    <t>47.1.22.3</t>
  </si>
  <si>
    <t>47.1.28.2</t>
  </si>
  <si>
    <t>47.1.28.3</t>
  </si>
  <si>
    <t>47.1.34.2</t>
  </si>
  <si>
    <t>47.1.34.3</t>
  </si>
  <si>
    <t>47.1.40.2</t>
  </si>
  <si>
    <t>47.1.40.3</t>
  </si>
  <si>
    <t>47.1.46.2</t>
  </si>
  <si>
    <t>47.1.46.3</t>
  </si>
  <si>
    <t>47.1.52.2</t>
  </si>
  <si>
    <t>47.1.52.3</t>
  </si>
  <si>
    <t>47.1.58.2</t>
  </si>
  <si>
    <t>47.1.58.3</t>
  </si>
  <si>
    <t>47.1.64.2</t>
  </si>
  <si>
    <t>47.1.64.3</t>
  </si>
  <si>
    <t>47.1.70.2</t>
  </si>
  <si>
    <t>47.1.70.3</t>
  </si>
  <si>
    <t>47.1.76.2</t>
  </si>
  <si>
    <t>47.1.76.3</t>
  </si>
  <si>
    <t>47.1.83.2</t>
  </si>
  <si>
    <t>47.1.83.3</t>
  </si>
  <si>
    <t>47.1.89.2</t>
  </si>
  <si>
    <t>47.1.89.3</t>
  </si>
  <si>
    <t>47.1.95.2</t>
  </si>
  <si>
    <t>47.1.95.3</t>
  </si>
  <si>
    <t>47.1.101.2</t>
  </si>
  <si>
    <t>47.1.101.3</t>
  </si>
  <si>
    <t>47.1.107.2</t>
  </si>
  <si>
    <t>47.1.107.3</t>
  </si>
  <si>
    <t>Heart's Content</t>
  </si>
  <si>
    <t>2021A00051001325</t>
  </si>
  <si>
    <t>48.1.15.2</t>
  </si>
  <si>
    <t>48.1.15.3</t>
  </si>
  <si>
    <t>48.1.22.2</t>
  </si>
  <si>
    <t>48.1.22.3</t>
  </si>
  <si>
    <t>48.1.28.2</t>
  </si>
  <si>
    <t>48.1.28.3</t>
  </si>
  <si>
    <t>48.1.34.3</t>
  </si>
  <si>
    <t>48.1.46.2</t>
  </si>
  <si>
    <t>48.1.46.3</t>
  </si>
  <si>
    <t>48.1.52.2</t>
  </si>
  <si>
    <t>48.1.58.2</t>
  </si>
  <si>
    <t>48.1.58.3</t>
  </si>
  <si>
    <t>48.1.64.2</t>
  </si>
  <si>
    <t>48.1.64.3</t>
  </si>
  <si>
    <t>48.1.70.2</t>
  </si>
  <si>
    <t>48.1.70.3</t>
  </si>
  <si>
    <t>48.1.76.2</t>
  </si>
  <si>
    <t>48.1.76.3</t>
  </si>
  <si>
    <t>48.1.83.2</t>
  </si>
  <si>
    <t>48.1.83.3</t>
  </si>
  <si>
    <t>48.1.89.2</t>
  </si>
  <si>
    <t>48.1.89.3</t>
  </si>
  <si>
    <t>48.1.95.2</t>
  </si>
  <si>
    <t>48.1.95.3</t>
  </si>
  <si>
    <t>48.1.101.2</t>
  </si>
  <si>
    <t>48.1.101.3</t>
  </si>
  <si>
    <t>48.1.107.2</t>
  </si>
  <si>
    <t>48.1.107.3</t>
  </si>
  <si>
    <t>New Perlican</t>
  </si>
  <si>
    <t>2021A00051001328</t>
  </si>
  <si>
    <t>49.1.3.2</t>
  </si>
  <si>
    <t>49.1.9.2</t>
  </si>
  <si>
    <t>49.1.9.3</t>
  </si>
  <si>
    <t>49.1.15.2</t>
  </si>
  <si>
    <t>49.1.22.2</t>
  </si>
  <si>
    <t>49.1.28.2</t>
  </si>
  <si>
    <t>49.1.28.3</t>
  </si>
  <si>
    <t>49.1.34.2</t>
  </si>
  <si>
    <t>49.1.40.2</t>
  </si>
  <si>
    <t>49.1.40.3</t>
  </si>
  <si>
    <t>49.1.52.3</t>
  </si>
  <si>
    <t>49.1.58.3</t>
  </si>
  <si>
    <t>49.1.64.2</t>
  </si>
  <si>
    <t>49.1.64.3</t>
  </si>
  <si>
    <t>49.1.70.2</t>
  </si>
  <si>
    <t>49.1.70.3</t>
  </si>
  <si>
    <t>49.1.76.2</t>
  </si>
  <si>
    <t>49.1.76.3</t>
  </si>
  <si>
    <t>49.1.83.2</t>
  </si>
  <si>
    <t>49.1.83.3</t>
  </si>
  <si>
    <t>49.1.89.2</t>
  </si>
  <si>
    <t>49.1.89.3</t>
  </si>
  <si>
    <t>49.1.95.3</t>
  </si>
  <si>
    <t>49.1.101.2</t>
  </si>
  <si>
    <t>49.1.107.3</t>
  </si>
  <si>
    <t>Winterton</t>
  </si>
  <si>
    <t>2021A00051001332</t>
  </si>
  <si>
    <t>50.1.3.3</t>
  </si>
  <si>
    <t>50.1.9.3</t>
  </si>
  <si>
    <t>50.1.15.2</t>
  </si>
  <si>
    <t>50.1.15.3</t>
  </si>
  <si>
    <t>50.1.22.2</t>
  </si>
  <si>
    <t>50.1.22.3</t>
  </si>
  <si>
    <t>50.1.28.2</t>
  </si>
  <si>
    <t>50.1.34.2</t>
  </si>
  <si>
    <t>50.1.34.3</t>
  </si>
  <si>
    <t>50.1.40.3</t>
  </si>
  <si>
    <t>50.1.46.2</t>
  </si>
  <si>
    <t>50.1.46.3</t>
  </si>
  <si>
    <t>50.1.52.2</t>
  </si>
  <si>
    <t>50.1.52.3</t>
  </si>
  <si>
    <t>50.1.58.2</t>
  </si>
  <si>
    <t>50.1.58.3</t>
  </si>
  <si>
    <t>50.1.64.2</t>
  </si>
  <si>
    <t>50.1.64.3</t>
  </si>
  <si>
    <t>50.1.70.2</t>
  </si>
  <si>
    <t>50.1.70.3</t>
  </si>
  <si>
    <t>50.1.76.2</t>
  </si>
  <si>
    <t>50.1.76.3</t>
  </si>
  <si>
    <t>50.1.83.2</t>
  </si>
  <si>
    <t>50.1.83.3</t>
  </si>
  <si>
    <t>50.1.89.2</t>
  </si>
  <si>
    <t>50.1.89.3</t>
  </si>
  <si>
    <t>50.1.95.2</t>
  </si>
  <si>
    <t>50.1.95.3</t>
  </si>
  <si>
    <t>50.1.101.2</t>
  </si>
  <si>
    <t>50.1.101.3</t>
  </si>
  <si>
    <t>50.1.107.2</t>
  </si>
  <si>
    <t>50.1.107.3</t>
  </si>
  <si>
    <t>Hant's Harbour</t>
  </si>
  <si>
    <t>2021A00051001335</t>
  </si>
  <si>
    <t>51.1.3.3</t>
  </si>
  <si>
    <t>51.1.9.2</t>
  </si>
  <si>
    <t>51.1.15.2</t>
  </si>
  <si>
    <t>51.1.15.3</t>
  </si>
  <si>
    <t>51.1.22.2</t>
  </si>
  <si>
    <t>51.1.28.2</t>
  </si>
  <si>
    <t>51.1.28.3</t>
  </si>
  <si>
    <t>51.1.34.2</t>
  </si>
  <si>
    <t>51.1.40.2</t>
  </si>
  <si>
    <t>51.1.40.3</t>
  </si>
  <si>
    <t>51.1.46.2</t>
  </si>
  <si>
    <t>51.1.46.3</t>
  </si>
  <si>
    <t>51.1.52.2</t>
  </si>
  <si>
    <t>51.1.52.3</t>
  </si>
  <si>
    <t>51.1.58.2</t>
  </si>
  <si>
    <t>51.1.58.3</t>
  </si>
  <si>
    <t>51.1.64.2</t>
  </si>
  <si>
    <t>51.1.64.3</t>
  </si>
  <si>
    <t>51.1.70.2</t>
  </si>
  <si>
    <t>51.1.70.3</t>
  </si>
  <si>
    <t>51.1.76.2</t>
  </si>
  <si>
    <t>51.1.76.3</t>
  </si>
  <si>
    <t>51.1.83.2</t>
  </si>
  <si>
    <t>51.1.83.3</t>
  </si>
  <si>
    <t>51.1.89.2</t>
  </si>
  <si>
    <t>51.1.89.3</t>
  </si>
  <si>
    <t>51.1.95.2</t>
  </si>
  <si>
    <t>51.1.95.3</t>
  </si>
  <si>
    <t>51.1.101.2</t>
  </si>
  <si>
    <t>51.1.101.3</t>
  </si>
  <si>
    <t>51.1.107.2</t>
  </si>
  <si>
    <t>51.1.107.3</t>
  </si>
  <si>
    <t>Division No.  1, Subd. G</t>
  </si>
  <si>
    <t>2021A00051001339</t>
  </si>
  <si>
    <t>52.1.3.2</t>
  </si>
  <si>
    <t>52.1.3.3</t>
  </si>
  <si>
    <t>52.1.9.2</t>
  </si>
  <si>
    <t>52.1.9.3</t>
  </si>
  <si>
    <t>52.1.15.2</t>
  </si>
  <si>
    <t>52.1.15.3</t>
  </si>
  <si>
    <t>52.1.22.2</t>
  </si>
  <si>
    <t>52.1.22.3</t>
  </si>
  <si>
    <t>52.1.28.2</t>
  </si>
  <si>
    <t>52.1.28.3</t>
  </si>
  <si>
    <t>52.1.34.2</t>
  </si>
  <si>
    <t>52.1.34.3</t>
  </si>
  <si>
    <t>52.1.40.2</t>
  </si>
  <si>
    <t>52.1.40.3</t>
  </si>
  <si>
    <t>52.1.46.2</t>
  </si>
  <si>
    <t>52.1.46.3</t>
  </si>
  <si>
    <t>52.1.52.2</t>
  </si>
  <si>
    <t>52.1.52.3</t>
  </si>
  <si>
    <t>52.1.58.2</t>
  </si>
  <si>
    <t>52.1.58.3</t>
  </si>
  <si>
    <t>52.1.64.2</t>
  </si>
  <si>
    <t>52.1.64.3</t>
  </si>
  <si>
    <t>52.1.70.2</t>
  </si>
  <si>
    <t>52.1.70.3</t>
  </si>
  <si>
    <t>52.1.76.2</t>
  </si>
  <si>
    <t>52.1.76.3</t>
  </si>
  <si>
    <t>52.1.83.2</t>
  </si>
  <si>
    <t>52.1.83.3</t>
  </si>
  <si>
    <t>52.1.89.2</t>
  </si>
  <si>
    <t>52.1.89.3</t>
  </si>
  <si>
    <t>52.1.95.2</t>
  </si>
  <si>
    <t>52.1.95.3</t>
  </si>
  <si>
    <t>52.1.101.2</t>
  </si>
  <si>
    <t>52.1.101.3</t>
  </si>
  <si>
    <t>52.1.107.2</t>
  </si>
  <si>
    <t>52.1.107.3</t>
  </si>
  <si>
    <t>Old Perlican</t>
  </si>
  <si>
    <t>2021A00051001343</t>
  </si>
  <si>
    <t>53.1.3.2</t>
  </si>
  <si>
    <t>53.1.3.3</t>
  </si>
  <si>
    <t>53.1.9.2</t>
  </si>
  <si>
    <t>53.1.9.3</t>
  </si>
  <si>
    <t>53.1.15.2</t>
  </si>
  <si>
    <t>53.1.15.3</t>
  </si>
  <si>
    <t>53.1.22.2</t>
  </si>
  <si>
    <t>53.1.22.3</t>
  </si>
  <si>
    <t>53.1.28.3</t>
  </si>
  <si>
    <t>53.1.34.2</t>
  </si>
  <si>
    <t>53.1.34.3</t>
  </si>
  <si>
    <t>53.1.40.2</t>
  </si>
  <si>
    <t>53.1.40.3</t>
  </si>
  <si>
    <t>53.1.46.2</t>
  </si>
  <si>
    <t>53.1.46.3</t>
  </si>
  <si>
    <t>53.1.52.2</t>
  </si>
  <si>
    <t>53.1.52.3</t>
  </si>
  <si>
    <t>53.1.58.2</t>
  </si>
  <si>
    <t>53.1.58.3</t>
  </si>
  <si>
    <t>53.1.64.2</t>
  </si>
  <si>
    <t>53.1.64.3</t>
  </si>
  <si>
    <t>53.1.70.2</t>
  </si>
  <si>
    <t>53.1.70.3</t>
  </si>
  <si>
    <t>53.1.76.2</t>
  </si>
  <si>
    <t>53.1.76.3</t>
  </si>
  <si>
    <t>53.1.83.2</t>
  </si>
  <si>
    <t>53.1.83.3</t>
  </si>
  <si>
    <t>53.1.89.2</t>
  </si>
  <si>
    <t>53.1.89.3</t>
  </si>
  <si>
    <t>53.1.95.2</t>
  </si>
  <si>
    <t>53.1.95.3</t>
  </si>
  <si>
    <t>53.1.101.2</t>
  </si>
  <si>
    <t>53.1.101.3</t>
  </si>
  <si>
    <t>53.1.107.3</t>
  </si>
  <si>
    <t>Bay de Verde</t>
  </si>
  <si>
    <t>2021A00051001347</t>
  </si>
  <si>
    <t>54.1.9.2</t>
  </si>
  <si>
    <t>54.1.9.3</t>
  </si>
  <si>
    <t>54.1.15.2</t>
  </si>
  <si>
    <t>54.1.15.3</t>
  </si>
  <si>
    <t>54.1.22.2</t>
  </si>
  <si>
    <t>54.1.22.3</t>
  </si>
  <si>
    <t>54.1.28.2</t>
  </si>
  <si>
    <t>54.1.28.3</t>
  </si>
  <si>
    <t>54.1.34.2</t>
  </si>
  <si>
    <t>54.1.40.2</t>
  </si>
  <si>
    <t>54.1.40.3</t>
  </si>
  <si>
    <t>54.1.46.2</t>
  </si>
  <si>
    <t>54.1.46.3</t>
  </si>
  <si>
    <t>54.1.52.2</t>
  </si>
  <si>
    <t>54.1.52.3</t>
  </si>
  <si>
    <t>54.1.58.2</t>
  </si>
  <si>
    <t>54.1.58.3</t>
  </si>
  <si>
    <t>54.1.64.2</t>
  </si>
  <si>
    <t>54.1.64.3</t>
  </si>
  <si>
    <t>54.1.70.2</t>
  </si>
  <si>
    <t>54.1.70.3</t>
  </si>
  <si>
    <t>54.1.76.2</t>
  </si>
  <si>
    <t>54.1.76.3</t>
  </si>
  <si>
    <t>54.1.83.2</t>
  </si>
  <si>
    <t>54.1.83.3</t>
  </si>
  <si>
    <t>54.1.89.2</t>
  </si>
  <si>
    <t>54.1.89.3</t>
  </si>
  <si>
    <t>54.1.95.2</t>
  </si>
  <si>
    <t>54.1.95.3</t>
  </si>
  <si>
    <t>54.1.101.2</t>
  </si>
  <si>
    <t>54.1.101.3</t>
  </si>
  <si>
    <t>54.1.107.2</t>
  </si>
  <si>
    <t>Small Point-Adam's Cove-Blackhead-Broad Cove</t>
  </si>
  <si>
    <t>2021A00051001352</t>
  </si>
  <si>
    <t>55.1.3.2</t>
  </si>
  <si>
    <t>55.1.3.3</t>
  </si>
  <si>
    <t>55.1.9.2</t>
  </si>
  <si>
    <t>55.1.15.2</t>
  </si>
  <si>
    <t>55.1.15.3</t>
  </si>
  <si>
    <t>55.1.22.2</t>
  </si>
  <si>
    <t>55.1.22.3</t>
  </si>
  <si>
    <t>55.1.28.2</t>
  </si>
  <si>
    <t>55.1.28.3</t>
  </si>
  <si>
    <t>55.1.34.2</t>
  </si>
  <si>
    <t>55.1.34.3</t>
  </si>
  <si>
    <t>55.1.40.3</t>
  </si>
  <si>
    <t>55.1.46.2</t>
  </si>
  <si>
    <t>55.1.46.3</t>
  </si>
  <si>
    <t>55.1.52.2</t>
  </si>
  <si>
    <t>55.1.52.3</t>
  </si>
  <si>
    <t>55.1.58.2</t>
  </si>
  <si>
    <t>55.1.58.3</t>
  </si>
  <si>
    <t>55.1.64.2</t>
  </si>
  <si>
    <t>55.1.64.3</t>
  </si>
  <si>
    <t>55.1.70.2</t>
  </si>
  <si>
    <t>55.1.70.3</t>
  </si>
  <si>
    <t>55.1.76.2</t>
  </si>
  <si>
    <t>55.1.76.3</t>
  </si>
  <si>
    <t>55.1.83.2</t>
  </si>
  <si>
    <t>55.1.83.3</t>
  </si>
  <si>
    <t>55.1.89.2</t>
  </si>
  <si>
    <t>55.1.89.3</t>
  </si>
  <si>
    <t>55.1.95.2</t>
  </si>
  <si>
    <t>55.1.95.3</t>
  </si>
  <si>
    <t>55.1.101.2</t>
  </si>
  <si>
    <t>55.1.101.3</t>
  </si>
  <si>
    <t>55.1.107.2</t>
  </si>
  <si>
    <t>Division No.  1, Subd. H</t>
  </si>
  <si>
    <t>2021A00051001357</t>
  </si>
  <si>
    <t>56.1.9.2</t>
  </si>
  <si>
    <t>56.1.9.3</t>
  </si>
  <si>
    <t>56.1.15.2</t>
  </si>
  <si>
    <t>56.1.22.2</t>
  </si>
  <si>
    <t>56.1.22.3</t>
  </si>
  <si>
    <t>56.1.28.2</t>
  </si>
  <si>
    <t>56.1.28.3</t>
  </si>
  <si>
    <t>56.1.34.2</t>
  </si>
  <si>
    <t>56.1.34.3</t>
  </si>
  <si>
    <t>56.1.40.2</t>
  </si>
  <si>
    <t>56.1.40.3</t>
  </si>
  <si>
    <t>56.1.46.2</t>
  </si>
  <si>
    <t>56.1.46.3</t>
  </si>
  <si>
    <t>56.1.52.2</t>
  </si>
  <si>
    <t>56.1.52.3</t>
  </si>
  <si>
    <t>56.1.58.2</t>
  </si>
  <si>
    <t>56.1.58.3</t>
  </si>
  <si>
    <t>56.1.64.2</t>
  </si>
  <si>
    <t>56.1.64.3</t>
  </si>
  <si>
    <t>56.1.70.2</t>
  </si>
  <si>
    <t>56.1.70.3</t>
  </si>
  <si>
    <t>56.1.76.2</t>
  </si>
  <si>
    <t>56.1.76.3</t>
  </si>
  <si>
    <t>56.1.83.2</t>
  </si>
  <si>
    <t>56.1.83.3</t>
  </si>
  <si>
    <t>56.1.89.2</t>
  </si>
  <si>
    <t>56.1.89.3</t>
  </si>
  <si>
    <t>56.1.95.2</t>
  </si>
  <si>
    <t>56.1.95.3</t>
  </si>
  <si>
    <t>56.1.101.2</t>
  </si>
  <si>
    <t>56.1.101.3</t>
  </si>
  <si>
    <t>Salmon Cove</t>
  </si>
  <si>
    <t>2021A00051001361</t>
  </si>
  <si>
    <t>57.1.3.2</t>
  </si>
  <si>
    <t>57.1.3.3</t>
  </si>
  <si>
    <t>57.1.9.2</t>
  </si>
  <si>
    <t>57.1.9.3</t>
  </si>
  <si>
    <t>57.1.15.2</t>
  </si>
  <si>
    <t>57.1.15.3</t>
  </si>
  <si>
    <t>57.1.22.2</t>
  </si>
  <si>
    <t>57.1.22.3</t>
  </si>
  <si>
    <t>57.1.28.2</t>
  </si>
  <si>
    <t>57.1.28.3</t>
  </si>
  <si>
    <t>57.1.34.2</t>
  </si>
  <si>
    <t>57.1.34.3</t>
  </si>
  <si>
    <t>57.1.40.2</t>
  </si>
  <si>
    <t>57.1.40.3</t>
  </si>
  <si>
    <t>57.1.46.2</t>
  </si>
  <si>
    <t>57.1.46.3</t>
  </si>
  <si>
    <t>57.1.52.2</t>
  </si>
  <si>
    <t>57.1.52.3</t>
  </si>
  <si>
    <t>57.1.58.2</t>
  </si>
  <si>
    <t>57.1.58.3</t>
  </si>
  <si>
    <t>57.1.64.2</t>
  </si>
  <si>
    <t>57.1.64.3</t>
  </si>
  <si>
    <t>57.1.70.2</t>
  </si>
  <si>
    <t>57.1.70.3</t>
  </si>
  <si>
    <t>57.1.76.2</t>
  </si>
  <si>
    <t>57.1.76.3</t>
  </si>
  <si>
    <t>57.1.83.2</t>
  </si>
  <si>
    <t>57.1.83.3</t>
  </si>
  <si>
    <t>57.1.89.2</t>
  </si>
  <si>
    <t>57.1.89.3</t>
  </si>
  <si>
    <t>57.1.95.2</t>
  </si>
  <si>
    <t>57.1.95.3</t>
  </si>
  <si>
    <t>57.1.101.2</t>
  </si>
  <si>
    <t>57.1.101.3</t>
  </si>
  <si>
    <t>57.1.107.2</t>
  </si>
  <si>
    <t>57.1.107.3</t>
  </si>
  <si>
    <t>Victoria</t>
  </si>
  <si>
    <t>2021A00051001365</t>
  </si>
  <si>
    <t>58.1.3.2</t>
  </si>
  <si>
    <t>58.1.3.3</t>
  </si>
  <si>
    <t>58.1.9.2</t>
  </si>
  <si>
    <t>58.1.9.3</t>
  </si>
  <si>
    <t>58.1.15.2</t>
  </si>
  <si>
    <t>58.1.15.3</t>
  </si>
  <si>
    <t>58.1.22.2</t>
  </si>
  <si>
    <t>58.1.22.3</t>
  </si>
  <si>
    <t>58.1.28.2</t>
  </si>
  <si>
    <t>58.1.28.3</t>
  </si>
  <si>
    <t>58.1.34.2</t>
  </si>
  <si>
    <t>58.1.34.3</t>
  </si>
  <si>
    <t>58.1.40.2</t>
  </si>
  <si>
    <t>58.1.40.3</t>
  </si>
  <si>
    <t>58.1.46.2</t>
  </si>
  <si>
    <t>58.1.46.3</t>
  </si>
  <si>
    <t>58.1.52.2</t>
  </si>
  <si>
    <t>58.1.52.3</t>
  </si>
  <si>
    <t>58.1.58.2</t>
  </si>
  <si>
    <t>58.1.58.3</t>
  </si>
  <si>
    <t>58.1.64.2</t>
  </si>
  <si>
    <t>58.1.64.3</t>
  </si>
  <si>
    <t>58.1.70.2</t>
  </si>
  <si>
    <t>58.1.70.3</t>
  </si>
  <si>
    <t>58.1.76.2</t>
  </si>
  <si>
    <t>58.1.76.3</t>
  </si>
  <si>
    <t>58.1.83.2</t>
  </si>
  <si>
    <t>58.1.83.3</t>
  </si>
  <si>
    <t>58.1.89.2</t>
  </si>
  <si>
    <t>58.1.89.3</t>
  </si>
  <si>
    <t>58.1.95.2</t>
  </si>
  <si>
    <t>58.1.95.3</t>
  </si>
  <si>
    <t>58.1.101.2</t>
  </si>
  <si>
    <t>58.1.101.3</t>
  </si>
  <si>
    <t>58.1.107.2</t>
  </si>
  <si>
    <t>58.1.107.3</t>
  </si>
  <si>
    <t>Carbonear</t>
  </si>
  <si>
    <t>2021A00051001370</t>
  </si>
  <si>
    <t>59.1.3.2</t>
  </si>
  <si>
    <t>59.1.3.3</t>
  </si>
  <si>
    <t>59.1.9.2</t>
  </si>
  <si>
    <t>59.1.9.3</t>
  </si>
  <si>
    <t>59.1.15.2</t>
  </si>
  <si>
    <t>59.1.15.3</t>
  </si>
  <si>
    <t>59.1.22.2</t>
  </si>
  <si>
    <t>59.1.22.3</t>
  </si>
  <si>
    <t>59.1.28.2</t>
  </si>
  <si>
    <t>59.1.28.3</t>
  </si>
  <si>
    <t>59.1.34.2</t>
  </si>
  <si>
    <t>59.1.34.3</t>
  </si>
  <si>
    <t>59.1.40.2</t>
  </si>
  <si>
    <t>59.1.40.3</t>
  </si>
  <si>
    <t>59.1.46.2</t>
  </si>
  <si>
    <t>59.1.46.3</t>
  </si>
  <si>
    <t>59.1.52.2</t>
  </si>
  <si>
    <t>59.1.52.3</t>
  </si>
  <si>
    <t>59.1.58.2</t>
  </si>
  <si>
    <t>59.1.58.3</t>
  </si>
  <si>
    <t>59.1.64.2</t>
  </si>
  <si>
    <t>59.1.64.3</t>
  </si>
  <si>
    <t>59.1.70.2</t>
  </si>
  <si>
    <t>59.1.70.3</t>
  </si>
  <si>
    <t>59.1.76.2</t>
  </si>
  <si>
    <t>59.1.76.3</t>
  </si>
  <si>
    <t>59.1.83.2</t>
  </si>
  <si>
    <t>59.1.83.3</t>
  </si>
  <si>
    <t>59.1.89.2</t>
  </si>
  <si>
    <t>59.1.89.3</t>
  </si>
  <si>
    <t>59.1.95.2</t>
  </si>
  <si>
    <t>59.1.95.3</t>
  </si>
  <si>
    <t>59.1.101.2</t>
  </si>
  <si>
    <t>59.1.101.3</t>
  </si>
  <si>
    <t>59.1.107.2</t>
  </si>
  <si>
    <t>59.1.107.3</t>
  </si>
  <si>
    <t>Division No.  1, Subd. I</t>
  </si>
  <si>
    <t>2021A00051001374</t>
  </si>
  <si>
    <t>60.1.3.2</t>
  </si>
  <si>
    <t>60.1.3.3</t>
  </si>
  <si>
    <t>60.1.9.2</t>
  </si>
  <si>
    <t>60.1.9.3</t>
  </si>
  <si>
    <t>60.1.15.2</t>
  </si>
  <si>
    <t>60.1.15.3</t>
  </si>
  <si>
    <t>60.1.22.2</t>
  </si>
  <si>
    <t>60.1.22.3</t>
  </si>
  <si>
    <t>60.1.28.2</t>
  </si>
  <si>
    <t>60.1.34.2</t>
  </si>
  <si>
    <t>60.1.40.2</t>
  </si>
  <si>
    <t>60.1.40.3</t>
  </si>
  <si>
    <t>60.1.46.2</t>
  </si>
  <si>
    <t>60.1.46.3</t>
  </si>
  <si>
    <t>60.1.52.2</t>
  </si>
  <si>
    <t>60.1.52.3</t>
  </si>
  <si>
    <t>60.1.58.2</t>
  </si>
  <si>
    <t>60.1.58.3</t>
  </si>
  <si>
    <t>60.1.64.2</t>
  </si>
  <si>
    <t>60.1.64.3</t>
  </si>
  <si>
    <t>60.1.70.2</t>
  </si>
  <si>
    <t>60.1.70.3</t>
  </si>
  <si>
    <t>60.1.76.2</t>
  </si>
  <si>
    <t>60.1.76.3</t>
  </si>
  <si>
    <t>60.1.83.2</t>
  </si>
  <si>
    <t>60.1.83.3</t>
  </si>
  <si>
    <t>60.1.89.2</t>
  </si>
  <si>
    <t>60.1.89.3</t>
  </si>
  <si>
    <t>60.1.95.2</t>
  </si>
  <si>
    <t>60.1.101.2</t>
  </si>
  <si>
    <t>Bryant's Cove</t>
  </si>
  <si>
    <t>2021A00051001375</t>
  </si>
  <si>
    <t>61.1.3.2</t>
  </si>
  <si>
    <t>61.1.3.3</t>
  </si>
  <si>
    <t>61.1.9.2</t>
  </si>
  <si>
    <t>61.1.9.3</t>
  </si>
  <si>
    <t>61.1.15.2</t>
  </si>
  <si>
    <t>61.1.15.3</t>
  </si>
  <si>
    <t>61.1.22.2</t>
  </si>
  <si>
    <t>61.1.22.3</t>
  </si>
  <si>
    <t>61.1.28.2</t>
  </si>
  <si>
    <t>61.1.28.3</t>
  </si>
  <si>
    <t>61.1.34.2</t>
  </si>
  <si>
    <t>61.1.34.3</t>
  </si>
  <si>
    <t>61.1.40.2</t>
  </si>
  <si>
    <t>61.1.40.3</t>
  </si>
  <si>
    <t>61.1.46.2</t>
  </si>
  <si>
    <t>61.1.46.3</t>
  </si>
  <si>
    <t>61.1.52.2</t>
  </si>
  <si>
    <t>61.1.52.3</t>
  </si>
  <si>
    <t>61.1.58.2</t>
  </si>
  <si>
    <t>61.1.58.3</t>
  </si>
  <si>
    <t>61.1.64.2</t>
  </si>
  <si>
    <t>61.1.64.3</t>
  </si>
  <si>
    <t>61.1.70.2</t>
  </si>
  <si>
    <t>61.1.70.3</t>
  </si>
  <si>
    <t>61.1.76.2</t>
  </si>
  <si>
    <t>61.1.76.3</t>
  </si>
  <si>
    <t>61.1.83.2</t>
  </si>
  <si>
    <t>61.1.83.3</t>
  </si>
  <si>
    <t>61.1.89.2</t>
  </si>
  <si>
    <t>61.1.89.3</t>
  </si>
  <si>
    <t>61.1.95.2</t>
  </si>
  <si>
    <t>61.1.95.3</t>
  </si>
  <si>
    <t>61.1.107.3</t>
  </si>
  <si>
    <t>Harbour Grace</t>
  </si>
  <si>
    <t>2021A00051001379</t>
  </si>
  <si>
    <t>62.1.3.2</t>
  </si>
  <si>
    <t>62.1.3.3</t>
  </si>
  <si>
    <t>62.1.9.2</t>
  </si>
  <si>
    <t>62.1.9.3</t>
  </si>
  <si>
    <t>62.1.15.2</t>
  </si>
  <si>
    <t>62.1.15.3</t>
  </si>
  <si>
    <t>62.1.22.2</t>
  </si>
  <si>
    <t>62.1.22.3</t>
  </si>
  <si>
    <t>62.1.28.2</t>
  </si>
  <si>
    <t>62.1.28.3</t>
  </si>
  <si>
    <t>62.1.34.2</t>
  </si>
  <si>
    <t>62.1.34.3</t>
  </si>
  <si>
    <t>62.1.40.2</t>
  </si>
  <si>
    <t>62.1.40.3</t>
  </si>
  <si>
    <t>62.1.46.2</t>
  </si>
  <si>
    <t>62.1.46.3</t>
  </si>
  <si>
    <t>62.1.52.2</t>
  </si>
  <si>
    <t>62.1.52.3</t>
  </si>
  <si>
    <t>62.1.58.2</t>
  </si>
  <si>
    <t>62.1.58.3</t>
  </si>
  <si>
    <t>62.1.64.2</t>
  </si>
  <si>
    <t>62.1.64.3</t>
  </si>
  <si>
    <t>62.1.70.2</t>
  </si>
  <si>
    <t>62.1.70.3</t>
  </si>
  <si>
    <t>62.1.76.2</t>
  </si>
  <si>
    <t>62.1.76.3</t>
  </si>
  <si>
    <t>62.1.83.2</t>
  </si>
  <si>
    <t>62.1.83.3</t>
  </si>
  <si>
    <t>62.1.89.2</t>
  </si>
  <si>
    <t>62.1.89.3</t>
  </si>
  <si>
    <t>62.1.95.2</t>
  </si>
  <si>
    <t>62.1.95.3</t>
  </si>
  <si>
    <t>62.1.101.2</t>
  </si>
  <si>
    <t>62.1.101.3</t>
  </si>
  <si>
    <t>62.1.107.2</t>
  </si>
  <si>
    <t>62.1.107.3</t>
  </si>
  <si>
    <t>Upper Island Cove</t>
  </si>
  <si>
    <t>2021A00051001385</t>
  </si>
  <si>
    <t>63.1.3.2</t>
  </si>
  <si>
    <t>63.1.3.3</t>
  </si>
  <si>
    <t>63.1.9.2</t>
  </si>
  <si>
    <t>63.1.9.3</t>
  </si>
  <si>
    <t>63.1.15.2</t>
  </si>
  <si>
    <t>63.1.15.3</t>
  </si>
  <si>
    <t>63.1.22.2</t>
  </si>
  <si>
    <t>63.1.22.3</t>
  </si>
  <si>
    <t>63.1.28.2</t>
  </si>
  <si>
    <t>63.1.28.3</t>
  </si>
  <si>
    <t>63.1.34.2</t>
  </si>
  <si>
    <t>63.1.34.3</t>
  </si>
  <si>
    <t>63.1.40.2</t>
  </si>
  <si>
    <t>63.1.40.3</t>
  </si>
  <si>
    <t>63.1.46.2</t>
  </si>
  <si>
    <t>63.1.46.3</t>
  </si>
  <si>
    <t>63.1.52.2</t>
  </si>
  <si>
    <t>63.1.52.3</t>
  </si>
  <si>
    <t>63.1.58.2</t>
  </si>
  <si>
    <t>63.1.58.3</t>
  </si>
  <si>
    <t>63.1.64.2</t>
  </si>
  <si>
    <t>63.1.64.3</t>
  </si>
  <si>
    <t>63.1.70.2</t>
  </si>
  <si>
    <t>63.1.70.3</t>
  </si>
  <si>
    <t>63.1.76.2</t>
  </si>
  <si>
    <t>63.1.76.3</t>
  </si>
  <si>
    <t>63.1.83.2</t>
  </si>
  <si>
    <t>63.1.83.3</t>
  </si>
  <si>
    <t>63.1.89.2</t>
  </si>
  <si>
    <t>63.1.89.3</t>
  </si>
  <si>
    <t>63.1.95.2</t>
  </si>
  <si>
    <t>63.1.95.3</t>
  </si>
  <si>
    <t>63.1.101.2</t>
  </si>
  <si>
    <t>63.1.101.3</t>
  </si>
  <si>
    <t>63.1.107.2</t>
  </si>
  <si>
    <t>63.1.107.3</t>
  </si>
  <si>
    <t>Division No.  1, Subd. J</t>
  </si>
  <si>
    <t>2021A00051001391</t>
  </si>
  <si>
    <t>64.1.3.2</t>
  </si>
  <si>
    <t>x</t>
  </si>
  <si>
    <t>64.1.3.3</t>
  </si>
  <si>
    <t>64.1.9.2</t>
  </si>
  <si>
    <t>64.1.9.3</t>
  </si>
  <si>
    <t>64.1.15.2</t>
  </si>
  <si>
    <t>64.1.15.3</t>
  </si>
  <si>
    <t>64.1.22.2</t>
  </si>
  <si>
    <t>64.1.22.3</t>
  </si>
  <si>
    <t>64.1.28.2</t>
  </si>
  <si>
    <t>64.1.28.3</t>
  </si>
  <si>
    <t>64.1.34.2</t>
  </si>
  <si>
    <t>64.1.34.3</t>
  </si>
  <si>
    <t>64.1.40.2</t>
  </si>
  <si>
    <t>64.1.40.3</t>
  </si>
  <si>
    <t>64.1.46.2</t>
  </si>
  <si>
    <t>64.1.46.3</t>
  </si>
  <si>
    <t>64.1.52.2</t>
  </si>
  <si>
    <t>64.1.52.3</t>
  </si>
  <si>
    <t>64.1.58.2</t>
  </si>
  <si>
    <t>64.1.58.3</t>
  </si>
  <si>
    <t>64.1.64.2</t>
  </si>
  <si>
    <t>64.1.64.3</t>
  </si>
  <si>
    <t>64.1.70.2</t>
  </si>
  <si>
    <t>64.1.70.3</t>
  </si>
  <si>
    <t>64.1.76.2</t>
  </si>
  <si>
    <t>64.1.76.3</t>
  </si>
  <si>
    <t>64.1.83.2</t>
  </si>
  <si>
    <t>64.1.83.3</t>
  </si>
  <si>
    <t>64.1.89.2</t>
  </si>
  <si>
    <t>64.1.89.3</t>
  </si>
  <si>
    <t>64.1.95.2</t>
  </si>
  <si>
    <t>64.1.95.3</t>
  </si>
  <si>
    <t>64.1.101.2</t>
  </si>
  <si>
    <t>64.1.101.3</t>
  </si>
  <si>
    <t>64.1.107.2</t>
  </si>
  <si>
    <t>64.1.107.3</t>
  </si>
  <si>
    <t>Bishop's Cove</t>
  </si>
  <si>
    <t>2021A00051001394</t>
  </si>
  <si>
    <t>65.1.3.2</t>
  </si>
  <si>
    <t>65.1.9.2</t>
  </si>
  <si>
    <t>65.1.9.3</t>
  </si>
  <si>
    <t>65.1.15.2</t>
  </si>
  <si>
    <t>65.1.15.3</t>
  </si>
  <si>
    <t>65.1.22.2</t>
  </si>
  <si>
    <t>65.1.22.3</t>
  </si>
  <si>
    <t>65.1.28.2</t>
  </si>
  <si>
    <t>65.1.28.3</t>
  </si>
  <si>
    <t>65.1.34.2</t>
  </si>
  <si>
    <t>65.1.34.3</t>
  </si>
  <si>
    <t>65.1.40.2</t>
  </si>
  <si>
    <t>65.1.46.2</t>
  </si>
  <si>
    <t>65.1.46.3</t>
  </si>
  <si>
    <t>65.1.52.2</t>
  </si>
  <si>
    <t>65.1.52.3</t>
  </si>
  <si>
    <t>65.1.58.2</t>
  </si>
  <si>
    <t>65.1.58.3</t>
  </si>
  <si>
    <t>65.1.64.2</t>
  </si>
  <si>
    <t>65.1.64.3</t>
  </si>
  <si>
    <t>65.1.70.2</t>
  </si>
  <si>
    <t>65.1.70.3</t>
  </si>
  <si>
    <t>65.1.76.2</t>
  </si>
  <si>
    <t>65.1.76.3</t>
  </si>
  <si>
    <t>65.1.83.2</t>
  </si>
  <si>
    <t>65.1.83.3</t>
  </si>
  <si>
    <t>65.1.89.2</t>
  </si>
  <si>
    <t>65.1.89.3</t>
  </si>
  <si>
    <t>65.1.95.2</t>
  </si>
  <si>
    <t>65.1.95.3</t>
  </si>
  <si>
    <t>65.1.101.2</t>
  </si>
  <si>
    <t>65.1.101.3</t>
  </si>
  <si>
    <t>65.1.107.2</t>
  </si>
  <si>
    <t>Spaniard's Bay</t>
  </si>
  <si>
    <t>2021A00051001396</t>
  </si>
  <si>
    <t>66.1.3.2</t>
  </si>
  <si>
    <t>66.1.3.3</t>
  </si>
  <si>
    <t>66.1.9.2</t>
  </si>
  <si>
    <t>66.1.9.3</t>
  </si>
  <si>
    <t>66.1.15.2</t>
  </si>
  <si>
    <t>66.1.15.3</t>
  </si>
  <si>
    <t>66.1.22.2</t>
  </si>
  <si>
    <t>66.1.22.3</t>
  </si>
  <si>
    <t>66.1.28.2</t>
  </si>
  <si>
    <t>66.1.28.3</t>
  </si>
  <si>
    <t>66.1.34.2</t>
  </si>
  <si>
    <t>66.1.34.3</t>
  </si>
  <si>
    <t>66.1.40.2</t>
  </si>
  <si>
    <t>66.1.40.3</t>
  </si>
  <si>
    <t>66.1.46.2</t>
  </si>
  <si>
    <t>66.1.46.3</t>
  </si>
  <si>
    <t>66.1.52.2</t>
  </si>
  <si>
    <t>66.1.52.3</t>
  </si>
  <si>
    <t>66.1.58.2</t>
  </si>
  <si>
    <t>66.1.58.3</t>
  </si>
  <si>
    <t>66.1.64.2</t>
  </si>
  <si>
    <t>66.1.64.3</t>
  </si>
  <si>
    <t>66.1.70.2</t>
  </si>
  <si>
    <t>66.1.70.3</t>
  </si>
  <si>
    <t>66.1.76.2</t>
  </si>
  <si>
    <t>66.1.76.3</t>
  </si>
  <si>
    <t>66.1.83.2</t>
  </si>
  <si>
    <t>66.1.83.3</t>
  </si>
  <si>
    <t>66.1.89.2</t>
  </si>
  <si>
    <t>66.1.89.3</t>
  </si>
  <si>
    <t>66.1.95.2</t>
  </si>
  <si>
    <t>66.1.95.3</t>
  </si>
  <si>
    <t>66.1.101.2</t>
  </si>
  <si>
    <t>66.1.101.3</t>
  </si>
  <si>
    <t>66.1.107.2</t>
  </si>
  <si>
    <t>66.1.107.3</t>
  </si>
  <si>
    <t>Division No.  1, Subd. K</t>
  </si>
  <si>
    <t>2021A00051001405</t>
  </si>
  <si>
    <t>67.1.3.2</t>
  </si>
  <si>
    <t>67.1.3.3</t>
  </si>
  <si>
    <t>67.1.9.2</t>
  </si>
  <si>
    <t>67.1.9.3</t>
  </si>
  <si>
    <t>67.1.15.2</t>
  </si>
  <si>
    <t>67.1.15.3</t>
  </si>
  <si>
    <t>67.1.22.2</t>
  </si>
  <si>
    <t>67.1.22.3</t>
  </si>
  <si>
    <t>67.1.28.2</t>
  </si>
  <si>
    <t>67.1.28.3</t>
  </si>
  <si>
    <t>67.1.34.2</t>
  </si>
  <si>
    <t>67.1.34.3</t>
  </si>
  <si>
    <t>67.1.40.2</t>
  </si>
  <si>
    <t>67.1.40.3</t>
  </si>
  <si>
    <t>67.1.46.2</t>
  </si>
  <si>
    <t>67.1.46.3</t>
  </si>
  <si>
    <t>67.1.52.2</t>
  </si>
  <si>
    <t>67.1.52.3</t>
  </si>
  <si>
    <t>67.1.58.2</t>
  </si>
  <si>
    <t>67.1.58.3</t>
  </si>
  <si>
    <t>67.1.64.2</t>
  </si>
  <si>
    <t>67.1.64.3</t>
  </si>
  <si>
    <t>67.1.70.2</t>
  </si>
  <si>
    <t>67.1.70.3</t>
  </si>
  <si>
    <t>67.1.76.2</t>
  </si>
  <si>
    <t>67.1.76.3</t>
  </si>
  <si>
    <t>67.1.83.2</t>
  </si>
  <si>
    <t>67.1.83.3</t>
  </si>
  <si>
    <t>67.1.89.2</t>
  </si>
  <si>
    <t>67.1.89.3</t>
  </si>
  <si>
    <t>67.1.95.2</t>
  </si>
  <si>
    <t>67.1.95.3</t>
  </si>
  <si>
    <t>67.1.101.2</t>
  </si>
  <si>
    <t>67.1.101.3</t>
  </si>
  <si>
    <t>67.1.107.2</t>
  </si>
  <si>
    <t>67.1.107.3</t>
  </si>
  <si>
    <t>Bay Roberts</t>
  </si>
  <si>
    <t>2021A00051001409</t>
  </si>
  <si>
    <t>68.1.3.2</t>
  </si>
  <si>
    <t>68.1.3.3</t>
  </si>
  <si>
    <t>68.1.9.2</t>
  </si>
  <si>
    <t>68.1.9.3</t>
  </si>
  <si>
    <t>68.1.15.2</t>
  </si>
  <si>
    <t>68.1.15.3</t>
  </si>
  <si>
    <t>68.1.22.2</t>
  </si>
  <si>
    <t>68.1.22.3</t>
  </si>
  <si>
    <t>68.1.28.2</t>
  </si>
  <si>
    <t>68.1.28.3</t>
  </si>
  <si>
    <t>68.1.34.2</t>
  </si>
  <si>
    <t>68.1.34.3</t>
  </si>
  <si>
    <t>68.1.40.2</t>
  </si>
  <si>
    <t>68.1.40.3</t>
  </si>
  <si>
    <t>68.1.46.2</t>
  </si>
  <si>
    <t>68.1.46.3</t>
  </si>
  <si>
    <t>68.1.52.2</t>
  </si>
  <si>
    <t>68.1.52.3</t>
  </si>
  <si>
    <t>68.1.58.2</t>
  </si>
  <si>
    <t>68.1.58.3</t>
  </si>
  <si>
    <t>68.1.64.2</t>
  </si>
  <si>
    <t>68.1.64.3</t>
  </si>
  <si>
    <t>68.1.70.2</t>
  </si>
  <si>
    <t>68.1.70.3</t>
  </si>
  <si>
    <t>68.1.76.2</t>
  </si>
  <si>
    <t>68.1.76.3</t>
  </si>
  <si>
    <t>68.1.83.2</t>
  </si>
  <si>
    <t>68.1.83.3</t>
  </si>
  <si>
    <t>68.1.89.2</t>
  </si>
  <si>
    <t>68.1.89.3</t>
  </si>
  <si>
    <t>68.1.95.2</t>
  </si>
  <si>
    <t>68.1.95.3</t>
  </si>
  <si>
    <t>68.1.101.2</t>
  </si>
  <si>
    <t>68.1.101.3</t>
  </si>
  <si>
    <t>68.1.107.2</t>
  </si>
  <si>
    <t>68.1.107.3</t>
  </si>
  <si>
    <t>Division No.  1, Subd. L</t>
  </si>
  <si>
    <t>2021A00051001415</t>
  </si>
  <si>
    <t>69.1.3.2</t>
  </si>
  <si>
    <t>69.1.3.3</t>
  </si>
  <si>
    <t>69.1.9.2</t>
  </si>
  <si>
    <t>69.1.9.3</t>
  </si>
  <si>
    <t>69.1.15.2</t>
  </si>
  <si>
    <t>69.1.15.3</t>
  </si>
  <si>
    <t>69.1.22.2</t>
  </si>
  <si>
    <t>69.1.22.3</t>
  </si>
  <si>
    <t>69.1.28.2</t>
  </si>
  <si>
    <t>69.1.28.3</t>
  </si>
  <si>
    <t>69.1.34.2</t>
  </si>
  <si>
    <t>69.1.34.3</t>
  </si>
  <si>
    <t>69.1.40.2</t>
  </si>
  <si>
    <t>69.1.40.3</t>
  </si>
  <si>
    <t>69.1.46.2</t>
  </si>
  <si>
    <t>69.1.46.3</t>
  </si>
  <si>
    <t>69.1.52.2</t>
  </si>
  <si>
    <t>69.1.52.3</t>
  </si>
  <si>
    <t>69.1.58.2</t>
  </si>
  <si>
    <t>69.1.58.3</t>
  </si>
  <si>
    <t>69.1.64.2</t>
  </si>
  <si>
    <t>69.1.64.3</t>
  </si>
  <si>
    <t>69.1.70.2</t>
  </si>
  <si>
    <t>69.1.70.3</t>
  </si>
  <si>
    <t>69.1.76.2</t>
  </si>
  <si>
    <t>69.1.76.3</t>
  </si>
  <si>
    <t>69.1.83.2</t>
  </si>
  <si>
    <t>69.1.83.3</t>
  </si>
  <si>
    <t>69.1.89.2</t>
  </si>
  <si>
    <t>69.1.89.3</t>
  </si>
  <si>
    <t>69.1.95.2</t>
  </si>
  <si>
    <t>69.1.95.3</t>
  </si>
  <si>
    <t>69.1.101.2</t>
  </si>
  <si>
    <t>69.1.101.3</t>
  </si>
  <si>
    <t>69.1.107.2</t>
  </si>
  <si>
    <t>69.1.107.3</t>
  </si>
  <si>
    <t>Division No.  1, Subd. M</t>
  </si>
  <si>
    <t>2021A00051001421</t>
  </si>
  <si>
    <t>70.1.3.2</t>
  </si>
  <si>
    <t>70.1.3.3</t>
  </si>
  <si>
    <t>70.1.9.2</t>
  </si>
  <si>
    <t>70.1.9.3</t>
  </si>
  <si>
    <t>70.1.15.2</t>
  </si>
  <si>
    <t>70.1.15.3</t>
  </si>
  <si>
    <t>70.1.22.2</t>
  </si>
  <si>
    <t>70.1.22.3</t>
  </si>
  <si>
    <t>70.1.28.2</t>
  </si>
  <si>
    <t>70.1.28.3</t>
  </si>
  <si>
    <t>70.1.34.2</t>
  </si>
  <si>
    <t>70.1.34.3</t>
  </si>
  <si>
    <t>70.1.40.2</t>
  </si>
  <si>
    <t>70.1.40.3</t>
  </si>
  <si>
    <t>70.1.46.2</t>
  </si>
  <si>
    <t>70.1.46.3</t>
  </si>
  <si>
    <t>70.1.52.2</t>
  </si>
  <si>
    <t>70.1.52.3</t>
  </si>
  <si>
    <t>70.1.58.2</t>
  </si>
  <si>
    <t>70.1.58.3</t>
  </si>
  <si>
    <t>70.1.64.2</t>
  </si>
  <si>
    <t>70.1.64.3</t>
  </si>
  <si>
    <t>70.1.70.2</t>
  </si>
  <si>
    <t>70.1.70.3</t>
  </si>
  <si>
    <t>70.1.76.2</t>
  </si>
  <si>
    <t>70.1.76.3</t>
  </si>
  <si>
    <t>70.1.83.2</t>
  </si>
  <si>
    <t>70.1.83.3</t>
  </si>
  <si>
    <t>70.1.89.2</t>
  </si>
  <si>
    <t>70.1.89.3</t>
  </si>
  <si>
    <t>70.1.95.2</t>
  </si>
  <si>
    <t>70.1.95.3</t>
  </si>
  <si>
    <t>70.1.101.2</t>
  </si>
  <si>
    <t>70.1.101.3</t>
  </si>
  <si>
    <t>70.1.107.3</t>
  </si>
  <si>
    <t>North River</t>
  </si>
  <si>
    <t>2021A00051001426</t>
  </si>
  <si>
    <t>71.1.3.2</t>
  </si>
  <si>
    <t>71.1.3.3</t>
  </si>
  <si>
    <t>71.1.9.2</t>
  </si>
  <si>
    <t>71.1.9.3</t>
  </si>
  <si>
    <t>71.1.15.2</t>
  </si>
  <si>
    <t>71.1.15.3</t>
  </si>
  <si>
    <t>71.1.22.2</t>
  </si>
  <si>
    <t>71.1.22.3</t>
  </si>
  <si>
    <t>71.1.28.2</t>
  </si>
  <si>
    <t>71.1.28.3</t>
  </si>
  <si>
    <t>71.1.34.2</t>
  </si>
  <si>
    <t>71.1.34.3</t>
  </si>
  <si>
    <t>71.1.40.2</t>
  </si>
  <si>
    <t>71.1.40.3</t>
  </si>
  <si>
    <t>71.1.46.2</t>
  </si>
  <si>
    <t>71.1.46.3</t>
  </si>
  <si>
    <t>71.1.52.2</t>
  </si>
  <si>
    <t>71.1.52.3</t>
  </si>
  <si>
    <t>71.1.58.2</t>
  </si>
  <si>
    <t>71.1.58.3</t>
  </si>
  <si>
    <t>71.1.64.2</t>
  </si>
  <si>
    <t>71.1.64.3</t>
  </si>
  <si>
    <t>71.1.70.2</t>
  </si>
  <si>
    <t>71.1.70.3</t>
  </si>
  <si>
    <t>71.1.76.2</t>
  </si>
  <si>
    <t>71.1.76.3</t>
  </si>
  <si>
    <t>71.1.83.2</t>
  </si>
  <si>
    <t>71.1.83.3</t>
  </si>
  <si>
    <t>71.1.89.2</t>
  </si>
  <si>
    <t>71.1.89.3</t>
  </si>
  <si>
    <t>71.1.95.2</t>
  </si>
  <si>
    <t>71.1.95.3</t>
  </si>
  <si>
    <t>71.1.101.2</t>
  </si>
  <si>
    <t>71.1.101.3</t>
  </si>
  <si>
    <t>71.1.107.3</t>
  </si>
  <si>
    <t>Clarke's Beach</t>
  </si>
  <si>
    <t>2021A00051001429</t>
  </si>
  <si>
    <t>72.1.3.2</t>
  </si>
  <si>
    <t>72.1.3.3</t>
  </si>
  <si>
    <t>72.1.9.2</t>
  </si>
  <si>
    <t>72.1.9.3</t>
  </si>
  <si>
    <t>72.1.15.2</t>
  </si>
  <si>
    <t>72.1.15.3</t>
  </si>
  <si>
    <t>72.1.22.2</t>
  </si>
  <si>
    <t>72.1.22.3</t>
  </si>
  <si>
    <t>72.1.28.2</t>
  </si>
  <si>
    <t>72.1.28.3</t>
  </si>
  <si>
    <t>72.1.34.2</t>
  </si>
  <si>
    <t>72.1.34.3</t>
  </si>
  <si>
    <t>72.1.40.2</t>
  </si>
  <si>
    <t>72.1.40.3</t>
  </si>
  <si>
    <t>72.1.46.2</t>
  </si>
  <si>
    <t>72.1.46.3</t>
  </si>
  <si>
    <t>72.1.52.2</t>
  </si>
  <si>
    <t>72.1.52.3</t>
  </si>
  <si>
    <t>72.1.58.2</t>
  </si>
  <si>
    <t>72.1.58.3</t>
  </si>
  <si>
    <t>72.1.64.2</t>
  </si>
  <si>
    <t>72.1.64.3</t>
  </si>
  <si>
    <t>72.1.70.2</t>
  </si>
  <si>
    <t>72.1.70.3</t>
  </si>
  <si>
    <t>72.1.76.2</t>
  </si>
  <si>
    <t>72.1.76.3</t>
  </si>
  <si>
    <t>72.1.83.2</t>
  </si>
  <si>
    <t>72.1.83.3</t>
  </si>
  <si>
    <t>72.1.89.2</t>
  </si>
  <si>
    <t>72.1.89.3</t>
  </si>
  <si>
    <t>72.1.95.2</t>
  </si>
  <si>
    <t>72.1.95.3</t>
  </si>
  <si>
    <t>72.1.101.2</t>
  </si>
  <si>
    <t>72.1.101.3</t>
  </si>
  <si>
    <t>72.1.107.2</t>
  </si>
  <si>
    <t>72.1.107.3</t>
  </si>
  <si>
    <t>South River</t>
  </si>
  <si>
    <t>2021A00051001434</t>
  </si>
  <si>
    <t>73.1.3.2</t>
  </si>
  <si>
    <t>73.1.3.3</t>
  </si>
  <si>
    <t>73.1.9.2</t>
  </si>
  <si>
    <t>73.1.9.3</t>
  </si>
  <si>
    <t>73.1.15.2</t>
  </si>
  <si>
    <t>73.1.15.3</t>
  </si>
  <si>
    <t>73.1.22.2</t>
  </si>
  <si>
    <t>73.1.22.3</t>
  </si>
  <si>
    <t>73.1.28.2</t>
  </si>
  <si>
    <t>73.1.28.3</t>
  </si>
  <si>
    <t>73.1.34.2</t>
  </si>
  <si>
    <t>73.1.34.3</t>
  </si>
  <si>
    <t>73.1.40.2</t>
  </si>
  <si>
    <t>73.1.40.3</t>
  </si>
  <si>
    <t>73.1.46.2</t>
  </si>
  <si>
    <t>73.1.46.3</t>
  </si>
  <si>
    <t>73.1.52.2</t>
  </si>
  <si>
    <t>73.1.52.3</t>
  </si>
  <si>
    <t>73.1.58.2</t>
  </si>
  <si>
    <t>73.1.58.3</t>
  </si>
  <si>
    <t>73.1.64.2</t>
  </si>
  <si>
    <t>73.1.64.3</t>
  </si>
  <si>
    <t>73.1.70.2</t>
  </si>
  <si>
    <t>73.1.70.3</t>
  </si>
  <si>
    <t>73.1.76.2</t>
  </si>
  <si>
    <t>73.1.76.3</t>
  </si>
  <si>
    <t>73.1.83.2</t>
  </si>
  <si>
    <t>73.1.83.3</t>
  </si>
  <si>
    <t>73.1.89.2</t>
  </si>
  <si>
    <t>73.1.89.3</t>
  </si>
  <si>
    <t>73.1.95.2</t>
  </si>
  <si>
    <t>73.1.95.3</t>
  </si>
  <si>
    <t>73.1.101.2</t>
  </si>
  <si>
    <t>73.1.101.3</t>
  </si>
  <si>
    <t>73.1.107.2</t>
  </si>
  <si>
    <t>73.1.107.3</t>
  </si>
  <si>
    <t>Cupids</t>
  </si>
  <si>
    <t>2021A00051001437</t>
  </si>
  <si>
    <t>74.1.3.2</t>
  </si>
  <si>
    <t>74.1.3.3</t>
  </si>
  <si>
    <t>74.1.9.2</t>
  </si>
  <si>
    <t>74.1.9.3</t>
  </si>
  <si>
    <t>74.1.15.2</t>
  </si>
  <si>
    <t>74.1.15.3</t>
  </si>
  <si>
    <t>74.1.22.2</t>
  </si>
  <si>
    <t>74.1.22.3</t>
  </si>
  <si>
    <t>74.1.28.2</t>
  </si>
  <si>
    <t>74.1.28.3</t>
  </si>
  <si>
    <t>74.1.34.2</t>
  </si>
  <si>
    <t>74.1.34.3</t>
  </si>
  <si>
    <t>74.1.40.2</t>
  </si>
  <si>
    <t>74.1.40.3</t>
  </si>
  <si>
    <t>74.1.46.2</t>
  </si>
  <si>
    <t>74.1.46.3</t>
  </si>
  <si>
    <t>74.1.52.2</t>
  </si>
  <si>
    <t>74.1.52.3</t>
  </si>
  <si>
    <t>74.1.58.2</t>
  </si>
  <si>
    <t>74.1.58.3</t>
  </si>
  <si>
    <t>74.1.64.2</t>
  </si>
  <si>
    <t>74.1.64.3</t>
  </si>
  <si>
    <t>74.1.70.2</t>
  </si>
  <si>
    <t>74.1.70.3</t>
  </si>
  <si>
    <t>74.1.76.2</t>
  </si>
  <si>
    <t>74.1.76.3</t>
  </si>
  <si>
    <t>74.1.83.2</t>
  </si>
  <si>
    <t>74.1.83.3</t>
  </si>
  <si>
    <t>74.1.89.2</t>
  </si>
  <si>
    <t>74.1.89.3</t>
  </si>
  <si>
    <t>74.1.95.2</t>
  </si>
  <si>
    <t>74.1.95.3</t>
  </si>
  <si>
    <t>74.1.101.2</t>
  </si>
  <si>
    <t>74.1.101.3</t>
  </si>
  <si>
    <t>74.1.107.2</t>
  </si>
  <si>
    <t>74.1.107.3</t>
  </si>
  <si>
    <t>Division No.  1, Subd. N</t>
  </si>
  <si>
    <t>2021A00051001441</t>
  </si>
  <si>
    <t>75.1.9.2</t>
  </si>
  <si>
    <t>75.1.9.3</t>
  </si>
  <si>
    <t>75.1.15.2</t>
  </si>
  <si>
    <t>75.1.15.3</t>
  </si>
  <si>
    <t>75.1.22.2</t>
  </si>
  <si>
    <t>75.1.22.3</t>
  </si>
  <si>
    <t>75.1.28.2</t>
  </si>
  <si>
    <t>75.1.28.3</t>
  </si>
  <si>
    <t>75.1.34.2</t>
  </si>
  <si>
    <t>75.1.34.3</t>
  </si>
  <si>
    <t>75.1.40.2</t>
  </si>
  <si>
    <t>75.1.40.3</t>
  </si>
  <si>
    <t>75.1.46.2</t>
  </si>
  <si>
    <t>75.1.46.3</t>
  </si>
  <si>
    <t>75.1.52.2</t>
  </si>
  <si>
    <t>75.1.52.3</t>
  </si>
  <si>
    <t>75.1.58.2</t>
  </si>
  <si>
    <t>75.1.58.3</t>
  </si>
  <si>
    <t>75.1.64.2</t>
  </si>
  <si>
    <t>75.1.64.3</t>
  </si>
  <si>
    <t>75.1.70.2</t>
  </si>
  <si>
    <t>75.1.70.3</t>
  </si>
  <si>
    <t>75.1.76.2</t>
  </si>
  <si>
    <t>75.1.76.3</t>
  </si>
  <si>
    <t>75.1.83.2</t>
  </si>
  <si>
    <t>75.1.83.3</t>
  </si>
  <si>
    <t>75.1.89.2</t>
  </si>
  <si>
    <t>75.1.89.3</t>
  </si>
  <si>
    <t>75.1.95.2</t>
  </si>
  <si>
    <t>75.1.95.3</t>
  </si>
  <si>
    <t>75.1.107.2</t>
  </si>
  <si>
    <t>Brigus</t>
  </si>
  <si>
    <t>2021A00051001446</t>
  </si>
  <si>
    <t>76.1.3.2</t>
  </si>
  <si>
    <t>76.1.3.3</t>
  </si>
  <si>
    <t>76.1.9.2</t>
  </si>
  <si>
    <t>76.1.9.3</t>
  </si>
  <si>
    <t>76.1.15.2</t>
  </si>
  <si>
    <t>76.1.15.3</t>
  </si>
  <si>
    <t>76.1.22.2</t>
  </si>
  <si>
    <t>76.1.22.3</t>
  </si>
  <si>
    <t>76.1.28.2</t>
  </si>
  <si>
    <t>76.1.28.3</t>
  </si>
  <si>
    <t>76.1.34.2</t>
  </si>
  <si>
    <t>76.1.34.3</t>
  </si>
  <si>
    <t>76.1.40.2</t>
  </si>
  <si>
    <t>76.1.40.3</t>
  </si>
  <si>
    <t>76.1.46.2</t>
  </si>
  <si>
    <t>76.1.46.3</t>
  </si>
  <si>
    <t>76.1.52.2</t>
  </si>
  <si>
    <t>76.1.52.3</t>
  </si>
  <si>
    <t>76.1.58.2</t>
  </si>
  <si>
    <t>76.1.58.3</t>
  </si>
  <si>
    <t>76.1.64.2</t>
  </si>
  <si>
    <t>76.1.64.3</t>
  </si>
  <si>
    <t>76.1.70.2</t>
  </si>
  <si>
    <t>76.1.70.3</t>
  </si>
  <si>
    <t>76.1.76.2</t>
  </si>
  <si>
    <t>76.1.76.3</t>
  </si>
  <si>
    <t>76.1.83.2</t>
  </si>
  <si>
    <t>76.1.83.3</t>
  </si>
  <si>
    <t>76.1.89.2</t>
  </si>
  <si>
    <t>76.1.89.3</t>
  </si>
  <si>
    <t>76.1.95.2</t>
  </si>
  <si>
    <t>76.1.95.3</t>
  </si>
  <si>
    <t>76.1.101.2</t>
  </si>
  <si>
    <t>76.1.101.3</t>
  </si>
  <si>
    <t>76.1.107.2</t>
  </si>
  <si>
    <t>76.1.107.3</t>
  </si>
  <si>
    <t>Division No.  1, Subd. O</t>
  </si>
  <si>
    <t>2021A00051001452</t>
  </si>
  <si>
    <t>77.1.3.2</t>
  </si>
  <si>
    <t>77.1.3.3</t>
  </si>
  <si>
    <t>77.1.9.2</t>
  </si>
  <si>
    <t>77.1.9.3</t>
  </si>
  <si>
    <t>77.1.15.2</t>
  </si>
  <si>
    <t>77.1.15.3</t>
  </si>
  <si>
    <t>77.1.22.2</t>
  </si>
  <si>
    <t>77.1.22.3</t>
  </si>
  <si>
    <t>77.1.28.2</t>
  </si>
  <si>
    <t>77.1.28.3</t>
  </si>
  <si>
    <t>77.1.34.2</t>
  </si>
  <si>
    <t>77.1.34.3</t>
  </si>
  <si>
    <t>77.1.40.2</t>
  </si>
  <si>
    <t>77.1.40.3</t>
  </si>
  <si>
    <t>77.1.46.2</t>
  </si>
  <si>
    <t>77.1.46.3</t>
  </si>
  <si>
    <t>77.1.52.2</t>
  </si>
  <si>
    <t>77.1.52.3</t>
  </si>
  <si>
    <t>77.1.58.2</t>
  </si>
  <si>
    <t>77.1.58.3</t>
  </si>
  <si>
    <t>77.1.64.2</t>
  </si>
  <si>
    <t>77.1.64.3</t>
  </si>
  <si>
    <t>77.1.70.2</t>
  </si>
  <si>
    <t>77.1.70.3</t>
  </si>
  <si>
    <t>77.1.76.2</t>
  </si>
  <si>
    <t>77.1.76.3</t>
  </si>
  <si>
    <t>77.1.83.2</t>
  </si>
  <si>
    <t>77.1.83.3</t>
  </si>
  <si>
    <t>77.1.89.2</t>
  </si>
  <si>
    <t>77.1.89.3</t>
  </si>
  <si>
    <t>77.1.95.2</t>
  </si>
  <si>
    <t>77.1.95.3</t>
  </si>
  <si>
    <t>77.1.101.2</t>
  </si>
  <si>
    <t>77.1.101.3</t>
  </si>
  <si>
    <t>77.1.107.2</t>
  </si>
  <si>
    <t>77.1.107.3</t>
  </si>
  <si>
    <t>Colliers</t>
  </si>
  <si>
    <t>2021A00051001456</t>
  </si>
  <si>
    <t>78.1.3.2</t>
  </si>
  <si>
    <t>78.1.3.3</t>
  </si>
  <si>
    <t>78.1.9.2</t>
  </si>
  <si>
    <t>78.1.9.3</t>
  </si>
  <si>
    <t>78.1.15.2</t>
  </si>
  <si>
    <t>78.1.15.3</t>
  </si>
  <si>
    <t>78.1.22.2</t>
  </si>
  <si>
    <t>78.1.22.3</t>
  </si>
  <si>
    <t>78.1.28.2</t>
  </si>
  <si>
    <t>78.1.28.3</t>
  </si>
  <si>
    <t>78.1.34.2</t>
  </si>
  <si>
    <t>78.1.34.3</t>
  </si>
  <si>
    <t>78.1.40.2</t>
  </si>
  <si>
    <t>78.1.40.3</t>
  </si>
  <si>
    <t>78.1.46.2</t>
  </si>
  <si>
    <t>78.1.46.3</t>
  </si>
  <si>
    <t>78.1.52.2</t>
  </si>
  <si>
    <t>78.1.52.3</t>
  </si>
  <si>
    <t>78.1.58.2</t>
  </si>
  <si>
    <t>78.1.58.3</t>
  </si>
  <si>
    <t>78.1.64.2</t>
  </si>
  <si>
    <t>78.1.64.3</t>
  </si>
  <si>
    <t>78.1.70.2</t>
  </si>
  <si>
    <t>78.1.70.3</t>
  </si>
  <si>
    <t>78.1.76.2</t>
  </si>
  <si>
    <t>78.1.76.3</t>
  </si>
  <si>
    <t>78.1.83.2</t>
  </si>
  <si>
    <t>78.1.83.3</t>
  </si>
  <si>
    <t>78.1.89.2</t>
  </si>
  <si>
    <t>78.1.89.3</t>
  </si>
  <si>
    <t>78.1.95.2</t>
  </si>
  <si>
    <t>78.1.95.3</t>
  </si>
  <si>
    <t>78.1.101.2</t>
  </si>
  <si>
    <t>78.1.101.3</t>
  </si>
  <si>
    <t>78.1.107.3</t>
  </si>
  <si>
    <t>Conception Harbour</t>
  </si>
  <si>
    <t>2021A00051001461</t>
  </si>
  <si>
    <t>79.1.3.2</t>
  </si>
  <si>
    <t>79.1.3.3</t>
  </si>
  <si>
    <t>79.1.9.2</t>
  </si>
  <si>
    <t>79.1.9.3</t>
  </si>
  <si>
    <t>79.1.15.2</t>
  </si>
  <si>
    <t>79.1.15.3</t>
  </si>
  <si>
    <t>79.1.22.2</t>
  </si>
  <si>
    <t>79.1.22.3</t>
  </si>
  <si>
    <t>79.1.28.2</t>
  </si>
  <si>
    <t>79.1.28.3</t>
  </si>
  <si>
    <t>79.1.34.2</t>
  </si>
  <si>
    <t>79.1.34.3</t>
  </si>
  <si>
    <t>79.1.40.2</t>
  </si>
  <si>
    <t>79.1.40.3</t>
  </si>
  <si>
    <t>79.1.46.2</t>
  </si>
  <si>
    <t>79.1.46.3</t>
  </si>
  <si>
    <t>79.1.52.2</t>
  </si>
  <si>
    <t>79.1.52.3</t>
  </si>
  <si>
    <t>79.1.58.2</t>
  </si>
  <si>
    <t>79.1.58.3</t>
  </si>
  <si>
    <t>79.1.64.2</t>
  </si>
  <si>
    <t>79.1.64.3</t>
  </si>
  <si>
    <t>79.1.70.2</t>
  </si>
  <si>
    <t>79.1.70.3</t>
  </si>
  <si>
    <t>79.1.76.2</t>
  </si>
  <si>
    <t>79.1.76.3</t>
  </si>
  <si>
    <t>79.1.83.2</t>
  </si>
  <si>
    <t>79.1.83.3</t>
  </si>
  <si>
    <t>79.1.89.2</t>
  </si>
  <si>
    <t>79.1.89.3</t>
  </si>
  <si>
    <t>79.1.95.2</t>
  </si>
  <si>
    <t>79.1.95.3</t>
  </si>
  <si>
    <t>79.1.101.2</t>
  </si>
  <si>
    <t>79.1.101.3</t>
  </si>
  <si>
    <t>79.1.107.2</t>
  </si>
  <si>
    <t>79.1.107.3</t>
  </si>
  <si>
    <t>Avondale</t>
  </si>
  <si>
    <t>2021A00051001464</t>
  </si>
  <si>
    <t>80.1.3.2</t>
  </si>
  <si>
    <t>80.1.3.3</t>
  </si>
  <si>
    <t>80.1.9.2</t>
  </si>
  <si>
    <t>80.1.9.3</t>
  </si>
  <si>
    <t>80.1.15.2</t>
  </si>
  <si>
    <t>80.1.15.3</t>
  </si>
  <si>
    <t>80.1.22.2</t>
  </si>
  <si>
    <t>80.1.22.3</t>
  </si>
  <si>
    <t>80.1.28.2</t>
  </si>
  <si>
    <t>80.1.28.3</t>
  </si>
  <si>
    <t>80.1.34.2</t>
  </si>
  <si>
    <t>80.1.34.3</t>
  </si>
  <si>
    <t>80.1.40.2</t>
  </si>
  <si>
    <t>80.1.40.3</t>
  </si>
  <si>
    <t>80.1.46.2</t>
  </si>
  <si>
    <t>80.1.46.3</t>
  </si>
  <si>
    <t>80.1.52.2</t>
  </si>
  <si>
    <t>80.1.52.3</t>
  </si>
  <si>
    <t>80.1.58.2</t>
  </si>
  <si>
    <t>80.1.58.3</t>
  </si>
  <si>
    <t>80.1.64.2</t>
  </si>
  <si>
    <t>80.1.64.3</t>
  </si>
  <si>
    <t>80.1.70.2</t>
  </si>
  <si>
    <t>80.1.70.3</t>
  </si>
  <si>
    <t>80.1.76.2</t>
  </si>
  <si>
    <t>80.1.76.3</t>
  </si>
  <si>
    <t>80.1.83.2</t>
  </si>
  <si>
    <t>80.1.83.3</t>
  </si>
  <si>
    <t>80.1.89.2</t>
  </si>
  <si>
    <t>80.1.89.3</t>
  </si>
  <si>
    <t>80.1.95.2</t>
  </si>
  <si>
    <t>80.1.95.3</t>
  </si>
  <si>
    <t>80.1.101.2</t>
  </si>
  <si>
    <t>80.1.101.3</t>
  </si>
  <si>
    <t>80.1.107.2</t>
  </si>
  <si>
    <t>80.1.107.3</t>
  </si>
  <si>
    <t>Harbour Main-Chapel's Cove-Lakeview</t>
  </si>
  <si>
    <t>2021A00051001469</t>
  </si>
  <si>
    <t>81.1.3.2</t>
  </si>
  <si>
    <t>81.1.3.3</t>
  </si>
  <si>
    <t>81.1.9.2</t>
  </si>
  <si>
    <t>81.1.9.3</t>
  </si>
  <si>
    <t>81.1.15.2</t>
  </si>
  <si>
    <t>81.1.15.3</t>
  </si>
  <si>
    <t>81.1.22.2</t>
  </si>
  <si>
    <t>81.1.22.3</t>
  </si>
  <si>
    <t>81.1.28.2</t>
  </si>
  <si>
    <t>81.1.28.3</t>
  </si>
  <si>
    <t>81.1.34.2</t>
  </si>
  <si>
    <t>81.1.34.3</t>
  </si>
  <si>
    <t>81.1.40.2</t>
  </si>
  <si>
    <t>81.1.40.3</t>
  </si>
  <si>
    <t>81.1.46.2</t>
  </si>
  <si>
    <t>81.1.46.3</t>
  </si>
  <si>
    <t>81.1.52.2</t>
  </si>
  <si>
    <t>81.1.52.3</t>
  </si>
  <si>
    <t>81.1.58.2</t>
  </si>
  <si>
    <t>81.1.58.3</t>
  </si>
  <si>
    <t>81.1.64.2</t>
  </si>
  <si>
    <t>81.1.64.3</t>
  </si>
  <si>
    <t>81.1.70.2</t>
  </si>
  <si>
    <t>81.1.70.3</t>
  </si>
  <si>
    <t>81.1.76.2</t>
  </si>
  <si>
    <t>81.1.76.3</t>
  </si>
  <si>
    <t>81.1.83.2</t>
  </si>
  <si>
    <t>81.1.83.3</t>
  </si>
  <si>
    <t>81.1.89.2</t>
  </si>
  <si>
    <t>81.1.89.3</t>
  </si>
  <si>
    <t>81.1.95.2</t>
  </si>
  <si>
    <t>81.1.95.3</t>
  </si>
  <si>
    <t>81.1.101.2</t>
  </si>
  <si>
    <t>81.1.101.3</t>
  </si>
  <si>
    <t>81.1.107.2</t>
  </si>
  <si>
    <t>81.1.107.3</t>
  </si>
  <si>
    <t>Holyrood</t>
  </si>
  <si>
    <t>2021A00051001472</t>
  </si>
  <si>
    <t>82.1.3.2</t>
  </si>
  <si>
    <t>82.1.3.3</t>
  </si>
  <si>
    <t>82.1.9.2</t>
  </si>
  <si>
    <t>82.1.9.3</t>
  </si>
  <si>
    <t>82.1.15.2</t>
  </si>
  <si>
    <t>82.1.15.3</t>
  </si>
  <si>
    <t>82.1.22.2</t>
  </si>
  <si>
    <t>82.1.22.3</t>
  </si>
  <si>
    <t>82.1.28.2</t>
  </si>
  <si>
    <t>82.1.28.3</t>
  </si>
  <si>
    <t>82.1.34.2</t>
  </si>
  <si>
    <t>82.1.34.3</t>
  </si>
  <si>
    <t>82.1.40.2</t>
  </si>
  <si>
    <t>82.1.40.3</t>
  </si>
  <si>
    <t>82.1.46.2</t>
  </si>
  <si>
    <t>82.1.46.3</t>
  </si>
  <si>
    <t>82.1.52.2</t>
  </si>
  <si>
    <t>82.1.52.3</t>
  </si>
  <si>
    <t>82.1.58.2</t>
  </si>
  <si>
    <t>82.1.58.3</t>
  </si>
  <si>
    <t>82.1.64.2</t>
  </si>
  <si>
    <t>82.1.64.3</t>
  </si>
  <si>
    <t>82.1.70.2</t>
  </si>
  <si>
    <t>82.1.70.3</t>
  </si>
  <si>
    <t>82.1.76.2</t>
  </si>
  <si>
    <t>82.1.76.3</t>
  </si>
  <si>
    <t>82.1.83.2</t>
  </si>
  <si>
    <t>82.1.83.3</t>
  </si>
  <si>
    <t>82.1.89.2</t>
  </si>
  <si>
    <t>82.1.89.3</t>
  </si>
  <si>
    <t>82.1.95.2</t>
  </si>
  <si>
    <t>82.1.95.3</t>
  </si>
  <si>
    <t>82.1.101.2</t>
  </si>
  <si>
    <t>82.1.101.3</t>
  </si>
  <si>
    <t>82.1.107.2</t>
  </si>
  <si>
    <t>82.1.107.3</t>
  </si>
  <si>
    <t>Conception Bay South</t>
  </si>
  <si>
    <t>2021A00051001485</t>
  </si>
  <si>
    <t>83.1.3.2</t>
  </si>
  <si>
    <t>83.1.3.3</t>
  </si>
  <si>
    <t>83.1.9.2</t>
  </si>
  <si>
    <t>83.1.9.3</t>
  </si>
  <si>
    <t>83.1.15.2</t>
  </si>
  <si>
    <t>83.1.15.3</t>
  </si>
  <si>
    <t>83.1.22.2</t>
  </si>
  <si>
    <t>83.1.22.3</t>
  </si>
  <si>
    <t>83.1.28.2</t>
  </si>
  <si>
    <t>83.1.28.3</t>
  </si>
  <si>
    <t>83.1.34.2</t>
  </si>
  <si>
    <t>83.1.34.3</t>
  </si>
  <si>
    <t>83.1.40.2</t>
  </si>
  <si>
    <t>83.1.40.3</t>
  </si>
  <si>
    <t>83.1.46.2</t>
  </si>
  <si>
    <t>83.1.46.3</t>
  </si>
  <si>
    <t>83.1.52.2</t>
  </si>
  <si>
    <t>83.1.52.3</t>
  </si>
  <si>
    <t>83.1.58.2</t>
  </si>
  <si>
    <t>83.1.58.3</t>
  </si>
  <si>
    <t>83.1.64.2</t>
  </si>
  <si>
    <t>83.1.64.3</t>
  </si>
  <si>
    <t>83.1.70.2</t>
  </si>
  <si>
    <t>83.1.70.3</t>
  </si>
  <si>
    <t>83.1.76.2</t>
  </si>
  <si>
    <t>83.1.76.3</t>
  </si>
  <si>
    <t>83.1.83.2</t>
  </si>
  <si>
    <t>83.1.83.3</t>
  </si>
  <si>
    <t>83.1.89.2</t>
  </si>
  <si>
    <t>83.1.89.3</t>
  </si>
  <si>
    <t>83.1.95.2</t>
  </si>
  <si>
    <t>83.1.95.3</t>
  </si>
  <si>
    <t>83.1.101.2</t>
  </si>
  <si>
    <t>83.1.101.3</t>
  </si>
  <si>
    <t>83.1.107.2</t>
  </si>
  <si>
    <t>83.1.107.3</t>
  </si>
  <si>
    <t>Division No.  1, Subd. R</t>
  </si>
  <si>
    <t>2021A00051001490</t>
  </si>
  <si>
    <t>84.1.3.2</t>
  </si>
  <si>
    <t>84.1.3.3</t>
  </si>
  <si>
    <t>84.1.9.2</t>
  </si>
  <si>
    <t>84.1.9.3</t>
  </si>
  <si>
    <t>84.1.22.2</t>
  </si>
  <si>
    <t>84.1.22.3</t>
  </si>
  <si>
    <t>84.1.28.3</t>
  </si>
  <si>
    <t>84.1.34.2</t>
  </si>
  <si>
    <t>84.1.40.2</t>
  </si>
  <si>
    <t>84.1.46.3</t>
  </si>
  <si>
    <t>84.1.52.3</t>
  </si>
  <si>
    <t>84.1.58.3</t>
  </si>
  <si>
    <t>84.1.64.2</t>
  </si>
  <si>
    <t>84.1.64.3</t>
  </si>
  <si>
    <t>84.1.70.2</t>
  </si>
  <si>
    <t>84.1.70.3</t>
  </si>
  <si>
    <t>84.1.76.2</t>
  </si>
  <si>
    <t>84.1.76.3</t>
  </si>
  <si>
    <t>84.1.83.2</t>
  </si>
  <si>
    <t>84.1.83.3</t>
  </si>
  <si>
    <t>84.1.89.2</t>
  </si>
  <si>
    <t>84.1.89.3</t>
  </si>
  <si>
    <t>84.1.95.2</t>
  </si>
  <si>
    <t>84.1.95.3</t>
  </si>
  <si>
    <t>84.1.101.2</t>
  </si>
  <si>
    <t>84.1.101.3</t>
  </si>
  <si>
    <t>84.1.107.2</t>
  </si>
  <si>
    <t>Wabana</t>
  </si>
  <si>
    <t>2021A00051001494</t>
  </si>
  <si>
    <t>85.1.3.2</t>
  </si>
  <si>
    <t>85.1.3.3</t>
  </si>
  <si>
    <t>85.1.9.2</t>
  </si>
  <si>
    <t>85.1.9.3</t>
  </si>
  <si>
    <t>85.1.15.2</t>
  </si>
  <si>
    <t>85.1.15.3</t>
  </si>
  <si>
    <t>85.1.22.2</t>
  </si>
  <si>
    <t>85.1.22.3</t>
  </si>
  <si>
    <t>85.1.28.2</t>
  </si>
  <si>
    <t>85.1.28.3</t>
  </si>
  <si>
    <t>85.1.34.2</t>
  </si>
  <si>
    <t>85.1.34.3</t>
  </si>
  <si>
    <t>85.1.40.2</t>
  </si>
  <si>
    <t>85.1.40.3</t>
  </si>
  <si>
    <t>85.1.46.2</t>
  </si>
  <si>
    <t>85.1.46.3</t>
  </si>
  <si>
    <t>85.1.52.2</t>
  </si>
  <si>
    <t>85.1.52.3</t>
  </si>
  <si>
    <t>85.1.58.2</t>
  </si>
  <si>
    <t>85.1.58.3</t>
  </si>
  <si>
    <t>85.1.64.2</t>
  </si>
  <si>
    <t>85.1.64.3</t>
  </si>
  <si>
    <t>85.1.70.2</t>
  </si>
  <si>
    <t>85.1.70.3</t>
  </si>
  <si>
    <t>85.1.76.2</t>
  </si>
  <si>
    <t>85.1.76.3</t>
  </si>
  <si>
    <t>85.1.83.2</t>
  </si>
  <si>
    <t>85.1.83.3</t>
  </si>
  <si>
    <t>85.1.89.2</t>
  </si>
  <si>
    <t>85.1.89.3</t>
  </si>
  <si>
    <t>85.1.95.2</t>
  </si>
  <si>
    <t>85.1.95.3</t>
  </si>
  <si>
    <t>85.1.101.2</t>
  </si>
  <si>
    <t>85.1.101.3</t>
  </si>
  <si>
    <t>85.1.107.2</t>
  </si>
  <si>
    <t>85.1.107.3</t>
  </si>
  <si>
    <t>Portugal Cove-St. Philip's</t>
  </si>
  <si>
    <t>2021A00051001504</t>
  </si>
  <si>
    <t>86.1.3.2</t>
  </si>
  <si>
    <t>86.1.3.3</t>
  </si>
  <si>
    <t>86.1.9.2</t>
  </si>
  <si>
    <t>86.1.9.3</t>
  </si>
  <si>
    <t>86.1.15.2</t>
  </si>
  <si>
    <t>86.1.15.3</t>
  </si>
  <si>
    <t>86.1.22.2</t>
  </si>
  <si>
    <t>86.1.22.3</t>
  </si>
  <si>
    <t>86.1.28.2</t>
  </si>
  <si>
    <t>86.1.28.3</t>
  </si>
  <si>
    <t>86.1.34.2</t>
  </si>
  <si>
    <t>86.1.34.3</t>
  </si>
  <si>
    <t>86.1.40.2</t>
  </si>
  <si>
    <t>86.1.40.3</t>
  </si>
  <si>
    <t>86.1.46.2</t>
  </si>
  <si>
    <t>86.1.46.3</t>
  </si>
  <si>
    <t>86.1.52.2</t>
  </si>
  <si>
    <t>86.1.52.3</t>
  </si>
  <si>
    <t>86.1.58.2</t>
  </si>
  <si>
    <t>86.1.58.3</t>
  </si>
  <si>
    <t>86.1.64.2</t>
  </si>
  <si>
    <t>86.1.64.3</t>
  </si>
  <si>
    <t>86.1.70.2</t>
  </si>
  <si>
    <t>86.1.70.3</t>
  </si>
  <si>
    <t>86.1.76.2</t>
  </si>
  <si>
    <t>86.1.76.3</t>
  </si>
  <si>
    <t>86.1.83.2</t>
  </si>
  <si>
    <t>86.1.83.3</t>
  </si>
  <si>
    <t>86.1.89.2</t>
  </si>
  <si>
    <t>86.1.89.3</t>
  </si>
  <si>
    <t>86.1.95.2</t>
  </si>
  <si>
    <t>86.1.95.3</t>
  </si>
  <si>
    <t>86.1.101.2</t>
  </si>
  <si>
    <t>86.1.101.3</t>
  </si>
  <si>
    <t>86.1.107.2</t>
  </si>
  <si>
    <t>86.1.107.3</t>
  </si>
  <si>
    <t>Pouch Cove</t>
  </si>
  <si>
    <t>2021A00051001505</t>
  </si>
  <si>
    <t>87.1.3.2</t>
  </si>
  <si>
    <t>87.1.3.3</t>
  </si>
  <si>
    <t>87.1.9.2</t>
  </si>
  <si>
    <t>87.1.9.3</t>
  </si>
  <si>
    <t>87.1.15.2</t>
  </si>
  <si>
    <t>87.1.15.3</t>
  </si>
  <si>
    <t>87.1.22.2</t>
  </si>
  <si>
    <t>87.1.22.3</t>
  </si>
  <si>
    <t>87.1.28.2</t>
  </si>
  <si>
    <t>87.1.28.3</t>
  </si>
  <si>
    <t>87.1.34.2</t>
  </si>
  <si>
    <t>87.1.34.3</t>
  </si>
  <si>
    <t>87.1.40.2</t>
  </si>
  <si>
    <t>87.1.40.3</t>
  </si>
  <si>
    <t>87.1.46.2</t>
  </si>
  <si>
    <t>87.1.46.3</t>
  </si>
  <si>
    <t>87.1.52.2</t>
  </si>
  <si>
    <t>87.1.52.3</t>
  </si>
  <si>
    <t>87.1.58.2</t>
  </si>
  <si>
    <t>87.1.58.3</t>
  </si>
  <si>
    <t>87.1.64.2</t>
  </si>
  <si>
    <t>87.1.64.3</t>
  </si>
  <si>
    <t>87.1.70.2</t>
  </si>
  <si>
    <t>87.1.70.3</t>
  </si>
  <si>
    <t>87.1.76.2</t>
  </si>
  <si>
    <t>87.1.76.3</t>
  </si>
  <si>
    <t>87.1.83.2</t>
  </si>
  <si>
    <t>87.1.83.3</t>
  </si>
  <si>
    <t>87.1.89.2</t>
  </si>
  <si>
    <t>87.1.89.3</t>
  </si>
  <si>
    <t>87.1.95.2</t>
  </si>
  <si>
    <t>87.1.95.3</t>
  </si>
  <si>
    <t>87.1.101.2</t>
  </si>
  <si>
    <t>87.1.101.3</t>
  </si>
  <si>
    <t>87.1.107.2</t>
  </si>
  <si>
    <t>87.1.107.3</t>
  </si>
  <si>
    <t>Flatrock</t>
  </si>
  <si>
    <t>2021A00051001507</t>
  </si>
  <si>
    <t>88.1.3.2</t>
  </si>
  <si>
    <t>88.1.3.3</t>
  </si>
  <si>
    <t>88.1.9.2</t>
  </si>
  <si>
    <t>88.1.9.3</t>
  </si>
  <si>
    <t>88.1.15.2</t>
  </si>
  <si>
    <t>88.1.15.3</t>
  </si>
  <si>
    <t>88.1.22.2</t>
  </si>
  <si>
    <t>88.1.22.3</t>
  </si>
  <si>
    <t>88.1.28.2</t>
  </si>
  <si>
    <t>88.1.28.3</t>
  </si>
  <si>
    <t>88.1.34.2</t>
  </si>
  <si>
    <t>88.1.34.3</t>
  </si>
  <si>
    <t>88.1.40.2</t>
  </si>
  <si>
    <t>88.1.40.3</t>
  </si>
  <si>
    <t>88.1.46.2</t>
  </si>
  <si>
    <t>88.1.46.3</t>
  </si>
  <si>
    <t>88.1.52.2</t>
  </si>
  <si>
    <t>88.1.52.3</t>
  </si>
  <si>
    <t>88.1.58.2</t>
  </si>
  <si>
    <t>88.1.58.3</t>
  </si>
  <si>
    <t>88.1.64.2</t>
  </si>
  <si>
    <t>88.1.64.3</t>
  </si>
  <si>
    <t>88.1.70.2</t>
  </si>
  <si>
    <t>88.1.70.3</t>
  </si>
  <si>
    <t>88.1.76.2</t>
  </si>
  <si>
    <t>88.1.76.3</t>
  </si>
  <si>
    <t>88.1.83.2</t>
  </si>
  <si>
    <t>88.1.83.3</t>
  </si>
  <si>
    <t>88.1.89.2</t>
  </si>
  <si>
    <t>88.1.89.3</t>
  </si>
  <si>
    <t>88.1.95.2</t>
  </si>
  <si>
    <t>88.1.95.3</t>
  </si>
  <si>
    <t>88.1.101.2</t>
  </si>
  <si>
    <t>88.1.101.3</t>
  </si>
  <si>
    <t>88.1.107.2</t>
  </si>
  <si>
    <t>Torbay</t>
  </si>
  <si>
    <t>2021A00051001509</t>
  </si>
  <si>
    <t>89.1.3.2</t>
  </si>
  <si>
    <t>89.1.3.3</t>
  </si>
  <si>
    <t>89.1.9.2</t>
  </si>
  <si>
    <t>89.1.9.3</t>
  </si>
  <si>
    <t>89.1.15.2</t>
  </si>
  <si>
    <t>89.1.15.3</t>
  </si>
  <si>
    <t>89.1.22.2</t>
  </si>
  <si>
    <t>89.1.22.3</t>
  </si>
  <si>
    <t>89.1.28.2</t>
  </si>
  <si>
    <t>89.1.28.3</t>
  </si>
  <si>
    <t>89.1.34.2</t>
  </si>
  <si>
    <t>89.1.34.3</t>
  </si>
  <si>
    <t>89.1.40.2</t>
  </si>
  <si>
    <t>89.1.40.3</t>
  </si>
  <si>
    <t>89.1.46.2</t>
  </si>
  <si>
    <t>89.1.46.3</t>
  </si>
  <si>
    <t>89.1.52.2</t>
  </si>
  <si>
    <t>89.1.52.3</t>
  </si>
  <si>
    <t>89.1.58.2</t>
  </si>
  <si>
    <t>89.1.58.3</t>
  </si>
  <si>
    <t>89.1.64.2</t>
  </si>
  <si>
    <t>89.1.64.3</t>
  </si>
  <si>
    <t>89.1.70.2</t>
  </si>
  <si>
    <t>89.1.70.3</t>
  </si>
  <si>
    <t>89.1.76.2</t>
  </si>
  <si>
    <t>89.1.76.3</t>
  </si>
  <si>
    <t>89.1.83.2</t>
  </si>
  <si>
    <t>89.1.83.3</t>
  </si>
  <si>
    <t>89.1.89.2</t>
  </si>
  <si>
    <t>89.1.89.3</t>
  </si>
  <si>
    <t>89.1.95.2</t>
  </si>
  <si>
    <t>89.1.95.3</t>
  </si>
  <si>
    <t>89.1.101.2</t>
  </si>
  <si>
    <t>89.1.101.3</t>
  </si>
  <si>
    <t>89.1.107.2</t>
  </si>
  <si>
    <t>89.1.107.3</t>
  </si>
  <si>
    <t>Logy Bay-Middle Cove-Outer Cove</t>
  </si>
  <si>
    <t>2021A00051001511</t>
  </si>
  <si>
    <t>90.1.3.2</t>
  </si>
  <si>
    <t>90.1.3.3</t>
  </si>
  <si>
    <t>90.1.9.2</t>
  </si>
  <si>
    <t>90.1.9.3</t>
  </si>
  <si>
    <t>90.1.15.2</t>
  </si>
  <si>
    <t>90.1.15.3</t>
  </si>
  <si>
    <t>90.1.22.2</t>
  </si>
  <si>
    <t>90.1.22.3</t>
  </si>
  <si>
    <t>90.1.28.2</t>
  </si>
  <si>
    <t>90.1.28.3</t>
  </si>
  <si>
    <t>90.1.34.2</t>
  </si>
  <si>
    <t>90.1.34.3</t>
  </si>
  <si>
    <t>90.1.40.2</t>
  </si>
  <si>
    <t>90.1.40.3</t>
  </si>
  <si>
    <t>90.1.46.2</t>
  </si>
  <si>
    <t>90.1.46.3</t>
  </si>
  <si>
    <t>90.1.52.2</t>
  </si>
  <si>
    <t>90.1.52.3</t>
  </si>
  <si>
    <t>90.1.58.2</t>
  </si>
  <si>
    <t>90.1.58.3</t>
  </si>
  <si>
    <t>90.1.64.2</t>
  </si>
  <si>
    <t>90.1.64.3</t>
  </si>
  <si>
    <t>90.1.70.2</t>
  </si>
  <si>
    <t>90.1.70.3</t>
  </si>
  <si>
    <t>90.1.76.2</t>
  </si>
  <si>
    <t>90.1.76.3</t>
  </si>
  <si>
    <t>90.1.83.2</t>
  </si>
  <si>
    <t>90.1.83.3</t>
  </si>
  <si>
    <t>90.1.89.2</t>
  </si>
  <si>
    <t>90.1.89.3</t>
  </si>
  <si>
    <t>90.1.95.2</t>
  </si>
  <si>
    <t>90.1.95.3</t>
  </si>
  <si>
    <t>90.1.101.2</t>
  </si>
  <si>
    <t>90.1.101.3</t>
  </si>
  <si>
    <t>90.1.107.2</t>
  </si>
  <si>
    <t>90.1.107.3</t>
  </si>
  <si>
    <t>Bauline</t>
  </si>
  <si>
    <t>2021A00051001512</t>
  </si>
  <si>
    <t>91.1.3.2</t>
  </si>
  <si>
    <t>91.1.3.3</t>
  </si>
  <si>
    <t>91.1.9.2</t>
  </si>
  <si>
    <t>91.1.9.3</t>
  </si>
  <si>
    <t>91.1.15.2</t>
  </si>
  <si>
    <t>91.1.15.3</t>
  </si>
  <si>
    <t>91.1.22.2</t>
  </si>
  <si>
    <t>91.1.22.3</t>
  </si>
  <si>
    <t>91.1.28.2</t>
  </si>
  <si>
    <t>91.1.28.3</t>
  </si>
  <si>
    <t>91.1.34.2</t>
  </si>
  <si>
    <t>91.1.34.3</t>
  </si>
  <si>
    <t>91.1.40.2</t>
  </si>
  <si>
    <t>91.1.40.3</t>
  </si>
  <si>
    <t>91.1.46.2</t>
  </si>
  <si>
    <t>91.1.46.3</t>
  </si>
  <si>
    <t>91.1.52.2</t>
  </si>
  <si>
    <t>91.1.52.3</t>
  </si>
  <si>
    <t>91.1.58.2</t>
  </si>
  <si>
    <t>91.1.58.3</t>
  </si>
  <si>
    <t>91.1.64.2</t>
  </si>
  <si>
    <t>91.1.64.3</t>
  </si>
  <si>
    <t>91.1.70.2</t>
  </si>
  <si>
    <t>91.1.70.3</t>
  </si>
  <si>
    <t>91.1.76.2</t>
  </si>
  <si>
    <t>91.1.76.3</t>
  </si>
  <si>
    <t>91.1.83.2</t>
  </si>
  <si>
    <t>91.1.83.3</t>
  </si>
  <si>
    <t>91.1.89.2</t>
  </si>
  <si>
    <t>91.1.89.3</t>
  </si>
  <si>
    <t>91.1.95.2</t>
  </si>
  <si>
    <t>91.1.95.3</t>
  </si>
  <si>
    <t>91.1.101.2</t>
  </si>
  <si>
    <t>91.1.101.3</t>
  </si>
  <si>
    <t>Paradise</t>
  </si>
  <si>
    <t>2021A00051001517</t>
  </si>
  <si>
    <t>92.1.3.2</t>
  </si>
  <si>
    <t>92.1.3.3</t>
  </si>
  <si>
    <t>92.1.9.2</t>
  </si>
  <si>
    <t>92.1.9.3</t>
  </si>
  <si>
    <t>92.1.15.2</t>
  </si>
  <si>
    <t>92.1.15.3</t>
  </si>
  <si>
    <t>92.1.22.2</t>
  </si>
  <si>
    <t>92.1.22.3</t>
  </si>
  <si>
    <t>92.1.28.2</t>
  </si>
  <si>
    <t>92.1.28.3</t>
  </si>
  <si>
    <t>92.1.34.2</t>
  </si>
  <si>
    <t>92.1.34.3</t>
  </si>
  <si>
    <t>92.1.40.2</t>
  </si>
  <si>
    <t>92.1.40.3</t>
  </si>
  <si>
    <t>92.1.46.2</t>
  </si>
  <si>
    <t>92.1.46.3</t>
  </si>
  <si>
    <t>92.1.52.2</t>
  </si>
  <si>
    <t>92.1.52.3</t>
  </si>
  <si>
    <t>92.1.58.2</t>
  </si>
  <si>
    <t>92.1.58.3</t>
  </si>
  <si>
    <t>92.1.64.2</t>
  </si>
  <si>
    <t>92.1.64.3</t>
  </si>
  <si>
    <t>92.1.70.2</t>
  </si>
  <si>
    <t>92.1.70.3</t>
  </si>
  <si>
    <t>92.1.76.2</t>
  </si>
  <si>
    <t>92.1.76.3</t>
  </si>
  <si>
    <t>92.1.83.2</t>
  </si>
  <si>
    <t>92.1.83.3</t>
  </si>
  <si>
    <t>92.1.89.2</t>
  </si>
  <si>
    <t>92.1.89.3</t>
  </si>
  <si>
    <t>92.1.95.2</t>
  </si>
  <si>
    <t>92.1.95.3</t>
  </si>
  <si>
    <t>92.1.101.2</t>
  </si>
  <si>
    <t>92.1.101.3</t>
  </si>
  <si>
    <t>92.1.107.2</t>
  </si>
  <si>
    <t>92.1.107.3</t>
  </si>
  <si>
    <t>St. John's</t>
  </si>
  <si>
    <t>2021A00051001519</t>
  </si>
  <si>
    <t>93.1.3.2</t>
  </si>
  <si>
    <t>93.1.3.3</t>
  </si>
  <si>
    <t>93.1.9.2</t>
  </si>
  <si>
    <t>93.1.9.3</t>
  </si>
  <si>
    <t>93.1.15.2</t>
  </si>
  <si>
    <t>93.1.15.3</t>
  </si>
  <si>
    <t>93.1.22.2</t>
  </si>
  <si>
    <t>93.1.22.3</t>
  </si>
  <si>
    <t>93.1.28.2</t>
  </si>
  <si>
    <t>93.1.28.3</t>
  </si>
  <si>
    <t>93.1.34.2</t>
  </si>
  <si>
    <t>93.1.34.3</t>
  </si>
  <si>
    <t>93.1.40.2</t>
  </si>
  <si>
    <t>93.1.40.3</t>
  </si>
  <si>
    <t>93.1.46.2</t>
  </si>
  <si>
    <t>93.1.46.3</t>
  </si>
  <si>
    <t>93.1.52.2</t>
  </si>
  <si>
    <t>93.1.52.3</t>
  </si>
  <si>
    <t>93.1.58.2</t>
  </si>
  <si>
    <t>93.1.58.3</t>
  </si>
  <si>
    <t>93.1.64.2</t>
  </si>
  <si>
    <t>93.1.64.3</t>
  </si>
  <si>
    <t>93.1.70.2</t>
  </si>
  <si>
    <t>93.1.70.3</t>
  </si>
  <si>
    <t>93.1.76.2</t>
  </si>
  <si>
    <t>93.1.76.3</t>
  </si>
  <si>
    <t>93.1.83.2</t>
  </si>
  <si>
    <t>93.1.83.3</t>
  </si>
  <si>
    <t>93.1.89.2</t>
  </si>
  <si>
    <t>93.1.89.3</t>
  </si>
  <si>
    <t>93.1.95.2</t>
  </si>
  <si>
    <t>93.1.95.3</t>
  </si>
  <si>
    <t>93.1.101.2</t>
  </si>
  <si>
    <t>93.1.101.3</t>
  </si>
  <si>
    <t>93.1.107.2</t>
  </si>
  <si>
    <t>93.1.107.3</t>
  </si>
  <si>
    <t>Mount Pearl</t>
  </si>
  <si>
    <t>2021A00051001542</t>
  </si>
  <si>
    <t>94.1.3.2</t>
  </si>
  <si>
    <t>94.1.3.3</t>
  </si>
  <si>
    <t>94.1.9.2</t>
  </si>
  <si>
    <t>94.1.9.3</t>
  </si>
  <si>
    <t>94.1.15.2</t>
  </si>
  <si>
    <t>94.1.15.3</t>
  </si>
  <si>
    <t>94.1.22.2</t>
  </si>
  <si>
    <t>94.1.22.3</t>
  </si>
  <si>
    <t>94.1.28.2</t>
  </si>
  <si>
    <t>94.1.28.3</t>
  </si>
  <si>
    <t>94.1.34.2</t>
  </si>
  <si>
    <t>94.1.34.3</t>
  </si>
  <si>
    <t>94.1.40.2</t>
  </si>
  <si>
    <t>94.1.40.3</t>
  </si>
  <si>
    <t>94.1.46.2</t>
  </si>
  <si>
    <t>94.1.46.3</t>
  </si>
  <si>
    <t>94.1.52.2</t>
  </si>
  <si>
    <t>94.1.52.3</t>
  </si>
  <si>
    <t>94.1.58.2</t>
  </si>
  <si>
    <t>94.1.58.3</t>
  </si>
  <si>
    <t>94.1.64.2</t>
  </si>
  <si>
    <t>94.1.64.3</t>
  </si>
  <si>
    <t>94.1.70.2</t>
  </si>
  <si>
    <t>94.1.70.3</t>
  </si>
  <si>
    <t>94.1.76.2</t>
  </si>
  <si>
    <t>94.1.76.3</t>
  </si>
  <si>
    <t>94.1.83.2</t>
  </si>
  <si>
    <t>94.1.83.3</t>
  </si>
  <si>
    <t>94.1.89.2</t>
  </si>
  <si>
    <t>94.1.89.3</t>
  </si>
  <si>
    <t>94.1.95.2</t>
  </si>
  <si>
    <t>94.1.95.3</t>
  </si>
  <si>
    <t>94.1.101.2</t>
  </si>
  <si>
    <t>94.1.101.3</t>
  </si>
  <si>
    <t>94.1.107.2</t>
  </si>
  <si>
    <t>94.1.107.3</t>
  </si>
  <si>
    <t>Petty Harbour-Maddox Cove</t>
  </si>
  <si>
    <t>2021A00051001551</t>
  </si>
  <si>
    <t>95.1.3.2</t>
  </si>
  <si>
    <t>95.1.3.3</t>
  </si>
  <si>
    <t>95.1.9.2</t>
  </si>
  <si>
    <t>95.1.9.3</t>
  </si>
  <si>
    <t>95.1.15.2</t>
  </si>
  <si>
    <t>95.1.15.3</t>
  </si>
  <si>
    <t>95.1.22.2</t>
  </si>
  <si>
    <t>95.1.22.3</t>
  </si>
  <si>
    <t>95.1.28.2</t>
  </si>
  <si>
    <t>95.1.28.3</t>
  </si>
  <si>
    <t>95.1.34.2</t>
  </si>
  <si>
    <t>95.1.34.3</t>
  </si>
  <si>
    <t>95.1.40.2</t>
  </si>
  <si>
    <t>95.1.40.3</t>
  </si>
  <si>
    <t>95.1.46.2</t>
  </si>
  <si>
    <t>95.1.46.3</t>
  </si>
  <si>
    <t>95.1.52.2</t>
  </si>
  <si>
    <t>95.1.52.3</t>
  </si>
  <si>
    <t>95.1.58.2</t>
  </si>
  <si>
    <t>95.1.58.3</t>
  </si>
  <si>
    <t>95.1.64.2</t>
  </si>
  <si>
    <t>95.1.64.3</t>
  </si>
  <si>
    <t>95.1.70.2</t>
  </si>
  <si>
    <t>95.1.70.3</t>
  </si>
  <si>
    <t>95.1.76.2</t>
  </si>
  <si>
    <t>95.1.76.3</t>
  </si>
  <si>
    <t>95.1.83.2</t>
  </si>
  <si>
    <t>95.1.83.3</t>
  </si>
  <si>
    <t>95.1.89.2</t>
  </si>
  <si>
    <t>95.1.89.3</t>
  </si>
  <si>
    <t>95.1.95.2</t>
  </si>
  <si>
    <t>95.1.95.3</t>
  </si>
  <si>
    <t>95.1.101.2</t>
  </si>
  <si>
    <t>95.1.101.3</t>
  </si>
  <si>
    <t>95.1.107.3</t>
  </si>
  <si>
    <t>Bay Bulls</t>
  </si>
  <si>
    <t>2021A00051001557</t>
  </si>
  <si>
    <t>96.1.3.2</t>
  </si>
  <si>
    <t>96.1.3.3</t>
  </si>
  <si>
    <t>96.1.9.2</t>
  </si>
  <si>
    <t>96.1.9.3</t>
  </si>
  <si>
    <t>96.1.15.2</t>
  </si>
  <si>
    <t>96.1.15.3</t>
  </si>
  <si>
    <t>96.1.22.2</t>
  </si>
  <si>
    <t>96.1.22.3</t>
  </si>
  <si>
    <t>96.1.28.2</t>
  </si>
  <si>
    <t>96.1.28.3</t>
  </si>
  <si>
    <t>96.1.34.2</t>
  </si>
  <si>
    <t>96.1.34.3</t>
  </si>
  <si>
    <t>96.1.40.2</t>
  </si>
  <si>
    <t>96.1.40.3</t>
  </si>
  <si>
    <t>96.1.46.2</t>
  </si>
  <si>
    <t>96.1.46.3</t>
  </si>
  <si>
    <t>96.1.52.2</t>
  </si>
  <si>
    <t>96.1.52.3</t>
  </si>
  <si>
    <t>96.1.58.2</t>
  </si>
  <si>
    <t>96.1.58.3</t>
  </si>
  <si>
    <t>96.1.64.2</t>
  </si>
  <si>
    <t>96.1.64.3</t>
  </si>
  <si>
    <t>96.1.70.2</t>
  </si>
  <si>
    <t>96.1.70.3</t>
  </si>
  <si>
    <t>96.1.76.2</t>
  </si>
  <si>
    <t>96.1.76.3</t>
  </si>
  <si>
    <t>96.1.83.2</t>
  </si>
  <si>
    <t>96.1.83.3</t>
  </si>
  <si>
    <t>96.1.89.2</t>
  </si>
  <si>
    <t>96.1.89.3</t>
  </si>
  <si>
    <t>96.1.95.2</t>
  </si>
  <si>
    <t>96.1.95.3</t>
  </si>
  <si>
    <t>96.1.101.2</t>
  </si>
  <si>
    <t>96.1.101.3</t>
  </si>
  <si>
    <t>96.1.107.2</t>
  </si>
  <si>
    <t>96.1.107.3</t>
  </si>
  <si>
    <t>Witless Bay</t>
  </si>
  <si>
    <t>2021A00051001559</t>
  </si>
  <si>
    <t>97.1.3.2</t>
  </si>
  <si>
    <t>97.1.3.3</t>
  </si>
  <si>
    <t>97.1.9.2</t>
  </si>
  <si>
    <t>97.1.9.3</t>
  </si>
  <si>
    <t>97.1.15.2</t>
  </si>
  <si>
    <t>97.1.15.3</t>
  </si>
  <si>
    <t>97.1.22.2</t>
  </si>
  <si>
    <t>97.1.22.3</t>
  </si>
  <si>
    <t>97.1.28.2</t>
  </si>
  <si>
    <t>97.1.28.3</t>
  </si>
  <si>
    <t>97.1.34.2</t>
  </si>
  <si>
    <t>97.1.34.3</t>
  </si>
  <si>
    <t>97.1.40.2</t>
  </si>
  <si>
    <t>97.1.40.3</t>
  </si>
  <si>
    <t>97.1.46.2</t>
  </si>
  <si>
    <t>97.1.46.3</t>
  </si>
  <si>
    <t>97.1.52.2</t>
  </si>
  <si>
    <t>97.1.52.3</t>
  </si>
  <si>
    <t>97.1.58.2</t>
  </si>
  <si>
    <t>97.1.58.3</t>
  </si>
  <si>
    <t>97.1.64.2</t>
  </si>
  <si>
    <t>97.1.64.3</t>
  </si>
  <si>
    <t>97.1.70.2</t>
  </si>
  <si>
    <t>97.1.70.3</t>
  </si>
  <si>
    <t>97.1.76.2</t>
  </si>
  <si>
    <t>97.1.76.3</t>
  </si>
  <si>
    <t>97.1.83.2</t>
  </si>
  <si>
    <t>97.1.83.3</t>
  </si>
  <si>
    <t>97.1.89.2</t>
  </si>
  <si>
    <t>97.1.89.3</t>
  </si>
  <si>
    <t>97.1.95.2</t>
  </si>
  <si>
    <t>97.1.95.3</t>
  </si>
  <si>
    <t>97.1.101.2</t>
  </si>
  <si>
    <t>97.1.101.3</t>
  </si>
  <si>
    <t>97.1.107.2</t>
  </si>
  <si>
    <t>97.1.107.3</t>
  </si>
  <si>
    <t>Division No.  1, Subd. D</t>
  </si>
  <si>
    <t>2021A00051001565</t>
  </si>
  <si>
    <t>98.1.9.2</t>
  </si>
  <si>
    <t>98.1.40.2</t>
  </si>
  <si>
    <t>98.1.40.3</t>
  </si>
  <si>
    <t>98.1.64.2</t>
  </si>
  <si>
    <t>98.1.64.3</t>
  </si>
  <si>
    <t>98.1.70.2</t>
  </si>
  <si>
    <t>98.1.76.2</t>
  </si>
  <si>
    <t>98.1.76.3</t>
  </si>
  <si>
    <t>98.1.83.2</t>
  </si>
  <si>
    <t>98.1.83.3</t>
  </si>
  <si>
    <t>98.1.89.2</t>
  </si>
  <si>
    <t>98.1.89.3</t>
  </si>
  <si>
    <t>98.1.95.3</t>
  </si>
  <si>
    <t>Division No.  2, Subd. E</t>
  </si>
  <si>
    <t>2021A00051002001</t>
  </si>
  <si>
    <t>100.1.3.3</t>
  </si>
  <si>
    <t>100.1.9.2</t>
  </si>
  <si>
    <t>100.1.15.2</t>
  </si>
  <si>
    <t>100.1.15.3</t>
  </si>
  <si>
    <t>100.1.22.2</t>
  </si>
  <si>
    <t>100.1.22.3</t>
  </si>
  <si>
    <t>100.1.28.2</t>
  </si>
  <si>
    <t>100.1.28.3</t>
  </si>
  <si>
    <t>100.1.34.2</t>
  </si>
  <si>
    <t>100.1.46.3</t>
  </si>
  <si>
    <t>100.1.52.3</t>
  </si>
  <si>
    <t>100.1.58.2</t>
  </si>
  <si>
    <t>100.1.58.3</t>
  </si>
  <si>
    <t>100.1.64.2</t>
  </si>
  <si>
    <t>100.1.64.3</t>
  </si>
  <si>
    <t>100.1.70.2</t>
  </si>
  <si>
    <t>100.1.70.3</t>
  </si>
  <si>
    <t>100.1.76.2</t>
  </si>
  <si>
    <t>100.1.76.3</t>
  </si>
  <si>
    <t>100.1.83.2</t>
  </si>
  <si>
    <t>100.1.83.3</t>
  </si>
  <si>
    <t>100.1.89.2</t>
  </si>
  <si>
    <t>100.1.89.3</t>
  </si>
  <si>
    <t>100.1.95.2</t>
  </si>
  <si>
    <t>100.1.95.3</t>
  </si>
  <si>
    <t>100.1.101.3</t>
  </si>
  <si>
    <t>100.1.107.3</t>
  </si>
  <si>
    <t>Lewin's Cove</t>
  </si>
  <si>
    <t>2021A00051002002</t>
  </si>
  <si>
    <t>101.1.3.2</t>
  </si>
  <si>
    <t>101.1.3.3</t>
  </si>
  <si>
    <t>101.1.9.2</t>
  </si>
  <si>
    <t>101.1.9.3</t>
  </si>
  <si>
    <t>101.1.15.2</t>
  </si>
  <si>
    <t>101.1.15.3</t>
  </si>
  <si>
    <t>101.1.22.2</t>
  </si>
  <si>
    <t>101.1.22.3</t>
  </si>
  <si>
    <t>101.1.28.2</t>
  </si>
  <si>
    <t>101.1.28.3</t>
  </si>
  <si>
    <t>101.1.34.2</t>
  </si>
  <si>
    <t>101.1.34.3</t>
  </si>
  <si>
    <t>101.1.40.2</t>
  </si>
  <si>
    <t>101.1.40.3</t>
  </si>
  <si>
    <t>101.1.46.2</t>
  </si>
  <si>
    <t>101.1.46.3</t>
  </si>
  <si>
    <t>101.1.52.2</t>
  </si>
  <si>
    <t>101.1.52.3</t>
  </si>
  <si>
    <t>101.1.58.2</t>
  </si>
  <si>
    <t>101.1.58.3</t>
  </si>
  <si>
    <t>101.1.64.2</t>
  </si>
  <si>
    <t>101.1.64.3</t>
  </si>
  <si>
    <t>101.1.70.2</t>
  </si>
  <si>
    <t>101.1.70.3</t>
  </si>
  <si>
    <t>101.1.76.2</t>
  </si>
  <si>
    <t>101.1.76.3</t>
  </si>
  <si>
    <t>101.1.83.2</t>
  </si>
  <si>
    <t>101.1.83.3</t>
  </si>
  <si>
    <t>101.1.89.2</t>
  </si>
  <si>
    <t>101.1.89.3</t>
  </si>
  <si>
    <t>101.1.95.2</t>
  </si>
  <si>
    <t>101.1.95.3</t>
  </si>
  <si>
    <t>101.1.101.2</t>
  </si>
  <si>
    <t>101.1.101.3</t>
  </si>
  <si>
    <t>101.1.107.2</t>
  </si>
  <si>
    <t>101.1.107.3</t>
  </si>
  <si>
    <t>Burin</t>
  </si>
  <si>
    <t>2021A00051002005</t>
  </si>
  <si>
    <t>102.1.3.2</t>
  </si>
  <si>
    <t>102.1.3.3</t>
  </si>
  <si>
    <t>102.1.9.2</t>
  </si>
  <si>
    <t>102.1.9.3</t>
  </si>
  <si>
    <t>102.1.15.2</t>
  </si>
  <si>
    <t>102.1.15.3</t>
  </si>
  <si>
    <t>102.1.22.2</t>
  </si>
  <si>
    <t>102.1.22.3</t>
  </si>
  <si>
    <t>102.1.28.2</t>
  </si>
  <si>
    <t>102.1.28.3</t>
  </si>
  <si>
    <t>102.1.34.2</t>
  </si>
  <si>
    <t>102.1.34.3</t>
  </si>
  <si>
    <t>102.1.40.2</t>
  </si>
  <si>
    <t>102.1.40.3</t>
  </si>
  <si>
    <t>102.1.46.2</t>
  </si>
  <si>
    <t>102.1.46.3</t>
  </si>
  <si>
    <t>102.1.52.2</t>
  </si>
  <si>
    <t>102.1.52.3</t>
  </si>
  <si>
    <t>102.1.58.2</t>
  </si>
  <si>
    <t>102.1.58.3</t>
  </si>
  <si>
    <t>102.1.64.2</t>
  </si>
  <si>
    <t>102.1.64.3</t>
  </si>
  <si>
    <t>102.1.70.2</t>
  </si>
  <si>
    <t>102.1.70.3</t>
  </si>
  <si>
    <t>102.1.76.2</t>
  </si>
  <si>
    <t>102.1.76.3</t>
  </si>
  <si>
    <t>102.1.83.2</t>
  </si>
  <si>
    <t>102.1.83.3</t>
  </si>
  <si>
    <t>102.1.89.2</t>
  </si>
  <si>
    <t>102.1.89.3</t>
  </si>
  <si>
    <t>102.1.95.2</t>
  </si>
  <si>
    <t>102.1.95.3</t>
  </si>
  <si>
    <t>102.1.101.2</t>
  </si>
  <si>
    <t>102.1.101.3</t>
  </si>
  <si>
    <t>102.1.107.2</t>
  </si>
  <si>
    <t>102.1.107.3</t>
  </si>
  <si>
    <t>Division No.  2, Subd. F</t>
  </si>
  <si>
    <t>2021A00051002006</t>
  </si>
  <si>
    <t>103.1.22.3</t>
  </si>
  <si>
    <t>103.1.28.2</t>
  </si>
  <si>
    <t>103.1.28.3</t>
  </si>
  <si>
    <t>103.1.46.2</t>
  </si>
  <si>
    <t>103.1.46.3</t>
  </si>
  <si>
    <t>103.1.52.2</t>
  </si>
  <si>
    <t>103.1.52.3</t>
  </si>
  <si>
    <t>103.1.58.2</t>
  </si>
  <si>
    <t>103.1.58.3</t>
  </si>
  <si>
    <t>103.1.64.2</t>
  </si>
  <si>
    <t>103.1.64.3</t>
  </si>
  <si>
    <t>103.1.70.3</t>
  </si>
  <si>
    <t>103.1.76.3</t>
  </si>
  <si>
    <t>103.1.83.2</t>
  </si>
  <si>
    <t>103.1.83.3</t>
  </si>
  <si>
    <t>103.1.89.2</t>
  </si>
  <si>
    <t>St. Lawrence</t>
  </si>
  <si>
    <t>2021A00051002008</t>
  </si>
  <si>
    <t>104.1.3.2</t>
  </si>
  <si>
    <t>104.1.3.3</t>
  </si>
  <si>
    <t>104.1.9.2</t>
  </si>
  <si>
    <t>104.1.9.3</t>
  </si>
  <si>
    <t>104.1.15.2</t>
  </si>
  <si>
    <t>104.1.15.3</t>
  </si>
  <si>
    <t>104.1.22.2</t>
  </si>
  <si>
    <t>104.1.22.3</t>
  </si>
  <si>
    <t>104.1.28.2</t>
  </si>
  <si>
    <t>104.1.28.3</t>
  </si>
  <si>
    <t>104.1.34.2</t>
  </si>
  <si>
    <t>104.1.34.3</t>
  </si>
  <si>
    <t>104.1.40.2</t>
  </si>
  <si>
    <t>104.1.40.3</t>
  </si>
  <si>
    <t>104.1.46.2</t>
  </si>
  <si>
    <t>104.1.46.3</t>
  </si>
  <si>
    <t>104.1.52.2</t>
  </si>
  <si>
    <t>104.1.52.3</t>
  </si>
  <si>
    <t>104.1.58.2</t>
  </si>
  <si>
    <t>104.1.58.3</t>
  </si>
  <si>
    <t>104.1.64.2</t>
  </si>
  <si>
    <t>104.1.64.3</t>
  </si>
  <si>
    <t>104.1.70.2</t>
  </si>
  <si>
    <t>104.1.70.3</t>
  </si>
  <si>
    <t>104.1.76.2</t>
  </si>
  <si>
    <t>104.1.76.3</t>
  </si>
  <si>
    <t>104.1.83.2</t>
  </si>
  <si>
    <t>104.1.83.3</t>
  </si>
  <si>
    <t>104.1.89.2</t>
  </si>
  <si>
    <t>104.1.89.3</t>
  </si>
  <si>
    <t>104.1.95.2</t>
  </si>
  <si>
    <t>104.1.95.3</t>
  </si>
  <si>
    <t>104.1.101.2</t>
  </si>
  <si>
    <t>104.1.101.3</t>
  </si>
  <si>
    <t>104.1.107.2</t>
  </si>
  <si>
    <t>104.1.107.3</t>
  </si>
  <si>
    <t>Division No.  2, Subd. G</t>
  </si>
  <si>
    <t>2021A00051002009</t>
  </si>
  <si>
    <t>105.1.3.2</t>
  </si>
  <si>
    <t>105.1.3.3</t>
  </si>
  <si>
    <t>105.1.9.2</t>
  </si>
  <si>
    <t>105.1.9.3</t>
  </si>
  <si>
    <t>105.1.15.2</t>
  </si>
  <si>
    <t>105.1.15.3</t>
  </si>
  <si>
    <t>105.1.22.2</t>
  </si>
  <si>
    <t>105.1.22.3</t>
  </si>
  <si>
    <t>105.1.28.2</t>
  </si>
  <si>
    <t>105.1.28.3</t>
  </si>
  <si>
    <t>105.1.34.2</t>
  </si>
  <si>
    <t>105.1.34.3</t>
  </si>
  <si>
    <t>105.1.40.2</t>
  </si>
  <si>
    <t>105.1.40.3</t>
  </si>
  <si>
    <t>105.1.46.2</t>
  </si>
  <si>
    <t>105.1.46.3</t>
  </si>
  <si>
    <t>105.1.52.2</t>
  </si>
  <si>
    <t>105.1.52.3</t>
  </si>
  <si>
    <t>105.1.58.2</t>
  </si>
  <si>
    <t>105.1.58.3</t>
  </si>
  <si>
    <t>105.1.64.2</t>
  </si>
  <si>
    <t>105.1.64.3</t>
  </si>
  <si>
    <t>105.1.70.2</t>
  </si>
  <si>
    <t>105.1.70.3</t>
  </si>
  <si>
    <t>105.1.76.2</t>
  </si>
  <si>
    <t>105.1.76.3</t>
  </si>
  <si>
    <t>105.1.83.2</t>
  </si>
  <si>
    <t>105.1.83.3</t>
  </si>
  <si>
    <t>105.1.89.2</t>
  </si>
  <si>
    <t>105.1.89.3</t>
  </si>
  <si>
    <t>105.1.95.2</t>
  </si>
  <si>
    <t>105.1.95.3</t>
  </si>
  <si>
    <t>105.1.101.2</t>
  </si>
  <si>
    <t>105.1.101.3</t>
  </si>
  <si>
    <t>105.1.107.2</t>
  </si>
  <si>
    <t>105.1.107.3</t>
  </si>
  <si>
    <t>Lawn</t>
  </si>
  <si>
    <t>2021A00051002011</t>
  </si>
  <si>
    <t>106.1.3.2</t>
  </si>
  <si>
    <t>106.1.3.3</t>
  </si>
  <si>
    <t>106.1.9.2</t>
  </si>
  <si>
    <t>106.1.9.3</t>
  </si>
  <si>
    <t>106.1.15.2</t>
  </si>
  <si>
    <t>106.1.15.3</t>
  </si>
  <si>
    <t>106.1.22.2</t>
  </si>
  <si>
    <t>106.1.22.3</t>
  </si>
  <si>
    <t>106.1.28.2</t>
  </si>
  <si>
    <t>106.1.28.3</t>
  </si>
  <si>
    <t>106.1.34.2</t>
  </si>
  <si>
    <t>106.1.34.3</t>
  </si>
  <si>
    <t>106.1.40.2</t>
  </si>
  <si>
    <t>106.1.40.3</t>
  </si>
  <si>
    <t>106.1.46.2</t>
  </si>
  <si>
    <t>106.1.46.3</t>
  </si>
  <si>
    <t>106.1.52.2</t>
  </si>
  <si>
    <t>106.1.52.3</t>
  </si>
  <si>
    <t>106.1.58.2</t>
  </si>
  <si>
    <t>106.1.58.3</t>
  </si>
  <si>
    <t>106.1.64.2</t>
  </si>
  <si>
    <t>106.1.64.3</t>
  </si>
  <si>
    <t>106.1.70.2</t>
  </si>
  <si>
    <t>106.1.70.3</t>
  </si>
  <si>
    <t>106.1.76.2</t>
  </si>
  <si>
    <t>106.1.76.3</t>
  </si>
  <si>
    <t>106.1.83.2</t>
  </si>
  <si>
    <t>106.1.83.3</t>
  </si>
  <si>
    <t>106.1.89.2</t>
  </si>
  <si>
    <t>106.1.89.3</t>
  </si>
  <si>
    <t>106.1.95.2</t>
  </si>
  <si>
    <t>106.1.95.3</t>
  </si>
  <si>
    <t>106.1.101.2</t>
  </si>
  <si>
    <t>106.1.101.3</t>
  </si>
  <si>
    <t>106.1.107.3</t>
  </si>
  <si>
    <t>Lamaline</t>
  </si>
  <si>
    <t>2021A00051002012</t>
  </si>
  <si>
    <t>107.1.3.2</t>
  </si>
  <si>
    <t>107.1.3.3</t>
  </si>
  <si>
    <t>107.1.9.2</t>
  </si>
  <si>
    <t>107.1.15.2</t>
  </si>
  <si>
    <t>107.1.22.2</t>
  </si>
  <si>
    <t>107.1.22.3</t>
  </si>
  <si>
    <t>107.1.34.2</t>
  </si>
  <si>
    <t>107.1.46.2</t>
  </si>
  <si>
    <t>107.1.46.3</t>
  </si>
  <si>
    <t>107.1.52.2</t>
  </si>
  <si>
    <t>107.1.52.3</t>
  </si>
  <si>
    <t>107.1.58.2</t>
  </si>
  <si>
    <t>107.1.58.3</t>
  </si>
  <si>
    <t>107.1.64.2</t>
  </si>
  <si>
    <t>107.1.64.3</t>
  </si>
  <si>
    <t>107.1.70.2</t>
  </si>
  <si>
    <t>107.1.70.3</t>
  </si>
  <si>
    <t>107.1.76.2</t>
  </si>
  <si>
    <t>107.1.76.3</t>
  </si>
  <si>
    <t>107.1.83.2</t>
  </si>
  <si>
    <t>107.1.83.3</t>
  </si>
  <si>
    <t>107.1.89.2</t>
  </si>
  <si>
    <t>107.1.89.3</t>
  </si>
  <si>
    <t>107.1.95.2</t>
  </si>
  <si>
    <t>107.1.95.3</t>
  </si>
  <si>
    <t>107.1.101.3</t>
  </si>
  <si>
    <t>Lord's Cove</t>
  </si>
  <si>
    <t>2021A00051002013</t>
  </si>
  <si>
    <t>108.1.15.3</t>
  </si>
  <si>
    <t>108.1.22.2</t>
  </si>
  <si>
    <t>108.1.28.2</t>
  </si>
  <si>
    <t>108.1.28.3</t>
  </si>
  <si>
    <t>108.1.34.2</t>
  </si>
  <si>
    <t>108.1.40.3</t>
  </si>
  <si>
    <t>108.1.46.3</t>
  </si>
  <si>
    <t>108.1.58.2</t>
  </si>
  <si>
    <t>108.1.58.3</t>
  </si>
  <si>
    <t>108.1.64.2</t>
  </si>
  <si>
    <t>108.1.64.3</t>
  </si>
  <si>
    <t>108.1.70.2</t>
  </si>
  <si>
    <t>108.1.70.3</t>
  </si>
  <si>
    <t>108.1.76.2</t>
  </si>
  <si>
    <t>108.1.76.3</t>
  </si>
  <si>
    <t>108.1.83.2</t>
  </si>
  <si>
    <t>108.1.83.3</t>
  </si>
  <si>
    <t>108.1.89.2</t>
  </si>
  <si>
    <t>108.1.89.3</t>
  </si>
  <si>
    <t>108.1.101.2</t>
  </si>
  <si>
    <t>108.1.101.3</t>
  </si>
  <si>
    <t>108.1.107.3</t>
  </si>
  <si>
    <t>Point May</t>
  </si>
  <si>
    <t>2021A00051002014</t>
  </si>
  <si>
    <t>109.1.3.2</t>
  </si>
  <si>
    <t>109.1.9.2</t>
  </si>
  <si>
    <t>109.1.9.3</t>
  </si>
  <si>
    <t>109.1.15.2</t>
  </si>
  <si>
    <t>109.1.15.3</t>
  </si>
  <si>
    <t>109.1.22.3</t>
  </si>
  <si>
    <t>109.1.28.2</t>
  </si>
  <si>
    <t>109.1.28.3</t>
  </si>
  <si>
    <t>109.1.34.2</t>
  </si>
  <si>
    <t>109.1.40.2</t>
  </si>
  <si>
    <t>109.1.40.3</t>
  </si>
  <si>
    <t>109.1.46.2</t>
  </si>
  <si>
    <t>109.1.52.2</t>
  </si>
  <si>
    <t>109.1.52.3</t>
  </si>
  <si>
    <t>109.1.58.2</t>
  </si>
  <si>
    <t>109.1.58.3</t>
  </si>
  <si>
    <t>109.1.64.2</t>
  </si>
  <si>
    <t>109.1.64.3</t>
  </si>
  <si>
    <t>109.1.70.2</t>
  </si>
  <si>
    <t>109.1.70.3</t>
  </si>
  <si>
    <t>109.1.76.2</t>
  </si>
  <si>
    <t>109.1.76.3</t>
  </si>
  <si>
    <t>109.1.83.2</t>
  </si>
  <si>
    <t>109.1.83.3</t>
  </si>
  <si>
    <t>109.1.89.2</t>
  </si>
  <si>
    <t>109.1.89.3</t>
  </si>
  <si>
    <t>109.1.95.2</t>
  </si>
  <si>
    <t>109.1.95.3</t>
  </si>
  <si>
    <t>109.1.101.3</t>
  </si>
  <si>
    <t>Point au Gaul</t>
  </si>
  <si>
    <t>2021A00051002015</t>
  </si>
  <si>
    <t>110.1.22.3</t>
  </si>
  <si>
    <t>110.1.40.2</t>
  </si>
  <si>
    <t>110.1.52.2</t>
  </si>
  <si>
    <t>110.1.64.2</t>
  </si>
  <si>
    <t>110.1.70.2</t>
  </si>
  <si>
    <t>110.1.70.3</t>
  </si>
  <si>
    <t>110.1.76.2</t>
  </si>
  <si>
    <t>110.1.76.3</t>
  </si>
  <si>
    <t>110.1.83.2</t>
  </si>
  <si>
    <t>110.1.83.3</t>
  </si>
  <si>
    <t>Division No.  2, Subd. H</t>
  </si>
  <si>
    <t>2021A00051002016</t>
  </si>
  <si>
    <t>111.1.34.2</t>
  </si>
  <si>
    <t>111.1.40.2</t>
  </si>
  <si>
    <t>111.1.46.2</t>
  </si>
  <si>
    <t>111.1.52.2</t>
  </si>
  <si>
    <t>111.1.52.3</t>
  </si>
  <si>
    <t>111.1.58.2</t>
  </si>
  <si>
    <t>111.1.64.2</t>
  </si>
  <si>
    <t>111.1.64.3</t>
  </si>
  <si>
    <t>111.1.70.2</t>
  </si>
  <si>
    <t>111.1.70.3</t>
  </si>
  <si>
    <t>111.1.76.2</t>
  </si>
  <si>
    <t>111.1.76.3</t>
  </si>
  <si>
    <t>111.1.83.2</t>
  </si>
  <si>
    <t>111.1.83.3</t>
  </si>
  <si>
    <t>111.1.89.2</t>
  </si>
  <si>
    <t>111.1.89.3</t>
  </si>
  <si>
    <t>111.1.95.2</t>
  </si>
  <si>
    <t>111.1.95.3</t>
  </si>
  <si>
    <t>111.1.101.2</t>
  </si>
  <si>
    <t>111.1.101.3</t>
  </si>
  <si>
    <t>Frenchman's Cove</t>
  </si>
  <si>
    <t>2021A00051002017</t>
  </si>
  <si>
    <t>112.1.9.2</t>
  </si>
  <si>
    <t>112.1.15.2</t>
  </si>
  <si>
    <t>112.1.22.3</t>
  </si>
  <si>
    <t>112.1.40.2</t>
  </si>
  <si>
    <t>112.1.46.2</t>
  </si>
  <si>
    <t>112.1.52.2</t>
  </si>
  <si>
    <t>112.1.58.2</t>
  </si>
  <si>
    <t>112.1.58.3</t>
  </si>
  <si>
    <t>112.1.64.3</t>
  </si>
  <si>
    <t>112.1.70.2</t>
  </si>
  <si>
    <t>112.1.70.3</t>
  </si>
  <si>
    <t>112.1.76.2</t>
  </si>
  <si>
    <t>112.1.76.3</t>
  </si>
  <si>
    <t>112.1.83.2</t>
  </si>
  <si>
    <t>112.1.83.3</t>
  </si>
  <si>
    <t>112.1.89.2</t>
  </si>
  <si>
    <t>112.1.89.3</t>
  </si>
  <si>
    <t>112.1.95.2</t>
  </si>
  <si>
    <t>112.1.95.3</t>
  </si>
  <si>
    <t>112.1.101.2</t>
  </si>
  <si>
    <t>112.1.101.3</t>
  </si>
  <si>
    <t>Fortune</t>
  </si>
  <si>
    <t>2021A00051002018</t>
  </si>
  <si>
    <t>113.1.3.2</t>
  </si>
  <si>
    <t>113.1.3.3</t>
  </si>
  <si>
    <t>113.1.9.2</t>
  </si>
  <si>
    <t>113.1.9.3</t>
  </si>
  <si>
    <t>113.1.15.2</t>
  </si>
  <si>
    <t>113.1.15.3</t>
  </si>
  <si>
    <t>113.1.22.2</t>
  </si>
  <si>
    <t>113.1.22.3</t>
  </si>
  <si>
    <t>113.1.28.2</t>
  </si>
  <si>
    <t>113.1.28.3</t>
  </si>
  <si>
    <t>113.1.34.2</t>
  </si>
  <si>
    <t>113.1.34.3</t>
  </si>
  <si>
    <t>113.1.40.2</t>
  </si>
  <si>
    <t>113.1.40.3</t>
  </si>
  <si>
    <t>113.1.46.2</t>
  </si>
  <si>
    <t>113.1.46.3</t>
  </si>
  <si>
    <t>113.1.52.2</t>
  </si>
  <si>
    <t>113.1.52.3</t>
  </si>
  <si>
    <t>113.1.58.2</t>
  </si>
  <si>
    <t>113.1.58.3</t>
  </si>
  <si>
    <t>113.1.64.2</t>
  </si>
  <si>
    <t>113.1.64.3</t>
  </si>
  <si>
    <t>113.1.70.2</t>
  </si>
  <si>
    <t>113.1.70.3</t>
  </si>
  <si>
    <t>113.1.76.2</t>
  </si>
  <si>
    <t>113.1.76.3</t>
  </si>
  <si>
    <t>113.1.83.2</t>
  </si>
  <si>
    <t>113.1.83.3</t>
  </si>
  <si>
    <t>113.1.89.2</t>
  </si>
  <si>
    <t>113.1.89.3</t>
  </si>
  <si>
    <t>113.1.95.2</t>
  </si>
  <si>
    <t>113.1.95.3</t>
  </si>
  <si>
    <t>113.1.101.2</t>
  </si>
  <si>
    <t>113.1.101.3</t>
  </si>
  <si>
    <t>113.1.107.2</t>
  </si>
  <si>
    <t>113.1.107.3</t>
  </si>
  <si>
    <t>Grand Bank</t>
  </si>
  <si>
    <t>2021A00051002019</t>
  </si>
  <si>
    <t>114.1.3.2</t>
  </si>
  <si>
    <t>114.1.3.3</t>
  </si>
  <si>
    <t>114.1.9.2</t>
  </si>
  <si>
    <t>114.1.9.3</t>
  </si>
  <si>
    <t>114.1.15.2</t>
  </si>
  <si>
    <t>114.1.15.3</t>
  </si>
  <si>
    <t>114.1.22.2</t>
  </si>
  <si>
    <t>114.1.22.3</t>
  </si>
  <si>
    <t>114.1.28.2</t>
  </si>
  <si>
    <t>114.1.28.3</t>
  </si>
  <si>
    <t>114.1.34.2</t>
  </si>
  <si>
    <t>114.1.34.3</t>
  </si>
  <si>
    <t>114.1.40.2</t>
  </si>
  <si>
    <t>114.1.40.3</t>
  </si>
  <si>
    <t>114.1.46.2</t>
  </si>
  <si>
    <t>114.1.46.3</t>
  </si>
  <si>
    <t>114.1.52.2</t>
  </si>
  <si>
    <t>114.1.52.3</t>
  </si>
  <si>
    <t>114.1.58.2</t>
  </si>
  <si>
    <t>114.1.58.3</t>
  </si>
  <si>
    <t>114.1.64.2</t>
  </si>
  <si>
    <t>114.1.64.3</t>
  </si>
  <si>
    <t>114.1.70.2</t>
  </si>
  <si>
    <t>114.1.70.3</t>
  </si>
  <si>
    <t>114.1.76.2</t>
  </si>
  <si>
    <t>114.1.76.3</t>
  </si>
  <si>
    <t>114.1.83.2</t>
  </si>
  <si>
    <t>114.1.83.3</t>
  </si>
  <si>
    <t>114.1.89.2</t>
  </si>
  <si>
    <t>114.1.89.3</t>
  </si>
  <si>
    <t>114.1.95.2</t>
  </si>
  <si>
    <t>114.1.95.3</t>
  </si>
  <si>
    <t>114.1.101.2</t>
  </si>
  <si>
    <t>114.1.101.3</t>
  </si>
  <si>
    <t>114.1.107.2</t>
  </si>
  <si>
    <t>114.1.107.3</t>
  </si>
  <si>
    <t>Garnish</t>
  </si>
  <si>
    <t>2021A00051002021</t>
  </si>
  <si>
    <t>115.1.3.2</t>
  </si>
  <si>
    <t>115.1.3.3</t>
  </si>
  <si>
    <t>115.1.9.2</t>
  </si>
  <si>
    <t>115.1.9.3</t>
  </si>
  <si>
    <t>115.1.15.2</t>
  </si>
  <si>
    <t>115.1.15.3</t>
  </si>
  <si>
    <t>115.1.22.2</t>
  </si>
  <si>
    <t>115.1.22.3</t>
  </si>
  <si>
    <t>115.1.28.2</t>
  </si>
  <si>
    <t>115.1.28.3</t>
  </si>
  <si>
    <t>115.1.34.2</t>
  </si>
  <si>
    <t>115.1.34.3</t>
  </si>
  <si>
    <t>115.1.40.2</t>
  </si>
  <si>
    <t>115.1.40.3</t>
  </si>
  <si>
    <t>115.1.46.2</t>
  </si>
  <si>
    <t>115.1.46.3</t>
  </si>
  <si>
    <t>115.1.52.2</t>
  </si>
  <si>
    <t>115.1.52.3</t>
  </si>
  <si>
    <t>115.1.58.2</t>
  </si>
  <si>
    <t>115.1.58.3</t>
  </si>
  <si>
    <t>115.1.64.2</t>
  </si>
  <si>
    <t>115.1.64.3</t>
  </si>
  <si>
    <t>115.1.70.2</t>
  </si>
  <si>
    <t>115.1.70.3</t>
  </si>
  <si>
    <t>115.1.76.2</t>
  </si>
  <si>
    <t>115.1.76.3</t>
  </si>
  <si>
    <t>115.1.83.2</t>
  </si>
  <si>
    <t>115.1.83.3</t>
  </si>
  <si>
    <t>115.1.89.2</t>
  </si>
  <si>
    <t>115.1.89.3</t>
  </si>
  <si>
    <t>115.1.95.2</t>
  </si>
  <si>
    <t>115.1.95.3</t>
  </si>
  <si>
    <t>115.1.101.2</t>
  </si>
  <si>
    <t>115.1.101.3</t>
  </si>
  <si>
    <t>115.1.107.2</t>
  </si>
  <si>
    <t>115.1.107.3</t>
  </si>
  <si>
    <t>Division No.  2, Subd. D</t>
  </si>
  <si>
    <t>2021A00051002022</t>
  </si>
  <si>
    <t>116.1.3.3</t>
  </si>
  <si>
    <t>116.1.9.2</t>
  </si>
  <si>
    <t>116.1.15.2</t>
  </si>
  <si>
    <t>116.1.28.2</t>
  </si>
  <si>
    <t>116.1.34.3</t>
  </si>
  <si>
    <t>116.1.40.2</t>
  </si>
  <si>
    <t>116.1.40.3</t>
  </si>
  <si>
    <t>116.1.46.3</t>
  </si>
  <si>
    <t>116.1.52.2</t>
  </si>
  <si>
    <t>116.1.52.3</t>
  </si>
  <si>
    <t>116.1.58.2</t>
  </si>
  <si>
    <t>116.1.58.3</t>
  </si>
  <si>
    <t>116.1.64.2</t>
  </si>
  <si>
    <t>116.1.64.3</t>
  </si>
  <si>
    <t>116.1.70.2</t>
  </si>
  <si>
    <t>116.1.70.3</t>
  </si>
  <si>
    <t>116.1.76.2</t>
  </si>
  <si>
    <t>116.1.76.3</t>
  </si>
  <si>
    <t>116.1.83.2</t>
  </si>
  <si>
    <t>116.1.83.3</t>
  </si>
  <si>
    <t>116.1.89.2</t>
  </si>
  <si>
    <t>116.1.89.3</t>
  </si>
  <si>
    <t>116.1.95.2</t>
  </si>
  <si>
    <t>116.1.95.3</t>
  </si>
  <si>
    <t>116.1.101.2</t>
  </si>
  <si>
    <t>116.1.101.3</t>
  </si>
  <si>
    <t>Winterland</t>
  </si>
  <si>
    <t>2021A00051002023</t>
  </si>
  <si>
    <t>117.1.3.2</t>
  </si>
  <si>
    <t>117.1.3.3</t>
  </si>
  <si>
    <t>117.1.9.2</t>
  </si>
  <si>
    <t>117.1.9.3</t>
  </si>
  <si>
    <t>117.1.15.2</t>
  </si>
  <si>
    <t>117.1.15.3</t>
  </si>
  <si>
    <t>117.1.22.2</t>
  </si>
  <si>
    <t>117.1.22.3</t>
  </si>
  <si>
    <t>117.1.28.2</t>
  </si>
  <si>
    <t>117.1.28.3</t>
  </si>
  <si>
    <t>117.1.34.2</t>
  </si>
  <si>
    <t>117.1.34.3</t>
  </si>
  <si>
    <t>117.1.40.2</t>
  </si>
  <si>
    <t>117.1.40.3</t>
  </si>
  <si>
    <t>117.1.46.2</t>
  </si>
  <si>
    <t>117.1.46.3</t>
  </si>
  <si>
    <t>117.1.52.2</t>
  </si>
  <si>
    <t>117.1.52.3</t>
  </si>
  <si>
    <t>117.1.58.2</t>
  </si>
  <si>
    <t>117.1.58.3</t>
  </si>
  <si>
    <t>117.1.64.2</t>
  </si>
  <si>
    <t>117.1.64.3</t>
  </si>
  <si>
    <t>117.1.70.2</t>
  </si>
  <si>
    <t>117.1.70.3</t>
  </si>
  <si>
    <t>117.1.76.2</t>
  </si>
  <si>
    <t>117.1.76.3</t>
  </si>
  <si>
    <t>117.1.83.2</t>
  </si>
  <si>
    <t>117.1.83.3</t>
  </si>
  <si>
    <t>117.1.89.2</t>
  </si>
  <si>
    <t>117.1.89.3</t>
  </si>
  <si>
    <t>117.1.95.2</t>
  </si>
  <si>
    <t>117.1.95.3</t>
  </si>
  <si>
    <t>117.1.101.2</t>
  </si>
  <si>
    <t>117.1.101.3</t>
  </si>
  <si>
    <t>117.1.107.3</t>
  </si>
  <si>
    <t>Marystown</t>
  </si>
  <si>
    <t>2021A00051002024</t>
  </si>
  <si>
    <t>118.1.3.2</t>
  </si>
  <si>
    <t>118.1.3.3</t>
  </si>
  <si>
    <t>118.1.9.2</t>
  </si>
  <si>
    <t>118.1.9.3</t>
  </si>
  <si>
    <t>118.1.15.2</t>
  </si>
  <si>
    <t>118.1.15.3</t>
  </si>
  <si>
    <t>118.1.22.2</t>
  </si>
  <si>
    <t>118.1.22.3</t>
  </si>
  <si>
    <t>118.1.28.2</t>
  </si>
  <si>
    <t>118.1.28.3</t>
  </si>
  <si>
    <t>118.1.34.2</t>
  </si>
  <si>
    <t>118.1.34.3</t>
  </si>
  <si>
    <t>118.1.40.2</t>
  </si>
  <si>
    <t>118.1.40.3</t>
  </si>
  <si>
    <t>118.1.46.2</t>
  </si>
  <si>
    <t>118.1.46.3</t>
  </si>
  <si>
    <t>118.1.52.2</t>
  </si>
  <si>
    <t>118.1.52.3</t>
  </si>
  <si>
    <t>118.1.58.2</t>
  </si>
  <si>
    <t>118.1.58.3</t>
  </si>
  <si>
    <t>118.1.64.2</t>
  </si>
  <si>
    <t>118.1.64.3</t>
  </si>
  <si>
    <t>118.1.70.2</t>
  </si>
  <si>
    <t>118.1.70.3</t>
  </si>
  <si>
    <t>118.1.76.2</t>
  </si>
  <si>
    <t>118.1.76.3</t>
  </si>
  <si>
    <t>118.1.83.2</t>
  </si>
  <si>
    <t>118.1.83.3</t>
  </si>
  <si>
    <t>118.1.89.2</t>
  </si>
  <si>
    <t>118.1.89.3</t>
  </si>
  <si>
    <t>118.1.95.2</t>
  </si>
  <si>
    <t>118.1.95.3</t>
  </si>
  <si>
    <t>118.1.101.2</t>
  </si>
  <si>
    <t>118.1.101.3</t>
  </si>
  <si>
    <t>118.1.107.2</t>
  </si>
  <si>
    <t>118.1.107.3</t>
  </si>
  <si>
    <t>Fox Cove-Mortier</t>
  </si>
  <si>
    <t>2021A00051002025</t>
  </si>
  <si>
    <t>119.1.3.3</t>
  </si>
  <si>
    <t>119.1.9.3</t>
  </si>
  <si>
    <t>119.1.15.2</t>
  </si>
  <si>
    <t>119.1.15.3</t>
  </si>
  <si>
    <t>119.1.22.2</t>
  </si>
  <si>
    <t>119.1.22.3</t>
  </si>
  <si>
    <t>119.1.28.2</t>
  </si>
  <si>
    <t>119.1.28.3</t>
  </si>
  <si>
    <t>119.1.34.2</t>
  </si>
  <si>
    <t>119.1.34.3</t>
  </si>
  <si>
    <t>119.1.40.2</t>
  </si>
  <si>
    <t>119.1.46.2</t>
  </si>
  <si>
    <t>119.1.46.3</t>
  </si>
  <si>
    <t>119.1.52.2</t>
  </si>
  <si>
    <t>119.1.52.3</t>
  </si>
  <si>
    <t>119.1.58.2</t>
  </si>
  <si>
    <t>119.1.58.3</t>
  </si>
  <si>
    <t>119.1.64.2</t>
  </si>
  <si>
    <t>119.1.64.3</t>
  </si>
  <si>
    <t>119.1.70.2</t>
  </si>
  <si>
    <t>119.1.70.3</t>
  </si>
  <si>
    <t>119.1.76.2</t>
  </si>
  <si>
    <t>119.1.76.3</t>
  </si>
  <si>
    <t>119.1.83.2</t>
  </si>
  <si>
    <t>119.1.83.3</t>
  </si>
  <si>
    <t>119.1.89.2</t>
  </si>
  <si>
    <t>119.1.89.3</t>
  </si>
  <si>
    <t>119.1.95.2</t>
  </si>
  <si>
    <t>119.1.95.3</t>
  </si>
  <si>
    <t>119.1.101.2</t>
  </si>
  <si>
    <t>119.1.101.3</t>
  </si>
  <si>
    <t>Division No.  2, Subd. I</t>
  </si>
  <si>
    <t>2021A00051002026</t>
  </si>
  <si>
    <t>120.1.52.3</t>
  </si>
  <si>
    <t>120.1.58.3</t>
  </si>
  <si>
    <t>120.1.64.2</t>
  </si>
  <si>
    <t>120.1.64.3</t>
  </si>
  <si>
    <t>120.1.70.2</t>
  </si>
  <si>
    <t>120.1.70.3</t>
  </si>
  <si>
    <t>120.1.76.2</t>
  </si>
  <si>
    <t>120.1.76.3</t>
  </si>
  <si>
    <t>120.1.83.2</t>
  </si>
  <si>
    <t>120.1.83.3</t>
  </si>
  <si>
    <t>120.1.89.2</t>
  </si>
  <si>
    <t>120.1.89.3</t>
  </si>
  <si>
    <t>120.1.95.2</t>
  </si>
  <si>
    <t>120.1.95.3</t>
  </si>
  <si>
    <t>120.1.101.2</t>
  </si>
  <si>
    <t>120.1.107.3</t>
  </si>
  <si>
    <t>Bay L'Argent</t>
  </si>
  <si>
    <t>2021A00051002027</t>
  </si>
  <si>
    <t>121.1.3.2</t>
  </si>
  <si>
    <t>121.1.9.2</t>
  </si>
  <si>
    <t>121.1.15.2</t>
  </si>
  <si>
    <t>121.1.15.3</t>
  </si>
  <si>
    <t>121.1.22.2</t>
  </si>
  <si>
    <t>121.1.28.2</t>
  </si>
  <si>
    <t>121.1.34.2</t>
  </si>
  <si>
    <t>121.1.40.2</t>
  </si>
  <si>
    <t>121.1.40.3</t>
  </si>
  <si>
    <t>121.1.46.2</t>
  </si>
  <si>
    <t>121.1.46.3</t>
  </si>
  <si>
    <t>121.1.52.2</t>
  </si>
  <si>
    <t>121.1.52.3</t>
  </si>
  <si>
    <t>121.1.58.2</t>
  </si>
  <si>
    <t>121.1.58.3</t>
  </si>
  <si>
    <t>121.1.64.2</t>
  </si>
  <si>
    <t>121.1.64.3</t>
  </si>
  <si>
    <t>121.1.70.2</t>
  </si>
  <si>
    <t>121.1.70.3</t>
  </si>
  <si>
    <t>121.1.76.2</t>
  </si>
  <si>
    <t>121.1.76.3</t>
  </si>
  <si>
    <t>121.1.83.2</t>
  </si>
  <si>
    <t>121.1.83.3</t>
  </si>
  <si>
    <t>121.1.89.2</t>
  </si>
  <si>
    <t>121.1.89.3</t>
  </si>
  <si>
    <t>121.1.95.2</t>
  </si>
  <si>
    <t>121.1.95.3</t>
  </si>
  <si>
    <t>121.1.101.2</t>
  </si>
  <si>
    <t>121.1.101.3</t>
  </si>
  <si>
    <t>121.1.107.2</t>
  </si>
  <si>
    <t>Division No.  2, Subd. J</t>
  </si>
  <si>
    <t>2021A00051002029</t>
  </si>
  <si>
    <t>122.1.3.2</t>
  </si>
  <si>
    <t>122.1.3.3</t>
  </si>
  <si>
    <t>122.1.9.2</t>
  </si>
  <si>
    <t>122.1.9.3</t>
  </si>
  <si>
    <t>122.1.15.2</t>
  </si>
  <si>
    <t>122.1.15.3</t>
  </si>
  <si>
    <t>122.1.22.2</t>
  </si>
  <si>
    <t>122.1.22.3</t>
  </si>
  <si>
    <t>122.1.28.2</t>
  </si>
  <si>
    <t>122.1.28.3</t>
  </si>
  <si>
    <t>122.1.34.2</t>
  </si>
  <si>
    <t>122.1.34.3</t>
  </si>
  <si>
    <t>122.1.40.2</t>
  </si>
  <si>
    <t>122.1.40.3</t>
  </si>
  <si>
    <t>122.1.46.2</t>
  </si>
  <si>
    <t>122.1.46.3</t>
  </si>
  <si>
    <t>122.1.52.2</t>
  </si>
  <si>
    <t>122.1.52.3</t>
  </si>
  <si>
    <t>122.1.58.2</t>
  </si>
  <si>
    <t>122.1.58.3</t>
  </si>
  <si>
    <t>122.1.64.2</t>
  </si>
  <si>
    <t>122.1.64.3</t>
  </si>
  <si>
    <t>122.1.70.2</t>
  </si>
  <si>
    <t>122.1.70.3</t>
  </si>
  <si>
    <t>122.1.76.2</t>
  </si>
  <si>
    <t>122.1.76.3</t>
  </si>
  <si>
    <t>122.1.83.2</t>
  </si>
  <si>
    <t>122.1.83.3</t>
  </si>
  <si>
    <t>122.1.89.2</t>
  </si>
  <si>
    <t>122.1.89.3</t>
  </si>
  <si>
    <t>122.1.95.2</t>
  </si>
  <si>
    <t>122.1.95.3</t>
  </si>
  <si>
    <t>122.1.101.2</t>
  </si>
  <si>
    <t>122.1.101.3</t>
  </si>
  <si>
    <t>122.1.107.2</t>
  </si>
  <si>
    <t>122.1.107.3</t>
  </si>
  <si>
    <t>Grand Le Pierre</t>
  </si>
  <si>
    <t>2021A00051002030</t>
  </si>
  <si>
    <t>123.1.3.2</t>
  </si>
  <si>
    <t>123.1.15.3</t>
  </si>
  <si>
    <t>123.1.22.2</t>
  </si>
  <si>
    <t>123.1.22.3</t>
  </si>
  <si>
    <t>123.1.28.2</t>
  </si>
  <si>
    <t>123.1.34.2</t>
  </si>
  <si>
    <t>123.1.40.2</t>
  </si>
  <si>
    <t>123.1.40.3</t>
  </si>
  <si>
    <t>123.1.46.2</t>
  </si>
  <si>
    <t>123.1.52.2</t>
  </si>
  <si>
    <t>123.1.52.3</t>
  </si>
  <si>
    <t>123.1.58.2</t>
  </si>
  <si>
    <t>123.1.58.3</t>
  </si>
  <si>
    <t>123.1.64.2</t>
  </si>
  <si>
    <t>123.1.64.3</t>
  </si>
  <si>
    <t>123.1.70.2</t>
  </si>
  <si>
    <t>123.1.70.3</t>
  </si>
  <si>
    <t>123.1.76.2</t>
  </si>
  <si>
    <t>123.1.76.3</t>
  </si>
  <si>
    <t>123.1.83.2</t>
  </si>
  <si>
    <t>123.1.83.3</t>
  </si>
  <si>
    <t>123.1.89.2</t>
  </si>
  <si>
    <t>123.1.89.3</t>
  </si>
  <si>
    <t>123.1.95.3</t>
  </si>
  <si>
    <t>123.1.101.2</t>
  </si>
  <si>
    <t>123.1.101.3</t>
  </si>
  <si>
    <t>Division No.  2, Subd. C</t>
  </si>
  <si>
    <t>2021A00051002031</t>
  </si>
  <si>
    <t>124.1.3.2</t>
  </si>
  <si>
    <t>124.1.3.3</t>
  </si>
  <si>
    <t>124.1.9.2</t>
  </si>
  <si>
    <t>124.1.9.3</t>
  </si>
  <si>
    <t>124.1.15.2</t>
  </si>
  <si>
    <t>124.1.15.3</t>
  </si>
  <si>
    <t>124.1.22.2</t>
  </si>
  <si>
    <t>124.1.22.3</t>
  </si>
  <si>
    <t>124.1.28.2</t>
  </si>
  <si>
    <t>124.1.28.3</t>
  </si>
  <si>
    <t>124.1.34.2</t>
  </si>
  <si>
    <t>124.1.34.3</t>
  </si>
  <si>
    <t>124.1.40.2</t>
  </si>
  <si>
    <t>124.1.40.3</t>
  </si>
  <si>
    <t>124.1.46.2</t>
  </si>
  <si>
    <t>124.1.46.3</t>
  </si>
  <si>
    <t>124.1.52.2</t>
  </si>
  <si>
    <t>124.1.52.3</t>
  </si>
  <si>
    <t>124.1.58.2</t>
  </si>
  <si>
    <t>124.1.58.3</t>
  </si>
  <si>
    <t>124.1.64.2</t>
  </si>
  <si>
    <t>124.1.64.3</t>
  </si>
  <si>
    <t>124.1.70.2</t>
  </si>
  <si>
    <t>124.1.70.3</t>
  </si>
  <si>
    <t>124.1.76.2</t>
  </si>
  <si>
    <t>124.1.76.3</t>
  </si>
  <si>
    <t>124.1.83.2</t>
  </si>
  <si>
    <t>124.1.83.3</t>
  </si>
  <si>
    <t>124.1.89.2</t>
  </si>
  <si>
    <t>124.1.89.3</t>
  </si>
  <si>
    <t>124.1.95.2</t>
  </si>
  <si>
    <t>124.1.95.3</t>
  </si>
  <si>
    <t>124.1.101.2</t>
  </si>
  <si>
    <t>124.1.101.3</t>
  </si>
  <si>
    <t>124.1.107.2</t>
  </si>
  <si>
    <t>124.1.107.3</t>
  </si>
  <si>
    <t>Rushoon</t>
  </si>
  <si>
    <t>2021A00051002033</t>
  </si>
  <si>
    <t>125.1.3.2</t>
  </si>
  <si>
    <t>125.1.9.2</t>
  </si>
  <si>
    <t>125.1.9.3</t>
  </si>
  <si>
    <t>125.1.15.2</t>
  </si>
  <si>
    <t>125.1.15.3</t>
  </si>
  <si>
    <t>125.1.22.2</t>
  </si>
  <si>
    <t>125.1.40.2</t>
  </si>
  <si>
    <t>125.1.40.3</t>
  </si>
  <si>
    <t>125.1.46.2</t>
  </si>
  <si>
    <t>125.1.46.3</t>
  </si>
  <si>
    <t>125.1.52.3</t>
  </si>
  <si>
    <t>125.1.58.2</t>
  </si>
  <si>
    <t>125.1.58.3</t>
  </si>
  <si>
    <t>125.1.64.2</t>
  </si>
  <si>
    <t>125.1.64.3</t>
  </si>
  <si>
    <t>125.1.70.2</t>
  </si>
  <si>
    <t>125.1.70.3</t>
  </si>
  <si>
    <t>125.1.76.2</t>
  </si>
  <si>
    <t>125.1.76.3</t>
  </si>
  <si>
    <t>125.1.83.2</t>
  </si>
  <si>
    <t>125.1.83.3</t>
  </si>
  <si>
    <t>125.1.89.2</t>
  </si>
  <si>
    <t>125.1.89.3</t>
  </si>
  <si>
    <t>125.1.95.2</t>
  </si>
  <si>
    <t>125.1.95.3</t>
  </si>
  <si>
    <t>125.1.101.2</t>
  </si>
  <si>
    <t>125.1.101.3</t>
  </si>
  <si>
    <t>Parkers Cove</t>
  </si>
  <si>
    <t>2021A00051002034</t>
  </si>
  <si>
    <t>126.1.3.3</t>
  </si>
  <si>
    <t>126.1.9.2</t>
  </si>
  <si>
    <t>126.1.9.3</t>
  </si>
  <si>
    <t>126.1.15.2</t>
  </si>
  <si>
    <t>126.1.22.2</t>
  </si>
  <si>
    <t>126.1.22.3</t>
  </si>
  <si>
    <t>126.1.34.2</t>
  </si>
  <si>
    <t>126.1.40.2</t>
  </si>
  <si>
    <t>126.1.40.3</t>
  </si>
  <si>
    <t>126.1.46.2</t>
  </si>
  <si>
    <t>126.1.46.3</t>
  </si>
  <si>
    <t>126.1.52.2</t>
  </si>
  <si>
    <t>126.1.52.3</t>
  </si>
  <si>
    <t>126.1.58.2</t>
  </si>
  <si>
    <t>126.1.58.3</t>
  </si>
  <si>
    <t>126.1.64.2</t>
  </si>
  <si>
    <t>126.1.64.3</t>
  </si>
  <si>
    <t>126.1.70.2</t>
  </si>
  <si>
    <t>126.1.70.3</t>
  </si>
  <si>
    <t>126.1.76.2</t>
  </si>
  <si>
    <t>126.1.76.3</t>
  </si>
  <si>
    <t>126.1.83.2</t>
  </si>
  <si>
    <t>126.1.83.3</t>
  </si>
  <si>
    <t>126.1.89.2</t>
  </si>
  <si>
    <t>126.1.89.3</t>
  </si>
  <si>
    <t>126.1.95.2</t>
  </si>
  <si>
    <t>126.1.101.2</t>
  </si>
  <si>
    <t>126.1.101.3</t>
  </si>
  <si>
    <t>126.1.107.3</t>
  </si>
  <si>
    <t>Terrenceville</t>
  </si>
  <si>
    <t>2021A00051002036</t>
  </si>
  <si>
    <t>127.1.3.3</t>
  </si>
  <si>
    <t>127.1.9.2</t>
  </si>
  <si>
    <t>127.1.9.3</t>
  </si>
  <si>
    <t>127.1.15.2</t>
  </si>
  <si>
    <t>127.1.15.3</t>
  </si>
  <si>
    <t>127.1.22.2</t>
  </si>
  <si>
    <t>127.1.22.3</t>
  </si>
  <si>
    <t>127.1.28.2</t>
  </si>
  <si>
    <t>127.1.28.3</t>
  </si>
  <si>
    <t>127.1.34.2</t>
  </si>
  <si>
    <t>127.1.34.3</t>
  </si>
  <si>
    <t>127.1.40.2</t>
  </si>
  <si>
    <t>127.1.40.3</t>
  </si>
  <si>
    <t>127.1.46.2</t>
  </si>
  <si>
    <t>127.1.46.3</t>
  </si>
  <si>
    <t>127.1.52.2</t>
  </si>
  <si>
    <t>127.1.52.3</t>
  </si>
  <si>
    <t>127.1.58.2</t>
  </si>
  <si>
    <t>127.1.58.3</t>
  </si>
  <si>
    <t>127.1.64.2</t>
  </si>
  <si>
    <t>127.1.64.3</t>
  </si>
  <si>
    <t>127.1.70.2</t>
  </si>
  <si>
    <t>127.1.70.3</t>
  </si>
  <si>
    <t>127.1.76.2</t>
  </si>
  <si>
    <t>127.1.76.3</t>
  </si>
  <si>
    <t>127.1.83.2</t>
  </si>
  <si>
    <t>127.1.83.3</t>
  </si>
  <si>
    <t>127.1.89.2</t>
  </si>
  <si>
    <t>127.1.89.3</t>
  </si>
  <si>
    <t>127.1.95.2</t>
  </si>
  <si>
    <t>127.1.95.3</t>
  </si>
  <si>
    <t>127.1.101.2</t>
  </si>
  <si>
    <t>127.1.101.3</t>
  </si>
  <si>
    <t>127.1.107.3</t>
  </si>
  <si>
    <t>Red Harbour</t>
  </si>
  <si>
    <t>2021A00051002037</t>
  </si>
  <si>
    <t>128.1.9.2</t>
  </si>
  <si>
    <t>128.1.15.2</t>
  </si>
  <si>
    <t>128.1.15.3</t>
  </si>
  <si>
    <t>128.1.22.2</t>
  </si>
  <si>
    <t>128.1.22.3</t>
  </si>
  <si>
    <t>128.1.28.2</t>
  </si>
  <si>
    <t>128.1.28.3</t>
  </si>
  <si>
    <t>128.1.40.2</t>
  </si>
  <si>
    <t>128.1.46.3</t>
  </si>
  <si>
    <t>128.1.52.2</t>
  </si>
  <si>
    <t>128.1.52.3</t>
  </si>
  <si>
    <t>128.1.58.2</t>
  </si>
  <si>
    <t>128.1.58.3</t>
  </si>
  <si>
    <t>128.1.64.2</t>
  </si>
  <si>
    <t>128.1.64.3</t>
  </si>
  <si>
    <t>128.1.70.2</t>
  </si>
  <si>
    <t>128.1.70.3</t>
  </si>
  <si>
    <t>128.1.76.2</t>
  </si>
  <si>
    <t>128.1.76.3</t>
  </si>
  <si>
    <t>128.1.83.2</t>
  </si>
  <si>
    <t>128.1.83.3</t>
  </si>
  <si>
    <t>128.1.89.2</t>
  </si>
  <si>
    <t>128.1.89.3</t>
  </si>
  <si>
    <t>128.1.95.2</t>
  </si>
  <si>
    <t>128.1.95.3</t>
  </si>
  <si>
    <t>English Harbour East</t>
  </si>
  <si>
    <t>2021A00051002039</t>
  </si>
  <si>
    <t>129.1.3.2</t>
  </si>
  <si>
    <t>129.1.9.2</t>
  </si>
  <si>
    <t>129.1.15.3</t>
  </si>
  <si>
    <t>129.1.28.2</t>
  </si>
  <si>
    <t>129.1.28.3</t>
  </si>
  <si>
    <t>129.1.34.2</t>
  </si>
  <si>
    <t>129.1.40.3</t>
  </si>
  <si>
    <t>129.1.46.3</t>
  </si>
  <si>
    <t>129.1.52.3</t>
  </si>
  <si>
    <t>129.1.58.3</t>
  </si>
  <si>
    <t>129.1.64.3</t>
  </si>
  <si>
    <t>129.1.70.2</t>
  </si>
  <si>
    <t>129.1.70.3</t>
  </si>
  <si>
    <t>129.1.76.2</t>
  </si>
  <si>
    <t>129.1.76.3</t>
  </si>
  <si>
    <t>129.1.83.2</t>
  </si>
  <si>
    <t>129.1.83.3</t>
  </si>
  <si>
    <t>129.1.89.2</t>
  </si>
  <si>
    <t>129.1.95.2</t>
  </si>
  <si>
    <t>129.1.101.3</t>
  </si>
  <si>
    <t>Baine Harbour</t>
  </si>
  <si>
    <t>2021A00051002040</t>
  </si>
  <si>
    <t>130.1.15.2</t>
  </si>
  <si>
    <t>130.1.15.3</t>
  </si>
  <si>
    <t>130.1.22.2</t>
  </si>
  <si>
    <t>130.1.22.3</t>
  </si>
  <si>
    <t>130.1.28.2</t>
  </si>
  <si>
    <t>130.1.52.2</t>
  </si>
  <si>
    <t>130.1.52.3</t>
  </si>
  <si>
    <t>130.1.58.2</t>
  </si>
  <si>
    <t>130.1.64.3</t>
  </si>
  <si>
    <t>130.1.70.2</t>
  </si>
  <si>
    <t>130.1.70.3</t>
  </si>
  <si>
    <t>130.1.76.2</t>
  </si>
  <si>
    <t>130.1.76.3</t>
  </si>
  <si>
    <t>130.1.83.2</t>
  </si>
  <si>
    <t>130.1.83.3</t>
  </si>
  <si>
    <t>130.1.89.2</t>
  </si>
  <si>
    <t>130.1.89.3</t>
  </si>
  <si>
    <t>130.1.95.2</t>
  </si>
  <si>
    <t>St. Bernard's-Jacques Fontaine</t>
  </si>
  <si>
    <t>2021A00051002041</t>
  </si>
  <si>
    <t>131.1.3.2</t>
  </si>
  <si>
    <t>131.1.3.3</t>
  </si>
  <si>
    <t>131.1.9.2</t>
  </si>
  <si>
    <t>131.1.9.3</t>
  </si>
  <si>
    <t>131.1.15.2</t>
  </si>
  <si>
    <t>131.1.15.3</t>
  </si>
  <si>
    <t>131.1.22.2</t>
  </si>
  <si>
    <t>131.1.22.3</t>
  </si>
  <si>
    <t>131.1.28.2</t>
  </si>
  <si>
    <t>131.1.28.3</t>
  </si>
  <si>
    <t>131.1.34.2</t>
  </si>
  <si>
    <t>131.1.34.3</t>
  </si>
  <si>
    <t>131.1.40.2</t>
  </si>
  <si>
    <t>131.1.40.3</t>
  </si>
  <si>
    <t>131.1.46.2</t>
  </si>
  <si>
    <t>131.1.46.3</t>
  </si>
  <si>
    <t>131.1.52.2</t>
  </si>
  <si>
    <t>131.1.52.3</t>
  </si>
  <si>
    <t>131.1.58.2</t>
  </si>
  <si>
    <t>131.1.58.3</t>
  </si>
  <si>
    <t>131.1.64.2</t>
  </si>
  <si>
    <t>131.1.64.3</t>
  </si>
  <si>
    <t>131.1.70.2</t>
  </si>
  <si>
    <t>131.1.70.3</t>
  </si>
  <si>
    <t>131.1.76.2</t>
  </si>
  <si>
    <t>131.1.76.3</t>
  </si>
  <si>
    <t>131.1.83.2</t>
  </si>
  <si>
    <t>131.1.83.3</t>
  </si>
  <si>
    <t>131.1.89.2</t>
  </si>
  <si>
    <t>131.1.89.3</t>
  </si>
  <si>
    <t>131.1.95.2</t>
  </si>
  <si>
    <t>131.1.95.3</t>
  </si>
  <si>
    <t>131.1.101.3</t>
  </si>
  <si>
    <t>Division No.  2, Subd. L</t>
  </si>
  <si>
    <t>2021A00051002044</t>
  </si>
  <si>
    <t>132.1.3.2</t>
  </si>
  <si>
    <t>132.1.3.3</t>
  </si>
  <si>
    <t>132.1.9.2</t>
  </si>
  <si>
    <t>132.1.9.3</t>
  </si>
  <si>
    <t>132.1.15.2</t>
  </si>
  <si>
    <t>132.1.15.3</t>
  </si>
  <si>
    <t>132.1.22.2</t>
  </si>
  <si>
    <t>132.1.22.3</t>
  </si>
  <si>
    <t>132.1.28.2</t>
  </si>
  <si>
    <t>132.1.28.3</t>
  </si>
  <si>
    <t>132.1.34.2</t>
  </si>
  <si>
    <t>132.1.34.3</t>
  </si>
  <si>
    <t>132.1.40.2</t>
  </si>
  <si>
    <t>132.1.40.3</t>
  </si>
  <si>
    <t>132.1.46.2</t>
  </si>
  <si>
    <t>132.1.46.3</t>
  </si>
  <si>
    <t>132.1.52.2</t>
  </si>
  <si>
    <t>132.1.52.3</t>
  </si>
  <si>
    <t>132.1.58.2</t>
  </si>
  <si>
    <t>132.1.58.3</t>
  </si>
  <si>
    <t>132.1.64.2</t>
  </si>
  <si>
    <t>132.1.64.3</t>
  </si>
  <si>
    <t>132.1.70.2</t>
  </si>
  <si>
    <t>132.1.70.3</t>
  </si>
  <si>
    <t>132.1.76.2</t>
  </si>
  <si>
    <t>132.1.76.3</t>
  </si>
  <si>
    <t>132.1.83.2</t>
  </si>
  <si>
    <t>132.1.83.3</t>
  </si>
  <si>
    <t>132.1.89.2</t>
  </si>
  <si>
    <t>132.1.89.3</t>
  </si>
  <si>
    <t>132.1.95.2</t>
  </si>
  <si>
    <t>132.1.95.3</t>
  </si>
  <si>
    <t>132.1.101.2</t>
  </si>
  <si>
    <t>132.1.101.3</t>
  </si>
  <si>
    <t>132.1.107.2</t>
  </si>
  <si>
    <t>132.1.107.3</t>
  </si>
  <si>
    <t>Division No.  2, Subd. K</t>
  </si>
  <si>
    <t>2021A00051002048</t>
  </si>
  <si>
    <t>133.1.3.3</t>
  </si>
  <si>
    <t>133.1.9.2</t>
  </si>
  <si>
    <t>133.1.9.3</t>
  </si>
  <si>
    <t>133.1.15.2</t>
  </si>
  <si>
    <t>133.1.15.3</t>
  </si>
  <si>
    <t>133.1.22.2</t>
  </si>
  <si>
    <t>133.1.22.3</t>
  </si>
  <si>
    <t>133.1.28.2</t>
  </si>
  <si>
    <t>133.1.28.3</t>
  </si>
  <si>
    <t>133.1.34.2</t>
  </si>
  <si>
    <t>133.1.40.2</t>
  </si>
  <si>
    <t>133.1.40.3</t>
  </si>
  <si>
    <t>133.1.46.2</t>
  </si>
  <si>
    <t>133.1.46.3</t>
  </si>
  <si>
    <t>133.1.52.2</t>
  </si>
  <si>
    <t>133.1.52.3</t>
  </si>
  <si>
    <t>133.1.58.2</t>
  </si>
  <si>
    <t>133.1.58.3</t>
  </si>
  <si>
    <t>133.1.64.2</t>
  </si>
  <si>
    <t>133.1.64.3</t>
  </si>
  <si>
    <t>133.1.70.2</t>
  </si>
  <si>
    <t>133.1.70.3</t>
  </si>
  <si>
    <t>133.1.76.2</t>
  </si>
  <si>
    <t>133.1.76.3</t>
  </si>
  <si>
    <t>133.1.83.2</t>
  </si>
  <si>
    <t>133.1.83.3</t>
  </si>
  <si>
    <t>133.1.89.2</t>
  </si>
  <si>
    <t>133.1.89.3</t>
  </si>
  <si>
    <t>133.1.95.2</t>
  </si>
  <si>
    <t>133.1.95.3</t>
  </si>
  <si>
    <t>133.1.101.2</t>
  </si>
  <si>
    <t>133.1.101.3</t>
  </si>
  <si>
    <t>133.1.107.2</t>
  </si>
  <si>
    <t>133.1.107.3</t>
  </si>
  <si>
    <t>Little Bay East</t>
  </si>
  <si>
    <t>2021A00051002055</t>
  </si>
  <si>
    <t>134.1.58.2</t>
  </si>
  <si>
    <t>134.1.58.3</t>
  </si>
  <si>
    <t>134.1.64.2</t>
  </si>
  <si>
    <t>134.1.70.2</t>
  </si>
  <si>
    <t>134.1.70.3</t>
  </si>
  <si>
    <t>134.1.76.2</t>
  </si>
  <si>
    <t>134.1.76.3</t>
  </si>
  <si>
    <t>134.1.83.2</t>
  </si>
  <si>
    <t>134.1.89.3</t>
  </si>
  <si>
    <t>134.1.95.2</t>
  </si>
  <si>
    <t>Division No.  3, Subd. A</t>
  </si>
  <si>
    <t>2021A00051003001</t>
  </si>
  <si>
    <t>136.1.9.3</t>
  </si>
  <si>
    <t>136.1.22.2</t>
  </si>
  <si>
    <t>136.1.52.3</t>
  </si>
  <si>
    <t>136.1.70.3</t>
  </si>
  <si>
    <t>136.1.83.3</t>
  </si>
  <si>
    <t>Rencontre East</t>
  </si>
  <si>
    <t>2021A00051003002</t>
  </si>
  <si>
    <t>137.1.9.3</t>
  </si>
  <si>
    <t>137.1.15.2</t>
  </si>
  <si>
    <t>137.1.15.3</t>
  </si>
  <si>
    <t>137.1.22.3</t>
  </si>
  <si>
    <t>137.1.28.2</t>
  </si>
  <si>
    <t>137.1.46.2</t>
  </si>
  <si>
    <t>137.1.46.3</t>
  </si>
  <si>
    <t>137.1.52.3</t>
  </si>
  <si>
    <t>137.1.58.2</t>
  </si>
  <si>
    <t>137.1.58.3</t>
  </si>
  <si>
    <t>137.1.64.2</t>
  </si>
  <si>
    <t>137.1.64.3</t>
  </si>
  <si>
    <t>137.1.70.2</t>
  </si>
  <si>
    <t>137.1.70.3</t>
  </si>
  <si>
    <t>137.1.76.2</t>
  </si>
  <si>
    <t>137.1.76.3</t>
  </si>
  <si>
    <t>137.1.83.2</t>
  </si>
  <si>
    <t>137.1.83.3</t>
  </si>
  <si>
    <t>137.1.89.3</t>
  </si>
  <si>
    <t>137.1.95.3</t>
  </si>
  <si>
    <t>St. Jacques-Coomb's Cove</t>
  </si>
  <si>
    <t>2021A00051003003</t>
  </si>
  <si>
    <t>138.1.3.2</t>
  </si>
  <si>
    <t>138.1.3.3</t>
  </si>
  <si>
    <t>138.1.9.2</t>
  </si>
  <si>
    <t>138.1.9.3</t>
  </si>
  <si>
    <t>138.1.15.2</t>
  </si>
  <si>
    <t>138.1.15.3</t>
  </si>
  <si>
    <t>138.1.22.2</t>
  </si>
  <si>
    <t>138.1.22.3</t>
  </si>
  <si>
    <t>138.1.28.2</t>
  </si>
  <si>
    <t>138.1.28.3</t>
  </si>
  <si>
    <t>138.1.34.2</t>
  </si>
  <si>
    <t>138.1.34.3</t>
  </si>
  <si>
    <t>138.1.40.2</t>
  </si>
  <si>
    <t>138.1.40.3</t>
  </si>
  <si>
    <t>138.1.46.2</t>
  </si>
  <si>
    <t>138.1.46.3</t>
  </si>
  <si>
    <t>138.1.52.2</t>
  </si>
  <si>
    <t>138.1.52.3</t>
  </si>
  <si>
    <t>138.1.58.2</t>
  </si>
  <si>
    <t>138.1.58.3</t>
  </si>
  <si>
    <t>138.1.64.2</t>
  </si>
  <si>
    <t>138.1.64.3</t>
  </si>
  <si>
    <t>138.1.70.2</t>
  </si>
  <si>
    <t>138.1.70.3</t>
  </si>
  <si>
    <t>138.1.76.2</t>
  </si>
  <si>
    <t>138.1.76.3</t>
  </si>
  <si>
    <t>138.1.83.2</t>
  </si>
  <si>
    <t>138.1.83.3</t>
  </si>
  <si>
    <t>138.1.89.2</t>
  </si>
  <si>
    <t>138.1.89.3</t>
  </si>
  <si>
    <t>138.1.95.2</t>
  </si>
  <si>
    <t>138.1.95.3</t>
  </si>
  <si>
    <t>138.1.101.2</t>
  </si>
  <si>
    <t>138.1.101.3</t>
  </si>
  <si>
    <t>138.1.107.3</t>
  </si>
  <si>
    <t>Belleoram</t>
  </si>
  <si>
    <t>2021A00051003004</t>
  </si>
  <si>
    <t>139.1.3.2</t>
  </si>
  <si>
    <t>139.1.3.3</t>
  </si>
  <si>
    <t>139.1.9.2</t>
  </si>
  <si>
    <t>139.1.9.3</t>
  </si>
  <si>
    <t>139.1.15.2</t>
  </si>
  <si>
    <t>139.1.15.3</t>
  </si>
  <si>
    <t>139.1.22.2</t>
  </si>
  <si>
    <t>139.1.22.3</t>
  </si>
  <si>
    <t>139.1.28.2</t>
  </si>
  <si>
    <t>139.1.28.3</t>
  </si>
  <si>
    <t>139.1.34.2</t>
  </si>
  <si>
    <t>139.1.34.3</t>
  </si>
  <si>
    <t>139.1.40.2</t>
  </si>
  <si>
    <t>139.1.40.3</t>
  </si>
  <si>
    <t>139.1.46.2</t>
  </si>
  <si>
    <t>139.1.46.3</t>
  </si>
  <si>
    <t>139.1.52.2</t>
  </si>
  <si>
    <t>139.1.52.3</t>
  </si>
  <si>
    <t>139.1.58.2</t>
  </si>
  <si>
    <t>139.1.58.3</t>
  </si>
  <si>
    <t>139.1.64.2</t>
  </si>
  <si>
    <t>139.1.64.3</t>
  </si>
  <si>
    <t>139.1.70.2</t>
  </si>
  <si>
    <t>139.1.70.3</t>
  </si>
  <si>
    <t>139.1.76.2</t>
  </si>
  <si>
    <t>139.1.76.3</t>
  </si>
  <si>
    <t>139.1.83.2</t>
  </si>
  <si>
    <t>139.1.83.3</t>
  </si>
  <si>
    <t>139.1.89.2</t>
  </si>
  <si>
    <t>139.1.89.3</t>
  </si>
  <si>
    <t>Pool's Cove</t>
  </si>
  <si>
    <t>2021A00051003005</t>
  </si>
  <si>
    <t>140.1.3.2</t>
  </si>
  <si>
    <t>140.1.15.3</t>
  </si>
  <si>
    <t>140.1.22.3</t>
  </si>
  <si>
    <t>140.1.34.3</t>
  </si>
  <si>
    <t>140.1.40.2</t>
  </si>
  <si>
    <t>140.1.46.3</t>
  </si>
  <si>
    <t>140.1.52.2</t>
  </si>
  <si>
    <t>140.1.52.3</t>
  </si>
  <si>
    <t>140.1.58.2</t>
  </si>
  <si>
    <t>140.1.58.3</t>
  </si>
  <si>
    <t>140.1.70.2</t>
  </si>
  <si>
    <t>140.1.70.3</t>
  </si>
  <si>
    <t>140.1.76.2</t>
  </si>
  <si>
    <t>140.1.76.3</t>
  </si>
  <si>
    <t>140.1.83.2</t>
  </si>
  <si>
    <t>140.1.83.3</t>
  </si>
  <si>
    <t>140.1.89.2</t>
  </si>
  <si>
    <t>140.1.89.3</t>
  </si>
  <si>
    <t>140.1.95.2</t>
  </si>
  <si>
    <t>140.1.95.3</t>
  </si>
  <si>
    <t>140.1.101.3</t>
  </si>
  <si>
    <t>140.1.107.3</t>
  </si>
  <si>
    <t>Division No.  3, Subd. B</t>
  </si>
  <si>
    <t>2021A00051003006</t>
  </si>
  <si>
    <t>141.1.3.2</t>
  </si>
  <si>
    <t>141.1.3.3</t>
  </si>
  <si>
    <t>141.1.9.2</t>
  </si>
  <si>
    <t>141.1.9.3</t>
  </si>
  <si>
    <t>141.1.15.2</t>
  </si>
  <si>
    <t>141.1.15.3</t>
  </si>
  <si>
    <t>141.1.22.2</t>
  </si>
  <si>
    <t>141.1.22.3</t>
  </si>
  <si>
    <t>141.1.28.2</t>
  </si>
  <si>
    <t>141.1.28.3</t>
  </si>
  <si>
    <t>141.1.34.2</t>
  </si>
  <si>
    <t>141.1.34.3</t>
  </si>
  <si>
    <t>141.1.40.2</t>
  </si>
  <si>
    <t>141.1.40.3</t>
  </si>
  <si>
    <t>141.1.46.2</t>
  </si>
  <si>
    <t>141.1.46.3</t>
  </si>
  <si>
    <t>141.1.52.2</t>
  </si>
  <si>
    <t>141.1.52.3</t>
  </si>
  <si>
    <t>141.1.58.2</t>
  </si>
  <si>
    <t>141.1.58.3</t>
  </si>
  <si>
    <t>141.1.64.2</t>
  </si>
  <si>
    <t>141.1.64.3</t>
  </si>
  <si>
    <t>141.1.70.2</t>
  </si>
  <si>
    <t>141.1.70.3</t>
  </si>
  <si>
    <t>141.1.76.2</t>
  </si>
  <si>
    <t>141.1.76.3</t>
  </si>
  <si>
    <t>141.1.83.2</t>
  </si>
  <si>
    <t>141.1.83.3</t>
  </si>
  <si>
    <t>141.1.89.2</t>
  </si>
  <si>
    <t>141.1.89.3</t>
  </si>
  <si>
    <t>141.1.95.2</t>
  </si>
  <si>
    <t>141.1.95.3</t>
  </si>
  <si>
    <t>141.1.101.2</t>
  </si>
  <si>
    <t>141.1.101.3</t>
  </si>
  <si>
    <t>141.1.107.2</t>
  </si>
  <si>
    <t>141.1.107.3</t>
  </si>
  <si>
    <t>Harbour Breton</t>
  </si>
  <si>
    <t>2021A00051003008</t>
  </si>
  <si>
    <t>142.1.3.2</t>
  </si>
  <si>
    <t>142.1.3.3</t>
  </si>
  <si>
    <t>142.1.9.2</t>
  </si>
  <si>
    <t>142.1.9.3</t>
  </si>
  <si>
    <t>142.1.15.2</t>
  </si>
  <si>
    <t>142.1.15.3</t>
  </si>
  <si>
    <t>142.1.22.2</t>
  </si>
  <si>
    <t>142.1.22.3</t>
  </si>
  <si>
    <t>142.1.28.2</t>
  </si>
  <si>
    <t>142.1.28.3</t>
  </si>
  <si>
    <t>142.1.34.2</t>
  </si>
  <si>
    <t>142.1.34.3</t>
  </si>
  <si>
    <t>142.1.40.2</t>
  </si>
  <si>
    <t>142.1.40.3</t>
  </si>
  <si>
    <t>142.1.46.2</t>
  </si>
  <si>
    <t>142.1.46.3</t>
  </si>
  <si>
    <t>142.1.52.2</t>
  </si>
  <si>
    <t>142.1.52.3</t>
  </si>
  <si>
    <t>142.1.58.2</t>
  </si>
  <si>
    <t>142.1.58.3</t>
  </si>
  <si>
    <t>142.1.64.2</t>
  </si>
  <si>
    <t>142.1.64.3</t>
  </si>
  <si>
    <t>142.1.70.2</t>
  </si>
  <si>
    <t>142.1.70.3</t>
  </si>
  <si>
    <t>142.1.76.2</t>
  </si>
  <si>
    <t>142.1.76.3</t>
  </si>
  <si>
    <t>142.1.83.2</t>
  </si>
  <si>
    <t>142.1.83.3</t>
  </si>
  <si>
    <t>142.1.89.2</t>
  </si>
  <si>
    <t>142.1.89.3</t>
  </si>
  <si>
    <t>142.1.95.2</t>
  </si>
  <si>
    <t>142.1.95.3</t>
  </si>
  <si>
    <t>142.1.101.2</t>
  </si>
  <si>
    <t>142.1.101.3</t>
  </si>
  <si>
    <t>142.1.107.2</t>
  </si>
  <si>
    <t>142.1.107.3</t>
  </si>
  <si>
    <t>Division No.  3, Subd. C</t>
  </si>
  <si>
    <t>2021A00051003009</t>
  </si>
  <si>
    <t>143.1.3.3</t>
  </si>
  <si>
    <t>143.1.15.3</t>
  </si>
  <si>
    <t>143.1.40.3</t>
  </si>
  <si>
    <t>143.1.52.3</t>
  </si>
  <si>
    <t>143.1.58.2</t>
  </si>
  <si>
    <t>143.1.64.2</t>
  </si>
  <si>
    <t>143.1.64.3</t>
  </si>
  <si>
    <t>143.1.70.2</t>
  </si>
  <si>
    <t>143.1.70.3</t>
  </si>
  <si>
    <t>143.1.76.2</t>
  </si>
  <si>
    <t>143.1.76.3</t>
  </si>
  <si>
    <t>143.1.83.2</t>
  </si>
  <si>
    <t>143.1.83.3</t>
  </si>
  <si>
    <t>143.1.89.2</t>
  </si>
  <si>
    <t>143.1.89.3</t>
  </si>
  <si>
    <t>143.1.95.2</t>
  </si>
  <si>
    <t>143.1.95.3</t>
  </si>
  <si>
    <t>143.1.101.2</t>
  </si>
  <si>
    <t>143.1.101.3</t>
  </si>
  <si>
    <t>Seal Cove (Fortune Bay)</t>
  </si>
  <si>
    <t>2021A00051003010</t>
  </si>
  <si>
    <t>144.1.22.2</t>
  </si>
  <si>
    <t>144.1.22.3</t>
  </si>
  <si>
    <t>144.1.58.2</t>
  </si>
  <si>
    <t>144.1.58.3</t>
  </si>
  <si>
    <t>144.1.64.2</t>
  </si>
  <si>
    <t>144.1.64.3</t>
  </si>
  <si>
    <t>144.1.70.2</t>
  </si>
  <si>
    <t>144.1.70.3</t>
  </si>
  <si>
    <t>144.1.76.2</t>
  </si>
  <si>
    <t>144.1.76.3</t>
  </si>
  <si>
    <t>144.1.83.2</t>
  </si>
  <si>
    <t>144.1.89.3</t>
  </si>
  <si>
    <t>144.1.95.2</t>
  </si>
  <si>
    <t>144.1.95.3</t>
  </si>
  <si>
    <t>144.1.101.2</t>
  </si>
  <si>
    <t>144.1.101.3</t>
  </si>
  <si>
    <t>144.1.107.2</t>
  </si>
  <si>
    <t>Hermitage-Sandyville</t>
  </si>
  <si>
    <t>2021A00051003011</t>
  </si>
  <si>
    <t>145.1.3.3</t>
  </si>
  <si>
    <t>145.1.9.2</t>
  </si>
  <si>
    <t>145.1.9.3</t>
  </si>
  <si>
    <t>145.1.15.2</t>
  </si>
  <si>
    <t>145.1.15.3</t>
  </si>
  <si>
    <t>145.1.22.2</t>
  </si>
  <si>
    <t>145.1.22.3</t>
  </si>
  <si>
    <t>145.1.28.2</t>
  </si>
  <si>
    <t>145.1.28.3</t>
  </si>
  <si>
    <t>145.1.34.2</t>
  </si>
  <si>
    <t>145.1.40.2</t>
  </si>
  <si>
    <t>145.1.40.3</t>
  </si>
  <si>
    <t>145.1.46.2</t>
  </si>
  <si>
    <t>145.1.46.3</t>
  </si>
  <si>
    <t>145.1.52.2</t>
  </si>
  <si>
    <t>145.1.52.3</t>
  </si>
  <si>
    <t>145.1.58.2</t>
  </si>
  <si>
    <t>145.1.58.3</t>
  </si>
  <si>
    <t>145.1.64.2</t>
  </si>
  <si>
    <t>145.1.64.3</t>
  </si>
  <si>
    <t>145.1.70.2</t>
  </si>
  <si>
    <t>145.1.70.3</t>
  </si>
  <si>
    <t>145.1.76.2</t>
  </si>
  <si>
    <t>145.1.76.3</t>
  </si>
  <si>
    <t>145.1.83.2</t>
  </si>
  <si>
    <t>145.1.83.3</t>
  </si>
  <si>
    <t>145.1.89.2</t>
  </si>
  <si>
    <t>145.1.89.3</t>
  </si>
  <si>
    <t>145.1.95.2</t>
  </si>
  <si>
    <t>145.1.95.3</t>
  </si>
  <si>
    <t>145.1.101.2</t>
  </si>
  <si>
    <t>145.1.101.3</t>
  </si>
  <si>
    <t>145.1.107.2</t>
  </si>
  <si>
    <t>145.1.107.3</t>
  </si>
  <si>
    <t>Gaultois</t>
  </si>
  <si>
    <t>2021A00051003012</t>
  </si>
  <si>
    <t>146.1.15.2</t>
  </si>
  <si>
    <t>146.1.22.2</t>
  </si>
  <si>
    <t>146.1.46.3</t>
  </si>
  <si>
    <t>146.1.52.3</t>
  </si>
  <si>
    <t>146.1.58.2</t>
  </si>
  <si>
    <t>146.1.64.2</t>
  </si>
  <si>
    <t>146.1.70.3</t>
  </si>
  <si>
    <t>146.1.76.2</t>
  </si>
  <si>
    <t>146.1.76.3</t>
  </si>
  <si>
    <t>146.1.83.3</t>
  </si>
  <si>
    <t>146.1.89.2</t>
  </si>
  <si>
    <t>146.1.89.3</t>
  </si>
  <si>
    <t>146.1.95.2</t>
  </si>
  <si>
    <t>146.1.101.2</t>
  </si>
  <si>
    <t>Division No.  3, Subd. D</t>
  </si>
  <si>
    <t>2021A00051003014</t>
  </si>
  <si>
    <t>147.1.3.3</t>
  </si>
  <si>
    <t>147.1.9.3</t>
  </si>
  <si>
    <t>147.1.22.2</t>
  </si>
  <si>
    <t>147.1.28.3</t>
  </si>
  <si>
    <t>147.1.40.2</t>
  </si>
  <si>
    <t>147.1.40.3</t>
  </si>
  <si>
    <t>147.1.46.2</t>
  </si>
  <si>
    <t>147.1.46.3</t>
  </si>
  <si>
    <t>147.1.52.3</t>
  </si>
  <si>
    <t>147.1.58.2</t>
  </si>
  <si>
    <t>147.1.58.3</t>
  </si>
  <si>
    <t>147.1.64.2</t>
  </si>
  <si>
    <t>147.1.64.3</t>
  </si>
  <si>
    <t>147.1.70.2</t>
  </si>
  <si>
    <t>147.1.70.3</t>
  </si>
  <si>
    <t>147.1.76.2</t>
  </si>
  <si>
    <t>147.1.76.3</t>
  </si>
  <si>
    <t>147.1.83.2</t>
  </si>
  <si>
    <t>147.1.83.3</t>
  </si>
  <si>
    <t>147.1.89.2</t>
  </si>
  <si>
    <t>147.1.89.3</t>
  </si>
  <si>
    <t>147.1.101.3</t>
  </si>
  <si>
    <t>Milltown-Head of Bay d'Espoir</t>
  </si>
  <si>
    <t>2021A00051003018</t>
  </si>
  <si>
    <t>148.1.3.2</t>
  </si>
  <si>
    <t>148.1.3.3</t>
  </si>
  <si>
    <t>148.1.9.2</t>
  </si>
  <si>
    <t>148.1.9.3</t>
  </si>
  <si>
    <t>148.1.15.2</t>
  </si>
  <si>
    <t>148.1.15.3</t>
  </si>
  <si>
    <t>148.1.22.2</t>
  </si>
  <si>
    <t>148.1.22.3</t>
  </si>
  <si>
    <t>148.1.28.2</t>
  </si>
  <si>
    <t>148.1.28.3</t>
  </si>
  <si>
    <t>148.1.34.2</t>
  </si>
  <si>
    <t>148.1.34.3</t>
  </si>
  <si>
    <t>148.1.40.2</t>
  </si>
  <si>
    <t>148.1.40.3</t>
  </si>
  <si>
    <t>148.1.46.2</t>
  </si>
  <si>
    <t>148.1.46.3</t>
  </si>
  <si>
    <t>148.1.52.2</t>
  </si>
  <si>
    <t>148.1.52.3</t>
  </si>
  <si>
    <t>148.1.58.2</t>
  </si>
  <si>
    <t>148.1.58.3</t>
  </si>
  <si>
    <t>148.1.64.2</t>
  </si>
  <si>
    <t>148.1.64.3</t>
  </si>
  <si>
    <t>148.1.70.2</t>
  </si>
  <si>
    <t>148.1.70.3</t>
  </si>
  <si>
    <t>148.1.76.2</t>
  </si>
  <si>
    <t>148.1.76.3</t>
  </si>
  <si>
    <t>148.1.83.2</t>
  </si>
  <si>
    <t>148.1.83.3</t>
  </si>
  <si>
    <t>148.1.89.2</t>
  </si>
  <si>
    <t>148.1.89.3</t>
  </si>
  <si>
    <t>148.1.95.2</t>
  </si>
  <si>
    <t>148.1.95.3</t>
  </si>
  <si>
    <t>148.1.101.2</t>
  </si>
  <si>
    <t>148.1.101.3</t>
  </si>
  <si>
    <t>148.1.107.2</t>
  </si>
  <si>
    <t>148.1.107.3</t>
  </si>
  <si>
    <t>St. Alban's</t>
  </si>
  <si>
    <t>2021A00051003019</t>
  </si>
  <si>
    <t>149.1.3.2</t>
  </si>
  <si>
    <t>149.1.3.3</t>
  </si>
  <si>
    <t>149.1.9.2</t>
  </si>
  <si>
    <t>149.1.9.3</t>
  </si>
  <si>
    <t>149.1.15.2</t>
  </si>
  <si>
    <t>149.1.15.3</t>
  </si>
  <si>
    <t>149.1.22.2</t>
  </si>
  <si>
    <t>149.1.22.3</t>
  </si>
  <si>
    <t>149.1.28.2</t>
  </si>
  <si>
    <t>149.1.28.3</t>
  </si>
  <si>
    <t>149.1.34.2</t>
  </si>
  <si>
    <t>149.1.34.3</t>
  </si>
  <si>
    <t>149.1.40.2</t>
  </si>
  <si>
    <t>149.1.40.3</t>
  </si>
  <si>
    <t>149.1.46.2</t>
  </si>
  <si>
    <t>149.1.46.3</t>
  </si>
  <si>
    <t>149.1.52.2</t>
  </si>
  <si>
    <t>149.1.52.3</t>
  </si>
  <si>
    <t>149.1.58.2</t>
  </si>
  <si>
    <t>149.1.58.3</t>
  </si>
  <si>
    <t>149.1.64.2</t>
  </si>
  <si>
    <t>149.1.64.3</t>
  </si>
  <si>
    <t>149.1.70.2</t>
  </si>
  <si>
    <t>149.1.70.3</t>
  </si>
  <si>
    <t>149.1.76.2</t>
  </si>
  <si>
    <t>149.1.76.3</t>
  </si>
  <si>
    <t>149.1.83.2</t>
  </si>
  <si>
    <t>149.1.83.3</t>
  </si>
  <si>
    <t>149.1.89.2</t>
  </si>
  <si>
    <t>149.1.89.3</t>
  </si>
  <si>
    <t>149.1.95.2</t>
  </si>
  <si>
    <t>149.1.95.3</t>
  </si>
  <si>
    <t>149.1.101.2</t>
  </si>
  <si>
    <t>149.1.101.3</t>
  </si>
  <si>
    <t>149.1.107.2</t>
  </si>
  <si>
    <t>149.1.107.3</t>
  </si>
  <si>
    <t>Morrisville</t>
  </si>
  <si>
    <t>2021A00051003020</t>
  </si>
  <si>
    <t>150.1.22.2</t>
  </si>
  <si>
    <t>150.1.34.2</t>
  </si>
  <si>
    <t>150.1.52.2</t>
  </si>
  <si>
    <t>150.1.64.3</t>
  </si>
  <si>
    <t>150.1.70.3</t>
  </si>
  <si>
    <t>150.1.76.2</t>
  </si>
  <si>
    <t>150.1.76.3</t>
  </si>
  <si>
    <t>150.1.83.2</t>
  </si>
  <si>
    <t>150.1.83.3</t>
  </si>
  <si>
    <t>150.1.89.2</t>
  </si>
  <si>
    <t>150.1.89.3</t>
  </si>
  <si>
    <t>150.1.95.2</t>
  </si>
  <si>
    <t>150.1.95.3</t>
  </si>
  <si>
    <t>150.1.101.2</t>
  </si>
  <si>
    <t>Division No.  3, Subd. E</t>
  </si>
  <si>
    <t>2021A00051003021</t>
  </si>
  <si>
    <t>151.1.15.2</t>
  </si>
  <si>
    <t>151.1.28.2</t>
  </si>
  <si>
    <t>151.1.52.3</t>
  </si>
  <si>
    <t>151.1.58.3</t>
  </si>
  <si>
    <t>151.1.64.3</t>
  </si>
  <si>
    <t>151.1.76.2</t>
  </si>
  <si>
    <t>151.1.76.3</t>
  </si>
  <si>
    <t>151.1.83.2</t>
  </si>
  <si>
    <t>151.1.83.3</t>
  </si>
  <si>
    <t>151.1.89.2</t>
  </si>
  <si>
    <t>Division No.  3, Subd. F</t>
  </si>
  <si>
    <t>2021A00051003024</t>
  </si>
  <si>
    <t>152.1.3.2</t>
  </si>
  <si>
    <t>152.1.9.3</t>
  </si>
  <si>
    <t>152.1.22.2</t>
  </si>
  <si>
    <t>152.1.28.3</t>
  </si>
  <si>
    <t>152.1.46.2</t>
  </si>
  <si>
    <t>152.1.46.3</t>
  </si>
  <si>
    <t>152.1.52.3</t>
  </si>
  <si>
    <t>152.1.64.2</t>
  </si>
  <si>
    <t>152.1.64.3</t>
  </si>
  <si>
    <t>152.1.70.2</t>
  </si>
  <si>
    <t>152.1.70.3</t>
  </si>
  <si>
    <t>152.1.76.2</t>
  </si>
  <si>
    <t>152.1.76.3</t>
  </si>
  <si>
    <t>152.1.83.2</t>
  </si>
  <si>
    <t>152.1.83.3</t>
  </si>
  <si>
    <t>152.1.89.2</t>
  </si>
  <si>
    <t>152.1.89.3</t>
  </si>
  <si>
    <t>152.1.95.2</t>
  </si>
  <si>
    <t>Ramea</t>
  </si>
  <si>
    <t>2021A00051003026</t>
  </si>
  <si>
    <t>153.1.9.3</t>
  </si>
  <si>
    <t>153.1.15.3</t>
  </si>
  <si>
    <t>153.1.22.2</t>
  </si>
  <si>
    <t>153.1.28.2</t>
  </si>
  <si>
    <t>153.1.34.3</t>
  </si>
  <si>
    <t>153.1.40.3</t>
  </si>
  <si>
    <t>153.1.46.2</t>
  </si>
  <si>
    <t>153.1.46.3</t>
  </si>
  <si>
    <t>153.1.52.2</t>
  </si>
  <si>
    <t>153.1.52.3</t>
  </si>
  <si>
    <t>153.1.58.2</t>
  </si>
  <si>
    <t>153.1.58.3</t>
  </si>
  <si>
    <t>153.1.64.2</t>
  </si>
  <si>
    <t>153.1.64.3</t>
  </si>
  <si>
    <t>153.1.70.2</t>
  </si>
  <si>
    <t>153.1.70.3</t>
  </si>
  <si>
    <t>153.1.76.2</t>
  </si>
  <si>
    <t>153.1.76.3</t>
  </si>
  <si>
    <t>153.1.83.2</t>
  </si>
  <si>
    <t>153.1.83.3</t>
  </si>
  <si>
    <t>153.1.89.2</t>
  </si>
  <si>
    <t>153.1.89.3</t>
  </si>
  <si>
    <t>153.1.95.2</t>
  </si>
  <si>
    <t>153.1.95.3</t>
  </si>
  <si>
    <t>153.1.101.2</t>
  </si>
  <si>
    <t>153.1.101.3</t>
  </si>
  <si>
    <t>Burgeo</t>
  </si>
  <si>
    <t>2021A00051003028</t>
  </si>
  <si>
    <t>154.1.3.2</t>
  </si>
  <si>
    <t>154.1.3.3</t>
  </si>
  <si>
    <t>154.1.9.2</t>
  </si>
  <si>
    <t>154.1.9.3</t>
  </si>
  <si>
    <t>154.1.15.2</t>
  </si>
  <si>
    <t>154.1.15.3</t>
  </si>
  <si>
    <t>154.1.22.2</t>
  </si>
  <si>
    <t>154.1.22.3</t>
  </si>
  <si>
    <t>154.1.28.2</t>
  </si>
  <si>
    <t>154.1.28.3</t>
  </si>
  <si>
    <t>154.1.34.2</t>
  </si>
  <si>
    <t>154.1.34.3</t>
  </si>
  <si>
    <t>154.1.40.2</t>
  </si>
  <si>
    <t>154.1.40.3</t>
  </si>
  <si>
    <t>154.1.46.2</t>
  </si>
  <si>
    <t>154.1.46.3</t>
  </si>
  <si>
    <t>154.1.52.2</t>
  </si>
  <si>
    <t>154.1.52.3</t>
  </si>
  <si>
    <t>154.1.58.2</t>
  </si>
  <si>
    <t>154.1.58.3</t>
  </si>
  <si>
    <t>154.1.64.2</t>
  </si>
  <si>
    <t>154.1.64.3</t>
  </si>
  <si>
    <t>154.1.70.2</t>
  </si>
  <si>
    <t>154.1.70.3</t>
  </si>
  <si>
    <t>154.1.76.2</t>
  </si>
  <si>
    <t>154.1.76.3</t>
  </si>
  <si>
    <t>154.1.83.2</t>
  </si>
  <si>
    <t>154.1.83.3</t>
  </si>
  <si>
    <t>154.1.89.2</t>
  </si>
  <si>
    <t>154.1.89.3</t>
  </si>
  <si>
    <t>154.1.95.2</t>
  </si>
  <si>
    <t>154.1.95.3</t>
  </si>
  <si>
    <t>154.1.101.2</t>
  </si>
  <si>
    <t>154.1.101.3</t>
  </si>
  <si>
    <t>154.1.107.2</t>
  </si>
  <si>
    <t>154.1.107.3</t>
  </si>
  <si>
    <t>Division No.  3, Subd. H</t>
  </si>
  <si>
    <t>2021A00051003031</t>
  </si>
  <si>
    <t>155.1.3.3</t>
  </si>
  <si>
    <t>155.1.9.2</t>
  </si>
  <si>
    <t>155.1.9.3</t>
  </si>
  <si>
    <t>155.1.15.2</t>
  </si>
  <si>
    <t>155.1.15.3</t>
  </si>
  <si>
    <t>155.1.22.2</t>
  </si>
  <si>
    <t>155.1.22.3</t>
  </si>
  <si>
    <t>155.1.28.2</t>
  </si>
  <si>
    <t>155.1.28.3</t>
  </si>
  <si>
    <t>155.1.34.2</t>
  </si>
  <si>
    <t>155.1.34.3</t>
  </si>
  <si>
    <t>155.1.40.2</t>
  </si>
  <si>
    <t>155.1.40.3</t>
  </si>
  <si>
    <t>155.1.46.2</t>
  </si>
  <si>
    <t>155.1.46.3</t>
  </si>
  <si>
    <t>155.1.52.2</t>
  </si>
  <si>
    <t>155.1.52.3</t>
  </si>
  <si>
    <t>155.1.58.2</t>
  </si>
  <si>
    <t>155.1.58.3</t>
  </si>
  <si>
    <t>155.1.64.2</t>
  </si>
  <si>
    <t>155.1.64.3</t>
  </si>
  <si>
    <t>155.1.70.2</t>
  </si>
  <si>
    <t>155.1.70.3</t>
  </si>
  <si>
    <t>155.1.76.2</t>
  </si>
  <si>
    <t>155.1.76.3</t>
  </si>
  <si>
    <t>155.1.83.2</t>
  </si>
  <si>
    <t>155.1.83.3</t>
  </si>
  <si>
    <t>155.1.89.2</t>
  </si>
  <si>
    <t>155.1.89.3</t>
  </si>
  <si>
    <t>155.1.95.2</t>
  </si>
  <si>
    <t>155.1.95.3</t>
  </si>
  <si>
    <t>155.1.101.2</t>
  </si>
  <si>
    <t>155.1.101.3</t>
  </si>
  <si>
    <t>155.1.107.3</t>
  </si>
  <si>
    <t>Isle aux Morts</t>
  </si>
  <si>
    <t>2021A00051003032</t>
  </si>
  <si>
    <t>156.1.3.2</t>
  </si>
  <si>
    <t>156.1.3.3</t>
  </si>
  <si>
    <t>156.1.9.2</t>
  </si>
  <si>
    <t>156.1.15.2</t>
  </si>
  <si>
    <t>156.1.15.3</t>
  </si>
  <si>
    <t>156.1.22.2</t>
  </si>
  <si>
    <t>156.1.22.3</t>
  </si>
  <si>
    <t>156.1.28.2</t>
  </si>
  <si>
    <t>156.1.28.3</t>
  </si>
  <si>
    <t>156.1.34.2</t>
  </si>
  <si>
    <t>156.1.34.3</t>
  </si>
  <si>
    <t>156.1.40.2</t>
  </si>
  <si>
    <t>156.1.40.3</t>
  </si>
  <si>
    <t>156.1.46.2</t>
  </si>
  <si>
    <t>156.1.46.3</t>
  </si>
  <si>
    <t>156.1.52.2</t>
  </si>
  <si>
    <t>156.1.52.3</t>
  </si>
  <si>
    <t>156.1.58.2</t>
  </si>
  <si>
    <t>156.1.58.3</t>
  </si>
  <si>
    <t>156.1.64.2</t>
  </si>
  <si>
    <t>156.1.64.3</t>
  </si>
  <si>
    <t>156.1.70.2</t>
  </si>
  <si>
    <t>156.1.70.3</t>
  </si>
  <si>
    <t>156.1.76.2</t>
  </si>
  <si>
    <t>156.1.76.3</t>
  </si>
  <si>
    <t>156.1.83.2</t>
  </si>
  <si>
    <t>156.1.83.3</t>
  </si>
  <si>
    <t>156.1.89.2</t>
  </si>
  <si>
    <t>156.1.89.3</t>
  </si>
  <si>
    <t>156.1.95.2</t>
  </si>
  <si>
    <t>156.1.95.3</t>
  </si>
  <si>
    <t>156.1.101.2</t>
  </si>
  <si>
    <t>156.1.101.3</t>
  </si>
  <si>
    <t>156.1.107.2</t>
  </si>
  <si>
    <t>156.1.107.3</t>
  </si>
  <si>
    <t>Burnt Islands</t>
  </si>
  <si>
    <t>2021A00051003033</t>
  </si>
  <si>
    <t>157.1.3.2</t>
  </si>
  <si>
    <t>157.1.9.3</t>
  </si>
  <si>
    <t>157.1.15.2</t>
  </si>
  <si>
    <t>157.1.15.3</t>
  </si>
  <si>
    <t>157.1.22.2</t>
  </si>
  <si>
    <t>157.1.22.3</t>
  </si>
  <si>
    <t>157.1.28.2</t>
  </si>
  <si>
    <t>157.1.28.3</t>
  </si>
  <si>
    <t>157.1.34.2</t>
  </si>
  <si>
    <t>157.1.34.3</t>
  </si>
  <si>
    <t>157.1.40.2</t>
  </si>
  <si>
    <t>157.1.40.3</t>
  </si>
  <si>
    <t>157.1.46.2</t>
  </si>
  <si>
    <t>157.1.46.3</t>
  </si>
  <si>
    <t>157.1.52.2</t>
  </si>
  <si>
    <t>157.1.52.3</t>
  </si>
  <si>
    <t>157.1.58.2</t>
  </si>
  <si>
    <t>157.1.58.3</t>
  </si>
  <si>
    <t>157.1.64.2</t>
  </si>
  <si>
    <t>157.1.64.3</t>
  </si>
  <si>
    <t>157.1.70.2</t>
  </si>
  <si>
    <t>157.1.70.3</t>
  </si>
  <si>
    <t>157.1.76.2</t>
  </si>
  <si>
    <t>157.1.76.3</t>
  </si>
  <si>
    <t>157.1.83.2</t>
  </si>
  <si>
    <t>157.1.83.3</t>
  </si>
  <si>
    <t>157.1.89.2</t>
  </si>
  <si>
    <t>157.1.89.3</t>
  </si>
  <si>
    <t>157.1.95.2</t>
  </si>
  <si>
    <t>157.1.95.3</t>
  </si>
  <si>
    <t>157.1.101.2</t>
  </si>
  <si>
    <t>157.1.101.3</t>
  </si>
  <si>
    <t>157.1.107.3</t>
  </si>
  <si>
    <t>Channel-Port aux Basques</t>
  </si>
  <si>
    <t>2021A00051003034</t>
  </si>
  <si>
    <t>158.1.3.2</t>
  </si>
  <si>
    <t>158.1.3.3</t>
  </si>
  <si>
    <t>158.1.9.2</t>
  </si>
  <si>
    <t>158.1.9.3</t>
  </si>
  <si>
    <t>158.1.15.2</t>
  </si>
  <si>
    <t>158.1.15.3</t>
  </si>
  <si>
    <t>158.1.22.2</t>
  </si>
  <si>
    <t>158.1.22.3</t>
  </si>
  <si>
    <t>158.1.28.2</t>
  </si>
  <si>
    <t>158.1.28.3</t>
  </si>
  <si>
    <t>158.1.34.2</t>
  </si>
  <si>
    <t>158.1.34.3</t>
  </si>
  <si>
    <t>158.1.40.2</t>
  </si>
  <si>
    <t>158.1.40.3</t>
  </si>
  <si>
    <t>158.1.46.2</t>
  </si>
  <si>
    <t>158.1.46.3</t>
  </si>
  <si>
    <t>158.1.52.2</t>
  </si>
  <si>
    <t>158.1.52.3</t>
  </si>
  <si>
    <t>158.1.58.2</t>
  </si>
  <si>
    <t>158.1.58.3</t>
  </si>
  <si>
    <t>158.1.64.2</t>
  </si>
  <si>
    <t>158.1.64.3</t>
  </si>
  <si>
    <t>158.1.70.2</t>
  </si>
  <si>
    <t>158.1.70.3</t>
  </si>
  <si>
    <t>158.1.76.2</t>
  </si>
  <si>
    <t>158.1.76.3</t>
  </si>
  <si>
    <t>158.1.83.2</t>
  </si>
  <si>
    <t>158.1.83.3</t>
  </si>
  <si>
    <t>158.1.89.2</t>
  </si>
  <si>
    <t>158.1.89.3</t>
  </si>
  <si>
    <t>158.1.95.2</t>
  </si>
  <si>
    <t>158.1.95.3</t>
  </si>
  <si>
    <t>158.1.101.2</t>
  </si>
  <si>
    <t>158.1.101.3</t>
  </si>
  <si>
    <t>158.1.107.2</t>
  </si>
  <si>
    <t>158.1.107.3</t>
  </si>
  <si>
    <t>Division No.  3, Subd. I</t>
  </si>
  <si>
    <t>2021A00051003038</t>
  </si>
  <si>
    <t>159.1.58.2</t>
  </si>
  <si>
    <t>159.1.58.3</t>
  </si>
  <si>
    <t>159.1.64.2</t>
  </si>
  <si>
    <t>159.1.70.2</t>
  </si>
  <si>
    <t>159.1.70.3</t>
  </si>
  <si>
    <t>159.1.76.2</t>
  </si>
  <si>
    <t>159.1.76.3</t>
  </si>
  <si>
    <t>159.1.83.2</t>
  </si>
  <si>
    <t>159.1.83.3</t>
  </si>
  <si>
    <t>159.1.95.2</t>
  </si>
  <si>
    <t>159.1.95.3</t>
  </si>
  <si>
    <t>Division No.  3, Subd. J</t>
  </si>
  <si>
    <t>2021A00051003042</t>
  </si>
  <si>
    <t>160.1.3.2</t>
  </si>
  <si>
    <t>160.1.3.3</t>
  </si>
  <si>
    <t>160.1.9.2</t>
  </si>
  <si>
    <t>160.1.9.3</t>
  </si>
  <si>
    <t>160.1.15.2</t>
  </si>
  <si>
    <t>160.1.15.3</t>
  </si>
  <si>
    <t>160.1.22.2</t>
  </si>
  <si>
    <t>160.1.22.3</t>
  </si>
  <si>
    <t>160.1.28.2</t>
  </si>
  <si>
    <t>160.1.28.3</t>
  </si>
  <si>
    <t>160.1.34.2</t>
  </si>
  <si>
    <t>160.1.34.3</t>
  </si>
  <si>
    <t>160.1.40.2</t>
  </si>
  <si>
    <t>160.1.40.3</t>
  </si>
  <si>
    <t>160.1.46.2</t>
  </si>
  <si>
    <t>160.1.46.3</t>
  </si>
  <si>
    <t>160.1.52.2</t>
  </si>
  <si>
    <t>160.1.52.3</t>
  </si>
  <si>
    <t>160.1.58.2</t>
  </si>
  <si>
    <t>160.1.58.3</t>
  </si>
  <si>
    <t>160.1.64.2</t>
  </si>
  <si>
    <t>160.1.64.3</t>
  </si>
  <si>
    <t>160.1.70.2</t>
  </si>
  <si>
    <t>160.1.70.3</t>
  </si>
  <si>
    <t>160.1.76.2</t>
  </si>
  <si>
    <t>160.1.76.3</t>
  </si>
  <si>
    <t>160.1.83.2</t>
  </si>
  <si>
    <t>160.1.83.3</t>
  </si>
  <si>
    <t>160.1.89.2</t>
  </si>
  <si>
    <t>160.1.89.3</t>
  </si>
  <si>
    <t>160.1.95.2</t>
  </si>
  <si>
    <t>160.1.95.3</t>
  </si>
  <si>
    <t>160.1.101.2</t>
  </si>
  <si>
    <t>160.1.101.3</t>
  </si>
  <si>
    <t>160.1.107.2</t>
  </si>
  <si>
    <t>160.1.107.3</t>
  </si>
  <si>
    <t>Rose Blanche-Harbour le Cou</t>
  </si>
  <si>
    <t>2021A00051003045</t>
  </si>
  <si>
    <t>161.1.3.2</t>
  </si>
  <si>
    <t>161.1.3.3</t>
  </si>
  <si>
    <t>161.1.9.2</t>
  </si>
  <si>
    <t>161.1.9.3</t>
  </si>
  <si>
    <t>161.1.15.2</t>
  </si>
  <si>
    <t>161.1.22.2</t>
  </si>
  <si>
    <t>161.1.22.3</t>
  </si>
  <si>
    <t>161.1.28.2</t>
  </si>
  <si>
    <t>161.1.34.2</t>
  </si>
  <si>
    <t>161.1.34.3</t>
  </si>
  <si>
    <t>161.1.40.2</t>
  </si>
  <si>
    <t>161.1.40.3</t>
  </si>
  <si>
    <t>161.1.52.2</t>
  </si>
  <si>
    <t>161.1.52.3</t>
  </si>
  <si>
    <t>161.1.58.2</t>
  </si>
  <si>
    <t>161.1.58.3</t>
  </si>
  <si>
    <t>161.1.64.2</t>
  </si>
  <si>
    <t>161.1.64.3</t>
  </si>
  <si>
    <t>161.1.70.2</t>
  </si>
  <si>
    <t>161.1.70.3</t>
  </si>
  <si>
    <t>161.1.76.2</t>
  </si>
  <si>
    <t>161.1.76.3</t>
  </si>
  <si>
    <t>161.1.83.2</t>
  </si>
  <si>
    <t>161.1.83.3</t>
  </si>
  <si>
    <t>161.1.89.2</t>
  </si>
  <si>
    <t>161.1.89.3</t>
  </si>
  <si>
    <t>161.1.95.2</t>
  </si>
  <si>
    <t>161.1.95.3</t>
  </si>
  <si>
    <t>161.1.101.2</t>
  </si>
  <si>
    <t>161.1.101.3</t>
  </si>
  <si>
    <t>Samiajij Miawpukek</t>
  </si>
  <si>
    <t>2021A00051003801</t>
  </si>
  <si>
    <t>162.1.3.2</t>
  </si>
  <si>
    <t>162.1.3.3</t>
  </si>
  <si>
    <t>162.1.9.2</t>
  </si>
  <si>
    <t>162.1.9.3</t>
  </si>
  <si>
    <t>162.1.15.2</t>
  </si>
  <si>
    <t>162.1.15.3</t>
  </si>
  <si>
    <t>162.1.22.2</t>
  </si>
  <si>
    <t>162.1.22.3</t>
  </si>
  <si>
    <t>162.1.28.2</t>
  </si>
  <si>
    <t>162.1.28.3</t>
  </si>
  <si>
    <t>162.1.34.2</t>
  </si>
  <si>
    <t>162.1.34.3</t>
  </si>
  <si>
    <t>162.1.40.2</t>
  </si>
  <si>
    <t>162.1.40.3</t>
  </si>
  <si>
    <t>162.1.46.2</t>
  </si>
  <si>
    <t>162.1.46.3</t>
  </si>
  <si>
    <t>162.1.52.2</t>
  </si>
  <si>
    <t>162.1.52.3</t>
  </si>
  <si>
    <t>162.1.58.2</t>
  </si>
  <si>
    <t>162.1.58.3</t>
  </si>
  <si>
    <t>162.1.64.2</t>
  </si>
  <si>
    <t>162.1.64.3</t>
  </si>
  <si>
    <t>162.1.70.2</t>
  </si>
  <si>
    <t>162.1.70.3</t>
  </si>
  <si>
    <t>162.1.76.2</t>
  </si>
  <si>
    <t>162.1.76.3</t>
  </si>
  <si>
    <t>162.1.83.2</t>
  </si>
  <si>
    <t>162.1.83.3</t>
  </si>
  <si>
    <t>162.1.89.2</t>
  </si>
  <si>
    <t>162.1.89.3</t>
  </si>
  <si>
    <t>162.1.95.2</t>
  </si>
  <si>
    <t>162.1.95.3</t>
  </si>
  <si>
    <t>162.1.101.3</t>
  </si>
  <si>
    <t>162.1.107.2</t>
  </si>
  <si>
    <t>Division No.  4, Subd. A</t>
  </si>
  <si>
    <t>2021A00051004001</t>
  </si>
  <si>
    <t>164.1.3.2</t>
  </si>
  <si>
    <t>164.1.3.3</t>
  </si>
  <si>
    <t>164.1.9.2</t>
  </si>
  <si>
    <t>164.1.9.3</t>
  </si>
  <si>
    <t>164.1.15.2</t>
  </si>
  <si>
    <t>164.1.15.3</t>
  </si>
  <si>
    <t>164.1.22.2</t>
  </si>
  <si>
    <t>164.1.22.3</t>
  </si>
  <si>
    <t>164.1.28.2</t>
  </si>
  <si>
    <t>164.1.28.3</t>
  </si>
  <si>
    <t>164.1.34.2</t>
  </si>
  <si>
    <t>164.1.34.3</t>
  </si>
  <si>
    <t>164.1.40.2</t>
  </si>
  <si>
    <t>164.1.40.3</t>
  </si>
  <si>
    <t>164.1.46.2</t>
  </si>
  <si>
    <t>164.1.46.3</t>
  </si>
  <si>
    <t>164.1.52.2</t>
  </si>
  <si>
    <t>164.1.52.3</t>
  </si>
  <si>
    <t>164.1.58.2</t>
  </si>
  <si>
    <t>164.1.58.3</t>
  </si>
  <si>
    <t>164.1.64.2</t>
  </si>
  <si>
    <t>164.1.64.3</t>
  </si>
  <si>
    <t>164.1.70.2</t>
  </si>
  <si>
    <t>164.1.70.3</t>
  </si>
  <si>
    <t>164.1.76.2</t>
  </si>
  <si>
    <t>164.1.76.3</t>
  </si>
  <si>
    <t>164.1.83.2</t>
  </si>
  <si>
    <t>164.1.83.3</t>
  </si>
  <si>
    <t>164.1.89.2</t>
  </si>
  <si>
    <t>164.1.89.3</t>
  </si>
  <si>
    <t>164.1.95.2</t>
  </si>
  <si>
    <t>164.1.95.3</t>
  </si>
  <si>
    <t>164.1.101.2</t>
  </si>
  <si>
    <t>164.1.101.3</t>
  </si>
  <si>
    <t>164.1.107.2</t>
  </si>
  <si>
    <t>164.1.107.3</t>
  </si>
  <si>
    <t>Division No.  4, Subd. B</t>
  </si>
  <si>
    <t>2021A00051004006</t>
  </si>
  <si>
    <t>165.1.3.2</t>
  </si>
  <si>
    <t>165.1.3.3</t>
  </si>
  <si>
    <t>165.1.9.2</t>
  </si>
  <si>
    <t>165.1.9.3</t>
  </si>
  <si>
    <t>165.1.15.2</t>
  </si>
  <si>
    <t>165.1.15.3</t>
  </si>
  <si>
    <t>165.1.22.2</t>
  </si>
  <si>
    <t>165.1.22.3</t>
  </si>
  <si>
    <t>165.1.28.2</t>
  </si>
  <si>
    <t>165.1.28.3</t>
  </si>
  <si>
    <t>165.1.34.2</t>
  </si>
  <si>
    <t>165.1.34.3</t>
  </si>
  <si>
    <t>165.1.40.2</t>
  </si>
  <si>
    <t>165.1.40.3</t>
  </si>
  <si>
    <t>165.1.46.2</t>
  </si>
  <si>
    <t>165.1.46.3</t>
  </si>
  <si>
    <t>165.1.52.2</t>
  </si>
  <si>
    <t>165.1.52.3</t>
  </si>
  <si>
    <t>165.1.58.2</t>
  </si>
  <si>
    <t>165.1.58.3</t>
  </si>
  <si>
    <t>165.1.64.2</t>
  </si>
  <si>
    <t>165.1.64.3</t>
  </si>
  <si>
    <t>165.1.70.2</t>
  </si>
  <si>
    <t>165.1.70.3</t>
  </si>
  <si>
    <t>165.1.76.2</t>
  </si>
  <si>
    <t>165.1.76.3</t>
  </si>
  <si>
    <t>165.1.83.2</t>
  </si>
  <si>
    <t>165.1.83.3</t>
  </si>
  <si>
    <t>165.1.89.2</t>
  </si>
  <si>
    <t>165.1.89.3</t>
  </si>
  <si>
    <t>165.1.95.2</t>
  </si>
  <si>
    <t>165.1.95.3</t>
  </si>
  <si>
    <t>165.1.101.2</t>
  </si>
  <si>
    <t>165.1.101.3</t>
  </si>
  <si>
    <t>165.1.107.2</t>
  </si>
  <si>
    <t>165.1.107.3</t>
  </si>
  <si>
    <t>Division No.  4, Subd. C</t>
  </si>
  <si>
    <t>2021A00051004011</t>
  </si>
  <si>
    <t>166.1.3.2</t>
  </si>
  <si>
    <t>166.1.3.3</t>
  </si>
  <si>
    <t>166.1.9.2</t>
  </si>
  <si>
    <t>166.1.9.3</t>
  </si>
  <si>
    <t>166.1.15.2</t>
  </si>
  <si>
    <t>166.1.15.3</t>
  </si>
  <si>
    <t>166.1.22.2</t>
  </si>
  <si>
    <t>166.1.22.3</t>
  </si>
  <si>
    <t>166.1.28.2</t>
  </si>
  <si>
    <t>166.1.28.3</t>
  </si>
  <si>
    <t>166.1.34.2</t>
  </si>
  <si>
    <t>166.1.34.3</t>
  </si>
  <si>
    <t>166.1.40.2</t>
  </si>
  <si>
    <t>166.1.40.3</t>
  </si>
  <si>
    <t>166.1.46.2</t>
  </si>
  <si>
    <t>166.1.46.3</t>
  </si>
  <si>
    <t>166.1.52.2</t>
  </si>
  <si>
    <t>166.1.52.3</t>
  </si>
  <si>
    <t>166.1.58.2</t>
  </si>
  <si>
    <t>166.1.58.3</t>
  </si>
  <si>
    <t>166.1.64.2</t>
  </si>
  <si>
    <t>166.1.64.3</t>
  </si>
  <si>
    <t>166.1.70.2</t>
  </si>
  <si>
    <t>166.1.70.3</t>
  </si>
  <si>
    <t>166.1.76.2</t>
  </si>
  <si>
    <t>166.1.76.3</t>
  </si>
  <si>
    <t>166.1.83.2</t>
  </si>
  <si>
    <t>166.1.83.3</t>
  </si>
  <si>
    <t>166.1.89.2</t>
  </si>
  <si>
    <t>166.1.89.3</t>
  </si>
  <si>
    <t>166.1.95.2</t>
  </si>
  <si>
    <t>166.1.95.3</t>
  </si>
  <si>
    <t>166.1.101.2</t>
  </si>
  <si>
    <t>166.1.101.3</t>
  </si>
  <si>
    <t>166.1.107.2</t>
  </si>
  <si>
    <t>166.1.107.3</t>
  </si>
  <si>
    <t>St. George's</t>
  </si>
  <si>
    <t>2021A00051004013</t>
  </si>
  <si>
    <t>167.1.3.2</t>
  </si>
  <si>
    <t>167.1.3.3</t>
  </si>
  <si>
    <t>167.1.9.2</t>
  </si>
  <si>
    <t>167.1.9.3</t>
  </si>
  <si>
    <t>167.1.15.2</t>
  </si>
  <si>
    <t>167.1.15.3</t>
  </si>
  <si>
    <t>167.1.22.2</t>
  </si>
  <si>
    <t>167.1.22.3</t>
  </si>
  <si>
    <t>167.1.28.2</t>
  </si>
  <si>
    <t>167.1.28.3</t>
  </si>
  <si>
    <t>167.1.34.2</t>
  </si>
  <si>
    <t>167.1.34.3</t>
  </si>
  <si>
    <t>167.1.40.2</t>
  </si>
  <si>
    <t>167.1.40.3</t>
  </si>
  <si>
    <t>167.1.46.2</t>
  </si>
  <si>
    <t>167.1.46.3</t>
  </si>
  <si>
    <t>167.1.52.2</t>
  </si>
  <si>
    <t>167.1.52.3</t>
  </si>
  <si>
    <t>167.1.58.2</t>
  </si>
  <si>
    <t>167.1.58.3</t>
  </si>
  <si>
    <t>167.1.64.2</t>
  </si>
  <si>
    <t>167.1.64.3</t>
  </si>
  <si>
    <t>167.1.70.2</t>
  </si>
  <si>
    <t>167.1.70.3</t>
  </si>
  <si>
    <t>167.1.76.2</t>
  </si>
  <si>
    <t>167.1.76.3</t>
  </si>
  <si>
    <t>167.1.83.2</t>
  </si>
  <si>
    <t>167.1.83.3</t>
  </si>
  <si>
    <t>167.1.89.2</t>
  </si>
  <si>
    <t>167.1.89.3</t>
  </si>
  <si>
    <t>167.1.95.2</t>
  </si>
  <si>
    <t>167.1.95.3</t>
  </si>
  <si>
    <t>167.1.101.2</t>
  </si>
  <si>
    <t>167.1.101.3</t>
  </si>
  <si>
    <t>167.1.107.2</t>
  </si>
  <si>
    <t>167.1.107.3</t>
  </si>
  <si>
    <t>Division No.  4, Subd. D</t>
  </si>
  <si>
    <t>2021A00051004016</t>
  </si>
  <si>
    <t>168.1.3.2</t>
  </si>
  <si>
    <t>168.1.3.3</t>
  </si>
  <si>
    <t>168.1.9.2</t>
  </si>
  <si>
    <t>168.1.9.3</t>
  </si>
  <si>
    <t>168.1.15.2</t>
  </si>
  <si>
    <t>168.1.15.3</t>
  </si>
  <si>
    <t>168.1.22.2</t>
  </si>
  <si>
    <t>168.1.22.3</t>
  </si>
  <si>
    <t>168.1.28.2</t>
  </si>
  <si>
    <t>168.1.28.3</t>
  </si>
  <si>
    <t>168.1.34.2</t>
  </si>
  <si>
    <t>168.1.34.3</t>
  </si>
  <si>
    <t>168.1.40.2</t>
  </si>
  <si>
    <t>168.1.40.3</t>
  </si>
  <si>
    <t>168.1.46.2</t>
  </si>
  <si>
    <t>168.1.46.3</t>
  </si>
  <si>
    <t>168.1.52.2</t>
  </si>
  <si>
    <t>168.1.52.3</t>
  </si>
  <si>
    <t>168.1.58.2</t>
  </si>
  <si>
    <t>168.1.58.3</t>
  </si>
  <si>
    <t>168.1.64.2</t>
  </si>
  <si>
    <t>168.1.64.3</t>
  </si>
  <si>
    <t>168.1.70.2</t>
  </si>
  <si>
    <t>168.1.70.3</t>
  </si>
  <si>
    <t>168.1.76.2</t>
  </si>
  <si>
    <t>168.1.76.3</t>
  </si>
  <si>
    <t>168.1.83.2</t>
  </si>
  <si>
    <t>168.1.83.3</t>
  </si>
  <si>
    <t>168.1.89.2</t>
  </si>
  <si>
    <t>168.1.89.3</t>
  </si>
  <si>
    <t>168.1.95.2</t>
  </si>
  <si>
    <t>168.1.95.3</t>
  </si>
  <si>
    <t>168.1.101.2</t>
  </si>
  <si>
    <t>168.1.101.3</t>
  </si>
  <si>
    <t>168.1.107.2</t>
  </si>
  <si>
    <t>168.1.107.3</t>
  </si>
  <si>
    <t>Gallants</t>
  </si>
  <si>
    <t>2021A00051004017</t>
  </si>
  <si>
    <t>169.1.58.2</t>
  </si>
  <si>
    <t>169.1.64.2</t>
  </si>
  <si>
    <t>169.1.70.2</t>
  </si>
  <si>
    <t>169.1.76.2</t>
  </si>
  <si>
    <t>169.1.83.2</t>
  </si>
  <si>
    <t>169.1.83.3</t>
  </si>
  <si>
    <t>169.1.89.2</t>
  </si>
  <si>
    <t>169.1.89.3</t>
  </si>
  <si>
    <t>Stephenville Crossing</t>
  </si>
  <si>
    <t>2021A00051004018</t>
  </si>
  <si>
    <t>170.1.3.2</t>
  </si>
  <si>
    <t>170.1.3.3</t>
  </si>
  <si>
    <t>170.1.9.2</t>
  </si>
  <si>
    <t>170.1.9.3</t>
  </si>
  <si>
    <t>170.1.15.2</t>
  </si>
  <si>
    <t>170.1.15.3</t>
  </si>
  <si>
    <t>170.1.22.2</t>
  </si>
  <si>
    <t>170.1.22.3</t>
  </si>
  <si>
    <t>170.1.28.2</t>
  </si>
  <si>
    <t>170.1.28.3</t>
  </si>
  <si>
    <t>170.1.34.2</t>
  </si>
  <si>
    <t>170.1.34.3</t>
  </si>
  <si>
    <t>170.1.40.2</t>
  </si>
  <si>
    <t>170.1.40.3</t>
  </si>
  <si>
    <t>170.1.46.2</t>
  </si>
  <si>
    <t>170.1.46.3</t>
  </si>
  <si>
    <t>170.1.52.2</t>
  </si>
  <si>
    <t>170.1.52.3</t>
  </si>
  <si>
    <t>170.1.58.2</t>
  </si>
  <si>
    <t>170.1.58.3</t>
  </si>
  <si>
    <t>170.1.64.2</t>
  </si>
  <si>
    <t>170.1.64.3</t>
  </si>
  <si>
    <t>170.1.70.2</t>
  </si>
  <si>
    <t>170.1.70.3</t>
  </si>
  <si>
    <t>170.1.76.2</t>
  </si>
  <si>
    <t>170.1.76.3</t>
  </si>
  <si>
    <t>170.1.83.2</t>
  </si>
  <si>
    <t>170.1.83.3</t>
  </si>
  <si>
    <t>170.1.89.2</t>
  </si>
  <si>
    <t>170.1.89.3</t>
  </si>
  <si>
    <t>170.1.95.2</t>
  </si>
  <si>
    <t>170.1.95.3</t>
  </si>
  <si>
    <t>170.1.101.2</t>
  </si>
  <si>
    <t>170.1.101.3</t>
  </si>
  <si>
    <t>170.1.107.2</t>
  </si>
  <si>
    <t>170.1.107.3</t>
  </si>
  <si>
    <t>Stephenville</t>
  </si>
  <si>
    <t>2021A00051004019</t>
  </si>
  <si>
    <t>171.1.3.2</t>
  </si>
  <si>
    <t>171.1.3.3</t>
  </si>
  <si>
    <t>171.1.9.2</t>
  </si>
  <si>
    <t>171.1.9.3</t>
  </si>
  <si>
    <t>171.1.15.2</t>
  </si>
  <si>
    <t>171.1.15.3</t>
  </si>
  <si>
    <t>171.1.22.2</t>
  </si>
  <si>
    <t>171.1.22.3</t>
  </si>
  <si>
    <t>171.1.28.2</t>
  </si>
  <si>
    <t>171.1.28.3</t>
  </si>
  <si>
    <t>171.1.34.2</t>
  </si>
  <si>
    <t>171.1.34.3</t>
  </si>
  <si>
    <t>171.1.40.2</t>
  </si>
  <si>
    <t>171.1.40.3</t>
  </si>
  <si>
    <t>171.1.46.2</t>
  </si>
  <si>
    <t>171.1.46.3</t>
  </si>
  <si>
    <t>171.1.52.2</t>
  </si>
  <si>
    <t>171.1.52.3</t>
  </si>
  <si>
    <t>171.1.58.2</t>
  </si>
  <si>
    <t>171.1.58.3</t>
  </si>
  <si>
    <t>171.1.64.2</t>
  </si>
  <si>
    <t>171.1.64.3</t>
  </si>
  <si>
    <t>171.1.70.2</t>
  </si>
  <si>
    <t>171.1.70.3</t>
  </si>
  <si>
    <t>171.1.76.2</t>
  </si>
  <si>
    <t>171.1.76.3</t>
  </si>
  <si>
    <t>171.1.83.2</t>
  </si>
  <si>
    <t>171.1.83.3</t>
  </si>
  <si>
    <t>171.1.89.2</t>
  </si>
  <si>
    <t>171.1.89.3</t>
  </si>
  <si>
    <t>171.1.95.2</t>
  </si>
  <si>
    <t>171.1.95.3</t>
  </si>
  <si>
    <t>171.1.101.2</t>
  </si>
  <si>
    <t>171.1.101.3</t>
  </si>
  <si>
    <t>171.1.107.2</t>
  </si>
  <si>
    <t>171.1.107.3</t>
  </si>
  <si>
    <t>Kippens</t>
  </si>
  <si>
    <t>2021A00051004020</t>
  </si>
  <si>
    <t>172.1.3.2</t>
  </si>
  <si>
    <t>172.1.3.3</t>
  </si>
  <si>
    <t>172.1.9.2</t>
  </si>
  <si>
    <t>172.1.9.3</t>
  </si>
  <si>
    <t>172.1.15.2</t>
  </si>
  <si>
    <t>172.1.15.3</t>
  </si>
  <si>
    <t>172.1.22.2</t>
  </si>
  <si>
    <t>172.1.22.3</t>
  </si>
  <si>
    <t>172.1.28.2</t>
  </si>
  <si>
    <t>172.1.28.3</t>
  </si>
  <si>
    <t>172.1.34.2</t>
  </si>
  <si>
    <t>172.1.34.3</t>
  </si>
  <si>
    <t>172.1.40.2</t>
  </si>
  <si>
    <t>172.1.40.3</t>
  </si>
  <si>
    <t>172.1.46.2</t>
  </si>
  <si>
    <t>172.1.46.3</t>
  </si>
  <si>
    <t>172.1.52.2</t>
  </si>
  <si>
    <t>172.1.52.3</t>
  </si>
  <si>
    <t>172.1.58.2</t>
  </si>
  <si>
    <t>172.1.58.3</t>
  </si>
  <si>
    <t>172.1.64.2</t>
  </si>
  <si>
    <t>172.1.64.3</t>
  </si>
  <si>
    <t>172.1.70.2</t>
  </si>
  <si>
    <t>172.1.70.3</t>
  </si>
  <si>
    <t>172.1.76.2</t>
  </si>
  <si>
    <t>172.1.76.3</t>
  </si>
  <si>
    <t>172.1.83.2</t>
  </si>
  <si>
    <t>172.1.83.3</t>
  </si>
  <si>
    <t>172.1.89.2</t>
  </si>
  <si>
    <t>172.1.89.3</t>
  </si>
  <si>
    <t>172.1.95.2</t>
  </si>
  <si>
    <t>172.1.95.3</t>
  </si>
  <si>
    <t>172.1.101.2</t>
  </si>
  <si>
    <t>172.1.101.3</t>
  </si>
  <si>
    <t>172.1.107.2</t>
  </si>
  <si>
    <t>172.1.107.3</t>
  </si>
  <si>
    <t>Port au Port East</t>
  </si>
  <si>
    <t>2021A00051004021</t>
  </si>
  <si>
    <t>173.1.3.2</t>
  </si>
  <si>
    <t>173.1.3.3</t>
  </si>
  <si>
    <t>173.1.9.2</t>
  </si>
  <si>
    <t>173.1.9.3</t>
  </si>
  <si>
    <t>173.1.15.2</t>
  </si>
  <si>
    <t>173.1.15.3</t>
  </si>
  <si>
    <t>173.1.22.2</t>
  </si>
  <si>
    <t>173.1.22.3</t>
  </si>
  <si>
    <t>173.1.28.2</t>
  </si>
  <si>
    <t>173.1.28.3</t>
  </si>
  <si>
    <t>173.1.34.2</t>
  </si>
  <si>
    <t>173.1.34.3</t>
  </si>
  <si>
    <t>173.1.40.2</t>
  </si>
  <si>
    <t>173.1.40.3</t>
  </si>
  <si>
    <t>173.1.46.2</t>
  </si>
  <si>
    <t>173.1.46.3</t>
  </si>
  <si>
    <t>173.1.52.3</t>
  </si>
  <si>
    <t>173.1.58.2</t>
  </si>
  <si>
    <t>173.1.58.3</t>
  </si>
  <si>
    <t>173.1.64.2</t>
  </si>
  <si>
    <t>173.1.64.3</t>
  </si>
  <si>
    <t>173.1.70.2</t>
  </si>
  <si>
    <t>173.1.70.3</t>
  </si>
  <si>
    <t>173.1.76.2</t>
  </si>
  <si>
    <t>173.1.76.3</t>
  </si>
  <si>
    <t>173.1.83.2</t>
  </si>
  <si>
    <t>173.1.83.3</t>
  </si>
  <si>
    <t>173.1.89.2</t>
  </si>
  <si>
    <t>173.1.89.3</t>
  </si>
  <si>
    <t>173.1.95.2</t>
  </si>
  <si>
    <t>173.1.95.3</t>
  </si>
  <si>
    <t>173.1.101.2</t>
  </si>
  <si>
    <t>173.1.101.3</t>
  </si>
  <si>
    <t>173.1.107.2</t>
  </si>
  <si>
    <t>173.1.107.3</t>
  </si>
  <si>
    <t>Division No.  4, Subd. E</t>
  </si>
  <si>
    <t>2021A00051004022</t>
  </si>
  <si>
    <t>174.1.3.2</t>
  </si>
  <si>
    <t>174.1.3.3</t>
  </si>
  <si>
    <t>174.1.9.2</t>
  </si>
  <si>
    <t>174.1.9.3</t>
  </si>
  <si>
    <t>174.1.15.2</t>
  </si>
  <si>
    <t>174.1.15.3</t>
  </si>
  <si>
    <t>174.1.22.2</t>
  </si>
  <si>
    <t>174.1.22.3</t>
  </si>
  <si>
    <t>174.1.28.2</t>
  </si>
  <si>
    <t>174.1.28.3</t>
  </si>
  <si>
    <t>174.1.34.2</t>
  </si>
  <si>
    <t>174.1.34.3</t>
  </si>
  <si>
    <t>174.1.40.2</t>
  </si>
  <si>
    <t>174.1.40.3</t>
  </si>
  <si>
    <t>174.1.46.2</t>
  </si>
  <si>
    <t>174.1.46.3</t>
  </si>
  <si>
    <t>174.1.52.2</t>
  </si>
  <si>
    <t>174.1.52.3</t>
  </si>
  <si>
    <t>174.1.58.2</t>
  </si>
  <si>
    <t>174.1.58.3</t>
  </si>
  <si>
    <t>174.1.64.2</t>
  </si>
  <si>
    <t>174.1.64.3</t>
  </si>
  <si>
    <t>174.1.70.2</t>
  </si>
  <si>
    <t>174.1.70.3</t>
  </si>
  <si>
    <t>174.1.76.2</t>
  </si>
  <si>
    <t>174.1.76.3</t>
  </si>
  <si>
    <t>174.1.83.2</t>
  </si>
  <si>
    <t>174.1.83.3</t>
  </si>
  <si>
    <t>174.1.89.2</t>
  </si>
  <si>
    <t>174.1.89.3</t>
  </si>
  <si>
    <t>174.1.95.2</t>
  </si>
  <si>
    <t>174.1.95.3</t>
  </si>
  <si>
    <t>174.1.101.2</t>
  </si>
  <si>
    <t>174.1.101.3</t>
  </si>
  <si>
    <t>174.1.107.2</t>
  </si>
  <si>
    <t>174.1.107.3</t>
  </si>
  <si>
    <t>Cape St. George</t>
  </si>
  <si>
    <t>2021A00051004033</t>
  </si>
  <si>
    <t>175.1.3.2</t>
  </si>
  <si>
    <t>175.1.3.3</t>
  </si>
  <si>
    <t>175.1.9.2</t>
  </si>
  <si>
    <t>175.1.9.3</t>
  </si>
  <si>
    <t>175.1.15.2</t>
  </si>
  <si>
    <t>175.1.15.3</t>
  </si>
  <si>
    <t>175.1.22.2</t>
  </si>
  <si>
    <t>175.1.22.3</t>
  </si>
  <si>
    <t>175.1.28.2</t>
  </si>
  <si>
    <t>175.1.28.3</t>
  </si>
  <si>
    <t>175.1.34.2</t>
  </si>
  <si>
    <t>175.1.34.3</t>
  </si>
  <si>
    <t>175.1.40.2</t>
  </si>
  <si>
    <t>175.1.40.3</t>
  </si>
  <si>
    <t>175.1.46.2</t>
  </si>
  <si>
    <t>175.1.46.3</t>
  </si>
  <si>
    <t>175.1.52.2</t>
  </si>
  <si>
    <t>175.1.52.3</t>
  </si>
  <si>
    <t>175.1.58.2</t>
  </si>
  <si>
    <t>175.1.58.3</t>
  </si>
  <si>
    <t>175.1.64.2</t>
  </si>
  <si>
    <t>175.1.64.3</t>
  </si>
  <si>
    <t>175.1.70.2</t>
  </si>
  <si>
    <t>175.1.70.3</t>
  </si>
  <si>
    <t>175.1.76.2</t>
  </si>
  <si>
    <t>175.1.76.3</t>
  </si>
  <si>
    <t>175.1.83.2</t>
  </si>
  <si>
    <t>175.1.83.3</t>
  </si>
  <si>
    <t>175.1.89.2</t>
  </si>
  <si>
    <t>175.1.89.3</t>
  </si>
  <si>
    <t>175.1.95.2</t>
  </si>
  <si>
    <t>175.1.95.3</t>
  </si>
  <si>
    <t>175.1.101.2</t>
  </si>
  <si>
    <t>175.1.101.3</t>
  </si>
  <si>
    <t>175.1.107.2</t>
  </si>
  <si>
    <t>175.1.107.3</t>
  </si>
  <si>
    <t>Lourdes</t>
  </si>
  <si>
    <t>2021A00051004037</t>
  </si>
  <si>
    <t>176.1.3.2</t>
  </si>
  <si>
    <t>176.1.3.3</t>
  </si>
  <si>
    <t>176.1.9.2</t>
  </si>
  <si>
    <t>176.1.9.3</t>
  </si>
  <si>
    <t>176.1.15.2</t>
  </si>
  <si>
    <t>176.1.15.3</t>
  </si>
  <si>
    <t>176.1.22.2</t>
  </si>
  <si>
    <t>176.1.22.3</t>
  </si>
  <si>
    <t>176.1.28.2</t>
  </si>
  <si>
    <t>176.1.28.3</t>
  </si>
  <si>
    <t>176.1.34.2</t>
  </si>
  <si>
    <t>176.1.34.3</t>
  </si>
  <si>
    <t>176.1.40.2</t>
  </si>
  <si>
    <t>176.1.40.3</t>
  </si>
  <si>
    <t>176.1.46.2</t>
  </si>
  <si>
    <t>176.1.46.3</t>
  </si>
  <si>
    <t>176.1.52.2</t>
  </si>
  <si>
    <t>176.1.52.3</t>
  </si>
  <si>
    <t>176.1.58.2</t>
  </si>
  <si>
    <t>176.1.58.3</t>
  </si>
  <si>
    <t>176.1.64.2</t>
  </si>
  <si>
    <t>176.1.64.3</t>
  </si>
  <si>
    <t>176.1.70.2</t>
  </si>
  <si>
    <t>176.1.70.3</t>
  </si>
  <si>
    <t>176.1.76.2</t>
  </si>
  <si>
    <t>176.1.76.3</t>
  </si>
  <si>
    <t>176.1.83.2</t>
  </si>
  <si>
    <t>176.1.83.3</t>
  </si>
  <si>
    <t>176.1.89.2</t>
  </si>
  <si>
    <t>176.1.89.3</t>
  </si>
  <si>
    <t>176.1.95.2</t>
  </si>
  <si>
    <t>176.1.95.3</t>
  </si>
  <si>
    <t>176.1.101.2</t>
  </si>
  <si>
    <t>176.1.101.3</t>
  </si>
  <si>
    <t>176.1.107.2</t>
  </si>
  <si>
    <t>176.1.107.3</t>
  </si>
  <si>
    <t>Port au Port West-Aguathuna-Felix Cove</t>
  </si>
  <si>
    <t>2021A00051004042</t>
  </si>
  <si>
    <t>177.1.3.3</t>
  </si>
  <si>
    <t>177.1.9.2</t>
  </si>
  <si>
    <t>177.1.9.3</t>
  </si>
  <si>
    <t>177.1.15.3</t>
  </si>
  <si>
    <t>177.1.22.2</t>
  </si>
  <si>
    <t>177.1.22.3</t>
  </si>
  <si>
    <t>177.1.28.2</t>
  </si>
  <si>
    <t>177.1.28.3</t>
  </si>
  <si>
    <t>177.1.34.2</t>
  </si>
  <si>
    <t>177.1.34.3</t>
  </si>
  <si>
    <t>177.1.40.2</t>
  </si>
  <si>
    <t>177.1.40.3</t>
  </si>
  <si>
    <t>177.1.46.2</t>
  </si>
  <si>
    <t>177.1.46.3</t>
  </si>
  <si>
    <t>177.1.52.2</t>
  </si>
  <si>
    <t>177.1.52.3</t>
  </si>
  <si>
    <t>177.1.58.2</t>
  </si>
  <si>
    <t>177.1.58.3</t>
  </si>
  <si>
    <t>177.1.64.2</t>
  </si>
  <si>
    <t>177.1.64.3</t>
  </si>
  <si>
    <t>177.1.70.2</t>
  </si>
  <si>
    <t>177.1.70.3</t>
  </si>
  <si>
    <t>177.1.76.2</t>
  </si>
  <si>
    <t>177.1.76.3</t>
  </si>
  <si>
    <t>177.1.83.2</t>
  </si>
  <si>
    <t>177.1.83.3</t>
  </si>
  <si>
    <t>177.1.89.2</t>
  </si>
  <si>
    <t>177.1.89.3</t>
  </si>
  <si>
    <t>177.1.95.2</t>
  </si>
  <si>
    <t>177.1.95.3</t>
  </si>
  <si>
    <t>177.1.101.2</t>
  </si>
  <si>
    <t>177.1.101.3</t>
  </si>
  <si>
    <t>177.1.107.2</t>
  </si>
  <si>
    <t>177.1.107.3</t>
  </si>
  <si>
    <t>Division No.  5, Subd. A</t>
  </si>
  <si>
    <t>2021A00051005001</t>
  </si>
  <si>
    <t>179.1.3.3</t>
  </si>
  <si>
    <t>179.1.9.3</t>
  </si>
  <si>
    <t>179.1.15.2</t>
  </si>
  <si>
    <t>179.1.28.2</t>
  </si>
  <si>
    <t>179.1.28.3</t>
  </si>
  <si>
    <t>179.1.34.2</t>
  </si>
  <si>
    <t>179.1.34.3</t>
  </si>
  <si>
    <t>179.1.40.2</t>
  </si>
  <si>
    <t>179.1.40.3</t>
  </si>
  <si>
    <t>179.1.46.2</t>
  </si>
  <si>
    <t>179.1.46.3</t>
  </si>
  <si>
    <t>179.1.52.3</t>
  </si>
  <si>
    <t>179.1.58.2</t>
  </si>
  <si>
    <t>179.1.58.3</t>
  </si>
  <si>
    <t>179.1.64.2</t>
  </si>
  <si>
    <t>179.1.64.3</t>
  </si>
  <si>
    <t>179.1.70.2</t>
  </si>
  <si>
    <t>179.1.70.3</t>
  </si>
  <si>
    <t>179.1.76.2</t>
  </si>
  <si>
    <t>179.1.76.3</t>
  </si>
  <si>
    <t>179.1.83.2</t>
  </si>
  <si>
    <t>179.1.83.3</t>
  </si>
  <si>
    <t>179.1.89.2</t>
  </si>
  <si>
    <t>179.1.89.3</t>
  </si>
  <si>
    <t>179.1.95.2</t>
  </si>
  <si>
    <t>179.1.95.3</t>
  </si>
  <si>
    <t>179.1.101.2</t>
  </si>
  <si>
    <t>179.1.107.2</t>
  </si>
  <si>
    <t>Division No.  5, Subd. G</t>
  </si>
  <si>
    <t>2021A00051005003</t>
  </si>
  <si>
    <t>180.1.3.2</t>
  </si>
  <si>
    <t>180.1.9.2</t>
  </si>
  <si>
    <t>180.1.15.2</t>
  </si>
  <si>
    <t>180.1.15.3</t>
  </si>
  <si>
    <t>180.1.22.2</t>
  </si>
  <si>
    <t>180.1.22.3</t>
  </si>
  <si>
    <t>180.1.28.2</t>
  </si>
  <si>
    <t>180.1.28.3</t>
  </si>
  <si>
    <t>180.1.34.2</t>
  </si>
  <si>
    <t>180.1.34.3</t>
  </si>
  <si>
    <t>180.1.40.2</t>
  </si>
  <si>
    <t>180.1.40.3</t>
  </si>
  <si>
    <t>180.1.46.2</t>
  </si>
  <si>
    <t>180.1.46.3</t>
  </si>
  <si>
    <t>180.1.52.2</t>
  </si>
  <si>
    <t>180.1.52.3</t>
  </si>
  <si>
    <t>180.1.58.2</t>
  </si>
  <si>
    <t>180.1.58.3</t>
  </si>
  <si>
    <t>180.1.64.2</t>
  </si>
  <si>
    <t>180.1.64.3</t>
  </si>
  <si>
    <t>180.1.70.2</t>
  </si>
  <si>
    <t>180.1.70.3</t>
  </si>
  <si>
    <t>180.1.76.2</t>
  </si>
  <si>
    <t>180.1.76.3</t>
  </si>
  <si>
    <t>180.1.83.2</t>
  </si>
  <si>
    <t>180.1.83.3</t>
  </si>
  <si>
    <t>180.1.89.2</t>
  </si>
  <si>
    <t>180.1.89.3</t>
  </si>
  <si>
    <t>180.1.95.2</t>
  </si>
  <si>
    <t>180.1.95.3</t>
  </si>
  <si>
    <t>180.1.101.2</t>
  </si>
  <si>
    <t>180.1.101.3</t>
  </si>
  <si>
    <t>180.1.107.2</t>
  </si>
  <si>
    <t>Deer Lake</t>
  </si>
  <si>
    <t>2021A00051005004</t>
  </si>
  <si>
    <t>181.1.3.2</t>
  </si>
  <si>
    <t>181.1.3.3</t>
  </si>
  <si>
    <t>181.1.9.2</t>
  </si>
  <si>
    <t>181.1.9.3</t>
  </si>
  <si>
    <t>181.1.15.2</t>
  </si>
  <si>
    <t>181.1.15.3</t>
  </si>
  <si>
    <t>181.1.22.2</t>
  </si>
  <si>
    <t>181.1.22.3</t>
  </si>
  <si>
    <t>181.1.28.2</t>
  </si>
  <si>
    <t>181.1.28.3</t>
  </si>
  <si>
    <t>181.1.34.2</t>
  </si>
  <si>
    <t>181.1.34.3</t>
  </si>
  <si>
    <t>181.1.40.2</t>
  </si>
  <si>
    <t>181.1.40.3</t>
  </si>
  <si>
    <t>181.1.46.2</t>
  </si>
  <si>
    <t>181.1.46.3</t>
  </si>
  <si>
    <t>181.1.52.2</t>
  </si>
  <si>
    <t>181.1.52.3</t>
  </si>
  <si>
    <t>181.1.58.2</t>
  </si>
  <si>
    <t>181.1.58.3</t>
  </si>
  <si>
    <t>181.1.64.2</t>
  </si>
  <si>
    <t>181.1.64.3</t>
  </si>
  <si>
    <t>181.1.70.2</t>
  </si>
  <si>
    <t>181.1.70.3</t>
  </si>
  <si>
    <t>181.1.76.2</t>
  </si>
  <si>
    <t>181.1.76.3</t>
  </si>
  <si>
    <t>181.1.83.2</t>
  </si>
  <si>
    <t>181.1.83.3</t>
  </si>
  <si>
    <t>181.1.89.2</t>
  </si>
  <si>
    <t>181.1.89.3</t>
  </si>
  <si>
    <t>181.1.95.2</t>
  </si>
  <si>
    <t>181.1.95.3</t>
  </si>
  <si>
    <t>181.1.101.2</t>
  </si>
  <si>
    <t>181.1.101.3</t>
  </si>
  <si>
    <t>181.1.107.2</t>
  </si>
  <si>
    <t>181.1.107.3</t>
  </si>
  <si>
    <t>Jackson's Arm</t>
  </si>
  <si>
    <t>2021A00051005005</t>
  </si>
  <si>
    <t>182.1.3.2</t>
  </si>
  <si>
    <t>182.1.3.3</t>
  </si>
  <si>
    <t>182.1.9.2</t>
  </si>
  <si>
    <t>182.1.9.3</t>
  </si>
  <si>
    <t>182.1.15.2</t>
  </si>
  <si>
    <t>182.1.28.2</t>
  </si>
  <si>
    <t>182.1.34.2</t>
  </si>
  <si>
    <t>182.1.34.3</t>
  </si>
  <si>
    <t>182.1.40.2</t>
  </si>
  <si>
    <t>182.1.40.3</t>
  </si>
  <si>
    <t>182.1.46.2</t>
  </si>
  <si>
    <t>182.1.46.3</t>
  </si>
  <si>
    <t>182.1.52.2</t>
  </si>
  <si>
    <t>182.1.58.2</t>
  </si>
  <si>
    <t>182.1.58.3</t>
  </si>
  <si>
    <t>182.1.64.2</t>
  </si>
  <si>
    <t>182.1.64.3</t>
  </si>
  <si>
    <t>182.1.70.2</t>
  </si>
  <si>
    <t>182.1.70.3</t>
  </si>
  <si>
    <t>182.1.76.2</t>
  </si>
  <si>
    <t>182.1.76.3</t>
  </si>
  <si>
    <t>182.1.83.2</t>
  </si>
  <si>
    <t>182.1.83.3</t>
  </si>
  <si>
    <t>182.1.89.2</t>
  </si>
  <si>
    <t>182.1.89.3</t>
  </si>
  <si>
    <t>182.1.95.2</t>
  </si>
  <si>
    <t>182.1.95.3</t>
  </si>
  <si>
    <t>182.1.101.2</t>
  </si>
  <si>
    <t>182.1.101.3</t>
  </si>
  <si>
    <t>182.1.107.3</t>
  </si>
  <si>
    <t>Howley</t>
  </si>
  <si>
    <t>2021A00051005006</t>
  </si>
  <si>
    <t>183.1.3.2</t>
  </si>
  <si>
    <t>183.1.3.3</t>
  </si>
  <si>
    <t>183.1.15.2</t>
  </si>
  <si>
    <t>183.1.46.2</t>
  </si>
  <si>
    <t>183.1.46.3</t>
  </si>
  <si>
    <t>183.1.52.2</t>
  </si>
  <si>
    <t>183.1.58.3</t>
  </si>
  <si>
    <t>183.1.64.3</t>
  </si>
  <si>
    <t>183.1.70.2</t>
  </si>
  <si>
    <t>183.1.70.3</t>
  </si>
  <si>
    <t>183.1.76.2</t>
  </si>
  <si>
    <t>183.1.76.3</t>
  </si>
  <si>
    <t>183.1.83.2</t>
  </si>
  <si>
    <t>183.1.83.3</t>
  </si>
  <si>
    <t>183.1.89.2</t>
  </si>
  <si>
    <t>183.1.89.3</t>
  </si>
  <si>
    <t>183.1.95.2</t>
  </si>
  <si>
    <t>183.1.95.3</t>
  </si>
  <si>
    <t>183.1.101.2</t>
  </si>
  <si>
    <t>183.1.101.3</t>
  </si>
  <si>
    <t>183.1.107.2</t>
  </si>
  <si>
    <t>Division No.  5, Subd. E</t>
  </si>
  <si>
    <t>2021A00051005007</t>
  </si>
  <si>
    <t>184.1.52.3</t>
  </si>
  <si>
    <t>184.1.58.2</t>
  </si>
  <si>
    <t>184.1.58.3</t>
  </si>
  <si>
    <t>184.1.64.2</t>
  </si>
  <si>
    <t>184.1.64.3</t>
  </si>
  <si>
    <t>184.1.70.2</t>
  </si>
  <si>
    <t>184.1.70.3</t>
  </si>
  <si>
    <t>184.1.76.2</t>
  </si>
  <si>
    <t>184.1.76.3</t>
  </si>
  <si>
    <t>184.1.83.2</t>
  </si>
  <si>
    <t>184.1.83.3</t>
  </si>
  <si>
    <t>184.1.89.2</t>
  </si>
  <si>
    <t>184.1.89.3</t>
  </si>
  <si>
    <t>184.1.95.2</t>
  </si>
  <si>
    <t>184.1.95.3</t>
  </si>
  <si>
    <t>184.1.101.2</t>
  </si>
  <si>
    <t>184.1.101.3</t>
  </si>
  <si>
    <t>Hampden</t>
  </si>
  <si>
    <t>2021A00051005008</t>
  </si>
  <si>
    <t>185.1.9.2</t>
  </si>
  <si>
    <t>185.1.15.2</t>
  </si>
  <si>
    <t>185.1.15.3</t>
  </si>
  <si>
    <t>185.1.22.2</t>
  </si>
  <si>
    <t>185.1.22.3</t>
  </si>
  <si>
    <t>185.1.28.2</t>
  </si>
  <si>
    <t>185.1.28.3</t>
  </si>
  <si>
    <t>185.1.34.2</t>
  </si>
  <si>
    <t>185.1.40.3</t>
  </si>
  <si>
    <t>185.1.46.2</t>
  </si>
  <si>
    <t>185.1.46.3</t>
  </si>
  <si>
    <t>185.1.52.2</t>
  </si>
  <si>
    <t>185.1.52.3</t>
  </si>
  <si>
    <t>185.1.58.2</t>
  </si>
  <si>
    <t>185.1.58.3</t>
  </si>
  <si>
    <t>185.1.64.2</t>
  </si>
  <si>
    <t>185.1.64.3</t>
  </si>
  <si>
    <t>185.1.70.2</t>
  </si>
  <si>
    <t>185.1.70.3</t>
  </si>
  <si>
    <t>185.1.76.2</t>
  </si>
  <si>
    <t>185.1.76.3</t>
  </si>
  <si>
    <t>185.1.83.2</t>
  </si>
  <si>
    <t>185.1.83.3</t>
  </si>
  <si>
    <t>185.1.89.2</t>
  </si>
  <si>
    <t>185.1.89.3</t>
  </si>
  <si>
    <t>185.1.95.2</t>
  </si>
  <si>
    <t>185.1.95.3</t>
  </si>
  <si>
    <t>185.1.101.2</t>
  </si>
  <si>
    <t>185.1.101.3</t>
  </si>
  <si>
    <t>185.1.107.2</t>
  </si>
  <si>
    <t>185.1.107.3</t>
  </si>
  <si>
    <t>Reidville</t>
  </si>
  <si>
    <t>2021A00051005009</t>
  </si>
  <si>
    <t>186.1.3.2</t>
  </si>
  <si>
    <t>186.1.3.3</t>
  </si>
  <si>
    <t>186.1.9.2</t>
  </si>
  <si>
    <t>186.1.9.3</t>
  </si>
  <si>
    <t>186.1.15.2</t>
  </si>
  <si>
    <t>186.1.15.3</t>
  </si>
  <si>
    <t>186.1.22.2</t>
  </si>
  <si>
    <t>186.1.22.3</t>
  </si>
  <si>
    <t>186.1.28.2</t>
  </si>
  <si>
    <t>186.1.28.3</t>
  </si>
  <si>
    <t>186.1.34.2</t>
  </si>
  <si>
    <t>186.1.34.3</t>
  </si>
  <si>
    <t>186.1.40.2</t>
  </si>
  <si>
    <t>186.1.40.3</t>
  </si>
  <si>
    <t>186.1.46.2</t>
  </si>
  <si>
    <t>186.1.46.3</t>
  </si>
  <si>
    <t>186.1.52.2</t>
  </si>
  <si>
    <t>186.1.52.3</t>
  </si>
  <si>
    <t>186.1.58.2</t>
  </si>
  <si>
    <t>186.1.58.3</t>
  </si>
  <si>
    <t>186.1.64.2</t>
  </si>
  <si>
    <t>186.1.64.3</t>
  </si>
  <si>
    <t>186.1.70.2</t>
  </si>
  <si>
    <t>186.1.70.3</t>
  </si>
  <si>
    <t>186.1.76.2</t>
  </si>
  <si>
    <t>186.1.76.3</t>
  </si>
  <si>
    <t>186.1.83.2</t>
  </si>
  <si>
    <t>186.1.83.3</t>
  </si>
  <si>
    <t>186.1.89.2</t>
  </si>
  <si>
    <t>186.1.89.3</t>
  </si>
  <si>
    <t>186.1.95.2</t>
  </si>
  <si>
    <t>186.1.95.3</t>
  </si>
  <si>
    <t>186.1.101.2</t>
  </si>
  <si>
    <t>186.1.107.3</t>
  </si>
  <si>
    <t>Division No.  5, Subd. F</t>
  </si>
  <si>
    <t>2021A00051005010</t>
  </si>
  <si>
    <t>187.1.3.2</t>
  </si>
  <si>
    <t>187.1.3.3</t>
  </si>
  <si>
    <t>187.1.9.2</t>
  </si>
  <si>
    <t>187.1.9.3</t>
  </si>
  <si>
    <t>187.1.15.2</t>
  </si>
  <si>
    <t>187.1.15.3</t>
  </si>
  <si>
    <t>187.1.22.2</t>
  </si>
  <si>
    <t>187.1.22.3</t>
  </si>
  <si>
    <t>187.1.28.2</t>
  </si>
  <si>
    <t>187.1.28.3</t>
  </si>
  <si>
    <t>187.1.34.2</t>
  </si>
  <si>
    <t>187.1.34.3</t>
  </si>
  <si>
    <t>187.1.40.2</t>
  </si>
  <si>
    <t>187.1.40.3</t>
  </si>
  <si>
    <t>187.1.46.2</t>
  </si>
  <si>
    <t>187.1.46.3</t>
  </si>
  <si>
    <t>187.1.52.2</t>
  </si>
  <si>
    <t>187.1.52.3</t>
  </si>
  <si>
    <t>187.1.58.2</t>
  </si>
  <si>
    <t>187.1.58.3</t>
  </si>
  <si>
    <t>187.1.64.2</t>
  </si>
  <si>
    <t>187.1.64.3</t>
  </si>
  <si>
    <t>187.1.70.2</t>
  </si>
  <si>
    <t>187.1.70.3</t>
  </si>
  <si>
    <t>187.1.76.2</t>
  </si>
  <si>
    <t>187.1.76.3</t>
  </si>
  <si>
    <t>187.1.83.2</t>
  </si>
  <si>
    <t>187.1.83.3</t>
  </si>
  <si>
    <t>187.1.89.2</t>
  </si>
  <si>
    <t>187.1.89.3</t>
  </si>
  <si>
    <t>187.1.95.2</t>
  </si>
  <si>
    <t>187.1.95.3</t>
  </si>
  <si>
    <t>187.1.101.2</t>
  </si>
  <si>
    <t>187.1.101.3</t>
  </si>
  <si>
    <t>187.1.107.2</t>
  </si>
  <si>
    <t>187.1.107.3</t>
  </si>
  <si>
    <t>Steady Brook</t>
  </si>
  <si>
    <t>2021A00051005011</t>
  </si>
  <si>
    <t>188.1.3.2</t>
  </si>
  <si>
    <t>188.1.3.3</t>
  </si>
  <si>
    <t>188.1.9.2</t>
  </si>
  <si>
    <t>188.1.9.3</t>
  </si>
  <si>
    <t>188.1.15.2</t>
  </si>
  <si>
    <t>188.1.15.3</t>
  </si>
  <si>
    <t>188.1.22.2</t>
  </si>
  <si>
    <t>188.1.22.3</t>
  </si>
  <si>
    <t>188.1.28.2</t>
  </si>
  <si>
    <t>188.1.28.3</t>
  </si>
  <si>
    <t>188.1.34.2</t>
  </si>
  <si>
    <t>188.1.34.3</t>
  </si>
  <si>
    <t>188.1.40.2</t>
  </si>
  <si>
    <t>188.1.40.3</t>
  </si>
  <si>
    <t>188.1.46.2</t>
  </si>
  <si>
    <t>188.1.46.3</t>
  </si>
  <si>
    <t>188.1.52.2</t>
  </si>
  <si>
    <t>188.1.52.3</t>
  </si>
  <si>
    <t>188.1.58.2</t>
  </si>
  <si>
    <t>188.1.58.3</t>
  </si>
  <si>
    <t>188.1.64.2</t>
  </si>
  <si>
    <t>188.1.64.3</t>
  </si>
  <si>
    <t>188.1.70.2</t>
  </si>
  <si>
    <t>188.1.70.3</t>
  </si>
  <si>
    <t>188.1.76.2</t>
  </si>
  <si>
    <t>188.1.76.3</t>
  </si>
  <si>
    <t>188.1.83.2</t>
  </si>
  <si>
    <t>188.1.83.3</t>
  </si>
  <si>
    <t>188.1.89.2</t>
  </si>
  <si>
    <t>188.1.89.3</t>
  </si>
  <si>
    <t>188.1.95.2</t>
  </si>
  <si>
    <t>188.1.95.3</t>
  </si>
  <si>
    <t>188.1.101.2</t>
  </si>
  <si>
    <t>188.1.101.3</t>
  </si>
  <si>
    <t>188.1.107.2</t>
  </si>
  <si>
    <t>188.1.107.3</t>
  </si>
  <si>
    <t>Pasadena</t>
  </si>
  <si>
    <t>2021A00051005012</t>
  </si>
  <si>
    <t>189.1.3.2</t>
  </si>
  <si>
    <t>189.1.3.3</t>
  </si>
  <si>
    <t>189.1.9.2</t>
  </si>
  <si>
    <t>189.1.9.3</t>
  </si>
  <si>
    <t>189.1.15.2</t>
  </si>
  <si>
    <t>189.1.15.3</t>
  </si>
  <si>
    <t>189.1.22.2</t>
  </si>
  <si>
    <t>189.1.22.3</t>
  </si>
  <si>
    <t>189.1.28.2</t>
  </si>
  <si>
    <t>189.1.28.3</t>
  </si>
  <si>
    <t>189.1.34.2</t>
  </si>
  <si>
    <t>189.1.34.3</t>
  </si>
  <si>
    <t>189.1.40.2</t>
  </si>
  <si>
    <t>189.1.40.3</t>
  </si>
  <si>
    <t>189.1.46.2</t>
  </si>
  <si>
    <t>189.1.46.3</t>
  </si>
  <si>
    <t>189.1.52.2</t>
  </si>
  <si>
    <t>189.1.52.3</t>
  </si>
  <si>
    <t>189.1.58.2</t>
  </si>
  <si>
    <t>189.1.58.3</t>
  </si>
  <si>
    <t>189.1.64.2</t>
  </si>
  <si>
    <t>189.1.64.3</t>
  </si>
  <si>
    <t>189.1.70.2</t>
  </si>
  <si>
    <t>189.1.70.3</t>
  </si>
  <si>
    <t>189.1.76.2</t>
  </si>
  <si>
    <t>189.1.76.3</t>
  </si>
  <si>
    <t>189.1.83.2</t>
  </si>
  <si>
    <t>189.1.83.3</t>
  </si>
  <si>
    <t>189.1.89.2</t>
  </si>
  <si>
    <t>189.1.89.3</t>
  </si>
  <si>
    <t>189.1.95.2</t>
  </si>
  <si>
    <t>189.1.95.3</t>
  </si>
  <si>
    <t>189.1.101.2</t>
  </si>
  <si>
    <t>189.1.101.3</t>
  </si>
  <si>
    <t>189.1.107.2</t>
  </si>
  <si>
    <t>189.1.107.3</t>
  </si>
  <si>
    <t>Cormack</t>
  </si>
  <si>
    <t>2021A00051005014</t>
  </si>
  <si>
    <t>190.1.3.2</t>
  </si>
  <si>
    <t>190.1.3.3</t>
  </si>
  <si>
    <t>190.1.9.2</t>
  </si>
  <si>
    <t>190.1.9.3</t>
  </si>
  <si>
    <t>190.1.15.2</t>
  </si>
  <si>
    <t>190.1.15.3</t>
  </si>
  <si>
    <t>190.1.22.2</t>
  </si>
  <si>
    <t>190.1.22.3</t>
  </si>
  <si>
    <t>190.1.28.2</t>
  </si>
  <si>
    <t>190.1.28.3</t>
  </si>
  <si>
    <t>190.1.34.2</t>
  </si>
  <si>
    <t>190.1.34.3</t>
  </si>
  <si>
    <t>190.1.40.2</t>
  </si>
  <si>
    <t>190.1.40.3</t>
  </si>
  <si>
    <t>190.1.46.2</t>
  </si>
  <si>
    <t>190.1.46.3</t>
  </si>
  <si>
    <t>190.1.52.2</t>
  </si>
  <si>
    <t>190.1.52.3</t>
  </si>
  <si>
    <t>190.1.58.2</t>
  </si>
  <si>
    <t>190.1.58.3</t>
  </si>
  <si>
    <t>190.1.64.2</t>
  </si>
  <si>
    <t>190.1.64.3</t>
  </si>
  <si>
    <t>190.1.70.2</t>
  </si>
  <si>
    <t>190.1.70.3</t>
  </si>
  <si>
    <t>190.1.76.2</t>
  </si>
  <si>
    <t>190.1.76.3</t>
  </si>
  <si>
    <t>190.1.83.2</t>
  </si>
  <si>
    <t>190.1.83.3</t>
  </si>
  <si>
    <t>190.1.89.2</t>
  </si>
  <si>
    <t>190.1.89.3</t>
  </si>
  <si>
    <t>190.1.95.2</t>
  </si>
  <si>
    <t>190.1.95.3</t>
  </si>
  <si>
    <t>190.1.101.2</t>
  </si>
  <si>
    <t>190.1.107.2</t>
  </si>
  <si>
    <t>190.1.107.3</t>
  </si>
  <si>
    <t>Gillams</t>
  </si>
  <si>
    <t>2021A00051005015</t>
  </si>
  <si>
    <t>191.1.3.2</t>
  </si>
  <si>
    <t>191.1.3.3</t>
  </si>
  <si>
    <t>191.1.9.2</t>
  </si>
  <si>
    <t>191.1.9.3</t>
  </si>
  <si>
    <t>191.1.15.2</t>
  </si>
  <si>
    <t>191.1.15.3</t>
  </si>
  <si>
    <t>191.1.22.2</t>
  </si>
  <si>
    <t>191.1.22.3</t>
  </si>
  <si>
    <t>191.1.28.2</t>
  </si>
  <si>
    <t>191.1.28.3</t>
  </si>
  <si>
    <t>191.1.34.2</t>
  </si>
  <si>
    <t>191.1.34.3</t>
  </si>
  <si>
    <t>191.1.40.2</t>
  </si>
  <si>
    <t>191.1.40.3</t>
  </si>
  <si>
    <t>191.1.46.2</t>
  </si>
  <si>
    <t>191.1.46.3</t>
  </si>
  <si>
    <t>191.1.52.2</t>
  </si>
  <si>
    <t>191.1.52.3</t>
  </si>
  <si>
    <t>191.1.58.2</t>
  </si>
  <si>
    <t>191.1.58.3</t>
  </si>
  <si>
    <t>191.1.64.2</t>
  </si>
  <si>
    <t>191.1.64.3</t>
  </si>
  <si>
    <t>191.1.70.2</t>
  </si>
  <si>
    <t>191.1.70.3</t>
  </si>
  <si>
    <t>191.1.76.2</t>
  </si>
  <si>
    <t>191.1.76.3</t>
  </si>
  <si>
    <t>191.1.83.2</t>
  </si>
  <si>
    <t>191.1.83.3</t>
  </si>
  <si>
    <t>191.1.89.2</t>
  </si>
  <si>
    <t>191.1.89.3</t>
  </si>
  <si>
    <t>191.1.95.2</t>
  </si>
  <si>
    <t>191.1.95.3</t>
  </si>
  <si>
    <t>191.1.101.2</t>
  </si>
  <si>
    <t>191.1.107.3</t>
  </si>
  <si>
    <t>Division No.  5, Subd. C</t>
  </si>
  <si>
    <t>2021A00051005016</t>
  </si>
  <si>
    <t>192.1.3.3</t>
  </si>
  <si>
    <t>192.1.9.2</t>
  </si>
  <si>
    <t>192.1.9.3</t>
  </si>
  <si>
    <t>192.1.15.2</t>
  </si>
  <si>
    <t>192.1.15.3</t>
  </si>
  <si>
    <t>192.1.22.2</t>
  </si>
  <si>
    <t>192.1.22.3</t>
  </si>
  <si>
    <t>192.1.28.2</t>
  </si>
  <si>
    <t>192.1.28.3</t>
  </si>
  <si>
    <t>192.1.34.2</t>
  </si>
  <si>
    <t>192.1.34.3</t>
  </si>
  <si>
    <t>192.1.40.2</t>
  </si>
  <si>
    <t>192.1.40.3</t>
  </si>
  <si>
    <t>192.1.46.2</t>
  </si>
  <si>
    <t>192.1.46.3</t>
  </si>
  <si>
    <t>192.1.52.2</t>
  </si>
  <si>
    <t>192.1.52.3</t>
  </si>
  <si>
    <t>192.1.58.2</t>
  </si>
  <si>
    <t>192.1.58.3</t>
  </si>
  <si>
    <t>192.1.64.2</t>
  </si>
  <si>
    <t>192.1.64.3</t>
  </si>
  <si>
    <t>192.1.70.2</t>
  </si>
  <si>
    <t>192.1.70.3</t>
  </si>
  <si>
    <t>192.1.76.2</t>
  </si>
  <si>
    <t>192.1.76.3</t>
  </si>
  <si>
    <t>192.1.83.2</t>
  </si>
  <si>
    <t>192.1.83.3</t>
  </si>
  <si>
    <t>192.1.89.2</t>
  </si>
  <si>
    <t>192.1.89.3</t>
  </si>
  <si>
    <t>192.1.95.2</t>
  </si>
  <si>
    <t>192.1.95.3</t>
  </si>
  <si>
    <t>192.1.107.2</t>
  </si>
  <si>
    <t>Massey Drive</t>
  </si>
  <si>
    <t>2021A00051005017</t>
  </si>
  <si>
    <t>193.1.3.2</t>
  </si>
  <si>
    <t>193.1.3.3</t>
  </si>
  <si>
    <t>193.1.9.2</t>
  </si>
  <si>
    <t>193.1.9.3</t>
  </si>
  <si>
    <t>193.1.15.2</t>
  </si>
  <si>
    <t>193.1.15.3</t>
  </si>
  <si>
    <t>193.1.22.2</t>
  </si>
  <si>
    <t>193.1.22.3</t>
  </si>
  <si>
    <t>193.1.28.2</t>
  </si>
  <si>
    <t>193.1.28.3</t>
  </si>
  <si>
    <t>193.1.34.2</t>
  </si>
  <si>
    <t>193.1.34.3</t>
  </si>
  <si>
    <t>193.1.40.2</t>
  </si>
  <si>
    <t>193.1.40.3</t>
  </si>
  <si>
    <t>193.1.46.2</t>
  </si>
  <si>
    <t>193.1.46.3</t>
  </si>
  <si>
    <t>193.1.52.2</t>
  </si>
  <si>
    <t>193.1.52.3</t>
  </si>
  <si>
    <t>193.1.58.2</t>
  </si>
  <si>
    <t>193.1.58.3</t>
  </si>
  <si>
    <t>193.1.64.2</t>
  </si>
  <si>
    <t>193.1.64.3</t>
  </si>
  <si>
    <t>193.1.70.2</t>
  </si>
  <si>
    <t>193.1.70.3</t>
  </si>
  <si>
    <t>193.1.76.2</t>
  </si>
  <si>
    <t>193.1.76.3</t>
  </si>
  <si>
    <t>193.1.83.2</t>
  </si>
  <si>
    <t>193.1.83.3</t>
  </si>
  <si>
    <t>193.1.89.2</t>
  </si>
  <si>
    <t>193.1.89.3</t>
  </si>
  <si>
    <t>193.1.95.2</t>
  </si>
  <si>
    <t>193.1.95.3</t>
  </si>
  <si>
    <t>193.1.101.2</t>
  </si>
  <si>
    <t>193.1.101.3</t>
  </si>
  <si>
    <t>193.1.107.2</t>
  </si>
  <si>
    <t>193.1.107.3</t>
  </si>
  <si>
    <t>Corner Brook</t>
  </si>
  <si>
    <t>2021A00051005018</t>
  </si>
  <si>
    <t>194.1.3.2</t>
  </si>
  <si>
    <t>194.1.3.3</t>
  </si>
  <si>
    <t>194.1.9.2</t>
  </si>
  <si>
    <t>194.1.9.3</t>
  </si>
  <si>
    <t>194.1.15.2</t>
  </si>
  <si>
    <t>194.1.15.3</t>
  </si>
  <si>
    <t>194.1.22.2</t>
  </si>
  <si>
    <t>194.1.22.3</t>
  </si>
  <si>
    <t>194.1.28.2</t>
  </si>
  <si>
    <t>194.1.28.3</t>
  </si>
  <si>
    <t>194.1.34.2</t>
  </si>
  <si>
    <t>194.1.34.3</t>
  </si>
  <si>
    <t>194.1.40.2</t>
  </si>
  <si>
    <t>194.1.40.3</t>
  </si>
  <si>
    <t>194.1.46.2</t>
  </si>
  <si>
    <t>194.1.46.3</t>
  </si>
  <si>
    <t>194.1.52.2</t>
  </si>
  <si>
    <t>194.1.52.3</t>
  </si>
  <si>
    <t>194.1.58.2</t>
  </si>
  <si>
    <t>194.1.58.3</t>
  </si>
  <si>
    <t>194.1.64.2</t>
  </si>
  <si>
    <t>194.1.64.3</t>
  </si>
  <si>
    <t>194.1.70.2</t>
  </si>
  <si>
    <t>194.1.70.3</t>
  </si>
  <si>
    <t>194.1.76.2</t>
  </si>
  <si>
    <t>194.1.76.3</t>
  </si>
  <si>
    <t>194.1.83.2</t>
  </si>
  <si>
    <t>194.1.83.3</t>
  </si>
  <si>
    <t>194.1.89.2</t>
  </si>
  <si>
    <t>194.1.89.3</t>
  </si>
  <si>
    <t>194.1.95.2</t>
  </si>
  <si>
    <t>194.1.95.3</t>
  </si>
  <si>
    <t>194.1.101.2</t>
  </si>
  <si>
    <t>194.1.101.3</t>
  </si>
  <si>
    <t>194.1.107.2</t>
  </si>
  <si>
    <t>194.1.107.3</t>
  </si>
  <si>
    <t>Division No.  5, Subd. D</t>
  </si>
  <si>
    <t>2021A00051005019</t>
  </si>
  <si>
    <t>195.1.3.2</t>
  </si>
  <si>
    <t>195.1.3.3</t>
  </si>
  <si>
    <t>195.1.9.2</t>
  </si>
  <si>
    <t>195.1.9.3</t>
  </si>
  <si>
    <t>195.1.15.2</t>
  </si>
  <si>
    <t>195.1.15.3</t>
  </si>
  <si>
    <t>195.1.22.2</t>
  </si>
  <si>
    <t>195.1.22.3</t>
  </si>
  <si>
    <t>195.1.28.2</t>
  </si>
  <si>
    <t>195.1.28.3</t>
  </si>
  <si>
    <t>195.1.34.2</t>
  </si>
  <si>
    <t>195.1.34.3</t>
  </si>
  <si>
    <t>195.1.40.2</t>
  </si>
  <si>
    <t>195.1.40.3</t>
  </si>
  <si>
    <t>195.1.46.2</t>
  </si>
  <si>
    <t>195.1.46.3</t>
  </si>
  <si>
    <t>195.1.52.2</t>
  </si>
  <si>
    <t>195.1.52.3</t>
  </si>
  <si>
    <t>195.1.58.2</t>
  </si>
  <si>
    <t>195.1.58.3</t>
  </si>
  <si>
    <t>195.1.64.2</t>
  </si>
  <si>
    <t>195.1.64.3</t>
  </si>
  <si>
    <t>195.1.70.2</t>
  </si>
  <si>
    <t>195.1.70.3</t>
  </si>
  <si>
    <t>195.1.76.2</t>
  </si>
  <si>
    <t>195.1.76.3</t>
  </si>
  <si>
    <t>195.1.83.2</t>
  </si>
  <si>
    <t>195.1.83.3</t>
  </si>
  <si>
    <t>195.1.89.2</t>
  </si>
  <si>
    <t>195.1.89.3</t>
  </si>
  <si>
    <t>195.1.95.2</t>
  </si>
  <si>
    <t>195.1.95.3</t>
  </si>
  <si>
    <t>195.1.101.2</t>
  </si>
  <si>
    <t>195.1.101.3</t>
  </si>
  <si>
    <t>195.1.107.2</t>
  </si>
  <si>
    <t>195.1.107.3</t>
  </si>
  <si>
    <t>Humber Arm South</t>
  </si>
  <si>
    <t>2021A00051005020</t>
  </si>
  <si>
    <t>196.1.3.2</t>
  </si>
  <si>
    <t>196.1.3.3</t>
  </si>
  <si>
    <t>196.1.9.2</t>
  </si>
  <si>
    <t>196.1.9.3</t>
  </si>
  <si>
    <t>196.1.15.2</t>
  </si>
  <si>
    <t>196.1.15.3</t>
  </si>
  <si>
    <t>196.1.22.2</t>
  </si>
  <si>
    <t>196.1.22.3</t>
  </si>
  <si>
    <t>196.1.28.2</t>
  </si>
  <si>
    <t>196.1.28.3</t>
  </si>
  <si>
    <t>196.1.34.2</t>
  </si>
  <si>
    <t>196.1.34.3</t>
  </si>
  <si>
    <t>196.1.40.2</t>
  </si>
  <si>
    <t>196.1.40.3</t>
  </si>
  <si>
    <t>196.1.46.2</t>
  </si>
  <si>
    <t>196.1.46.3</t>
  </si>
  <si>
    <t>196.1.52.2</t>
  </si>
  <si>
    <t>196.1.52.3</t>
  </si>
  <si>
    <t>196.1.58.2</t>
  </si>
  <si>
    <t>196.1.58.3</t>
  </si>
  <si>
    <t>196.1.64.2</t>
  </si>
  <si>
    <t>196.1.64.3</t>
  </si>
  <si>
    <t>196.1.70.2</t>
  </si>
  <si>
    <t>196.1.70.3</t>
  </si>
  <si>
    <t>196.1.76.2</t>
  </si>
  <si>
    <t>196.1.76.3</t>
  </si>
  <si>
    <t>196.1.83.2</t>
  </si>
  <si>
    <t>196.1.83.3</t>
  </si>
  <si>
    <t>196.1.89.2</t>
  </si>
  <si>
    <t>196.1.89.3</t>
  </si>
  <si>
    <t>196.1.95.2</t>
  </si>
  <si>
    <t>196.1.95.3</t>
  </si>
  <si>
    <t>196.1.101.2</t>
  </si>
  <si>
    <t>196.1.101.3</t>
  </si>
  <si>
    <t>196.1.107.2</t>
  </si>
  <si>
    <t>196.1.107.3</t>
  </si>
  <si>
    <t>McIvers</t>
  </si>
  <si>
    <t>2021A00051005022</t>
  </si>
  <si>
    <t>197.1.3.2</t>
  </si>
  <si>
    <t>197.1.3.3</t>
  </si>
  <si>
    <t>197.1.9.2</t>
  </si>
  <si>
    <t>197.1.9.3</t>
  </si>
  <si>
    <t>197.1.15.2</t>
  </si>
  <si>
    <t>197.1.15.3</t>
  </si>
  <si>
    <t>197.1.22.2</t>
  </si>
  <si>
    <t>197.1.22.3</t>
  </si>
  <si>
    <t>197.1.28.2</t>
  </si>
  <si>
    <t>197.1.28.3</t>
  </si>
  <si>
    <t>197.1.34.2</t>
  </si>
  <si>
    <t>197.1.34.3</t>
  </si>
  <si>
    <t>197.1.40.2</t>
  </si>
  <si>
    <t>197.1.40.3</t>
  </si>
  <si>
    <t>197.1.46.2</t>
  </si>
  <si>
    <t>197.1.46.3</t>
  </si>
  <si>
    <t>197.1.52.2</t>
  </si>
  <si>
    <t>197.1.52.3</t>
  </si>
  <si>
    <t>197.1.58.2</t>
  </si>
  <si>
    <t>197.1.58.3</t>
  </si>
  <si>
    <t>197.1.64.2</t>
  </si>
  <si>
    <t>197.1.64.3</t>
  </si>
  <si>
    <t>197.1.70.2</t>
  </si>
  <si>
    <t>197.1.70.3</t>
  </si>
  <si>
    <t>197.1.76.2</t>
  </si>
  <si>
    <t>197.1.76.3</t>
  </si>
  <si>
    <t>197.1.83.2</t>
  </si>
  <si>
    <t>197.1.83.3</t>
  </si>
  <si>
    <t>197.1.89.2</t>
  </si>
  <si>
    <t>197.1.89.3</t>
  </si>
  <si>
    <t>197.1.95.2</t>
  </si>
  <si>
    <t>197.1.95.3</t>
  </si>
  <si>
    <t>197.1.101.2</t>
  </si>
  <si>
    <t>197.1.101.3</t>
  </si>
  <si>
    <t>197.1.107.2</t>
  </si>
  <si>
    <t>Cox's Cove</t>
  </si>
  <si>
    <t>2021A00051005023</t>
  </si>
  <si>
    <t>198.1.3.3</t>
  </si>
  <si>
    <t>198.1.9.2</t>
  </si>
  <si>
    <t>198.1.9.3</t>
  </si>
  <si>
    <t>198.1.15.2</t>
  </si>
  <si>
    <t>198.1.15.3</t>
  </si>
  <si>
    <t>198.1.22.2</t>
  </si>
  <si>
    <t>198.1.22.3</t>
  </si>
  <si>
    <t>198.1.28.2</t>
  </si>
  <si>
    <t>198.1.28.3</t>
  </si>
  <si>
    <t>198.1.34.2</t>
  </si>
  <si>
    <t>198.1.34.3</t>
  </si>
  <si>
    <t>198.1.40.2</t>
  </si>
  <si>
    <t>198.1.40.3</t>
  </si>
  <si>
    <t>198.1.46.2</t>
  </si>
  <si>
    <t>198.1.46.3</t>
  </si>
  <si>
    <t>198.1.52.2</t>
  </si>
  <si>
    <t>198.1.52.3</t>
  </si>
  <si>
    <t>198.1.58.2</t>
  </si>
  <si>
    <t>198.1.58.3</t>
  </si>
  <si>
    <t>198.1.64.2</t>
  </si>
  <si>
    <t>198.1.64.3</t>
  </si>
  <si>
    <t>198.1.70.2</t>
  </si>
  <si>
    <t>198.1.70.3</t>
  </si>
  <si>
    <t>198.1.76.2</t>
  </si>
  <si>
    <t>198.1.76.3</t>
  </si>
  <si>
    <t>198.1.83.2</t>
  </si>
  <si>
    <t>198.1.83.3</t>
  </si>
  <si>
    <t>198.1.89.2</t>
  </si>
  <si>
    <t>198.1.89.3</t>
  </si>
  <si>
    <t>198.1.95.2</t>
  </si>
  <si>
    <t>198.1.95.3</t>
  </si>
  <si>
    <t>198.1.101.2</t>
  </si>
  <si>
    <t>198.1.101.3</t>
  </si>
  <si>
    <t>198.1.107.2</t>
  </si>
  <si>
    <t>198.1.107.3</t>
  </si>
  <si>
    <t>Lark Harbour</t>
  </si>
  <si>
    <t>2021A00051005024</t>
  </si>
  <si>
    <t>199.1.3.2</t>
  </si>
  <si>
    <t>199.1.3.3</t>
  </si>
  <si>
    <t>199.1.9.2</t>
  </si>
  <si>
    <t>199.1.9.3</t>
  </si>
  <si>
    <t>199.1.15.2</t>
  </si>
  <si>
    <t>199.1.15.3</t>
  </si>
  <si>
    <t>199.1.22.2</t>
  </si>
  <si>
    <t>199.1.22.3</t>
  </si>
  <si>
    <t>199.1.28.2</t>
  </si>
  <si>
    <t>199.1.28.3</t>
  </si>
  <si>
    <t>199.1.34.2</t>
  </si>
  <si>
    <t>199.1.34.3</t>
  </si>
  <si>
    <t>199.1.40.2</t>
  </si>
  <si>
    <t>199.1.40.3</t>
  </si>
  <si>
    <t>199.1.46.2</t>
  </si>
  <si>
    <t>199.1.46.3</t>
  </si>
  <si>
    <t>199.1.52.2</t>
  </si>
  <si>
    <t>199.1.52.3</t>
  </si>
  <si>
    <t>199.1.58.2</t>
  </si>
  <si>
    <t>199.1.58.3</t>
  </si>
  <si>
    <t>199.1.64.2</t>
  </si>
  <si>
    <t>199.1.64.3</t>
  </si>
  <si>
    <t>199.1.70.2</t>
  </si>
  <si>
    <t>199.1.70.3</t>
  </si>
  <si>
    <t>199.1.76.2</t>
  </si>
  <si>
    <t>199.1.76.3</t>
  </si>
  <si>
    <t>199.1.83.2</t>
  </si>
  <si>
    <t>199.1.83.3</t>
  </si>
  <si>
    <t>199.1.89.2</t>
  </si>
  <si>
    <t>199.1.89.3</t>
  </si>
  <si>
    <t>199.1.95.2</t>
  </si>
  <si>
    <t>199.1.95.3</t>
  </si>
  <si>
    <t>199.1.101.2</t>
  </si>
  <si>
    <t>199.1.101.3</t>
  </si>
  <si>
    <t>199.1.107.2</t>
  </si>
  <si>
    <t>199.1.107.3</t>
  </si>
  <si>
    <t>Meadows</t>
  </si>
  <si>
    <t>2021A00051005025</t>
  </si>
  <si>
    <t>200.1.3.2</t>
  </si>
  <si>
    <t>200.1.3.3</t>
  </si>
  <si>
    <t>200.1.9.2</t>
  </si>
  <si>
    <t>200.1.9.3</t>
  </si>
  <si>
    <t>200.1.15.2</t>
  </si>
  <si>
    <t>200.1.15.3</t>
  </si>
  <si>
    <t>200.1.22.2</t>
  </si>
  <si>
    <t>200.1.22.3</t>
  </si>
  <si>
    <t>200.1.28.2</t>
  </si>
  <si>
    <t>200.1.28.3</t>
  </si>
  <si>
    <t>200.1.34.2</t>
  </si>
  <si>
    <t>200.1.34.3</t>
  </si>
  <si>
    <t>200.1.40.2</t>
  </si>
  <si>
    <t>200.1.40.3</t>
  </si>
  <si>
    <t>200.1.46.2</t>
  </si>
  <si>
    <t>200.1.46.3</t>
  </si>
  <si>
    <t>200.1.52.2</t>
  </si>
  <si>
    <t>200.1.52.3</t>
  </si>
  <si>
    <t>200.1.58.2</t>
  </si>
  <si>
    <t>200.1.58.3</t>
  </si>
  <si>
    <t>200.1.64.2</t>
  </si>
  <si>
    <t>200.1.64.3</t>
  </si>
  <si>
    <t>200.1.70.2</t>
  </si>
  <si>
    <t>200.1.70.3</t>
  </si>
  <si>
    <t>200.1.76.2</t>
  </si>
  <si>
    <t>200.1.76.3</t>
  </si>
  <si>
    <t>200.1.83.2</t>
  </si>
  <si>
    <t>200.1.83.3</t>
  </si>
  <si>
    <t>200.1.89.2</t>
  </si>
  <si>
    <t>200.1.89.3</t>
  </si>
  <si>
    <t>200.1.95.2</t>
  </si>
  <si>
    <t>200.1.95.3</t>
  </si>
  <si>
    <t>200.1.101.2</t>
  </si>
  <si>
    <t>200.1.101.3</t>
  </si>
  <si>
    <t>Hughes Brook</t>
  </si>
  <si>
    <t>2021A00051005028</t>
  </si>
  <si>
    <t>201.1.3.2</t>
  </si>
  <si>
    <t>201.1.3.3</t>
  </si>
  <si>
    <t>201.1.9.2</t>
  </si>
  <si>
    <t>201.1.9.3</t>
  </si>
  <si>
    <t>201.1.15.2</t>
  </si>
  <si>
    <t>201.1.15.3</t>
  </si>
  <si>
    <t>201.1.22.2</t>
  </si>
  <si>
    <t>201.1.22.3</t>
  </si>
  <si>
    <t>201.1.28.3</t>
  </si>
  <si>
    <t>201.1.34.2</t>
  </si>
  <si>
    <t>201.1.34.3</t>
  </si>
  <si>
    <t>201.1.40.2</t>
  </si>
  <si>
    <t>201.1.40.3</t>
  </si>
  <si>
    <t>201.1.46.2</t>
  </si>
  <si>
    <t>201.1.46.3</t>
  </si>
  <si>
    <t>201.1.52.2</t>
  </si>
  <si>
    <t>201.1.52.3</t>
  </si>
  <si>
    <t>201.1.58.2</t>
  </si>
  <si>
    <t>201.1.58.3</t>
  </si>
  <si>
    <t>201.1.64.2</t>
  </si>
  <si>
    <t>201.1.64.3</t>
  </si>
  <si>
    <t>201.1.70.2</t>
  </si>
  <si>
    <t>201.1.70.3</t>
  </si>
  <si>
    <t>201.1.76.2</t>
  </si>
  <si>
    <t>201.1.76.3</t>
  </si>
  <si>
    <t>201.1.83.2</t>
  </si>
  <si>
    <t>201.1.83.3</t>
  </si>
  <si>
    <t>201.1.89.2</t>
  </si>
  <si>
    <t>201.1.89.3</t>
  </si>
  <si>
    <t>201.1.107.2</t>
  </si>
  <si>
    <t>Irishtown-Summerside</t>
  </si>
  <si>
    <t>2021A00051005030</t>
  </si>
  <si>
    <t>202.1.3.2</t>
  </si>
  <si>
    <t>202.1.3.3</t>
  </si>
  <si>
    <t>202.1.9.2</t>
  </si>
  <si>
    <t>202.1.9.3</t>
  </si>
  <si>
    <t>202.1.15.2</t>
  </si>
  <si>
    <t>202.1.15.3</t>
  </si>
  <si>
    <t>202.1.22.2</t>
  </si>
  <si>
    <t>202.1.22.3</t>
  </si>
  <si>
    <t>202.1.28.2</t>
  </si>
  <si>
    <t>202.1.28.3</t>
  </si>
  <si>
    <t>202.1.34.2</t>
  </si>
  <si>
    <t>202.1.34.3</t>
  </si>
  <si>
    <t>202.1.40.2</t>
  </si>
  <si>
    <t>202.1.40.3</t>
  </si>
  <si>
    <t>202.1.46.2</t>
  </si>
  <si>
    <t>202.1.46.3</t>
  </si>
  <si>
    <t>202.1.52.2</t>
  </si>
  <si>
    <t>202.1.52.3</t>
  </si>
  <si>
    <t>202.1.58.2</t>
  </si>
  <si>
    <t>202.1.58.3</t>
  </si>
  <si>
    <t>202.1.64.2</t>
  </si>
  <si>
    <t>202.1.64.3</t>
  </si>
  <si>
    <t>202.1.70.2</t>
  </si>
  <si>
    <t>202.1.70.3</t>
  </si>
  <si>
    <t>202.1.76.2</t>
  </si>
  <si>
    <t>202.1.76.3</t>
  </si>
  <si>
    <t>202.1.83.2</t>
  </si>
  <si>
    <t>202.1.83.3</t>
  </si>
  <si>
    <t>202.1.89.2</t>
  </si>
  <si>
    <t>202.1.89.3</t>
  </si>
  <si>
    <t>202.1.95.2</t>
  </si>
  <si>
    <t>202.1.95.3</t>
  </si>
  <si>
    <t>202.1.101.2</t>
  </si>
  <si>
    <t>202.1.101.3</t>
  </si>
  <si>
    <t>202.1.107.2</t>
  </si>
  <si>
    <t>202.1.107.3</t>
  </si>
  <si>
    <t>Mount Moriah</t>
  </si>
  <si>
    <t>2021A00051005033</t>
  </si>
  <si>
    <t>203.1.3.2</t>
  </si>
  <si>
    <t>203.1.3.3</t>
  </si>
  <si>
    <t>203.1.9.2</t>
  </si>
  <si>
    <t>203.1.9.3</t>
  </si>
  <si>
    <t>203.1.15.2</t>
  </si>
  <si>
    <t>203.1.15.3</t>
  </si>
  <si>
    <t>203.1.22.2</t>
  </si>
  <si>
    <t>203.1.22.3</t>
  </si>
  <si>
    <t>203.1.28.2</t>
  </si>
  <si>
    <t>203.1.28.3</t>
  </si>
  <si>
    <t>203.1.34.2</t>
  </si>
  <si>
    <t>203.1.34.3</t>
  </si>
  <si>
    <t>203.1.40.2</t>
  </si>
  <si>
    <t>203.1.40.3</t>
  </si>
  <si>
    <t>203.1.46.2</t>
  </si>
  <si>
    <t>203.1.46.3</t>
  </si>
  <si>
    <t>203.1.52.2</t>
  </si>
  <si>
    <t>203.1.52.3</t>
  </si>
  <si>
    <t>203.1.58.2</t>
  </si>
  <si>
    <t>203.1.58.3</t>
  </si>
  <si>
    <t>203.1.64.2</t>
  </si>
  <si>
    <t>203.1.64.3</t>
  </si>
  <si>
    <t>203.1.70.2</t>
  </si>
  <si>
    <t>203.1.70.3</t>
  </si>
  <si>
    <t>203.1.76.2</t>
  </si>
  <si>
    <t>203.1.76.3</t>
  </si>
  <si>
    <t>203.1.83.2</t>
  </si>
  <si>
    <t>203.1.83.3</t>
  </si>
  <si>
    <t>203.1.89.2</t>
  </si>
  <si>
    <t>203.1.89.3</t>
  </si>
  <si>
    <t>203.1.95.2</t>
  </si>
  <si>
    <t>203.1.95.3</t>
  </si>
  <si>
    <t>203.1.101.2</t>
  </si>
  <si>
    <t>203.1.101.3</t>
  </si>
  <si>
    <t>203.1.107.2</t>
  </si>
  <si>
    <t>203.1.107.3</t>
  </si>
  <si>
    <t>York Harbour</t>
  </si>
  <si>
    <t>2021A00051005035</t>
  </si>
  <si>
    <t>204.1.3.2</t>
  </si>
  <si>
    <t>204.1.3.3</t>
  </si>
  <si>
    <t>204.1.9.2</t>
  </si>
  <si>
    <t>204.1.9.3</t>
  </si>
  <si>
    <t>204.1.15.2</t>
  </si>
  <si>
    <t>204.1.15.3</t>
  </si>
  <si>
    <t>204.1.22.2</t>
  </si>
  <si>
    <t>204.1.22.3</t>
  </si>
  <si>
    <t>204.1.28.2</t>
  </si>
  <si>
    <t>204.1.34.2</t>
  </si>
  <si>
    <t>204.1.34.3</t>
  </si>
  <si>
    <t>204.1.40.2</t>
  </si>
  <si>
    <t>204.1.40.3</t>
  </si>
  <si>
    <t>204.1.46.2</t>
  </si>
  <si>
    <t>204.1.46.3</t>
  </si>
  <si>
    <t>204.1.52.2</t>
  </si>
  <si>
    <t>204.1.52.3</t>
  </si>
  <si>
    <t>204.1.58.2</t>
  </si>
  <si>
    <t>204.1.58.3</t>
  </si>
  <si>
    <t>204.1.64.2</t>
  </si>
  <si>
    <t>204.1.64.3</t>
  </si>
  <si>
    <t>204.1.70.2</t>
  </si>
  <si>
    <t>204.1.70.3</t>
  </si>
  <si>
    <t>204.1.76.2</t>
  </si>
  <si>
    <t>204.1.76.3</t>
  </si>
  <si>
    <t>204.1.83.2</t>
  </si>
  <si>
    <t>204.1.83.3</t>
  </si>
  <si>
    <t>204.1.89.2</t>
  </si>
  <si>
    <t>204.1.89.3</t>
  </si>
  <si>
    <t>204.1.95.2</t>
  </si>
  <si>
    <t>204.1.95.3</t>
  </si>
  <si>
    <t>204.1.101.2</t>
  </si>
  <si>
    <t>204.1.107.3</t>
  </si>
  <si>
    <t>Division No.  6, Subd. D</t>
  </si>
  <si>
    <t>2021A00051006001</t>
  </si>
  <si>
    <t>206.1.3.2</t>
  </si>
  <si>
    <t>206.1.9.2</t>
  </si>
  <si>
    <t>206.1.9.3</t>
  </si>
  <si>
    <t>206.1.15.2</t>
  </si>
  <si>
    <t>206.1.15.3</t>
  </si>
  <si>
    <t>206.1.22.2</t>
  </si>
  <si>
    <t>206.1.22.3</t>
  </si>
  <si>
    <t>206.1.28.2</t>
  </si>
  <si>
    <t>206.1.28.3</t>
  </si>
  <si>
    <t>206.1.34.2</t>
  </si>
  <si>
    <t>206.1.34.3</t>
  </si>
  <si>
    <t>206.1.40.2</t>
  </si>
  <si>
    <t>206.1.46.2</t>
  </si>
  <si>
    <t>206.1.46.3</t>
  </si>
  <si>
    <t>206.1.52.2</t>
  </si>
  <si>
    <t>206.1.52.3</t>
  </si>
  <si>
    <t>206.1.58.2</t>
  </si>
  <si>
    <t>206.1.58.3</t>
  </si>
  <si>
    <t>206.1.64.2</t>
  </si>
  <si>
    <t>206.1.64.3</t>
  </si>
  <si>
    <t>206.1.70.2</t>
  </si>
  <si>
    <t>206.1.70.3</t>
  </si>
  <si>
    <t>206.1.76.2</t>
  </si>
  <si>
    <t>206.1.76.3</t>
  </si>
  <si>
    <t>206.1.83.2</t>
  </si>
  <si>
    <t>206.1.83.3</t>
  </si>
  <si>
    <t>206.1.89.2</t>
  </si>
  <si>
    <t>206.1.89.3</t>
  </si>
  <si>
    <t>206.1.95.2</t>
  </si>
  <si>
    <t>206.1.95.3</t>
  </si>
  <si>
    <t>206.1.101.2</t>
  </si>
  <si>
    <t>206.1.101.3</t>
  </si>
  <si>
    <t>206.1.107.2</t>
  </si>
  <si>
    <t>206.1.107.3</t>
  </si>
  <si>
    <t>Norris Arm</t>
  </si>
  <si>
    <t>2021A00051006003</t>
  </si>
  <si>
    <t>207.1.3.2</t>
  </si>
  <si>
    <t>207.1.3.3</t>
  </si>
  <si>
    <t>207.1.9.2</t>
  </si>
  <si>
    <t>207.1.9.3</t>
  </si>
  <si>
    <t>207.1.15.2</t>
  </si>
  <si>
    <t>207.1.15.3</t>
  </si>
  <si>
    <t>207.1.22.2</t>
  </si>
  <si>
    <t>207.1.22.3</t>
  </si>
  <si>
    <t>207.1.28.2</t>
  </si>
  <si>
    <t>207.1.28.3</t>
  </si>
  <si>
    <t>207.1.34.2</t>
  </si>
  <si>
    <t>207.1.34.3</t>
  </si>
  <si>
    <t>207.1.40.2</t>
  </si>
  <si>
    <t>207.1.40.3</t>
  </si>
  <si>
    <t>207.1.46.2</t>
  </si>
  <si>
    <t>207.1.46.3</t>
  </si>
  <si>
    <t>207.1.52.2</t>
  </si>
  <si>
    <t>207.1.52.3</t>
  </si>
  <si>
    <t>207.1.58.2</t>
  </si>
  <si>
    <t>207.1.58.3</t>
  </si>
  <si>
    <t>207.1.64.2</t>
  </si>
  <si>
    <t>207.1.64.3</t>
  </si>
  <si>
    <t>207.1.70.2</t>
  </si>
  <si>
    <t>207.1.70.3</t>
  </si>
  <si>
    <t>207.1.76.2</t>
  </si>
  <si>
    <t>207.1.76.3</t>
  </si>
  <si>
    <t>207.1.83.2</t>
  </si>
  <si>
    <t>207.1.83.3</t>
  </si>
  <si>
    <t>207.1.89.2</t>
  </si>
  <si>
    <t>207.1.89.3</t>
  </si>
  <si>
    <t>207.1.95.2</t>
  </si>
  <si>
    <t>207.1.95.3</t>
  </si>
  <si>
    <t>207.1.101.2</t>
  </si>
  <si>
    <t>207.1.101.3</t>
  </si>
  <si>
    <t>207.1.107.2</t>
  </si>
  <si>
    <t>207.1.107.3</t>
  </si>
  <si>
    <t>Division No.  6, Subd. E</t>
  </si>
  <si>
    <t>2021A00051006008</t>
  </si>
  <si>
    <t>208.1.3.2</t>
  </si>
  <si>
    <t>208.1.3.3</t>
  </si>
  <si>
    <t>208.1.9.3</t>
  </si>
  <si>
    <t>208.1.15.3</t>
  </si>
  <si>
    <t>208.1.22.2</t>
  </si>
  <si>
    <t>208.1.22.3</t>
  </si>
  <si>
    <t>208.1.28.3</t>
  </si>
  <si>
    <t>208.1.34.2</t>
  </si>
  <si>
    <t>208.1.40.2</t>
  </si>
  <si>
    <t>208.1.46.2</t>
  </si>
  <si>
    <t>208.1.58.2</t>
  </si>
  <si>
    <t>208.1.58.3</t>
  </si>
  <si>
    <t>208.1.64.2</t>
  </si>
  <si>
    <t>208.1.64.3</t>
  </si>
  <si>
    <t>208.1.70.2</t>
  </si>
  <si>
    <t>208.1.70.3</t>
  </si>
  <si>
    <t>208.1.76.2</t>
  </si>
  <si>
    <t>208.1.76.3</t>
  </si>
  <si>
    <t>208.1.83.2</t>
  </si>
  <si>
    <t>208.1.89.2</t>
  </si>
  <si>
    <t>208.1.89.3</t>
  </si>
  <si>
    <t>208.1.95.2</t>
  </si>
  <si>
    <t>208.1.95.3</t>
  </si>
  <si>
    <t>208.1.101.3</t>
  </si>
  <si>
    <t>Gander</t>
  </si>
  <si>
    <t>2021A00051006009</t>
  </si>
  <si>
    <t>209.1.3.2</t>
  </si>
  <si>
    <t>209.1.3.3</t>
  </si>
  <si>
    <t>209.1.9.2</t>
  </si>
  <si>
    <t>209.1.9.3</t>
  </si>
  <si>
    <t>209.1.15.2</t>
  </si>
  <si>
    <t>209.1.15.3</t>
  </si>
  <si>
    <t>209.1.22.2</t>
  </si>
  <si>
    <t>209.1.22.3</t>
  </si>
  <si>
    <t>209.1.28.2</t>
  </si>
  <si>
    <t>209.1.28.3</t>
  </si>
  <si>
    <t>209.1.34.2</t>
  </si>
  <si>
    <t>209.1.34.3</t>
  </si>
  <si>
    <t>209.1.40.2</t>
  </si>
  <si>
    <t>209.1.40.3</t>
  </si>
  <si>
    <t>209.1.46.2</t>
  </si>
  <si>
    <t>209.1.46.3</t>
  </si>
  <si>
    <t>209.1.52.2</t>
  </si>
  <si>
    <t>209.1.52.3</t>
  </si>
  <si>
    <t>209.1.58.2</t>
  </si>
  <si>
    <t>209.1.58.3</t>
  </si>
  <si>
    <t>209.1.64.2</t>
  </si>
  <si>
    <t>209.1.64.3</t>
  </si>
  <si>
    <t>209.1.70.2</t>
  </si>
  <si>
    <t>209.1.70.3</t>
  </si>
  <si>
    <t>209.1.76.2</t>
  </si>
  <si>
    <t>209.1.76.3</t>
  </si>
  <si>
    <t>209.1.83.2</t>
  </si>
  <si>
    <t>209.1.83.3</t>
  </si>
  <si>
    <t>209.1.89.2</t>
  </si>
  <si>
    <t>209.1.89.3</t>
  </si>
  <si>
    <t>209.1.95.2</t>
  </si>
  <si>
    <t>209.1.95.3</t>
  </si>
  <si>
    <t>209.1.101.2</t>
  </si>
  <si>
    <t>209.1.101.3</t>
  </si>
  <si>
    <t>209.1.107.2</t>
  </si>
  <si>
    <t>209.1.107.3</t>
  </si>
  <si>
    <t>Appleton</t>
  </si>
  <si>
    <t>2021A00051006011</t>
  </si>
  <si>
    <t>210.1.3.2</t>
  </si>
  <si>
    <t>210.1.3.3</t>
  </si>
  <si>
    <t>210.1.9.2</t>
  </si>
  <si>
    <t>210.1.9.3</t>
  </si>
  <si>
    <t>210.1.15.2</t>
  </si>
  <si>
    <t>210.1.15.3</t>
  </si>
  <si>
    <t>210.1.22.2</t>
  </si>
  <si>
    <t>210.1.22.3</t>
  </si>
  <si>
    <t>210.1.28.2</t>
  </si>
  <si>
    <t>210.1.28.3</t>
  </si>
  <si>
    <t>210.1.34.2</t>
  </si>
  <si>
    <t>210.1.34.3</t>
  </si>
  <si>
    <t>210.1.40.2</t>
  </si>
  <si>
    <t>210.1.40.3</t>
  </si>
  <si>
    <t>210.1.46.2</t>
  </si>
  <si>
    <t>210.1.46.3</t>
  </si>
  <si>
    <t>210.1.52.2</t>
  </si>
  <si>
    <t>210.1.52.3</t>
  </si>
  <si>
    <t>210.1.58.2</t>
  </si>
  <si>
    <t>210.1.58.3</t>
  </si>
  <si>
    <t>210.1.64.2</t>
  </si>
  <si>
    <t>210.1.64.3</t>
  </si>
  <si>
    <t>210.1.70.2</t>
  </si>
  <si>
    <t>210.1.70.3</t>
  </si>
  <si>
    <t>210.1.76.2</t>
  </si>
  <si>
    <t>210.1.76.3</t>
  </si>
  <si>
    <t>210.1.83.2</t>
  </si>
  <si>
    <t>210.1.83.3</t>
  </si>
  <si>
    <t>210.1.89.2</t>
  </si>
  <si>
    <t>210.1.89.3</t>
  </si>
  <si>
    <t>210.1.95.2</t>
  </si>
  <si>
    <t>210.1.95.3</t>
  </si>
  <si>
    <t>210.1.101.3</t>
  </si>
  <si>
    <t>210.1.107.3</t>
  </si>
  <si>
    <t>Glenwood</t>
  </si>
  <si>
    <t>2021A00051006012</t>
  </si>
  <si>
    <t>211.1.3.2</t>
  </si>
  <si>
    <t>211.1.3.3</t>
  </si>
  <si>
    <t>211.1.9.2</t>
  </si>
  <si>
    <t>211.1.9.3</t>
  </si>
  <si>
    <t>211.1.15.2</t>
  </si>
  <si>
    <t>211.1.15.3</t>
  </si>
  <si>
    <t>211.1.22.2</t>
  </si>
  <si>
    <t>211.1.22.3</t>
  </si>
  <si>
    <t>211.1.28.2</t>
  </si>
  <si>
    <t>211.1.28.3</t>
  </si>
  <si>
    <t>211.1.34.2</t>
  </si>
  <si>
    <t>211.1.34.3</t>
  </si>
  <si>
    <t>211.1.40.2</t>
  </si>
  <si>
    <t>211.1.40.3</t>
  </si>
  <si>
    <t>211.1.46.2</t>
  </si>
  <si>
    <t>211.1.46.3</t>
  </si>
  <si>
    <t>211.1.52.2</t>
  </si>
  <si>
    <t>211.1.52.3</t>
  </si>
  <si>
    <t>211.1.58.2</t>
  </si>
  <si>
    <t>211.1.58.3</t>
  </si>
  <si>
    <t>211.1.64.2</t>
  </si>
  <si>
    <t>211.1.64.3</t>
  </si>
  <si>
    <t>211.1.70.2</t>
  </si>
  <si>
    <t>211.1.70.3</t>
  </si>
  <si>
    <t>211.1.76.2</t>
  </si>
  <si>
    <t>211.1.76.3</t>
  </si>
  <si>
    <t>211.1.83.2</t>
  </si>
  <si>
    <t>211.1.83.3</t>
  </si>
  <si>
    <t>211.1.89.2</t>
  </si>
  <si>
    <t>211.1.89.3</t>
  </si>
  <si>
    <t>211.1.95.2</t>
  </si>
  <si>
    <t>211.1.95.3</t>
  </si>
  <si>
    <t>211.1.101.2</t>
  </si>
  <si>
    <t>211.1.101.3</t>
  </si>
  <si>
    <t>211.1.107.2</t>
  </si>
  <si>
    <t>211.1.107.3</t>
  </si>
  <si>
    <t>Division No.  6, Subd. C</t>
  </si>
  <si>
    <t>2021A00051006014</t>
  </si>
  <si>
    <t>212.1.3.2</t>
  </si>
  <si>
    <t>212.1.3.3</t>
  </si>
  <si>
    <t>212.1.9.2</t>
  </si>
  <si>
    <t>212.1.9.3</t>
  </si>
  <si>
    <t>212.1.15.2</t>
  </si>
  <si>
    <t>212.1.15.3</t>
  </si>
  <si>
    <t>212.1.22.2</t>
  </si>
  <si>
    <t>212.1.28.3</t>
  </si>
  <si>
    <t>212.1.34.2</t>
  </si>
  <si>
    <t>212.1.34.3</t>
  </si>
  <si>
    <t>212.1.40.2</t>
  </si>
  <si>
    <t>212.1.40.3</t>
  </si>
  <si>
    <t>212.1.46.3</t>
  </si>
  <si>
    <t>212.1.52.2</t>
  </si>
  <si>
    <t>212.1.52.3</t>
  </si>
  <si>
    <t>212.1.58.2</t>
  </si>
  <si>
    <t>212.1.58.3</t>
  </si>
  <si>
    <t>212.1.64.2</t>
  </si>
  <si>
    <t>212.1.64.3</t>
  </si>
  <si>
    <t>212.1.70.2</t>
  </si>
  <si>
    <t>212.1.70.3</t>
  </si>
  <si>
    <t>212.1.76.2</t>
  </si>
  <si>
    <t>212.1.76.3</t>
  </si>
  <si>
    <t>212.1.83.2</t>
  </si>
  <si>
    <t>212.1.83.3</t>
  </si>
  <si>
    <t>212.1.89.2</t>
  </si>
  <si>
    <t>212.1.89.3</t>
  </si>
  <si>
    <t>212.1.95.2</t>
  </si>
  <si>
    <t>212.1.95.3</t>
  </si>
  <si>
    <t>212.1.101.2</t>
  </si>
  <si>
    <t>Northern Arm</t>
  </si>
  <si>
    <t>2021A00051006015</t>
  </si>
  <si>
    <t>213.1.3.2</t>
  </si>
  <si>
    <t>213.1.3.3</t>
  </si>
  <si>
    <t>213.1.9.2</t>
  </si>
  <si>
    <t>213.1.15.2</t>
  </si>
  <si>
    <t>213.1.15.3</t>
  </si>
  <si>
    <t>213.1.22.2</t>
  </si>
  <si>
    <t>213.1.22.3</t>
  </si>
  <si>
    <t>213.1.28.2</t>
  </si>
  <si>
    <t>213.1.28.3</t>
  </si>
  <si>
    <t>213.1.34.2</t>
  </si>
  <si>
    <t>213.1.40.2</t>
  </si>
  <si>
    <t>213.1.40.3</t>
  </si>
  <si>
    <t>213.1.46.3</t>
  </si>
  <si>
    <t>213.1.52.2</t>
  </si>
  <si>
    <t>213.1.52.3</t>
  </si>
  <si>
    <t>213.1.58.2</t>
  </si>
  <si>
    <t>213.1.58.3</t>
  </si>
  <si>
    <t>213.1.64.2</t>
  </si>
  <si>
    <t>213.1.64.3</t>
  </si>
  <si>
    <t>213.1.70.2</t>
  </si>
  <si>
    <t>213.1.70.3</t>
  </si>
  <si>
    <t>213.1.76.2</t>
  </si>
  <si>
    <t>213.1.76.3</t>
  </si>
  <si>
    <t>213.1.83.2</t>
  </si>
  <si>
    <t>213.1.83.3</t>
  </si>
  <si>
    <t>213.1.89.2</t>
  </si>
  <si>
    <t>213.1.89.3</t>
  </si>
  <si>
    <t>213.1.95.2</t>
  </si>
  <si>
    <t>213.1.95.3</t>
  </si>
  <si>
    <t>213.1.101.2</t>
  </si>
  <si>
    <t>213.1.107.2</t>
  </si>
  <si>
    <t>Grand Falls-Windsor</t>
  </si>
  <si>
    <t>2021A00051006017</t>
  </si>
  <si>
    <t>214.1.3.2</t>
  </si>
  <si>
    <t>214.1.3.3</t>
  </si>
  <si>
    <t>214.1.9.2</t>
  </si>
  <si>
    <t>214.1.9.3</t>
  </si>
  <si>
    <t>214.1.15.2</t>
  </si>
  <si>
    <t>214.1.15.3</t>
  </si>
  <si>
    <t>214.1.22.2</t>
  </si>
  <si>
    <t>214.1.22.3</t>
  </si>
  <si>
    <t>214.1.28.2</t>
  </si>
  <si>
    <t>214.1.28.3</t>
  </si>
  <si>
    <t>214.1.34.2</t>
  </si>
  <si>
    <t>214.1.34.3</t>
  </si>
  <si>
    <t>214.1.40.2</t>
  </si>
  <si>
    <t>214.1.40.3</t>
  </si>
  <si>
    <t>214.1.46.2</t>
  </si>
  <si>
    <t>214.1.46.3</t>
  </si>
  <si>
    <t>214.1.52.2</t>
  </si>
  <si>
    <t>214.1.52.3</t>
  </si>
  <si>
    <t>214.1.58.2</t>
  </si>
  <si>
    <t>214.1.58.3</t>
  </si>
  <si>
    <t>214.1.64.2</t>
  </si>
  <si>
    <t>214.1.64.3</t>
  </si>
  <si>
    <t>214.1.70.2</t>
  </si>
  <si>
    <t>214.1.70.3</t>
  </si>
  <si>
    <t>214.1.76.2</t>
  </si>
  <si>
    <t>214.1.76.3</t>
  </si>
  <si>
    <t>214.1.83.2</t>
  </si>
  <si>
    <t>214.1.83.3</t>
  </si>
  <si>
    <t>214.1.89.2</t>
  </si>
  <si>
    <t>214.1.89.3</t>
  </si>
  <si>
    <t>214.1.95.2</t>
  </si>
  <si>
    <t>214.1.95.3</t>
  </si>
  <si>
    <t>214.1.101.2</t>
  </si>
  <si>
    <t>214.1.101.3</t>
  </si>
  <si>
    <t>214.1.107.2</t>
  </si>
  <si>
    <t>214.1.107.3</t>
  </si>
  <si>
    <t>Bishop's Falls</t>
  </si>
  <si>
    <t>2021A00051006019</t>
  </si>
  <si>
    <t>215.1.3.2</t>
  </si>
  <si>
    <t>215.1.3.3</t>
  </si>
  <si>
    <t>215.1.9.2</t>
  </si>
  <si>
    <t>215.1.9.3</t>
  </si>
  <si>
    <t>215.1.15.2</t>
  </si>
  <si>
    <t>215.1.15.3</t>
  </si>
  <si>
    <t>215.1.22.2</t>
  </si>
  <si>
    <t>215.1.22.3</t>
  </si>
  <si>
    <t>215.1.28.2</t>
  </si>
  <si>
    <t>215.1.28.3</t>
  </si>
  <si>
    <t>215.1.34.2</t>
  </si>
  <si>
    <t>215.1.34.3</t>
  </si>
  <si>
    <t>215.1.40.2</t>
  </si>
  <si>
    <t>215.1.40.3</t>
  </si>
  <si>
    <t>215.1.46.2</t>
  </si>
  <si>
    <t>215.1.46.3</t>
  </si>
  <si>
    <t>215.1.52.2</t>
  </si>
  <si>
    <t>215.1.52.3</t>
  </si>
  <si>
    <t>215.1.58.2</t>
  </si>
  <si>
    <t>215.1.58.3</t>
  </si>
  <si>
    <t>215.1.64.2</t>
  </si>
  <si>
    <t>215.1.64.3</t>
  </si>
  <si>
    <t>215.1.70.2</t>
  </si>
  <si>
    <t>215.1.70.3</t>
  </si>
  <si>
    <t>215.1.76.2</t>
  </si>
  <si>
    <t>215.1.76.3</t>
  </si>
  <si>
    <t>215.1.83.2</t>
  </si>
  <si>
    <t>215.1.83.3</t>
  </si>
  <si>
    <t>215.1.89.2</t>
  </si>
  <si>
    <t>215.1.89.3</t>
  </si>
  <si>
    <t>215.1.95.2</t>
  </si>
  <si>
    <t>215.1.95.3</t>
  </si>
  <si>
    <t>215.1.101.2</t>
  </si>
  <si>
    <t>215.1.101.3</t>
  </si>
  <si>
    <t>215.1.107.2</t>
  </si>
  <si>
    <t>215.1.107.3</t>
  </si>
  <si>
    <t>Peterview</t>
  </si>
  <si>
    <t>2021A00051006021</t>
  </si>
  <si>
    <t>216.1.3.2</t>
  </si>
  <si>
    <t>216.1.3.3</t>
  </si>
  <si>
    <t>216.1.9.2</t>
  </si>
  <si>
    <t>216.1.9.3</t>
  </si>
  <si>
    <t>216.1.15.2</t>
  </si>
  <si>
    <t>216.1.15.3</t>
  </si>
  <si>
    <t>216.1.22.2</t>
  </si>
  <si>
    <t>216.1.22.3</t>
  </si>
  <si>
    <t>216.1.28.2</t>
  </si>
  <si>
    <t>216.1.28.3</t>
  </si>
  <si>
    <t>216.1.34.2</t>
  </si>
  <si>
    <t>216.1.34.3</t>
  </si>
  <si>
    <t>216.1.40.2</t>
  </si>
  <si>
    <t>216.1.40.3</t>
  </si>
  <si>
    <t>216.1.46.2</t>
  </si>
  <si>
    <t>216.1.46.3</t>
  </si>
  <si>
    <t>216.1.52.2</t>
  </si>
  <si>
    <t>216.1.52.3</t>
  </si>
  <si>
    <t>216.1.58.2</t>
  </si>
  <si>
    <t>216.1.58.3</t>
  </si>
  <si>
    <t>216.1.64.2</t>
  </si>
  <si>
    <t>216.1.64.3</t>
  </si>
  <si>
    <t>216.1.70.2</t>
  </si>
  <si>
    <t>216.1.70.3</t>
  </si>
  <si>
    <t>216.1.76.2</t>
  </si>
  <si>
    <t>216.1.76.3</t>
  </si>
  <si>
    <t>216.1.83.2</t>
  </si>
  <si>
    <t>216.1.83.3</t>
  </si>
  <si>
    <t>216.1.89.2</t>
  </si>
  <si>
    <t>216.1.89.3</t>
  </si>
  <si>
    <t>216.1.95.2</t>
  </si>
  <si>
    <t>216.1.95.3</t>
  </si>
  <si>
    <t>216.1.101.2</t>
  </si>
  <si>
    <t>216.1.101.3</t>
  </si>
  <si>
    <t>216.1.107.2</t>
  </si>
  <si>
    <t>Botwood</t>
  </si>
  <si>
    <t>2021A00051006022</t>
  </si>
  <si>
    <t>217.1.3.2</t>
  </si>
  <si>
    <t>217.1.3.3</t>
  </si>
  <si>
    <t>217.1.9.2</t>
  </si>
  <si>
    <t>217.1.9.3</t>
  </si>
  <si>
    <t>217.1.15.2</t>
  </si>
  <si>
    <t>217.1.15.3</t>
  </si>
  <si>
    <t>217.1.22.2</t>
  </si>
  <si>
    <t>217.1.22.3</t>
  </si>
  <si>
    <t>217.1.28.2</t>
  </si>
  <si>
    <t>217.1.28.3</t>
  </si>
  <si>
    <t>217.1.34.2</t>
  </si>
  <si>
    <t>217.1.34.3</t>
  </si>
  <si>
    <t>217.1.40.2</t>
  </si>
  <si>
    <t>217.1.40.3</t>
  </si>
  <si>
    <t>217.1.46.2</t>
  </si>
  <si>
    <t>217.1.46.3</t>
  </si>
  <si>
    <t>217.1.52.2</t>
  </si>
  <si>
    <t>217.1.52.3</t>
  </si>
  <si>
    <t>217.1.58.2</t>
  </si>
  <si>
    <t>217.1.58.3</t>
  </si>
  <si>
    <t>217.1.64.2</t>
  </si>
  <si>
    <t>217.1.64.3</t>
  </si>
  <si>
    <t>217.1.70.2</t>
  </si>
  <si>
    <t>217.1.70.3</t>
  </si>
  <si>
    <t>217.1.76.2</t>
  </si>
  <si>
    <t>217.1.76.3</t>
  </si>
  <si>
    <t>217.1.83.2</t>
  </si>
  <si>
    <t>217.1.83.3</t>
  </si>
  <si>
    <t>217.1.89.2</t>
  </si>
  <si>
    <t>217.1.89.3</t>
  </si>
  <si>
    <t>217.1.95.2</t>
  </si>
  <si>
    <t>217.1.95.3</t>
  </si>
  <si>
    <t>217.1.101.2</t>
  </si>
  <si>
    <t>217.1.101.3</t>
  </si>
  <si>
    <t>217.1.107.2</t>
  </si>
  <si>
    <t>217.1.107.3</t>
  </si>
  <si>
    <t>Badger</t>
  </si>
  <si>
    <t>2021A00051006026</t>
  </si>
  <si>
    <t>218.1.3.2</t>
  </si>
  <si>
    <t>218.1.3.3</t>
  </si>
  <si>
    <t>218.1.9.2</t>
  </si>
  <si>
    <t>218.1.9.3</t>
  </si>
  <si>
    <t>218.1.15.2</t>
  </si>
  <si>
    <t>218.1.15.3</t>
  </si>
  <si>
    <t>218.1.22.2</t>
  </si>
  <si>
    <t>218.1.22.3</t>
  </si>
  <si>
    <t>218.1.28.2</t>
  </si>
  <si>
    <t>218.1.28.3</t>
  </si>
  <si>
    <t>218.1.34.2</t>
  </si>
  <si>
    <t>218.1.34.3</t>
  </si>
  <si>
    <t>218.1.40.2</t>
  </si>
  <si>
    <t>218.1.40.3</t>
  </si>
  <si>
    <t>218.1.46.2</t>
  </si>
  <si>
    <t>218.1.46.3</t>
  </si>
  <si>
    <t>218.1.52.2</t>
  </si>
  <si>
    <t>218.1.52.3</t>
  </si>
  <si>
    <t>218.1.58.2</t>
  </si>
  <si>
    <t>218.1.58.3</t>
  </si>
  <si>
    <t>218.1.64.2</t>
  </si>
  <si>
    <t>218.1.64.3</t>
  </si>
  <si>
    <t>218.1.70.2</t>
  </si>
  <si>
    <t>218.1.70.3</t>
  </si>
  <si>
    <t>218.1.76.2</t>
  </si>
  <si>
    <t>218.1.76.3</t>
  </si>
  <si>
    <t>218.1.83.2</t>
  </si>
  <si>
    <t>218.1.83.3</t>
  </si>
  <si>
    <t>218.1.89.2</t>
  </si>
  <si>
    <t>218.1.89.3</t>
  </si>
  <si>
    <t>218.1.95.2</t>
  </si>
  <si>
    <t>218.1.95.3</t>
  </si>
  <si>
    <t>218.1.101.2</t>
  </si>
  <si>
    <t>218.1.101.3</t>
  </si>
  <si>
    <t>218.1.107.2</t>
  </si>
  <si>
    <t>218.1.107.3</t>
  </si>
  <si>
    <t>Millertown</t>
  </si>
  <si>
    <t>2021A00051006028</t>
  </si>
  <si>
    <t>219.1.9.3</t>
  </si>
  <si>
    <t>219.1.52.2</t>
  </si>
  <si>
    <t>219.1.52.3</t>
  </si>
  <si>
    <t>219.1.58.2</t>
  </si>
  <si>
    <t>219.1.58.3</t>
  </si>
  <si>
    <t>219.1.64.3</t>
  </si>
  <si>
    <t>219.1.70.3</t>
  </si>
  <si>
    <t>219.1.76.2</t>
  </si>
  <si>
    <t>219.1.76.3</t>
  </si>
  <si>
    <t>219.1.83.3</t>
  </si>
  <si>
    <t>219.1.89.2</t>
  </si>
  <si>
    <t>219.1.89.3</t>
  </si>
  <si>
    <t>219.1.101.3</t>
  </si>
  <si>
    <t>219.1.107.3</t>
  </si>
  <si>
    <t>Division No.  6, Subd. A</t>
  </si>
  <si>
    <t>2021A00051006029</t>
  </si>
  <si>
    <t>220.1.40.3</t>
  </si>
  <si>
    <t>220.1.46.2</t>
  </si>
  <si>
    <t>220.1.52.2</t>
  </si>
  <si>
    <t>220.1.64.2</t>
  </si>
  <si>
    <t>220.1.64.3</t>
  </si>
  <si>
    <t>220.1.70.3</t>
  </si>
  <si>
    <t>220.1.76.2</t>
  </si>
  <si>
    <t>220.1.76.3</t>
  </si>
  <si>
    <t>220.1.83.2</t>
  </si>
  <si>
    <t>220.1.83.3</t>
  </si>
  <si>
    <t>220.1.89.2</t>
  </si>
  <si>
    <t>220.1.89.3</t>
  </si>
  <si>
    <t>220.1.95.2</t>
  </si>
  <si>
    <t>Buchans</t>
  </si>
  <si>
    <t>2021A00051006031</t>
  </si>
  <si>
    <t>221.1.3.2</t>
  </si>
  <si>
    <t>221.1.3.3</t>
  </si>
  <si>
    <t>221.1.9.2</t>
  </si>
  <si>
    <t>221.1.9.3</t>
  </si>
  <si>
    <t>221.1.15.2</t>
  </si>
  <si>
    <t>221.1.15.3</t>
  </si>
  <si>
    <t>221.1.22.2</t>
  </si>
  <si>
    <t>221.1.22.3</t>
  </si>
  <si>
    <t>221.1.28.2</t>
  </si>
  <si>
    <t>221.1.28.3</t>
  </si>
  <si>
    <t>221.1.34.2</t>
  </si>
  <si>
    <t>221.1.34.3</t>
  </si>
  <si>
    <t>221.1.40.2</t>
  </si>
  <si>
    <t>221.1.40.3</t>
  </si>
  <si>
    <t>221.1.46.2</t>
  </si>
  <si>
    <t>221.1.46.3</t>
  </si>
  <si>
    <t>221.1.52.2</t>
  </si>
  <si>
    <t>221.1.52.3</t>
  </si>
  <si>
    <t>221.1.58.2</t>
  </si>
  <si>
    <t>221.1.58.3</t>
  </si>
  <si>
    <t>221.1.64.2</t>
  </si>
  <si>
    <t>221.1.64.3</t>
  </si>
  <si>
    <t>221.1.70.2</t>
  </si>
  <si>
    <t>221.1.70.3</t>
  </si>
  <si>
    <t>221.1.76.2</t>
  </si>
  <si>
    <t>221.1.76.3</t>
  </si>
  <si>
    <t>221.1.83.2</t>
  </si>
  <si>
    <t>221.1.83.3</t>
  </si>
  <si>
    <t>221.1.89.2</t>
  </si>
  <si>
    <t>221.1.89.3</t>
  </si>
  <si>
    <t>221.1.95.2</t>
  </si>
  <si>
    <t>221.1.95.3</t>
  </si>
  <si>
    <t>221.1.101.2</t>
  </si>
  <si>
    <t>221.1.101.3</t>
  </si>
  <si>
    <t>221.1.107.2</t>
  </si>
  <si>
    <t>221.1.107.3</t>
  </si>
  <si>
    <t>Division No.  7, Subd. M</t>
  </si>
  <si>
    <t>2021A00051007001</t>
  </si>
  <si>
    <t>223.1.3.2</t>
  </si>
  <si>
    <t>223.1.3.3</t>
  </si>
  <si>
    <t>223.1.9.2</t>
  </si>
  <si>
    <t>223.1.9.3</t>
  </si>
  <si>
    <t>223.1.15.2</t>
  </si>
  <si>
    <t>223.1.15.3</t>
  </si>
  <si>
    <t>223.1.22.2</t>
  </si>
  <si>
    <t>223.1.22.3</t>
  </si>
  <si>
    <t>223.1.28.2</t>
  </si>
  <si>
    <t>223.1.28.3</t>
  </si>
  <si>
    <t>223.1.34.2</t>
  </si>
  <si>
    <t>223.1.34.3</t>
  </si>
  <si>
    <t>223.1.40.2</t>
  </si>
  <si>
    <t>223.1.40.3</t>
  </si>
  <si>
    <t>223.1.46.2</t>
  </si>
  <si>
    <t>223.1.46.3</t>
  </si>
  <si>
    <t>223.1.52.2</t>
  </si>
  <si>
    <t>223.1.52.3</t>
  </si>
  <si>
    <t>223.1.58.2</t>
  </si>
  <si>
    <t>223.1.58.3</t>
  </si>
  <si>
    <t>223.1.64.2</t>
  </si>
  <si>
    <t>223.1.64.3</t>
  </si>
  <si>
    <t>223.1.70.2</t>
  </si>
  <si>
    <t>223.1.70.3</t>
  </si>
  <si>
    <t>223.1.76.2</t>
  </si>
  <si>
    <t>223.1.76.3</t>
  </si>
  <si>
    <t>223.1.83.2</t>
  </si>
  <si>
    <t>223.1.83.3</t>
  </si>
  <si>
    <t>223.1.89.2</t>
  </si>
  <si>
    <t>223.1.89.3</t>
  </si>
  <si>
    <t>223.1.95.2</t>
  </si>
  <si>
    <t>223.1.95.3</t>
  </si>
  <si>
    <t>223.1.101.2</t>
  </si>
  <si>
    <t>223.1.101.3</t>
  </si>
  <si>
    <t>223.1.107.2</t>
  </si>
  <si>
    <t>223.1.107.3</t>
  </si>
  <si>
    <t>Division No.  7, Subd. L</t>
  </si>
  <si>
    <t>2021A00051007006</t>
  </si>
  <si>
    <t>224.1.3.2</t>
  </si>
  <si>
    <t>224.1.3.3</t>
  </si>
  <si>
    <t>224.1.9.2</t>
  </si>
  <si>
    <t>224.1.9.3</t>
  </si>
  <si>
    <t>224.1.15.2</t>
  </si>
  <si>
    <t>224.1.15.3</t>
  </si>
  <si>
    <t>224.1.22.2</t>
  </si>
  <si>
    <t>224.1.22.3</t>
  </si>
  <si>
    <t>224.1.28.2</t>
  </si>
  <si>
    <t>224.1.28.3</t>
  </si>
  <si>
    <t>224.1.34.2</t>
  </si>
  <si>
    <t>224.1.34.3</t>
  </si>
  <si>
    <t>224.1.40.2</t>
  </si>
  <si>
    <t>224.1.40.3</t>
  </si>
  <si>
    <t>224.1.46.2</t>
  </si>
  <si>
    <t>224.1.46.3</t>
  </si>
  <si>
    <t>224.1.52.2</t>
  </si>
  <si>
    <t>224.1.52.3</t>
  </si>
  <si>
    <t>224.1.58.2</t>
  </si>
  <si>
    <t>224.1.58.3</t>
  </si>
  <si>
    <t>224.1.64.2</t>
  </si>
  <si>
    <t>224.1.64.3</t>
  </si>
  <si>
    <t>224.1.70.2</t>
  </si>
  <si>
    <t>224.1.70.3</t>
  </si>
  <si>
    <t>224.1.76.2</t>
  </si>
  <si>
    <t>224.1.76.3</t>
  </si>
  <si>
    <t>224.1.83.2</t>
  </si>
  <si>
    <t>224.1.83.3</t>
  </si>
  <si>
    <t>224.1.89.2</t>
  </si>
  <si>
    <t>224.1.89.3</t>
  </si>
  <si>
    <t>224.1.95.2</t>
  </si>
  <si>
    <t>224.1.95.3</t>
  </si>
  <si>
    <t>224.1.101.2</t>
  </si>
  <si>
    <t>224.1.101.3</t>
  </si>
  <si>
    <t>224.1.107.2</t>
  </si>
  <si>
    <t>224.1.107.3</t>
  </si>
  <si>
    <t>Division No.  7, Subd. K</t>
  </si>
  <si>
    <t>2021A00051007009</t>
  </si>
  <si>
    <t>225.1.3.2</t>
  </si>
  <si>
    <t>225.1.3.3</t>
  </si>
  <si>
    <t>225.1.9.2</t>
  </si>
  <si>
    <t>225.1.9.3</t>
  </si>
  <si>
    <t>225.1.15.2</t>
  </si>
  <si>
    <t>225.1.15.3</t>
  </si>
  <si>
    <t>225.1.22.2</t>
  </si>
  <si>
    <t>225.1.22.3</t>
  </si>
  <si>
    <t>225.1.28.2</t>
  </si>
  <si>
    <t>225.1.28.3</t>
  </si>
  <si>
    <t>225.1.34.2</t>
  </si>
  <si>
    <t>225.1.34.3</t>
  </si>
  <si>
    <t>225.1.40.2</t>
  </si>
  <si>
    <t>225.1.40.3</t>
  </si>
  <si>
    <t>225.1.46.2</t>
  </si>
  <si>
    <t>225.1.46.3</t>
  </si>
  <si>
    <t>225.1.52.2</t>
  </si>
  <si>
    <t>225.1.52.3</t>
  </si>
  <si>
    <t>225.1.58.2</t>
  </si>
  <si>
    <t>225.1.58.3</t>
  </si>
  <si>
    <t>225.1.64.2</t>
  </si>
  <si>
    <t>225.1.64.3</t>
  </si>
  <si>
    <t>225.1.70.2</t>
  </si>
  <si>
    <t>225.1.70.3</t>
  </si>
  <si>
    <t>225.1.76.2</t>
  </si>
  <si>
    <t>225.1.76.3</t>
  </si>
  <si>
    <t>225.1.83.2</t>
  </si>
  <si>
    <t>225.1.83.3</t>
  </si>
  <si>
    <t>225.1.89.2</t>
  </si>
  <si>
    <t>225.1.89.3</t>
  </si>
  <si>
    <t>225.1.95.2</t>
  </si>
  <si>
    <t>225.1.95.3</t>
  </si>
  <si>
    <t>225.1.101.2</t>
  </si>
  <si>
    <t>225.1.101.3</t>
  </si>
  <si>
    <t>225.1.107.2</t>
  </si>
  <si>
    <t>225.1.107.3</t>
  </si>
  <si>
    <t>Clarenville</t>
  </si>
  <si>
    <t>2021A00051007013</t>
  </si>
  <si>
    <t>226.1.3.2</t>
  </si>
  <si>
    <t>226.1.3.3</t>
  </si>
  <si>
    <t>226.1.9.2</t>
  </si>
  <si>
    <t>226.1.9.3</t>
  </si>
  <si>
    <t>226.1.15.2</t>
  </si>
  <si>
    <t>226.1.15.3</t>
  </si>
  <si>
    <t>226.1.22.2</t>
  </si>
  <si>
    <t>226.1.22.3</t>
  </si>
  <si>
    <t>226.1.28.2</t>
  </si>
  <si>
    <t>226.1.28.3</t>
  </si>
  <si>
    <t>226.1.34.2</t>
  </si>
  <si>
    <t>226.1.34.3</t>
  </si>
  <si>
    <t>226.1.40.2</t>
  </si>
  <si>
    <t>226.1.40.3</t>
  </si>
  <si>
    <t>226.1.46.2</t>
  </si>
  <si>
    <t>226.1.46.3</t>
  </si>
  <si>
    <t>226.1.52.2</t>
  </si>
  <si>
    <t>226.1.52.3</t>
  </si>
  <si>
    <t>226.1.58.2</t>
  </si>
  <si>
    <t>226.1.58.3</t>
  </si>
  <si>
    <t>226.1.64.2</t>
  </si>
  <si>
    <t>226.1.64.3</t>
  </si>
  <si>
    <t>226.1.70.2</t>
  </si>
  <si>
    <t>226.1.70.3</t>
  </si>
  <si>
    <t>226.1.76.2</t>
  </si>
  <si>
    <t>226.1.76.3</t>
  </si>
  <si>
    <t>226.1.83.2</t>
  </si>
  <si>
    <t>226.1.83.3</t>
  </si>
  <si>
    <t>226.1.89.2</t>
  </si>
  <si>
    <t>226.1.89.3</t>
  </si>
  <si>
    <t>226.1.95.2</t>
  </si>
  <si>
    <t>226.1.95.3</t>
  </si>
  <si>
    <t>226.1.101.2</t>
  </si>
  <si>
    <t>226.1.101.3</t>
  </si>
  <si>
    <t>226.1.107.2</t>
  </si>
  <si>
    <t>226.1.107.3</t>
  </si>
  <si>
    <t>Division No.  7, Subd. J</t>
  </si>
  <si>
    <t>2021A00051007014</t>
  </si>
  <si>
    <t>227.1.3.2</t>
  </si>
  <si>
    <t>227.1.3.3</t>
  </si>
  <si>
    <t>227.1.9.2</t>
  </si>
  <si>
    <t>227.1.9.3</t>
  </si>
  <si>
    <t>227.1.15.2</t>
  </si>
  <si>
    <t>227.1.15.3</t>
  </si>
  <si>
    <t>227.1.22.2</t>
  </si>
  <si>
    <t>227.1.22.3</t>
  </si>
  <si>
    <t>227.1.28.2</t>
  </si>
  <si>
    <t>227.1.28.3</t>
  </si>
  <si>
    <t>227.1.34.2</t>
  </si>
  <si>
    <t>227.1.34.3</t>
  </si>
  <si>
    <t>227.1.40.2</t>
  </si>
  <si>
    <t>227.1.40.3</t>
  </si>
  <si>
    <t>227.1.46.2</t>
  </si>
  <si>
    <t>227.1.46.3</t>
  </si>
  <si>
    <t>227.1.52.2</t>
  </si>
  <si>
    <t>227.1.52.3</t>
  </si>
  <si>
    <t>227.1.58.2</t>
  </si>
  <si>
    <t>227.1.58.3</t>
  </si>
  <si>
    <t>227.1.64.2</t>
  </si>
  <si>
    <t>227.1.64.3</t>
  </si>
  <si>
    <t>227.1.70.2</t>
  </si>
  <si>
    <t>227.1.70.3</t>
  </si>
  <si>
    <t>227.1.76.2</t>
  </si>
  <si>
    <t>227.1.76.3</t>
  </si>
  <si>
    <t>227.1.83.2</t>
  </si>
  <si>
    <t>227.1.83.3</t>
  </si>
  <si>
    <t>227.1.89.2</t>
  </si>
  <si>
    <t>227.1.89.3</t>
  </si>
  <si>
    <t>227.1.95.2</t>
  </si>
  <si>
    <t>227.1.95.3</t>
  </si>
  <si>
    <t>227.1.101.2</t>
  </si>
  <si>
    <t>227.1.101.3</t>
  </si>
  <si>
    <t>227.1.107.2</t>
  </si>
  <si>
    <t>Trinity (Trinity Bay)</t>
  </si>
  <si>
    <t>2021A00051007015</t>
  </si>
  <si>
    <t>228.1.3.2</t>
  </si>
  <si>
    <t>228.1.9.2</t>
  </si>
  <si>
    <t>228.1.28.3</t>
  </si>
  <si>
    <t>228.1.46.3</t>
  </si>
  <si>
    <t>228.1.58.2</t>
  </si>
  <si>
    <t>228.1.58.3</t>
  </si>
  <si>
    <t>228.1.70.2</t>
  </si>
  <si>
    <t>228.1.70.3</t>
  </si>
  <si>
    <t>228.1.76.2</t>
  </si>
  <si>
    <t>228.1.76.3</t>
  </si>
  <si>
    <t>228.1.83.2</t>
  </si>
  <si>
    <t>228.1.83.3</t>
  </si>
  <si>
    <t>228.1.89.3</t>
  </si>
  <si>
    <t>228.1.95.3</t>
  </si>
  <si>
    <t>228.1.107.2</t>
  </si>
  <si>
    <t>Port Rexton</t>
  </si>
  <si>
    <t>2021A00051007016</t>
  </si>
  <si>
    <t>229.1.3.2</t>
  </si>
  <si>
    <t>229.1.3.3</t>
  </si>
  <si>
    <t>229.1.9.2</t>
  </si>
  <si>
    <t>229.1.9.3</t>
  </si>
  <si>
    <t>229.1.15.2</t>
  </si>
  <si>
    <t>229.1.15.3</t>
  </si>
  <si>
    <t>229.1.22.2</t>
  </si>
  <si>
    <t>229.1.22.3</t>
  </si>
  <si>
    <t>229.1.34.2</t>
  </si>
  <si>
    <t>229.1.34.3</t>
  </si>
  <si>
    <t>229.1.40.2</t>
  </si>
  <si>
    <t>229.1.40.3</t>
  </si>
  <si>
    <t>229.1.46.2</t>
  </si>
  <si>
    <t>229.1.46.3</t>
  </si>
  <si>
    <t>229.1.52.2</t>
  </si>
  <si>
    <t>229.1.52.3</t>
  </si>
  <si>
    <t>229.1.58.2</t>
  </si>
  <si>
    <t>229.1.58.3</t>
  </si>
  <si>
    <t>229.1.64.2</t>
  </si>
  <si>
    <t>229.1.64.3</t>
  </si>
  <si>
    <t>229.1.70.2</t>
  </si>
  <si>
    <t>229.1.70.3</t>
  </si>
  <si>
    <t>229.1.76.2</t>
  </si>
  <si>
    <t>229.1.76.3</t>
  </si>
  <si>
    <t>229.1.83.2</t>
  </si>
  <si>
    <t>229.1.83.3</t>
  </si>
  <si>
    <t>229.1.89.2</t>
  </si>
  <si>
    <t>229.1.89.3</t>
  </si>
  <si>
    <t>229.1.95.2</t>
  </si>
  <si>
    <t>229.1.95.3</t>
  </si>
  <si>
    <t>229.1.101.3</t>
  </si>
  <si>
    <t>Division No.  7, Subd. I</t>
  </si>
  <si>
    <t>2021A00051007018</t>
  </si>
  <si>
    <t>230.1.15.2</t>
  </si>
  <si>
    <t>230.1.28.3</t>
  </si>
  <si>
    <t>230.1.46.3</t>
  </si>
  <si>
    <t>230.1.52.3</t>
  </si>
  <si>
    <t>230.1.70.2</t>
  </si>
  <si>
    <t>230.1.76.2</t>
  </si>
  <si>
    <t>230.1.76.3</t>
  </si>
  <si>
    <t>230.1.83.2</t>
  </si>
  <si>
    <t>230.1.83.3</t>
  </si>
  <si>
    <t>230.1.89.2</t>
  </si>
  <si>
    <t>230.1.89.3</t>
  </si>
  <si>
    <t>230.1.95.2</t>
  </si>
  <si>
    <t>Elliston</t>
  </si>
  <si>
    <t>2021A00051007020</t>
  </si>
  <si>
    <t>231.1.3.2</t>
  </si>
  <si>
    <t>231.1.3.3</t>
  </si>
  <si>
    <t>231.1.9.2</t>
  </si>
  <si>
    <t>231.1.15.2</t>
  </si>
  <si>
    <t>231.1.15.3</t>
  </si>
  <si>
    <t>231.1.22.2</t>
  </si>
  <si>
    <t>231.1.22.3</t>
  </si>
  <si>
    <t>231.1.28.2</t>
  </si>
  <si>
    <t>231.1.28.3</t>
  </si>
  <si>
    <t>231.1.34.3</t>
  </si>
  <si>
    <t>231.1.40.2</t>
  </si>
  <si>
    <t>231.1.46.2</t>
  </si>
  <si>
    <t>231.1.46.3</t>
  </si>
  <si>
    <t>231.1.52.2</t>
  </si>
  <si>
    <t>231.1.52.3</t>
  </si>
  <si>
    <t>231.1.58.2</t>
  </si>
  <si>
    <t>231.1.58.3</t>
  </si>
  <si>
    <t>231.1.64.2</t>
  </si>
  <si>
    <t>231.1.64.3</t>
  </si>
  <si>
    <t>231.1.70.2</t>
  </si>
  <si>
    <t>231.1.70.3</t>
  </si>
  <si>
    <t>231.1.76.2</t>
  </si>
  <si>
    <t>231.1.76.3</t>
  </si>
  <si>
    <t>231.1.83.2</t>
  </si>
  <si>
    <t>231.1.83.3</t>
  </si>
  <si>
    <t>231.1.89.2</t>
  </si>
  <si>
    <t>231.1.89.3</t>
  </si>
  <si>
    <t>231.1.95.2</t>
  </si>
  <si>
    <t>231.1.95.3</t>
  </si>
  <si>
    <t>231.1.101.3</t>
  </si>
  <si>
    <t>Trinity Bay North</t>
  </si>
  <si>
    <t>2021A00051007022</t>
  </si>
  <si>
    <t>232.1.3.2</t>
  </si>
  <si>
    <t>232.1.3.3</t>
  </si>
  <si>
    <t>232.1.9.2</t>
  </si>
  <si>
    <t>232.1.9.3</t>
  </si>
  <si>
    <t>232.1.15.2</t>
  </si>
  <si>
    <t>232.1.15.3</t>
  </si>
  <si>
    <t>232.1.22.2</t>
  </si>
  <si>
    <t>232.1.22.3</t>
  </si>
  <si>
    <t>232.1.28.2</t>
  </si>
  <si>
    <t>232.1.28.3</t>
  </si>
  <si>
    <t>232.1.34.2</t>
  </si>
  <si>
    <t>232.1.34.3</t>
  </si>
  <si>
    <t>232.1.40.2</t>
  </si>
  <si>
    <t>232.1.40.3</t>
  </si>
  <si>
    <t>232.1.46.2</t>
  </si>
  <si>
    <t>232.1.46.3</t>
  </si>
  <si>
    <t>232.1.52.2</t>
  </si>
  <si>
    <t>232.1.52.3</t>
  </si>
  <si>
    <t>232.1.58.2</t>
  </si>
  <si>
    <t>232.1.58.3</t>
  </si>
  <si>
    <t>232.1.64.2</t>
  </si>
  <si>
    <t>232.1.64.3</t>
  </si>
  <si>
    <t>232.1.70.2</t>
  </si>
  <si>
    <t>232.1.70.3</t>
  </si>
  <si>
    <t>232.1.76.2</t>
  </si>
  <si>
    <t>232.1.76.3</t>
  </si>
  <si>
    <t>232.1.83.2</t>
  </si>
  <si>
    <t>232.1.83.3</t>
  </si>
  <si>
    <t>232.1.89.2</t>
  </si>
  <si>
    <t>232.1.89.3</t>
  </si>
  <si>
    <t>232.1.95.2</t>
  </si>
  <si>
    <t>232.1.95.3</t>
  </si>
  <si>
    <t>232.1.101.2</t>
  </si>
  <si>
    <t>232.1.101.3</t>
  </si>
  <si>
    <t>232.1.107.2</t>
  </si>
  <si>
    <t>232.1.107.3</t>
  </si>
  <si>
    <t>Bonavista</t>
  </si>
  <si>
    <t>2021A00051007023</t>
  </si>
  <si>
    <t>233.1.3.2</t>
  </si>
  <si>
    <t>233.1.3.3</t>
  </si>
  <si>
    <t>233.1.9.2</t>
  </si>
  <si>
    <t>233.1.9.3</t>
  </si>
  <si>
    <t>233.1.15.2</t>
  </si>
  <si>
    <t>233.1.15.3</t>
  </si>
  <si>
    <t>233.1.22.2</t>
  </si>
  <si>
    <t>233.1.22.3</t>
  </si>
  <si>
    <t>233.1.28.2</t>
  </si>
  <si>
    <t>233.1.28.3</t>
  </si>
  <si>
    <t>233.1.34.2</t>
  </si>
  <si>
    <t>233.1.34.3</t>
  </si>
  <si>
    <t>233.1.40.2</t>
  </si>
  <si>
    <t>233.1.40.3</t>
  </si>
  <si>
    <t>233.1.46.2</t>
  </si>
  <si>
    <t>233.1.46.3</t>
  </si>
  <si>
    <t>233.1.52.2</t>
  </si>
  <si>
    <t>233.1.52.3</t>
  </si>
  <si>
    <t>233.1.58.2</t>
  </si>
  <si>
    <t>233.1.58.3</t>
  </si>
  <si>
    <t>233.1.64.2</t>
  </si>
  <si>
    <t>233.1.64.3</t>
  </si>
  <si>
    <t>233.1.70.2</t>
  </si>
  <si>
    <t>233.1.70.3</t>
  </si>
  <si>
    <t>233.1.76.2</t>
  </si>
  <si>
    <t>233.1.76.3</t>
  </si>
  <si>
    <t>233.1.83.2</t>
  </si>
  <si>
    <t>233.1.83.3</t>
  </si>
  <si>
    <t>233.1.89.2</t>
  </si>
  <si>
    <t>233.1.89.3</t>
  </si>
  <si>
    <t>233.1.95.2</t>
  </si>
  <si>
    <t>233.1.95.3</t>
  </si>
  <si>
    <t>233.1.101.2</t>
  </si>
  <si>
    <t>233.1.101.3</t>
  </si>
  <si>
    <t>233.1.107.2</t>
  </si>
  <si>
    <t>233.1.107.3</t>
  </si>
  <si>
    <t>Division No.  7, Subd. G</t>
  </si>
  <si>
    <t>2021A00051007024</t>
  </si>
  <si>
    <t>234.1.9.3</t>
  </si>
  <si>
    <t>234.1.15.2</t>
  </si>
  <si>
    <t>234.1.15.3</t>
  </si>
  <si>
    <t>234.1.22.3</t>
  </si>
  <si>
    <t>234.1.28.2</t>
  </si>
  <si>
    <t>234.1.28.3</t>
  </si>
  <si>
    <t>234.1.34.3</t>
  </si>
  <si>
    <t>234.1.40.3</t>
  </si>
  <si>
    <t>234.1.46.2</t>
  </si>
  <si>
    <t>234.1.46.3</t>
  </si>
  <si>
    <t>234.1.52.2</t>
  </si>
  <si>
    <t>234.1.52.3</t>
  </si>
  <si>
    <t>234.1.58.2</t>
  </si>
  <si>
    <t>234.1.58.3</t>
  </si>
  <si>
    <t>234.1.64.2</t>
  </si>
  <si>
    <t>234.1.64.3</t>
  </si>
  <si>
    <t>234.1.70.2</t>
  </si>
  <si>
    <t>234.1.70.3</t>
  </si>
  <si>
    <t>234.1.76.2</t>
  </si>
  <si>
    <t>234.1.76.3</t>
  </si>
  <si>
    <t>234.1.83.2</t>
  </si>
  <si>
    <t>234.1.83.3</t>
  </si>
  <si>
    <t>234.1.89.2</t>
  </si>
  <si>
    <t>234.1.89.3</t>
  </si>
  <si>
    <t>234.1.95.2</t>
  </si>
  <si>
    <t>234.1.95.3</t>
  </si>
  <si>
    <t>234.1.101.2</t>
  </si>
  <si>
    <t>234.1.107.2</t>
  </si>
  <si>
    <t>Keels</t>
  </si>
  <si>
    <t>2021A00051007025</t>
  </si>
  <si>
    <t>235.1.28.2</t>
  </si>
  <si>
    <t>235.1.34.2</t>
  </si>
  <si>
    <t>235.1.58.2</t>
  </si>
  <si>
    <t>235.1.70.3</t>
  </si>
  <si>
    <t>235.1.76.2</t>
  </si>
  <si>
    <t>235.1.83.2</t>
  </si>
  <si>
    <t>235.1.89.2</t>
  </si>
  <si>
    <t>235.1.107.3</t>
  </si>
  <si>
    <t>Duntara</t>
  </si>
  <si>
    <t>2021A00051007026</t>
  </si>
  <si>
    <t>236.1.3.2</t>
  </si>
  <si>
    <t>236.1.3.3</t>
  </si>
  <si>
    <t>236.1.9.2</t>
  </si>
  <si>
    <t>236.1.9.3</t>
  </si>
  <si>
    <t>236.1.15.2</t>
  </si>
  <si>
    <t>236.1.15.3</t>
  </si>
  <si>
    <t>236.1.22.2</t>
  </si>
  <si>
    <t>236.1.22.3</t>
  </si>
  <si>
    <t>236.1.28.2</t>
  </si>
  <si>
    <t>236.1.28.3</t>
  </si>
  <si>
    <t>236.1.34.2</t>
  </si>
  <si>
    <t>236.1.34.3</t>
  </si>
  <si>
    <t>236.1.40.2</t>
  </si>
  <si>
    <t>236.1.40.3</t>
  </si>
  <si>
    <t>236.1.46.2</t>
  </si>
  <si>
    <t>236.1.46.3</t>
  </si>
  <si>
    <t>236.1.52.2</t>
  </si>
  <si>
    <t>236.1.52.3</t>
  </si>
  <si>
    <t>236.1.58.2</t>
  </si>
  <si>
    <t>236.1.58.3</t>
  </si>
  <si>
    <t>236.1.64.2</t>
  </si>
  <si>
    <t>236.1.64.3</t>
  </si>
  <si>
    <t>236.1.70.2</t>
  </si>
  <si>
    <t>236.1.70.3</t>
  </si>
  <si>
    <t>236.1.76.2</t>
  </si>
  <si>
    <t>236.1.76.3</t>
  </si>
  <si>
    <t>236.1.83.2</t>
  </si>
  <si>
    <t>236.1.83.3</t>
  </si>
  <si>
    <t>236.1.89.2</t>
  </si>
  <si>
    <t>236.1.89.3</t>
  </si>
  <si>
    <t>236.1.95.2</t>
  </si>
  <si>
    <t>236.1.95.3</t>
  </si>
  <si>
    <t>236.1.101.2</t>
  </si>
  <si>
    <t>236.1.101.3</t>
  </si>
  <si>
    <t>236.1.107.2</t>
  </si>
  <si>
    <t>236.1.107.3</t>
  </si>
  <si>
    <t>King's Cove</t>
  </si>
  <si>
    <t>2021A00051007027</t>
  </si>
  <si>
    <t>237.1.58.3</t>
  </si>
  <si>
    <t>237.1.64.2</t>
  </si>
  <si>
    <t>237.1.70.2</t>
  </si>
  <si>
    <t>237.1.70.3</t>
  </si>
  <si>
    <t>237.1.76.2</t>
  </si>
  <si>
    <t>237.1.76.3</t>
  </si>
  <si>
    <t>237.1.83.2</t>
  </si>
  <si>
    <t>237.1.83.3</t>
  </si>
  <si>
    <t>237.1.89.2</t>
  </si>
  <si>
    <t>237.1.95.3</t>
  </si>
  <si>
    <t>Division No.  7, Subd. F</t>
  </si>
  <si>
    <t>2021A00051007028</t>
  </si>
  <si>
    <t>238.1.3.2</t>
  </si>
  <si>
    <t>238.1.3.3</t>
  </si>
  <si>
    <t>238.1.9.2</t>
  </si>
  <si>
    <t>238.1.9.3</t>
  </si>
  <si>
    <t>238.1.15.2</t>
  </si>
  <si>
    <t>238.1.15.3</t>
  </si>
  <si>
    <t>238.1.22.2</t>
  </si>
  <si>
    <t>238.1.22.3</t>
  </si>
  <si>
    <t>238.1.28.2</t>
  </si>
  <si>
    <t>238.1.28.3</t>
  </si>
  <si>
    <t>238.1.34.2</t>
  </si>
  <si>
    <t>238.1.34.3</t>
  </si>
  <si>
    <t>238.1.40.2</t>
  </si>
  <si>
    <t>238.1.40.3</t>
  </si>
  <si>
    <t>238.1.46.2</t>
  </si>
  <si>
    <t>238.1.46.3</t>
  </si>
  <si>
    <t>238.1.52.2</t>
  </si>
  <si>
    <t>238.1.52.3</t>
  </si>
  <si>
    <t>238.1.58.2</t>
  </si>
  <si>
    <t>238.1.58.3</t>
  </si>
  <si>
    <t>238.1.64.2</t>
  </si>
  <si>
    <t>238.1.64.3</t>
  </si>
  <si>
    <t>238.1.70.2</t>
  </si>
  <si>
    <t>238.1.70.3</t>
  </si>
  <si>
    <t>238.1.76.2</t>
  </si>
  <si>
    <t>238.1.76.3</t>
  </si>
  <si>
    <t>238.1.83.2</t>
  </si>
  <si>
    <t>238.1.83.3</t>
  </si>
  <si>
    <t>238.1.89.2</t>
  </si>
  <si>
    <t>238.1.89.3</t>
  </si>
  <si>
    <t>238.1.95.2</t>
  </si>
  <si>
    <t>238.1.95.3</t>
  </si>
  <si>
    <t>238.1.101.2</t>
  </si>
  <si>
    <t>238.1.101.3</t>
  </si>
  <si>
    <t>238.1.107.2</t>
  </si>
  <si>
    <t>238.1.107.3</t>
  </si>
  <si>
    <t>Division No.  7, Subd. E</t>
  </si>
  <si>
    <t>2021A00051007031</t>
  </si>
  <si>
    <t>239.1.3.2</t>
  </si>
  <si>
    <t>239.1.3.3</t>
  </si>
  <si>
    <t>239.1.9.2</t>
  </si>
  <si>
    <t>239.1.9.3</t>
  </si>
  <si>
    <t>239.1.15.2</t>
  </si>
  <si>
    <t>239.1.15.3</t>
  </si>
  <si>
    <t>239.1.22.2</t>
  </si>
  <si>
    <t>239.1.22.3</t>
  </si>
  <si>
    <t>239.1.28.2</t>
  </si>
  <si>
    <t>239.1.28.3</t>
  </si>
  <si>
    <t>239.1.34.2</t>
  </si>
  <si>
    <t>239.1.34.3</t>
  </si>
  <si>
    <t>239.1.40.2</t>
  </si>
  <si>
    <t>239.1.40.3</t>
  </si>
  <si>
    <t>239.1.46.2</t>
  </si>
  <si>
    <t>239.1.46.3</t>
  </si>
  <si>
    <t>239.1.52.2</t>
  </si>
  <si>
    <t>239.1.52.3</t>
  </si>
  <si>
    <t>239.1.58.2</t>
  </si>
  <si>
    <t>239.1.58.3</t>
  </si>
  <si>
    <t>239.1.64.2</t>
  </si>
  <si>
    <t>239.1.64.3</t>
  </si>
  <si>
    <t>239.1.70.2</t>
  </si>
  <si>
    <t>239.1.70.3</t>
  </si>
  <si>
    <t>239.1.76.2</t>
  </si>
  <si>
    <t>239.1.76.3</t>
  </si>
  <si>
    <t>239.1.83.2</t>
  </si>
  <si>
    <t>239.1.83.3</t>
  </si>
  <si>
    <t>239.1.89.2</t>
  </si>
  <si>
    <t>239.1.89.3</t>
  </si>
  <si>
    <t>239.1.95.2</t>
  </si>
  <si>
    <t>239.1.95.3</t>
  </si>
  <si>
    <t>239.1.101.2</t>
  </si>
  <si>
    <t>239.1.101.3</t>
  </si>
  <si>
    <t>239.1.107.2</t>
  </si>
  <si>
    <t>239.1.107.3</t>
  </si>
  <si>
    <t>Musgravetown</t>
  </si>
  <si>
    <t>2021A00051007032</t>
  </si>
  <si>
    <t>240.1.3.2</t>
  </si>
  <si>
    <t>240.1.3.3</t>
  </si>
  <si>
    <t>240.1.9.2</t>
  </si>
  <si>
    <t>240.1.9.3</t>
  </si>
  <si>
    <t>240.1.15.2</t>
  </si>
  <si>
    <t>240.1.15.3</t>
  </si>
  <si>
    <t>240.1.22.2</t>
  </si>
  <si>
    <t>240.1.22.3</t>
  </si>
  <si>
    <t>240.1.28.2</t>
  </si>
  <si>
    <t>240.1.28.3</t>
  </si>
  <si>
    <t>240.1.34.2</t>
  </si>
  <si>
    <t>240.1.34.3</t>
  </si>
  <si>
    <t>240.1.40.2</t>
  </si>
  <si>
    <t>240.1.40.3</t>
  </si>
  <si>
    <t>240.1.46.2</t>
  </si>
  <si>
    <t>240.1.46.3</t>
  </si>
  <si>
    <t>240.1.52.2</t>
  </si>
  <si>
    <t>240.1.52.3</t>
  </si>
  <si>
    <t>240.1.58.2</t>
  </si>
  <si>
    <t>240.1.58.3</t>
  </si>
  <si>
    <t>240.1.64.2</t>
  </si>
  <si>
    <t>240.1.64.3</t>
  </si>
  <si>
    <t>240.1.70.2</t>
  </si>
  <si>
    <t>240.1.70.3</t>
  </si>
  <si>
    <t>240.1.76.2</t>
  </si>
  <si>
    <t>240.1.76.3</t>
  </si>
  <si>
    <t>240.1.83.2</t>
  </si>
  <si>
    <t>240.1.83.3</t>
  </si>
  <si>
    <t>240.1.89.2</t>
  </si>
  <si>
    <t>240.1.89.3</t>
  </si>
  <si>
    <t>240.1.95.2</t>
  </si>
  <si>
    <t>240.1.95.3</t>
  </si>
  <si>
    <t>240.1.101.2</t>
  </si>
  <si>
    <t>240.1.101.3</t>
  </si>
  <si>
    <t>240.1.107.2</t>
  </si>
  <si>
    <t>240.1.107.3</t>
  </si>
  <si>
    <t>Port Blandford</t>
  </si>
  <si>
    <t>2021A00051007036</t>
  </si>
  <si>
    <t>241.1.3.3</t>
  </si>
  <si>
    <t>241.1.9.2</t>
  </si>
  <si>
    <t>241.1.9.3</t>
  </si>
  <si>
    <t>241.1.15.2</t>
  </si>
  <si>
    <t>241.1.15.3</t>
  </si>
  <si>
    <t>241.1.22.2</t>
  </si>
  <si>
    <t>241.1.22.3</t>
  </si>
  <si>
    <t>241.1.28.2</t>
  </si>
  <si>
    <t>241.1.28.3</t>
  </si>
  <si>
    <t>241.1.34.2</t>
  </si>
  <si>
    <t>241.1.34.3</t>
  </si>
  <si>
    <t>241.1.40.2</t>
  </si>
  <si>
    <t>241.1.40.3</t>
  </si>
  <si>
    <t>241.1.46.2</t>
  </si>
  <si>
    <t>241.1.46.3</t>
  </si>
  <si>
    <t>241.1.52.2</t>
  </si>
  <si>
    <t>241.1.52.3</t>
  </si>
  <si>
    <t>241.1.58.2</t>
  </si>
  <si>
    <t>241.1.58.3</t>
  </si>
  <si>
    <t>241.1.64.2</t>
  </si>
  <si>
    <t>241.1.64.3</t>
  </si>
  <si>
    <t>241.1.70.2</t>
  </si>
  <si>
    <t>241.1.70.3</t>
  </si>
  <si>
    <t>241.1.76.2</t>
  </si>
  <si>
    <t>241.1.76.3</t>
  </si>
  <si>
    <t>241.1.83.2</t>
  </si>
  <si>
    <t>241.1.83.3</t>
  </si>
  <si>
    <t>241.1.89.2</t>
  </si>
  <si>
    <t>241.1.89.3</t>
  </si>
  <si>
    <t>241.1.95.2</t>
  </si>
  <si>
    <t>241.1.95.3</t>
  </si>
  <si>
    <t>241.1.101.2</t>
  </si>
  <si>
    <t>241.1.101.3</t>
  </si>
  <si>
    <t>241.1.107.2</t>
  </si>
  <si>
    <t>241.1.107.3</t>
  </si>
  <si>
    <t>Traytown</t>
  </si>
  <si>
    <t>2021A00051007037</t>
  </si>
  <si>
    <t>242.1.3.2</t>
  </si>
  <si>
    <t>242.1.9.2</t>
  </si>
  <si>
    <t>242.1.9.3</t>
  </si>
  <si>
    <t>242.1.15.2</t>
  </si>
  <si>
    <t>242.1.15.3</t>
  </si>
  <si>
    <t>242.1.22.3</t>
  </si>
  <si>
    <t>242.1.34.3</t>
  </si>
  <si>
    <t>242.1.40.3</t>
  </si>
  <si>
    <t>242.1.46.2</t>
  </si>
  <si>
    <t>242.1.52.2</t>
  </si>
  <si>
    <t>242.1.52.3</t>
  </si>
  <si>
    <t>242.1.58.2</t>
  </si>
  <si>
    <t>242.1.58.3</t>
  </si>
  <si>
    <t>242.1.64.2</t>
  </si>
  <si>
    <t>242.1.64.3</t>
  </si>
  <si>
    <t>242.1.70.2</t>
  </si>
  <si>
    <t>242.1.70.3</t>
  </si>
  <si>
    <t>242.1.76.2</t>
  </si>
  <si>
    <t>242.1.76.3</t>
  </si>
  <si>
    <t>242.1.83.2</t>
  </si>
  <si>
    <t>242.1.83.3</t>
  </si>
  <si>
    <t>242.1.89.2</t>
  </si>
  <si>
    <t>242.1.89.3</t>
  </si>
  <si>
    <t>242.1.95.2</t>
  </si>
  <si>
    <t>242.1.95.3</t>
  </si>
  <si>
    <t>242.1.101.2</t>
  </si>
  <si>
    <t>242.1.101.3</t>
  </si>
  <si>
    <t>242.1.107.3</t>
  </si>
  <si>
    <t>Division No.  7, Subd. D</t>
  </si>
  <si>
    <t>2021A00051007038</t>
  </si>
  <si>
    <t>243.1.3.3</t>
  </si>
  <si>
    <t>243.1.9.2</t>
  </si>
  <si>
    <t>243.1.15.2</t>
  </si>
  <si>
    <t>243.1.22.2</t>
  </si>
  <si>
    <t>243.1.22.3</t>
  </si>
  <si>
    <t>243.1.28.2</t>
  </si>
  <si>
    <t>243.1.28.3</t>
  </si>
  <si>
    <t>243.1.46.3</t>
  </si>
  <si>
    <t>243.1.52.2</t>
  </si>
  <si>
    <t>243.1.52.3</t>
  </si>
  <si>
    <t>243.1.58.2</t>
  </si>
  <si>
    <t>243.1.58.3</t>
  </si>
  <si>
    <t>243.1.64.2</t>
  </si>
  <si>
    <t>243.1.64.3</t>
  </si>
  <si>
    <t>243.1.70.2</t>
  </si>
  <si>
    <t>243.1.70.3</t>
  </si>
  <si>
    <t>243.1.76.2</t>
  </si>
  <si>
    <t>243.1.76.3</t>
  </si>
  <si>
    <t>243.1.83.2</t>
  </si>
  <si>
    <t>243.1.83.3</t>
  </si>
  <si>
    <t>243.1.89.2</t>
  </si>
  <si>
    <t>243.1.89.3</t>
  </si>
  <si>
    <t>243.1.95.2</t>
  </si>
  <si>
    <t>243.1.95.3</t>
  </si>
  <si>
    <t>243.1.101.3</t>
  </si>
  <si>
    <t>Sandy Cove</t>
  </si>
  <si>
    <t>2021A00051007039</t>
  </si>
  <si>
    <t>244.1.9.2</t>
  </si>
  <si>
    <t>244.1.9.3</t>
  </si>
  <si>
    <t>244.1.15.3</t>
  </si>
  <si>
    <t>244.1.58.2</t>
  </si>
  <si>
    <t>244.1.58.3</t>
  </si>
  <si>
    <t>244.1.64.3</t>
  </si>
  <si>
    <t>244.1.70.2</t>
  </si>
  <si>
    <t>244.1.70.3</t>
  </si>
  <si>
    <t>244.1.76.2</t>
  </si>
  <si>
    <t>244.1.76.3</t>
  </si>
  <si>
    <t>244.1.83.2</t>
  </si>
  <si>
    <t>244.1.83.3</t>
  </si>
  <si>
    <t>244.1.89.2</t>
  </si>
  <si>
    <t>244.1.89.3</t>
  </si>
  <si>
    <t>244.1.95.2</t>
  </si>
  <si>
    <t>244.1.95.3</t>
  </si>
  <si>
    <t>244.1.101.3</t>
  </si>
  <si>
    <t>244.1.107.2</t>
  </si>
  <si>
    <t>Terra Nova</t>
  </si>
  <si>
    <t>2021A00051007040</t>
  </si>
  <si>
    <t>245.1.9.3</t>
  </si>
  <si>
    <t>245.1.22.3</t>
  </si>
  <si>
    <t>245.1.52.3</t>
  </si>
  <si>
    <t>245.1.70.2</t>
  </si>
  <si>
    <t>245.1.76.3</t>
  </si>
  <si>
    <t>245.1.83.2</t>
  </si>
  <si>
    <t>245.1.83.3</t>
  </si>
  <si>
    <t>245.1.89.2</t>
  </si>
  <si>
    <t>245.1.89.3</t>
  </si>
  <si>
    <t>245.1.95.2</t>
  </si>
  <si>
    <t>245.1.95.3</t>
  </si>
  <si>
    <t>Happy Adventure</t>
  </si>
  <si>
    <t>2021A00051007041</t>
  </si>
  <si>
    <t>246.1.3.3</t>
  </si>
  <si>
    <t>246.1.9.2</t>
  </si>
  <si>
    <t>246.1.15.2</t>
  </si>
  <si>
    <t>246.1.34.3</t>
  </si>
  <si>
    <t>246.1.46.3</t>
  </si>
  <si>
    <t>246.1.58.3</t>
  </si>
  <si>
    <t>246.1.64.2</t>
  </si>
  <si>
    <t>246.1.64.3</t>
  </si>
  <si>
    <t>246.1.70.2</t>
  </si>
  <si>
    <t>246.1.70.3</t>
  </si>
  <si>
    <t>246.1.76.2</t>
  </si>
  <si>
    <t>246.1.76.3</t>
  </si>
  <si>
    <t>246.1.83.2</t>
  </si>
  <si>
    <t>246.1.83.3</t>
  </si>
  <si>
    <t>246.1.89.2</t>
  </si>
  <si>
    <t>246.1.89.3</t>
  </si>
  <si>
    <t>246.1.95.3</t>
  </si>
  <si>
    <t>246.1.101.2</t>
  </si>
  <si>
    <t>Eastport</t>
  </si>
  <si>
    <t>2021A00051007042</t>
  </si>
  <si>
    <t>247.1.3.3</t>
  </si>
  <si>
    <t>247.1.9.2</t>
  </si>
  <si>
    <t>247.1.9.3</t>
  </si>
  <si>
    <t>247.1.15.2</t>
  </si>
  <si>
    <t>247.1.15.3</t>
  </si>
  <si>
    <t>247.1.22.2</t>
  </si>
  <si>
    <t>247.1.22.3</t>
  </si>
  <si>
    <t>247.1.28.2</t>
  </si>
  <si>
    <t>247.1.34.2</t>
  </si>
  <si>
    <t>247.1.34.3</t>
  </si>
  <si>
    <t>247.1.40.2</t>
  </si>
  <si>
    <t>247.1.40.3</t>
  </si>
  <si>
    <t>247.1.46.2</t>
  </si>
  <si>
    <t>247.1.46.3</t>
  </si>
  <si>
    <t>247.1.52.2</t>
  </si>
  <si>
    <t>247.1.52.3</t>
  </si>
  <si>
    <t>247.1.58.2</t>
  </si>
  <si>
    <t>247.1.58.3</t>
  </si>
  <si>
    <t>247.1.64.2</t>
  </si>
  <si>
    <t>247.1.64.3</t>
  </si>
  <si>
    <t>247.1.70.2</t>
  </si>
  <si>
    <t>247.1.70.3</t>
  </si>
  <si>
    <t>247.1.76.2</t>
  </si>
  <si>
    <t>247.1.76.3</t>
  </si>
  <si>
    <t>247.1.83.2</t>
  </si>
  <si>
    <t>247.1.83.3</t>
  </si>
  <si>
    <t>247.1.89.2</t>
  </si>
  <si>
    <t>247.1.89.3</t>
  </si>
  <si>
    <t>247.1.95.2</t>
  </si>
  <si>
    <t>247.1.95.3</t>
  </si>
  <si>
    <t>247.1.101.2</t>
  </si>
  <si>
    <t>247.1.101.3</t>
  </si>
  <si>
    <t>247.1.107.2</t>
  </si>
  <si>
    <t>247.1.107.3</t>
  </si>
  <si>
    <t>Sandringham</t>
  </si>
  <si>
    <t>2021A00051007043</t>
  </si>
  <si>
    <t>248.1.3.3</t>
  </si>
  <si>
    <t>248.1.15.2</t>
  </si>
  <si>
    <t>248.1.22.2</t>
  </si>
  <si>
    <t>248.1.22.3</t>
  </si>
  <si>
    <t>248.1.46.2</t>
  </si>
  <si>
    <t>248.1.46.3</t>
  </si>
  <si>
    <t>248.1.58.2</t>
  </si>
  <si>
    <t>248.1.58.3</t>
  </si>
  <si>
    <t>248.1.64.2</t>
  </si>
  <si>
    <t>248.1.64.3</t>
  </si>
  <si>
    <t>248.1.70.2</t>
  </si>
  <si>
    <t>248.1.70.3</t>
  </si>
  <si>
    <t>248.1.76.2</t>
  </si>
  <si>
    <t>248.1.76.3</t>
  </si>
  <si>
    <t>248.1.83.2</t>
  </si>
  <si>
    <t>248.1.83.3</t>
  </si>
  <si>
    <t>248.1.89.2</t>
  </si>
  <si>
    <t>248.1.89.3</t>
  </si>
  <si>
    <t>248.1.95.2</t>
  </si>
  <si>
    <t>248.1.95.3</t>
  </si>
  <si>
    <t>248.1.101.2</t>
  </si>
  <si>
    <t>248.1.107.2</t>
  </si>
  <si>
    <t>Glovertown</t>
  </si>
  <si>
    <t>2021A00051007044</t>
  </si>
  <si>
    <t>249.1.3.2</t>
  </si>
  <si>
    <t>249.1.3.3</t>
  </si>
  <si>
    <t>249.1.9.2</t>
  </si>
  <si>
    <t>249.1.9.3</t>
  </si>
  <si>
    <t>249.1.15.2</t>
  </si>
  <si>
    <t>249.1.15.3</t>
  </si>
  <si>
    <t>249.1.22.2</t>
  </si>
  <si>
    <t>249.1.22.3</t>
  </si>
  <si>
    <t>249.1.28.2</t>
  </si>
  <si>
    <t>249.1.28.3</t>
  </si>
  <si>
    <t>249.1.34.2</t>
  </si>
  <si>
    <t>249.1.34.3</t>
  </si>
  <si>
    <t>249.1.40.2</t>
  </si>
  <si>
    <t>249.1.40.3</t>
  </si>
  <si>
    <t>249.1.46.2</t>
  </si>
  <si>
    <t>249.1.46.3</t>
  </si>
  <si>
    <t>249.1.52.2</t>
  </si>
  <si>
    <t>249.1.52.3</t>
  </si>
  <si>
    <t>249.1.58.2</t>
  </si>
  <si>
    <t>249.1.58.3</t>
  </si>
  <si>
    <t>249.1.64.2</t>
  </si>
  <si>
    <t>249.1.64.3</t>
  </si>
  <si>
    <t>249.1.70.2</t>
  </si>
  <si>
    <t>249.1.70.3</t>
  </si>
  <si>
    <t>249.1.76.2</t>
  </si>
  <si>
    <t>249.1.76.3</t>
  </si>
  <si>
    <t>249.1.83.2</t>
  </si>
  <si>
    <t>249.1.83.3</t>
  </si>
  <si>
    <t>249.1.89.2</t>
  </si>
  <si>
    <t>249.1.89.3</t>
  </si>
  <si>
    <t>249.1.95.2</t>
  </si>
  <si>
    <t>249.1.95.3</t>
  </si>
  <si>
    <t>249.1.101.2</t>
  </si>
  <si>
    <t>249.1.101.3</t>
  </si>
  <si>
    <t>249.1.107.2</t>
  </si>
  <si>
    <t>249.1.107.3</t>
  </si>
  <si>
    <t>Division No.  7, Subd. N</t>
  </si>
  <si>
    <t>2021A00051007045</t>
  </si>
  <si>
    <t>250.1.58.2</t>
  </si>
  <si>
    <t>250.1.70.3</t>
  </si>
  <si>
    <t>250.1.76.2</t>
  </si>
  <si>
    <t>250.1.76.3</t>
  </si>
  <si>
    <t>250.1.83.2</t>
  </si>
  <si>
    <t>250.1.95.2</t>
  </si>
  <si>
    <t>Salvage</t>
  </si>
  <si>
    <t>2021A00051007046</t>
  </si>
  <si>
    <t>251.1.58.3</t>
  </si>
  <si>
    <t>251.1.64.3</t>
  </si>
  <si>
    <t>251.1.70.2</t>
  </si>
  <si>
    <t>251.1.70.3</t>
  </si>
  <si>
    <t>251.1.76.2</t>
  </si>
  <si>
    <t>251.1.76.3</t>
  </si>
  <si>
    <t>251.1.83.2</t>
  </si>
  <si>
    <t>251.1.83.3</t>
  </si>
  <si>
    <t>251.1.89.3</t>
  </si>
  <si>
    <t>251.1.95.2</t>
  </si>
  <si>
    <t>251.1.95.3</t>
  </si>
  <si>
    <t>Gambo</t>
  </si>
  <si>
    <t>2021A00051007047</t>
  </si>
  <si>
    <t>252.1.3.2</t>
  </si>
  <si>
    <t>252.1.3.3</t>
  </si>
  <si>
    <t>252.1.9.2</t>
  </si>
  <si>
    <t>252.1.9.3</t>
  </si>
  <si>
    <t>252.1.15.2</t>
  </si>
  <si>
    <t>252.1.15.3</t>
  </si>
  <si>
    <t>252.1.22.2</t>
  </si>
  <si>
    <t>252.1.22.3</t>
  </si>
  <si>
    <t>252.1.28.2</t>
  </si>
  <si>
    <t>252.1.28.3</t>
  </si>
  <si>
    <t>252.1.34.2</t>
  </si>
  <si>
    <t>252.1.34.3</t>
  </si>
  <si>
    <t>252.1.40.2</t>
  </si>
  <si>
    <t>252.1.40.3</t>
  </si>
  <si>
    <t>252.1.46.2</t>
  </si>
  <si>
    <t>252.1.46.3</t>
  </si>
  <si>
    <t>252.1.52.2</t>
  </si>
  <si>
    <t>252.1.52.3</t>
  </si>
  <si>
    <t>252.1.58.2</t>
  </si>
  <si>
    <t>252.1.58.3</t>
  </si>
  <si>
    <t>252.1.64.2</t>
  </si>
  <si>
    <t>252.1.64.3</t>
  </si>
  <si>
    <t>252.1.70.2</t>
  </si>
  <si>
    <t>252.1.70.3</t>
  </si>
  <si>
    <t>252.1.76.2</t>
  </si>
  <si>
    <t>252.1.76.3</t>
  </si>
  <si>
    <t>252.1.83.2</t>
  </si>
  <si>
    <t>252.1.83.3</t>
  </si>
  <si>
    <t>252.1.89.2</t>
  </si>
  <si>
    <t>252.1.89.3</t>
  </si>
  <si>
    <t>252.1.95.2</t>
  </si>
  <si>
    <t>252.1.95.3</t>
  </si>
  <si>
    <t>252.1.101.2</t>
  </si>
  <si>
    <t>252.1.101.3</t>
  </si>
  <si>
    <t>252.1.107.2</t>
  </si>
  <si>
    <t>252.1.107.3</t>
  </si>
  <si>
    <t>St. Brendan's</t>
  </si>
  <si>
    <t>2021A00051007048</t>
  </si>
  <si>
    <t>253.1.40.2</t>
  </si>
  <si>
    <t>253.1.58.2</t>
  </si>
  <si>
    <t>253.1.58.3</t>
  </si>
  <si>
    <t>253.1.64.3</t>
  </si>
  <si>
    <t>253.1.70.2</t>
  </si>
  <si>
    <t>253.1.70.3</t>
  </si>
  <si>
    <t>253.1.76.2</t>
  </si>
  <si>
    <t>253.1.76.3</t>
  </si>
  <si>
    <t>253.1.83.2</t>
  </si>
  <si>
    <t>253.1.83.3</t>
  </si>
  <si>
    <t>253.1.89.2</t>
  </si>
  <si>
    <t>253.1.95.3</t>
  </si>
  <si>
    <t>Hare Bay</t>
  </si>
  <si>
    <t>2021A00051007049</t>
  </si>
  <si>
    <t>254.1.3.2</t>
  </si>
  <si>
    <t>254.1.3.3</t>
  </si>
  <si>
    <t>254.1.9.2</t>
  </si>
  <si>
    <t>254.1.9.3</t>
  </si>
  <si>
    <t>254.1.15.2</t>
  </si>
  <si>
    <t>254.1.15.3</t>
  </si>
  <si>
    <t>254.1.22.2</t>
  </si>
  <si>
    <t>254.1.22.3</t>
  </si>
  <si>
    <t>254.1.28.2</t>
  </si>
  <si>
    <t>254.1.28.3</t>
  </si>
  <si>
    <t>254.1.34.2</t>
  </si>
  <si>
    <t>254.1.34.3</t>
  </si>
  <si>
    <t>254.1.40.2</t>
  </si>
  <si>
    <t>254.1.40.3</t>
  </si>
  <si>
    <t>254.1.46.2</t>
  </si>
  <si>
    <t>254.1.46.3</t>
  </si>
  <si>
    <t>254.1.52.2</t>
  </si>
  <si>
    <t>254.1.52.3</t>
  </si>
  <si>
    <t>254.1.58.2</t>
  </si>
  <si>
    <t>254.1.58.3</t>
  </si>
  <si>
    <t>254.1.64.2</t>
  </si>
  <si>
    <t>254.1.64.3</t>
  </si>
  <si>
    <t>254.1.70.2</t>
  </si>
  <si>
    <t>254.1.70.3</t>
  </si>
  <si>
    <t>254.1.76.2</t>
  </si>
  <si>
    <t>254.1.76.3</t>
  </si>
  <si>
    <t>254.1.83.2</t>
  </si>
  <si>
    <t>254.1.83.3</t>
  </si>
  <si>
    <t>254.1.89.2</t>
  </si>
  <si>
    <t>254.1.89.3</t>
  </si>
  <si>
    <t>254.1.95.2</t>
  </si>
  <si>
    <t>254.1.95.3</t>
  </si>
  <si>
    <t>254.1.101.2</t>
  </si>
  <si>
    <t>254.1.101.3</t>
  </si>
  <si>
    <t>254.1.107.2</t>
  </si>
  <si>
    <t>254.1.107.3</t>
  </si>
  <si>
    <t>Centreville-Wareham-Trinity</t>
  </si>
  <si>
    <t>2021A00051007050</t>
  </si>
  <si>
    <t>255.1.3.2</t>
  </si>
  <si>
    <t>255.1.3.3</t>
  </si>
  <si>
    <t>255.1.9.2</t>
  </si>
  <si>
    <t>255.1.9.3</t>
  </si>
  <si>
    <t>255.1.15.2</t>
  </si>
  <si>
    <t>255.1.15.3</t>
  </si>
  <si>
    <t>255.1.22.2</t>
  </si>
  <si>
    <t>255.1.22.3</t>
  </si>
  <si>
    <t>255.1.28.2</t>
  </si>
  <si>
    <t>255.1.28.3</t>
  </si>
  <si>
    <t>255.1.34.2</t>
  </si>
  <si>
    <t>255.1.34.3</t>
  </si>
  <si>
    <t>255.1.40.2</t>
  </si>
  <si>
    <t>255.1.40.3</t>
  </si>
  <si>
    <t>255.1.46.2</t>
  </si>
  <si>
    <t>255.1.46.3</t>
  </si>
  <si>
    <t>255.1.52.2</t>
  </si>
  <si>
    <t>255.1.52.3</t>
  </si>
  <si>
    <t>255.1.58.2</t>
  </si>
  <si>
    <t>255.1.58.3</t>
  </si>
  <si>
    <t>255.1.64.2</t>
  </si>
  <si>
    <t>255.1.64.3</t>
  </si>
  <si>
    <t>255.1.70.2</t>
  </si>
  <si>
    <t>255.1.70.3</t>
  </si>
  <si>
    <t>255.1.76.2</t>
  </si>
  <si>
    <t>255.1.76.3</t>
  </si>
  <si>
    <t>255.1.83.2</t>
  </si>
  <si>
    <t>255.1.83.3</t>
  </si>
  <si>
    <t>255.1.89.2</t>
  </si>
  <si>
    <t>255.1.89.3</t>
  </si>
  <si>
    <t>255.1.95.2</t>
  </si>
  <si>
    <t>255.1.95.3</t>
  </si>
  <si>
    <t>255.1.101.2</t>
  </si>
  <si>
    <t>255.1.101.3</t>
  </si>
  <si>
    <t>255.1.107.2</t>
  </si>
  <si>
    <t>255.1.107.3</t>
  </si>
  <si>
    <t>Division No.  7, Subd. B</t>
  </si>
  <si>
    <t>2021A00051007051</t>
  </si>
  <si>
    <t>256.1.58.2</t>
  </si>
  <si>
    <t>256.1.64.3</t>
  </si>
  <si>
    <t>256.1.70.2</t>
  </si>
  <si>
    <t>256.1.76.3</t>
  </si>
  <si>
    <t>256.1.83.2</t>
  </si>
  <si>
    <t>256.1.83.3</t>
  </si>
  <si>
    <t>256.1.95.2</t>
  </si>
  <si>
    <t>256.1.101.3</t>
  </si>
  <si>
    <t>Greenspond</t>
  </si>
  <si>
    <t>2021A00051007054</t>
  </si>
  <si>
    <t>257.1.3.2</t>
  </si>
  <si>
    <t>257.1.3.3</t>
  </si>
  <si>
    <t>257.1.9.2</t>
  </si>
  <si>
    <t>257.1.9.3</t>
  </si>
  <si>
    <t>257.1.15.2</t>
  </si>
  <si>
    <t>257.1.15.3</t>
  </si>
  <si>
    <t>257.1.22.2</t>
  </si>
  <si>
    <t>257.1.28.2</t>
  </si>
  <si>
    <t>257.1.28.3</t>
  </si>
  <si>
    <t>257.1.34.2</t>
  </si>
  <si>
    <t>257.1.40.2</t>
  </si>
  <si>
    <t>257.1.40.3</t>
  </si>
  <si>
    <t>257.1.46.2</t>
  </si>
  <si>
    <t>257.1.46.3</t>
  </si>
  <si>
    <t>257.1.52.2</t>
  </si>
  <si>
    <t>257.1.52.3</t>
  </si>
  <si>
    <t>257.1.58.2</t>
  </si>
  <si>
    <t>257.1.58.3</t>
  </si>
  <si>
    <t>257.1.64.2</t>
  </si>
  <si>
    <t>257.1.64.3</t>
  </si>
  <si>
    <t>257.1.70.2</t>
  </si>
  <si>
    <t>257.1.70.3</t>
  </si>
  <si>
    <t>257.1.76.2</t>
  </si>
  <si>
    <t>257.1.76.3</t>
  </si>
  <si>
    <t>257.1.83.2</t>
  </si>
  <si>
    <t>257.1.83.3</t>
  </si>
  <si>
    <t>257.1.89.2</t>
  </si>
  <si>
    <t>257.1.89.3</t>
  </si>
  <si>
    <t>257.1.95.2</t>
  </si>
  <si>
    <t>257.1.95.3</t>
  </si>
  <si>
    <t>257.1.101.3</t>
  </si>
  <si>
    <t>257.1.107.2</t>
  </si>
  <si>
    <t>Division No.  7, Subd. A</t>
  </si>
  <si>
    <t>2021A00051007056</t>
  </si>
  <si>
    <t>258.1.15.3</t>
  </si>
  <si>
    <t>258.1.22.2</t>
  </si>
  <si>
    <t>258.1.52.3</t>
  </si>
  <si>
    <t>258.1.58.2</t>
  </si>
  <si>
    <t>258.1.58.3</t>
  </si>
  <si>
    <t>258.1.64.2</t>
  </si>
  <si>
    <t>258.1.64.3</t>
  </si>
  <si>
    <t>258.1.70.2</t>
  </si>
  <si>
    <t>258.1.70.3</t>
  </si>
  <si>
    <t>258.1.76.2</t>
  </si>
  <si>
    <t>258.1.76.3</t>
  </si>
  <si>
    <t>258.1.83.2</t>
  </si>
  <si>
    <t>258.1.83.3</t>
  </si>
  <si>
    <t>258.1.89.2</t>
  </si>
  <si>
    <t>258.1.89.3</t>
  </si>
  <si>
    <t>258.1.95.2</t>
  </si>
  <si>
    <t>258.1.107.2</t>
  </si>
  <si>
    <t>Dover</t>
  </si>
  <si>
    <t>2021A00051007057</t>
  </si>
  <si>
    <t>259.1.3.2</t>
  </si>
  <si>
    <t>259.1.3.3</t>
  </si>
  <si>
    <t>259.1.9.2</t>
  </si>
  <si>
    <t>259.1.9.3</t>
  </si>
  <si>
    <t>259.1.15.2</t>
  </si>
  <si>
    <t>259.1.15.3</t>
  </si>
  <si>
    <t>259.1.22.2</t>
  </si>
  <si>
    <t>259.1.22.3</t>
  </si>
  <si>
    <t>259.1.28.2</t>
  </si>
  <si>
    <t>259.1.28.3</t>
  </si>
  <si>
    <t>259.1.34.2</t>
  </si>
  <si>
    <t>259.1.34.3</t>
  </si>
  <si>
    <t>259.1.40.2</t>
  </si>
  <si>
    <t>259.1.40.3</t>
  </si>
  <si>
    <t>259.1.46.2</t>
  </si>
  <si>
    <t>259.1.46.3</t>
  </si>
  <si>
    <t>259.1.52.2</t>
  </si>
  <si>
    <t>259.1.52.3</t>
  </si>
  <si>
    <t>259.1.58.2</t>
  </si>
  <si>
    <t>259.1.58.3</t>
  </si>
  <si>
    <t>259.1.64.2</t>
  </si>
  <si>
    <t>259.1.64.3</t>
  </si>
  <si>
    <t>259.1.70.2</t>
  </si>
  <si>
    <t>259.1.70.3</t>
  </si>
  <si>
    <t>259.1.76.2</t>
  </si>
  <si>
    <t>259.1.76.3</t>
  </si>
  <si>
    <t>259.1.83.2</t>
  </si>
  <si>
    <t>259.1.83.3</t>
  </si>
  <si>
    <t>259.1.89.2</t>
  </si>
  <si>
    <t>259.1.89.3</t>
  </si>
  <si>
    <t>259.1.95.2</t>
  </si>
  <si>
    <t>259.1.95.3</t>
  </si>
  <si>
    <t>259.1.101.2</t>
  </si>
  <si>
    <t>259.1.107.3</t>
  </si>
  <si>
    <t>New-Wes-Valley</t>
  </si>
  <si>
    <t>2021A00051007060</t>
  </si>
  <si>
    <t>260.1.3.2</t>
  </si>
  <si>
    <t>260.1.3.3</t>
  </si>
  <si>
    <t>260.1.9.2</t>
  </si>
  <si>
    <t>260.1.9.3</t>
  </si>
  <si>
    <t>260.1.15.2</t>
  </si>
  <si>
    <t>260.1.15.3</t>
  </si>
  <si>
    <t>260.1.22.2</t>
  </si>
  <si>
    <t>260.1.22.3</t>
  </si>
  <si>
    <t>260.1.28.2</t>
  </si>
  <si>
    <t>260.1.28.3</t>
  </si>
  <si>
    <t>260.1.34.2</t>
  </si>
  <si>
    <t>260.1.34.3</t>
  </si>
  <si>
    <t>260.1.40.2</t>
  </si>
  <si>
    <t>260.1.40.3</t>
  </si>
  <si>
    <t>260.1.46.2</t>
  </si>
  <si>
    <t>260.1.46.3</t>
  </si>
  <si>
    <t>260.1.52.2</t>
  </si>
  <si>
    <t>260.1.52.3</t>
  </si>
  <si>
    <t>260.1.58.2</t>
  </si>
  <si>
    <t>260.1.58.3</t>
  </si>
  <si>
    <t>260.1.64.2</t>
  </si>
  <si>
    <t>260.1.64.3</t>
  </si>
  <si>
    <t>260.1.70.2</t>
  </si>
  <si>
    <t>260.1.70.3</t>
  </si>
  <si>
    <t>260.1.76.2</t>
  </si>
  <si>
    <t>260.1.76.3</t>
  </si>
  <si>
    <t>260.1.83.2</t>
  </si>
  <si>
    <t>260.1.83.3</t>
  </si>
  <si>
    <t>260.1.89.2</t>
  </si>
  <si>
    <t>260.1.89.3</t>
  </si>
  <si>
    <t>260.1.95.2</t>
  </si>
  <si>
    <t>260.1.95.3</t>
  </si>
  <si>
    <t>260.1.101.2</t>
  </si>
  <si>
    <t>260.1.101.3</t>
  </si>
  <si>
    <t>260.1.107.2</t>
  </si>
  <si>
    <t>260.1.107.3</t>
  </si>
  <si>
    <t>Indian Bay</t>
  </si>
  <si>
    <t>2021A00051007067</t>
  </si>
  <si>
    <t>261.1.3.2</t>
  </si>
  <si>
    <t>261.1.3.3</t>
  </si>
  <si>
    <t>261.1.9.2</t>
  </si>
  <si>
    <t>261.1.9.3</t>
  </si>
  <si>
    <t>261.1.15.2</t>
  </si>
  <si>
    <t>261.1.15.3</t>
  </si>
  <si>
    <t>261.1.22.2</t>
  </si>
  <si>
    <t>261.1.28.2</t>
  </si>
  <si>
    <t>261.1.40.2</t>
  </si>
  <si>
    <t>261.1.40.3</t>
  </si>
  <si>
    <t>261.1.46.2</t>
  </si>
  <si>
    <t>261.1.46.3</t>
  </si>
  <si>
    <t>261.1.52.2</t>
  </si>
  <si>
    <t>261.1.52.3</t>
  </si>
  <si>
    <t>261.1.58.2</t>
  </si>
  <si>
    <t>261.1.58.3</t>
  </si>
  <si>
    <t>261.1.64.2</t>
  </si>
  <si>
    <t>261.1.64.3</t>
  </si>
  <si>
    <t>261.1.70.2</t>
  </si>
  <si>
    <t>261.1.70.3</t>
  </si>
  <si>
    <t>261.1.76.2</t>
  </si>
  <si>
    <t>261.1.76.3</t>
  </si>
  <si>
    <t>261.1.83.2</t>
  </si>
  <si>
    <t>261.1.89.2</t>
  </si>
  <si>
    <t>261.1.89.3</t>
  </si>
  <si>
    <t>261.1.95.3</t>
  </si>
  <si>
    <t>261.1.101.3</t>
  </si>
  <si>
    <t>261.1.107.2</t>
  </si>
  <si>
    <t>Division No.  8, Subd. M</t>
  </si>
  <si>
    <t>2021A00051008001</t>
  </si>
  <si>
    <t>263.1.15.3</t>
  </si>
  <si>
    <t>263.1.22.2</t>
  </si>
  <si>
    <t>263.1.28.2</t>
  </si>
  <si>
    <t>263.1.34.2</t>
  </si>
  <si>
    <t>263.1.34.3</t>
  </si>
  <si>
    <t>263.1.52.2</t>
  </si>
  <si>
    <t>263.1.52.3</t>
  </si>
  <si>
    <t>263.1.58.2</t>
  </si>
  <si>
    <t>263.1.58.3</t>
  </si>
  <si>
    <t>263.1.64.2</t>
  </si>
  <si>
    <t>263.1.64.3</t>
  </si>
  <si>
    <t>263.1.70.2</t>
  </si>
  <si>
    <t>263.1.70.3</t>
  </si>
  <si>
    <t>263.1.76.2</t>
  </si>
  <si>
    <t>263.1.83.2</t>
  </si>
  <si>
    <t>263.1.83.3</t>
  </si>
  <si>
    <t>263.1.89.2</t>
  </si>
  <si>
    <t>263.1.101.3</t>
  </si>
  <si>
    <t>Lumsden</t>
  </si>
  <si>
    <t>2021A00051008004</t>
  </si>
  <si>
    <t>264.1.3.2</t>
  </si>
  <si>
    <t>264.1.3.3</t>
  </si>
  <si>
    <t>264.1.9.2</t>
  </si>
  <si>
    <t>264.1.9.3</t>
  </si>
  <si>
    <t>264.1.15.2</t>
  </si>
  <si>
    <t>264.1.15.3</t>
  </si>
  <si>
    <t>264.1.22.2</t>
  </si>
  <si>
    <t>264.1.22.3</t>
  </si>
  <si>
    <t>264.1.28.2</t>
  </si>
  <si>
    <t>264.1.28.3</t>
  </si>
  <si>
    <t>264.1.34.2</t>
  </si>
  <si>
    <t>264.1.34.3</t>
  </si>
  <si>
    <t>264.1.40.2</t>
  </si>
  <si>
    <t>264.1.40.3</t>
  </si>
  <si>
    <t>264.1.46.2</t>
  </si>
  <si>
    <t>264.1.46.3</t>
  </si>
  <si>
    <t>264.1.52.2</t>
  </si>
  <si>
    <t>264.1.52.3</t>
  </si>
  <si>
    <t>264.1.58.2</t>
  </si>
  <si>
    <t>264.1.58.3</t>
  </si>
  <si>
    <t>264.1.64.2</t>
  </si>
  <si>
    <t>264.1.64.3</t>
  </si>
  <si>
    <t>264.1.70.2</t>
  </si>
  <si>
    <t>264.1.70.3</t>
  </si>
  <si>
    <t>264.1.76.2</t>
  </si>
  <si>
    <t>264.1.76.3</t>
  </si>
  <si>
    <t>264.1.83.2</t>
  </si>
  <si>
    <t>264.1.83.3</t>
  </si>
  <si>
    <t>264.1.89.2</t>
  </si>
  <si>
    <t>264.1.89.3</t>
  </si>
  <si>
    <t>264.1.95.2</t>
  </si>
  <si>
    <t>264.1.95.3</t>
  </si>
  <si>
    <t>264.1.101.2</t>
  </si>
  <si>
    <t>264.1.101.3</t>
  </si>
  <si>
    <t>264.1.107.2</t>
  </si>
  <si>
    <t>264.1.107.3</t>
  </si>
  <si>
    <t>Musgrave Harbour</t>
  </si>
  <si>
    <t>2021A00051008006</t>
  </si>
  <si>
    <t>265.1.3.2</t>
  </si>
  <si>
    <t>265.1.3.3</t>
  </si>
  <si>
    <t>265.1.9.2</t>
  </si>
  <si>
    <t>265.1.9.3</t>
  </si>
  <si>
    <t>265.1.15.2</t>
  </si>
  <si>
    <t>265.1.15.3</t>
  </si>
  <si>
    <t>265.1.22.2</t>
  </si>
  <si>
    <t>265.1.22.3</t>
  </si>
  <si>
    <t>265.1.28.2</t>
  </si>
  <si>
    <t>265.1.28.3</t>
  </si>
  <si>
    <t>265.1.34.2</t>
  </si>
  <si>
    <t>265.1.34.3</t>
  </si>
  <si>
    <t>265.1.40.2</t>
  </si>
  <si>
    <t>265.1.40.3</t>
  </si>
  <si>
    <t>265.1.46.2</t>
  </si>
  <si>
    <t>265.1.46.3</t>
  </si>
  <si>
    <t>265.1.52.2</t>
  </si>
  <si>
    <t>265.1.52.3</t>
  </si>
  <si>
    <t>265.1.58.2</t>
  </si>
  <si>
    <t>265.1.58.3</t>
  </si>
  <si>
    <t>265.1.64.2</t>
  </si>
  <si>
    <t>265.1.64.3</t>
  </si>
  <si>
    <t>265.1.70.2</t>
  </si>
  <si>
    <t>265.1.70.3</t>
  </si>
  <si>
    <t>265.1.76.2</t>
  </si>
  <si>
    <t>265.1.76.3</t>
  </si>
  <si>
    <t>265.1.83.2</t>
  </si>
  <si>
    <t>265.1.83.3</t>
  </si>
  <si>
    <t>265.1.89.2</t>
  </si>
  <si>
    <t>265.1.89.3</t>
  </si>
  <si>
    <t>265.1.95.2</t>
  </si>
  <si>
    <t>265.1.95.3</t>
  </si>
  <si>
    <t>265.1.101.2</t>
  </si>
  <si>
    <t>265.1.101.3</t>
  </si>
  <si>
    <t>265.1.107.2</t>
  </si>
  <si>
    <t>265.1.107.3</t>
  </si>
  <si>
    <t>Division No.  8, Subd. L</t>
  </si>
  <si>
    <t>2021A00051008008</t>
  </si>
  <si>
    <t>266.1.3.2</t>
  </si>
  <si>
    <t>266.1.3.3</t>
  </si>
  <si>
    <t>266.1.9.2</t>
  </si>
  <si>
    <t>266.1.9.3</t>
  </si>
  <si>
    <t>266.1.15.2</t>
  </si>
  <si>
    <t>266.1.15.3</t>
  </si>
  <si>
    <t>266.1.22.2</t>
  </si>
  <si>
    <t>266.1.22.3</t>
  </si>
  <si>
    <t>266.1.28.2</t>
  </si>
  <si>
    <t>266.1.28.3</t>
  </si>
  <si>
    <t>266.1.34.2</t>
  </si>
  <si>
    <t>266.1.34.3</t>
  </si>
  <si>
    <t>266.1.40.2</t>
  </si>
  <si>
    <t>266.1.40.3</t>
  </si>
  <si>
    <t>266.1.46.2</t>
  </si>
  <si>
    <t>266.1.46.3</t>
  </si>
  <si>
    <t>266.1.52.2</t>
  </si>
  <si>
    <t>266.1.52.3</t>
  </si>
  <si>
    <t>266.1.58.2</t>
  </si>
  <si>
    <t>266.1.58.3</t>
  </si>
  <si>
    <t>266.1.64.2</t>
  </si>
  <si>
    <t>266.1.64.3</t>
  </si>
  <si>
    <t>266.1.70.2</t>
  </si>
  <si>
    <t>266.1.70.3</t>
  </si>
  <si>
    <t>266.1.76.2</t>
  </si>
  <si>
    <t>266.1.76.3</t>
  </si>
  <si>
    <t>266.1.83.2</t>
  </si>
  <si>
    <t>266.1.83.3</t>
  </si>
  <si>
    <t>266.1.89.2</t>
  </si>
  <si>
    <t>266.1.89.3</t>
  </si>
  <si>
    <t>266.1.95.2</t>
  </si>
  <si>
    <t>266.1.95.3</t>
  </si>
  <si>
    <t>266.1.101.2</t>
  </si>
  <si>
    <t>266.1.101.3</t>
  </si>
  <si>
    <t>266.1.107.2</t>
  </si>
  <si>
    <t>266.1.107.3</t>
  </si>
  <si>
    <t>Carmanville</t>
  </si>
  <si>
    <t>2021A00051008011</t>
  </si>
  <si>
    <t>267.1.3.2</t>
  </si>
  <si>
    <t>267.1.3.3</t>
  </si>
  <si>
    <t>267.1.9.2</t>
  </si>
  <si>
    <t>267.1.9.3</t>
  </si>
  <si>
    <t>267.1.15.2</t>
  </si>
  <si>
    <t>267.1.15.3</t>
  </si>
  <si>
    <t>267.1.22.2</t>
  </si>
  <si>
    <t>267.1.22.3</t>
  </si>
  <si>
    <t>267.1.28.2</t>
  </si>
  <si>
    <t>267.1.28.3</t>
  </si>
  <si>
    <t>267.1.34.2</t>
  </si>
  <si>
    <t>267.1.34.3</t>
  </si>
  <si>
    <t>267.1.40.2</t>
  </si>
  <si>
    <t>267.1.40.3</t>
  </si>
  <si>
    <t>267.1.46.2</t>
  </si>
  <si>
    <t>267.1.46.3</t>
  </si>
  <si>
    <t>267.1.52.2</t>
  </si>
  <si>
    <t>267.1.52.3</t>
  </si>
  <si>
    <t>267.1.58.2</t>
  </si>
  <si>
    <t>267.1.58.3</t>
  </si>
  <si>
    <t>267.1.64.2</t>
  </si>
  <si>
    <t>267.1.64.3</t>
  </si>
  <si>
    <t>267.1.70.2</t>
  </si>
  <si>
    <t>267.1.70.3</t>
  </si>
  <si>
    <t>267.1.76.2</t>
  </si>
  <si>
    <t>267.1.76.3</t>
  </si>
  <si>
    <t>267.1.83.2</t>
  </si>
  <si>
    <t>267.1.83.3</t>
  </si>
  <si>
    <t>267.1.89.2</t>
  </si>
  <si>
    <t>267.1.89.3</t>
  </si>
  <si>
    <t>267.1.95.2</t>
  </si>
  <si>
    <t>267.1.95.3</t>
  </si>
  <si>
    <t>267.1.101.2</t>
  </si>
  <si>
    <t>267.1.101.3</t>
  </si>
  <si>
    <t>267.1.107.2</t>
  </si>
  <si>
    <t>267.1.107.3</t>
  </si>
  <si>
    <t>Change Islands</t>
  </si>
  <si>
    <t>2021A00051008024</t>
  </si>
  <si>
    <t>268.1.15.2</t>
  </si>
  <si>
    <t>268.1.22.3</t>
  </si>
  <si>
    <t>268.1.28.3</t>
  </si>
  <si>
    <t>268.1.46.2</t>
  </si>
  <si>
    <t>268.1.52.3</t>
  </si>
  <si>
    <t>268.1.64.2</t>
  </si>
  <si>
    <t>268.1.64.3</t>
  </si>
  <si>
    <t>268.1.70.2</t>
  </si>
  <si>
    <t>268.1.70.3</t>
  </si>
  <si>
    <t>268.1.76.2</t>
  </si>
  <si>
    <t>268.1.76.3</t>
  </si>
  <si>
    <t>268.1.83.2</t>
  </si>
  <si>
    <t>268.1.83.3</t>
  </si>
  <si>
    <t>268.1.89.2</t>
  </si>
  <si>
    <t>268.1.89.3</t>
  </si>
  <si>
    <t>268.1.95.2</t>
  </si>
  <si>
    <t>268.1.95.3</t>
  </si>
  <si>
    <t>268.1.101.2</t>
  </si>
  <si>
    <t>268.1.101.3</t>
  </si>
  <si>
    <t>Division No.  8, Subd. I</t>
  </si>
  <si>
    <t>2021A00051008026</t>
  </si>
  <si>
    <t>269.1.3.2</t>
  </si>
  <si>
    <t>269.1.3.3</t>
  </si>
  <si>
    <t>269.1.9.2</t>
  </si>
  <si>
    <t>269.1.9.3</t>
  </si>
  <si>
    <t>269.1.15.2</t>
  </si>
  <si>
    <t>269.1.22.2</t>
  </si>
  <si>
    <t>269.1.28.2</t>
  </si>
  <si>
    <t>269.1.28.3</t>
  </si>
  <si>
    <t>269.1.34.2</t>
  </si>
  <si>
    <t>269.1.34.3</t>
  </si>
  <si>
    <t>269.1.40.2</t>
  </si>
  <si>
    <t>269.1.40.3</t>
  </si>
  <si>
    <t>269.1.46.3</t>
  </si>
  <si>
    <t>269.1.52.2</t>
  </si>
  <si>
    <t>269.1.52.3</t>
  </si>
  <si>
    <t>269.1.58.2</t>
  </si>
  <si>
    <t>269.1.58.3</t>
  </si>
  <si>
    <t>269.1.64.2</t>
  </si>
  <si>
    <t>269.1.64.3</t>
  </si>
  <si>
    <t>269.1.70.2</t>
  </si>
  <si>
    <t>269.1.70.3</t>
  </si>
  <si>
    <t>269.1.76.2</t>
  </si>
  <si>
    <t>269.1.76.3</t>
  </si>
  <si>
    <t>269.1.83.2</t>
  </si>
  <si>
    <t>269.1.83.3</t>
  </si>
  <si>
    <t>269.1.89.2</t>
  </si>
  <si>
    <t>269.1.89.3</t>
  </si>
  <si>
    <t>269.1.95.2</t>
  </si>
  <si>
    <t>269.1.95.3</t>
  </si>
  <si>
    <t>269.1.101.2</t>
  </si>
  <si>
    <t>269.1.107.2</t>
  </si>
  <si>
    <t>Crow Head</t>
  </si>
  <si>
    <t>2021A00051008029</t>
  </si>
  <si>
    <t>270.1.3.2</t>
  </si>
  <si>
    <t>270.1.9.2</t>
  </si>
  <si>
    <t>270.1.9.3</t>
  </si>
  <si>
    <t>270.1.15.3</t>
  </si>
  <si>
    <t>270.1.22.2</t>
  </si>
  <si>
    <t>270.1.34.3</t>
  </si>
  <si>
    <t>270.1.40.3</t>
  </si>
  <si>
    <t>270.1.46.3</t>
  </si>
  <si>
    <t>270.1.52.2</t>
  </si>
  <si>
    <t>270.1.52.3</t>
  </si>
  <si>
    <t>270.1.58.3</t>
  </si>
  <si>
    <t>270.1.64.2</t>
  </si>
  <si>
    <t>270.1.64.3</t>
  </si>
  <si>
    <t>270.1.70.2</t>
  </si>
  <si>
    <t>270.1.70.3</t>
  </si>
  <si>
    <t>270.1.76.2</t>
  </si>
  <si>
    <t>270.1.76.3</t>
  </si>
  <si>
    <t>270.1.83.2</t>
  </si>
  <si>
    <t>270.1.83.3</t>
  </si>
  <si>
    <t>270.1.89.2</t>
  </si>
  <si>
    <t>270.1.89.3</t>
  </si>
  <si>
    <t>270.1.95.3</t>
  </si>
  <si>
    <t>270.1.101.2</t>
  </si>
  <si>
    <t>270.1.107.3</t>
  </si>
  <si>
    <t>Division No.  8, Subd. H</t>
  </si>
  <si>
    <t>2021A00051008031</t>
  </si>
  <si>
    <t>271.1.3.2</t>
  </si>
  <si>
    <t>271.1.3.3</t>
  </si>
  <si>
    <t>271.1.9.2</t>
  </si>
  <si>
    <t>271.1.9.3</t>
  </si>
  <si>
    <t>271.1.15.2</t>
  </si>
  <si>
    <t>271.1.15.3</t>
  </si>
  <si>
    <t>271.1.22.2</t>
  </si>
  <si>
    <t>271.1.22.3</t>
  </si>
  <si>
    <t>271.1.28.2</t>
  </si>
  <si>
    <t>271.1.28.3</t>
  </si>
  <si>
    <t>271.1.34.2</t>
  </si>
  <si>
    <t>271.1.34.3</t>
  </si>
  <si>
    <t>271.1.40.2</t>
  </si>
  <si>
    <t>271.1.40.3</t>
  </si>
  <si>
    <t>271.1.46.2</t>
  </si>
  <si>
    <t>271.1.46.3</t>
  </si>
  <si>
    <t>271.1.52.2</t>
  </si>
  <si>
    <t>271.1.52.3</t>
  </si>
  <si>
    <t>271.1.58.2</t>
  </si>
  <si>
    <t>271.1.58.3</t>
  </si>
  <si>
    <t>271.1.64.2</t>
  </si>
  <si>
    <t>271.1.64.3</t>
  </si>
  <si>
    <t>271.1.70.2</t>
  </si>
  <si>
    <t>271.1.70.3</t>
  </si>
  <si>
    <t>271.1.76.2</t>
  </si>
  <si>
    <t>271.1.76.3</t>
  </si>
  <si>
    <t>271.1.83.2</t>
  </si>
  <si>
    <t>271.1.83.3</t>
  </si>
  <si>
    <t>271.1.89.2</t>
  </si>
  <si>
    <t>271.1.89.3</t>
  </si>
  <si>
    <t>271.1.95.2</t>
  </si>
  <si>
    <t>271.1.95.3</t>
  </si>
  <si>
    <t>271.1.101.2</t>
  </si>
  <si>
    <t>271.1.101.3</t>
  </si>
  <si>
    <t>271.1.107.2</t>
  </si>
  <si>
    <t>271.1.107.3</t>
  </si>
  <si>
    <t>Cottlesville</t>
  </si>
  <si>
    <t>2021A00051008032</t>
  </si>
  <si>
    <t>272.1.3.3</t>
  </si>
  <si>
    <t>272.1.9.2</t>
  </si>
  <si>
    <t>272.1.9.3</t>
  </si>
  <si>
    <t>272.1.15.2</t>
  </si>
  <si>
    <t>272.1.22.2</t>
  </si>
  <si>
    <t>272.1.22.3</t>
  </si>
  <si>
    <t>272.1.28.3</t>
  </si>
  <si>
    <t>272.1.34.2</t>
  </si>
  <si>
    <t>272.1.34.3</t>
  </si>
  <si>
    <t>272.1.40.2</t>
  </si>
  <si>
    <t>272.1.40.3</t>
  </si>
  <si>
    <t>272.1.46.3</t>
  </si>
  <si>
    <t>272.1.52.2</t>
  </si>
  <si>
    <t>272.1.52.3</t>
  </si>
  <si>
    <t>272.1.58.2</t>
  </si>
  <si>
    <t>272.1.58.3</t>
  </si>
  <si>
    <t>272.1.64.2</t>
  </si>
  <si>
    <t>272.1.64.3</t>
  </si>
  <si>
    <t>272.1.70.2</t>
  </si>
  <si>
    <t>272.1.70.3</t>
  </si>
  <si>
    <t>272.1.76.2</t>
  </si>
  <si>
    <t>272.1.76.3</t>
  </si>
  <si>
    <t>272.1.83.2</t>
  </si>
  <si>
    <t>272.1.83.3</t>
  </si>
  <si>
    <t>272.1.89.2</t>
  </si>
  <si>
    <t>272.1.89.3</t>
  </si>
  <si>
    <t>272.1.95.2</t>
  </si>
  <si>
    <t>272.1.95.3</t>
  </si>
  <si>
    <t>272.1.101.2</t>
  </si>
  <si>
    <t>272.1.101.3</t>
  </si>
  <si>
    <t>272.1.107.3</t>
  </si>
  <si>
    <t>Summerford</t>
  </si>
  <si>
    <t>2021A00051008033</t>
  </si>
  <si>
    <t>273.1.3.2</t>
  </si>
  <si>
    <t>273.1.3.3</t>
  </si>
  <si>
    <t>273.1.9.2</t>
  </si>
  <si>
    <t>273.1.9.3</t>
  </si>
  <si>
    <t>273.1.15.2</t>
  </si>
  <si>
    <t>273.1.15.3</t>
  </si>
  <si>
    <t>273.1.22.2</t>
  </si>
  <si>
    <t>273.1.22.3</t>
  </si>
  <si>
    <t>273.1.28.2</t>
  </si>
  <si>
    <t>273.1.28.3</t>
  </si>
  <si>
    <t>273.1.34.2</t>
  </si>
  <si>
    <t>273.1.34.3</t>
  </si>
  <si>
    <t>273.1.40.2</t>
  </si>
  <si>
    <t>273.1.40.3</t>
  </si>
  <si>
    <t>273.1.46.2</t>
  </si>
  <si>
    <t>273.1.46.3</t>
  </si>
  <si>
    <t>273.1.52.2</t>
  </si>
  <si>
    <t>273.1.52.3</t>
  </si>
  <si>
    <t>273.1.58.2</t>
  </si>
  <si>
    <t>273.1.58.3</t>
  </si>
  <si>
    <t>273.1.64.2</t>
  </si>
  <si>
    <t>273.1.64.3</t>
  </si>
  <si>
    <t>273.1.70.2</t>
  </si>
  <si>
    <t>273.1.70.3</t>
  </si>
  <si>
    <t>273.1.76.2</t>
  </si>
  <si>
    <t>273.1.76.3</t>
  </si>
  <si>
    <t>273.1.83.2</t>
  </si>
  <si>
    <t>273.1.83.3</t>
  </si>
  <si>
    <t>273.1.89.2</t>
  </si>
  <si>
    <t>273.1.89.3</t>
  </si>
  <si>
    <t>273.1.95.2</t>
  </si>
  <si>
    <t>273.1.95.3</t>
  </si>
  <si>
    <t>273.1.101.2</t>
  </si>
  <si>
    <t>273.1.101.3</t>
  </si>
  <si>
    <t>273.1.107.2</t>
  </si>
  <si>
    <t>273.1.107.3</t>
  </si>
  <si>
    <t>Twillingate</t>
  </si>
  <si>
    <t>2021A00051008035</t>
  </si>
  <si>
    <t>274.1.3.2</t>
  </si>
  <si>
    <t>274.1.3.3</t>
  </si>
  <si>
    <t>274.1.9.2</t>
  </si>
  <si>
    <t>274.1.9.3</t>
  </si>
  <si>
    <t>274.1.15.2</t>
  </si>
  <si>
    <t>274.1.15.3</t>
  </si>
  <si>
    <t>274.1.22.2</t>
  </si>
  <si>
    <t>274.1.22.3</t>
  </si>
  <si>
    <t>274.1.28.2</t>
  </si>
  <si>
    <t>274.1.28.3</t>
  </si>
  <si>
    <t>274.1.34.2</t>
  </si>
  <si>
    <t>274.1.34.3</t>
  </si>
  <si>
    <t>274.1.40.2</t>
  </si>
  <si>
    <t>274.1.40.3</t>
  </si>
  <si>
    <t>274.1.46.2</t>
  </si>
  <si>
    <t>274.1.46.3</t>
  </si>
  <si>
    <t>274.1.52.2</t>
  </si>
  <si>
    <t>274.1.52.3</t>
  </si>
  <si>
    <t>274.1.58.2</t>
  </si>
  <si>
    <t>274.1.58.3</t>
  </si>
  <si>
    <t>274.1.64.2</t>
  </si>
  <si>
    <t>274.1.64.3</t>
  </si>
  <si>
    <t>274.1.70.2</t>
  </si>
  <si>
    <t>274.1.70.3</t>
  </si>
  <si>
    <t>274.1.76.2</t>
  </si>
  <si>
    <t>274.1.76.3</t>
  </si>
  <si>
    <t>274.1.83.2</t>
  </si>
  <si>
    <t>274.1.83.3</t>
  </si>
  <si>
    <t>274.1.89.2</t>
  </si>
  <si>
    <t>274.1.89.3</t>
  </si>
  <si>
    <t>274.1.95.2</t>
  </si>
  <si>
    <t>274.1.95.3</t>
  </si>
  <si>
    <t>274.1.101.2</t>
  </si>
  <si>
    <t>274.1.101.3</t>
  </si>
  <si>
    <t>274.1.107.2</t>
  </si>
  <si>
    <t>274.1.107.3</t>
  </si>
  <si>
    <t>Division No.  8, Subd. G</t>
  </si>
  <si>
    <t>2021A00051008036</t>
  </si>
  <si>
    <t>275.1.3.2</t>
  </si>
  <si>
    <t>275.1.9.2</t>
  </si>
  <si>
    <t>275.1.9.3</t>
  </si>
  <si>
    <t>275.1.15.2</t>
  </si>
  <si>
    <t>275.1.15.3</t>
  </si>
  <si>
    <t>275.1.22.2</t>
  </si>
  <si>
    <t>275.1.22.3</t>
  </si>
  <si>
    <t>275.1.28.2</t>
  </si>
  <si>
    <t>275.1.28.3</t>
  </si>
  <si>
    <t>275.1.34.2</t>
  </si>
  <si>
    <t>275.1.34.3</t>
  </si>
  <si>
    <t>275.1.40.2</t>
  </si>
  <si>
    <t>275.1.40.3</t>
  </si>
  <si>
    <t>275.1.46.2</t>
  </si>
  <si>
    <t>275.1.46.3</t>
  </si>
  <si>
    <t>275.1.52.2</t>
  </si>
  <si>
    <t>275.1.52.3</t>
  </si>
  <si>
    <t>275.1.58.2</t>
  </si>
  <si>
    <t>275.1.58.3</t>
  </si>
  <si>
    <t>275.1.64.2</t>
  </si>
  <si>
    <t>275.1.64.3</t>
  </si>
  <si>
    <t>275.1.70.2</t>
  </si>
  <si>
    <t>275.1.70.3</t>
  </si>
  <si>
    <t>275.1.76.2</t>
  </si>
  <si>
    <t>275.1.76.3</t>
  </si>
  <si>
    <t>275.1.83.2</t>
  </si>
  <si>
    <t>275.1.83.3</t>
  </si>
  <si>
    <t>275.1.89.2</t>
  </si>
  <si>
    <t>275.1.89.3</t>
  </si>
  <si>
    <t>275.1.95.2</t>
  </si>
  <si>
    <t>275.1.95.3</t>
  </si>
  <si>
    <t>275.1.101.2</t>
  </si>
  <si>
    <t>275.1.101.3</t>
  </si>
  <si>
    <t>275.1.107.3</t>
  </si>
  <si>
    <t>Campbellton</t>
  </si>
  <si>
    <t>2021A00051008037</t>
  </si>
  <si>
    <t>276.1.3.2</t>
  </si>
  <si>
    <t>276.1.3.3</t>
  </si>
  <si>
    <t>276.1.9.2</t>
  </si>
  <si>
    <t>276.1.9.3</t>
  </si>
  <si>
    <t>276.1.15.2</t>
  </si>
  <si>
    <t>276.1.15.3</t>
  </si>
  <si>
    <t>276.1.22.2</t>
  </si>
  <si>
    <t>276.1.22.3</t>
  </si>
  <si>
    <t>276.1.28.2</t>
  </si>
  <si>
    <t>276.1.28.3</t>
  </si>
  <si>
    <t>276.1.34.2</t>
  </si>
  <si>
    <t>276.1.34.3</t>
  </si>
  <si>
    <t>276.1.40.2</t>
  </si>
  <si>
    <t>276.1.40.3</t>
  </si>
  <si>
    <t>276.1.46.2</t>
  </si>
  <si>
    <t>276.1.46.3</t>
  </si>
  <si>
    <t>276.1.52.2</t>
  </si>
  <si>
    <t>276.1.52.3</t>
  </si>
  <si>
    <t>276.1.58.2</t>
  </si>
  <si>
    <t>276.1.58.3</t>
  </si>
  <si>
    <t>276.1.64.2</t>
  </si>
  <si>
    <t>276.1.64.3</t>
  </si>
  <si>
    <t>276.1.70.2</t>
  </si>
  <si>
    <t>276.1.70.3</t>
  </si>
  <si>
    <t>276.1.76.2</t>
  </si>
  <si>
    <t>276.1.76.3</t>
  </si>
  <si>
    <t>276.1.83.2</t>
  </si>
  <si>
    <t>276.1.83.3</t>
  </si>
  <si>
    <t>276.1.89.2</t>
  </si>
  <si>
    <t>276.1.89.3</t>
  </si>
  <si>
    <t>276.1.95.2</t>
  </si>
  <si>
    <t>276.1.95.3</t>
  </si>
  <si>
    <t>276.1.101.2</t>
  </si>
  <si>
    <t>276.1.101.3</t>
  </si>
  <si>
    <t>276.1.107.2</t>
  </si>
  <si>
    <t>276.1.107.3</t>
  </si>
  <si>
    <t>Birchy Bay</t>
  </si>
  <si>
    <t>2021A00051008038</t>
  </si>
  <si>
    <t>277.1.3.2</t>
  </si>
  <si>
    <t>277.1.3.3</t>
  </si>
  <si>
    <t>277.1.9.2</t>
  </si>
  <si>
    <t>277.1.9.3</t>
  </si>
  <si>
    <t>277.1.15.2</t>
  </si>
  <si>
    <t>277.1.15.3</t>
  </si>
  <si>
    <t>277.1.22.2</t>
  </si>
  <si>
    <t>277.1.22.3</t>
  </si>
  <si>
    <t>277.1.28.2</t>
  </si>
  <si>
    <t>277.1.28.3</t>
  </si>
  <si>
    <t>277.1.34.2</t>
  </si>
  <si>
    <t>277.1.34.3</t>
  </si>
  <si>
    <t>277.1.40.2</t>
  </si>
  <si>
    <t>277.1.40.3</t>
  </si>
  <si>
    <t>277.1.46.2</t>
  </si>
  <si>
    <t>277.1.46.3</t>
  </si>
  <si>
    <t>277.1.52.2</t>
  </si>
  <si>
    <t>277.1.52.3</t>
  </si>
  <si>
    <t>277.1.58.2</t>
  </si>
  <si>
    <t>277.1.58.3</t>
  </si>
  <si>
    <t>277.1.64.2</t>
  </si>
  <si>
    <t>277.1.64.3</t>
  </si>
  <si>
    <t>277.1.70.2</t>
  </si>
  <si>
    <t>277.1.70.3</t>
  </si>
  <si>
    <t>277.1.76.2</t>
  </si>
  <si>
    <t>277.1.76.3</t>
  </si>
  <si>
    <t>277.1.83.2</t>
  </si>
  <si>
    <t>277.1.83.3</t>
  </si>
  <si>
    <t>277.1.89.2</t>
  </si>
  <si>
    <t>277.1.89.3</t>
  </si>
  <si>
    <t>277.1.95.2</t>
  </si>
  <si>
    <t>277.1.95.3</t>
  </si>
  <si>
    <t>277.1.101.2</t>
  </si>
  <si>
    <t>277.1.101.3</t>
  </si>
  <si>
    <t>277.1.107.2</t>
  </si>
  <si>
    <t>277.1.107.3</t>
  </si>
  <si>
    <t>Comfort Cove-Newstead</t>
  </si>
  <si>
    <t>2021A00051008039</t>
  </si>
  <si>
    <t>278.1.3.3</t>
  </si>
  <si>
    <t>278.1.9.2</t>
  </si>
  <si>
    <t>278.1.9.3</t>
  </si>
  <si>
    <t>278.1.15.2</t>
  </si>
  <si>
    <t>278.1.15.3</t>
  </si>
  <si>
    <t>278.1.22.2</t>
  </si>
  <si>
    <t>278.1.22.3</t>
  </si>
  <si>
    <t>278.1.28.2</t>
  </si>
  <si>
    <t>278.1.28.3</t>
  </si>
  <si>
    <t>278.1.34.2</t>
  </si>
  <si>
    <t>278.1.34.3</t>
  </si>
  <si>
    <t>278.1.40.2</t>
  </si>
  <si>
    <t>278.1.40.3</t>
  </si>
  <si>
    <t>278.1.46.2</t>
  </si>
  <si>
    <t>278.1.58.2</t>
  </si>
  <si>
    <t>278.1.58.3</t>
  </si>
  <si>
    <t>278.1.64.2</t>
  </si>
  <si>
    <t>278.1.64.3</t>
  </si>
  <si>
    <t>278.1.70.2</t>
  </si>
  <si>
    <t>278.1.70.3</t>
  </si>
  <si>
    <t>278.1.76.2</t>
  </si>
  <si>
    <t>278.1.76.3</t>
  </si>
  <si>
    <t>278.1.83.2</t>
  </si>
  <si>
    <t>278.1.83.3</t>
  </si>
  <si>
    <t>278.1.89.2</t>
  </si>
  <si>
    <t>278.1.89.3</t>
  </si>
  <si>
    <t>278.1.95.2</t>
  </si>
  <si>
    <t>278.1.95.3</t>
  </si>
  <si>
    <t>278.1.101.2</t>
  </si>
  <si>
    <t>278.1.101.3</t>
  </si>
  <si>
    <t>278.1.107.2</t>
  </si>
  <si>
    <t>278.1.107.3</t>
  </si>
  <si>
    <t>Baytona</t>
  </si>
  <si>
    <t>2021A00051008040</t>
  </si>
  <si>
    <t>279.1.3.3</t>
  </si>
  <si>
    <t>279.1.9.2</t>
  </si>
  <si>
    <t>279.1.15.2</t>
  </si>
  <si>
    <t>279.1.22.2</t>
  </si>
  <si>
    <t>279.1.22.3</t>
  </si>
  <si>
    <t>279.1.28.2</t>
  </si>
  <si>
    <t>279.1.28.3</t>
  </si>
  <si>
    <t>279.1.34.2</t>
  </si>
  <si>
    <t>279.1.46.3</t>
  </si>
  <si>
    <t>279.1.52.2</t>
  </si>
  <si>
    <t>279.1.52.3</t>
  </si>
  <si>
    <t>279.1.58.2</t>
  </si>
  <si>
    <t>279.1.58.3</t>
  </si>
  <si>
    <t>279.1.64.2</t>
  </si>
  <si>
    <t>279.1.64.3</t>
  </si>
  <si>
    <t>279.1.70.2</t>
  </si>
  <si>
    <t>279.1.70.3</t>
  </si>
  <si>
    <t>279.1.76.2</t>
  </si>
  <si>
    <t>279.1.76.3</t>
  </si>
  <si>
    <t>279.1.83.2</t>
  </si>
  <si>
    <t>279.1.83.3</t>
  </si>
  <si>
    <t>279.1.89.2</t>
  </si>
  <si>
    <t>279.1.89.3</t>
  </si>
  <si>
    <t>279.1.95.2</t>
  </si>
  <si>
    <t>279.1.101.3</t>
  </si>
  <si>
    <t>279.1.107.2</t>
  </si>
  <si>
    <t>279.1.107.3</t>
  </si>
  <si>
    <t>Division No.  8, Subd. F</t>
  </si>
  <si>
    <t>2021A00051008042</t>
  </si>
  <si>
    <t>280.1.3.2</t>
  </si>
  <si>
    <t>280.1.3.3</t>
  </si>
  <si>
    <t>280.1.9.2</t>
  </si>
  <si>
    <t>280.1.9.3</t>
  </si>
  <si>
    <t>280.1.15.2</t>
  </si>
  <si>
    <t>280.1.15.3</t>
  </si>
  <si>
    <t>280.1.22.2</t>
  </si>
  <si>
    <t>280.1.22.3</t>
  </si>
  <si>
    <t>280.1.28.2</t>
  </si>
  <si>
    <t>280.1.28.3</t>
  </si>
  <si>
    <t>280.1.34.2</t>
  </si>
  <si>
    <t>280.1.34.3</t>
  </si>
  <si>
    <t>280.1.40.2</t>
  </si>
  <si>
    <t>280.1.40.3</t>
  </si>
  <si>
    <t>280.1.46.2</t>
  </si>
  <si>
    <t>280.1.46.3</t>
  </si>
  <si>
    <t>280.1.52.2</t>
  </si>
  <si>
    <t>280.1.52.3</t>
  </si>
  <si>
    <t>280.1.58.2</t>
  </si>
  <si>
    <t>280.1.58.3</t>
  </si>
  <si>
    <t>280.1.64.2</t>
  </si>
  <si>
    <t>280.1.64.3</t>
  </si>
  <si>
    <t>280.1.70.2</t>
  </si>
  <si>
    <t>280.1.70.3</t>
  </si>
  <si>
    <t>280.1.76.2</t>
  </si>
  <si>
    <t>280.1.76.3</t>
  </si>
  <si>
    <t>280.1.83.2</t>
  </si>
  <si>
    <t>280.1.83.3</t>
  </si>
  <si>
    <t>280.1.89.2</t>
  </si>
  <si>
    <t>280.1.89.3</t>
  </si>
  <si>
    <t>280.1.95.2</t>
  </si>
  <si>
    <t>280.1.95.3</t>
  </si>
  <si>
    <t>280.1.101.2</t>
  </si>
  <si>
    <t>280.1.101.3</t>
  </si>
  <si>
    <t>280.1.107.2</t>
  </si>
  <si>
    <t>280.1.107.3</t>
  </si>
  <si>
    <t>Embree</t>
  </si>
  <si>
    <t>2021A00051008043</t>
  </si>
  <si>
    <t>281.1.3.2</t>
  </si>
  <si>
    <t>281.1.3.3</t>
  </si>
  <si>
    <t>281.1.9.2</t>
  </si>
  <si>
    <t>281.1.9.3</t>
  </si>
  <si>
    <t>281.1.15.2</t>
  </si>
  <si>
    <t>281.1.15.3</t>
  </si>
  <si>
    <t>281.1.22.2</t>
  </si>
  <si>
    <t>281.1.22.3</t>
  </si>
  <si>
    <t>281.1.28.2</t>
  </si>
  <si>
    <t>281.1.28.3</t>
  </si>
  <si>
    <t>281.1.34.2</t>
  </si>
  <si>
    <t>281.1.34.3</t>
  </si>
  <si>
    <t>281.1.40.2</t>
  </si>
  <si>
    <t>281.1.40.3</t>
  </si>
  <si>
    <t>281.1.46.2</t>
  </si>
  <si>
    <t>281.1.46.3</t>
  </si>
  <si>
    <t>281.1.52.2</t>
  </si>
  <si>
    <t>281.1.52.3</t>
  </si>
  <si>
    <t>281.1.58.2</t>
  </si>
  <si>
    <t>281.1.58.3</t>
  </si>
  <si>
    <t>281.1.64.2</t>
  </si>
  <si>
    <t>281.1.64.3</t>
  </si>
  <si>
    <t>281.1.70.2</t>
  </si>
  <si>
    <t>281.1.70.3</t>
  </si>
  <si>
    <t>281.1.76.2</t>
  </si>
  <si>
    <t>281.1.76.3</t>
  </si>
  <si>
    <t>281.1.83.2</t>
  </si>
  <si>
    <t>281.1.83.3</t>
  </si>
  <si>
    <t>281.1.89.2</t>
  </si>
  <si>
    <t>281.1.89.3</t>
  </si>
  <si>
    <t>281.1.95.2</t>
  </si>
  <si>
    <t>281.1.95.3</t>
  </si>
  <si>
    <t>281.1.101.2</t>
  </si>
  <si>
    <t>281.1.101.3</t>
  </si>
  <si>
    <t>281.1.107.2</t>
  </si>
  <si>
    <t>281.1.107.3</t>
  </si>
  <si>
    <t>Lewisporte</t>
  </si>
  <si>
    <t>2021A00051008044</t>
  </si>
  <si>
    <t>282.1.3.2</t>
  </si>
  <si>
    <t>282.1.3.3</t>
  </si>
  <si>
    <t>282.1.9.2</t>
  </si>
  <si>
    <t>282.1.9.3</t>
  </si>
  <si>
    <t>282.1.15.2</t>
  </si>
  <si>
    <t>282.1.15.3</t>
  </si>
  <si>
    <t>282.1.22.2</t>
  </si>
  <si>
    <t>282.1.22.3</t>
  </si>
  <si>
    <t>282.1.28.2</t>
  </si>
  <si>
    <t>282.1.28.3</t>
  </si>
  <si>
    <t>282.1.34.2</t>
  </si>
  <si>
    <t>282.1.34.3</t>
  </si>
  <si>
    <t>282.1.40.2</t>
  </si>
  <si>
    <t>282.1.40.3</t>
  </si>
  <si>
    <t>282.1.46.2</t>
  </si>
  <si>
    <t>282.1.46.3</t>
  </si>
  <si>
    <t>282.1.52.2</t>
  </si>
  <si>
    <t>282.1.52.3</t>
  </si>
  <si>
    <t>282.1.58.2</t>
  </si>
  <si>
    <t>282.1.58.3</t>
  </si>
  <si>
    <t>282.1.64.2</t>
  </si>
  <si>
    <t>282.1.64.3</t>
  </si>
  <si>
    <t>282.1.70.2</t>
  </si>
  <si>
    <t>282.1.70.3</t>
  </si>
  <si>
    <t>282.1.76.2</t>
  </si>
  <si>
    <t>282.1.76.3</t>
  </si>
  <si>
    <t>282.1.83.2</t>
  </si>
  <si>
    <t>282.1.83.3</t>
  </si>
  <si>
    <t>282.1.89.2</t>
  </si>
  <si>
    <t>282.1.89.3</t>
  </si>
  <si>
    <t>282.1.95.2</t>
  </si>
  <si>
    <t>282.1.95.3</t>
  </si>
  <si>
    <t>282.1.101.2</t>
  </si>
  <si>
    <t>282.1.101.3</t>
  </si>
  <si>
    <t>282.1.107.2</t>
  </si>
  <si>
    <t>282.1.107.3</t>
  </si>
  <si>
    <t>Little Burnt Bay</t>
  </si>
  <si>
    <t>2021A00051008045</t>
  </si>
  <si>
    <t>283.1.3.2</t>
  </si>
  <si>
    <t>283.1.3.3</t>
  </si>
  <si>
    <t>283.1.9.3</t>
  </si>
  <si>
    <t>283.1.15.2</t>
  </si>
  <si>
    <t>283.1.15.3</t>
  </si>
  <si>
    <t>283.1.22.2</t>
  </si>
  <si>
    <t>283.1.22.3</t>
  </si>
  <si>
    <t>283.1.34.2</t>
  </si>
  <si>
    <t>283.1.34.3</t>
  </si>
  <si>
    <t>283.1.46.2</t>
  </si>
  <si>
    <t>283.1.46.3</t>
  </si>
  <si>
    <t>283.1.52.2</t>
  </si>
  <si>
    <t>283.1.52.3</t>
  </si>
  <si>
    <t>283.1.58.2</t>
  </si>
  <si>
    <t>283.1.58.3</t>
  </si>
  <si>
    <t>283.1.64.2</t>
  </si>
  <si>
    <t>283.1.64.3</t>
  </si>
  <si>
    <t>283.1.70.2</t>
  </si>
  <si>
    <t>283.1.70.3</t>
  </si>
  <si>
    <t>283.1.76.2</t>
  </si>
  <si>
    <t>283.1.76.3</t>
  </si>
  <si>
    <t>283.1.83.2</t>
  </si>
  <si>
    <t>283.1.83.3</t>
  </si>
  <si>
    <t>283.1.89.2</t>
  </si>
  <si>
    <t>283.1.89.3</t>
  </si>
  <si>
    <t>283.1.95.2</t>
  </si>
  <si>
    <t>283.1.95.3</t>
  </si>
  <si>
    <t>283.1.101.2</t>
  </si>
  <si>
    <t>283.1.107.2</t>
  </si>
  <si>
    <t>Division No.  8, Subd. E</t>
  </si>
  <si>
    <t>2021A00051008046</t>
  </si>
  <si>
    <t>284.1.3.2</t>
  </si>
  <si>
    <t>284.1.9.3</t>
  </si>
  <si>
    <t>284.1.15.2</t>
  </si>
  <si>
    <t>284.1.15.3</t>
  </si>
  <si>
    <t>284.1.22.2</t>
  </si>
  <si>
    <t>284.1.22.3</t>
  </si>
  <si>
    <t>284.1.28.2</t>
  </si>
  <si>
    <t>284.1.28.3</t>
  </si>
  <si>
    <t>284.1.34.2</t>
  </si>
  <si>
    <t>284.1.34.3</t>
  </si>
  <si>
    <t>284.1.40.3</t>
  </si>
  <si>
    <t>284.1.46.2</t>
  </si>
  <si>
    <t>284.1.46.3</t>
  </si>
  <si>
    <t>284.1.52.2</t>
  </si>
  <si>
    <t>284.1.52.3</t>
  </si>
  <si>
    <t>284.1.58.2</t>
  </si>
  <si>
    <t>284.1.58.3</t>
  </si>
  <si>
    <t>284.1.64.2</t>
  </si>
  <si>
    <t>284.1.64.3</t>
  </si>
  <si>
    <t>284.1.70.2</t>
  </si>
  <si>
    <t>284.1.70.3</t>
  </si>
  <si>
    <t>284.1.76.2</t>
  </si>
  <si>
    <t>284.1.76.3</t>
  </si>
  <si>
    <t>284.1.83.2</t>
  </si>
  <si>
    <t>284.1.83.3</t>
  </si>
  <si>
    <t>284.1.89.2</t>
  </si>
  <si>
    <t>284.1.89.3</t>
  </si>
  <si>
    <t>284.1.95.2</t>
  </si>
  <si>
    <t>284.1.95.3</t>
  </si>
  <si>
    <t>284.1.101.2</t>
  </si>
  <si>
    <t>284.1.101.3</t>
  </si>
  <si>
    <t>284.1.107.3</t>
  </si>
  <si>
    <t>Point of Bay</t>
  </si>
  <si>
    <t>2021A00051008047</t>
  </si>
  <si>
    <t>285.1.9.2</t>
  </si>
  <si>
    <t>285.1.28.2</t>
  </si>
  <si>
    <t>285.1.28.3</t>
  </si>
  <si>
    <t>285.1.40.3</t>
  </si>
  <si>
    <t>285.1.46.3</t>
  </si>
  <si>
    <t>285.1.58.3</t>
  </si>
  <si>
    <t>285.1.64.2</t>
  </si>
  <si>
    <t>285.1.70.2</t>
  </si>
  <si>
    <t>285.1.70.3</t>
  </si>
  <si>
    <t>285.1.76.2</t>
  </si>
  <si>
    <t>285.1.76.3</t>
  </si>
  <si>
    <t>285.1.83.2</t>
  </si>
  <si>
    <t>285.1.83.3</t>
  </si>
  <si>
    <t>285.1.89.2</t>
  </si>
  <si>
    <t>285.1.89.3</t>
  </si>
  <si>
    <t>285.1.95.2</t>
  </si>
  <si>
    <t>285.1.95.3</t>
  </si>
  <si>
    <t>Leading Tickles</t>
  </si>
  <si>
    <t>2021A00051008048</t>
  </si>
  <si>
    <t>286.1.15.2</t>
  </si>
  <si>
    <t>286.1.15.3</t>
  </si>
  <si>
    <t>286.1.22.2</t>
  </si>
  <si>
    <t>286.1.22.3</t>
  </si>
  <si>
    <t>286.1.28.2</t>
  </si>
  <si>
    <t>286.1.28.3</t>
  </si>
  <si>
    <t>286.1.34.2</t>
  </si>
  <si>
    <t>286.1.40.2</t>
  </si>
  <si>
    <t>286.1.46.2</t>
  </si>
  <si>
    <t>286.1.46.3</t>
  </si>
  <si>
    <t>286.1.52.2</t>
  </si>
  <si>
    <t>286.1.52.3</t>
  </si>
  <si>
    <t>286.1.58.2</t>
  </si>
  <si>
    <t>286.1.58.3</t>
  </si>
  <si>
    <t>286.1.64.2</t>
  </si>
  <si>
    <t>286.1.64.3</t>
  </si>
  <si>
    <t>286.1.70.2</t>
  </si>
  <si>
    <t>286.1.70.3</t>
  </si>
  <si>
    <t>286.1.76.2</t>
  </si>
  <si>
    <t>286.1.76.3</t>
  </si>
  <si>
    <t>286.1.83.2</t>
  </si>
  <si>
    <t>286.1.83.3</t>
  </si>
  <si>
    <t>286.1.89.2</t>
  </si>
  <si>
    <t>286.1.89.3</t>
  </si>
  <si>
    <t>286.1.95.2</t>
  </si>
  <si>
    <t>286.1.95.3</t>
  </si>
  <si>
    <t>286.1.101.3</t>
  </si>
  <si>
    <t>286.1.107.2</t>
  </si>
  <si>
    <t>286.1.107.3</t>
  </si>
  <si>
    <t>Point Leamington</t>
  </si>
  <si>
    <t>2021A00051008049</t>
  </si>
  <si>
    <t>287.1.3.2</t>
  </si>
  <si>
    <t>287.1.3.3</t>
  </si>
  <si>
    <t>287.1.9.2</t>
  </si>
  <si>
    <t>287.1.9.3</t>
  </si>
  <si>
    <t>287.1.15.2</t>
  </si>
  <si>
    <t>287.1.15.3</t>
  </si>
  <si>
    <t>287.1.22.2</t>
  </si>
  <si>
    <t>287.1.22.3</t>
  </si>
  <si>
    <t>287.1.28.2</t>
  </si>
  <si>
    <t>287.1.28.3</t>
  </si>
  <si>
    <t>287.1.34.2</t>
  </si>
  <si>
    <t>287.1.34.3</t>
  </si>
  <si>
    <t>287.1.40.2</t>
  </si>
  <si>
    <t>287.1.40.3</t>
  </si>
  <si>
    <t>287.1.46.2</t>
  </si>
  <si>
    <t>287.1.52.2</t>
  </si>
  <si>
    <t>287.1.52.3</t>
  </si>
  <si>
    <t>287.1.58.2</t>
  </si>
  <si>
    <t>287.1.58.3</t>
  </si>
  <si>
    <t>287.1.64.2</t>
  </si>
  <si>
    <t>287.1.64.3</t>
  </si>
  <si>
    <t>287.1.70.2</t>
  </si>
  <si>
    <t>287.1.70.3</t>
  </si>
  <si>
    <t>287.1.76.2</t>
  </si>
  <si>
    <t>287.1.76.3</t>
  </si>
  <si>
    <t>287.1.83.2</t>
  </si>
  <si>
    <t>287.1.83.3</t>
  </si>
  <si>
    <t>287.1.89.2</t>
  </si>
  <si>
    <t>287.1.89.3</t>
  </si>
  <si>
    <t>287.1.95.2</t>
  </si>
  <si>
    <t>287.1.95.3</t>
  </si>
  <si>
    <t>287.1.101.2</t>
  </si>
  <si>
    <t>287.1.101.3</t>
  </si>
  <si>
    <t>287.1.107.2</t>
  </si>
  <si>
    <t>287.1.107.3</t>
  </si>
  <si>
    <t>Division No.  8, Subd. D</t>
  </si>
  <si>
    <t>2021A00051008052</t>
  </si>
  <si>
    <t>288.1.3.2</t>
  </si>
  <si>
    <t>288.1.3.3</t>
  </si>
  <si>
    <t>288.1.9.2</t>
  </si>
  <si>
    <t>288.1.9.3</t>
  </si>
  <si>
    <t>288.1.15.2</t>
  </si>
  <si>
    <t>288.1.15.3</t>
  </si>
  <si>
    <t>288.1.22.2</t>
  </si>
  <si>
    <t>288.1.22.3</t>
  </si>
  <si>
    <t>288.1.28.2</t>
  </si>
  <si>
    <t>288.1.28.3</t>
  </si>
  <si>
    <t>288.1.34.2</t>
  </si>
  <si>
    <t>288.1.34.3</t>
  </si>
  <si>
    <t>288.1.40.2</t>
  </si>
  <si>
    <t>288.1.40.3</t>
  </si>
  <si>
    <t>288.1.46.2</t>
  </si>
  <si>
    <t>288.1.46.3</t>
  </si>
  <si>
    <t>288.1.52.2</t>
  </si>
  <si>
    <t>288.1.52.3</t>
  </si>
  <si>
    <t>288.1.58.2</t>
  </si>
  <si>
    <t>288.1.58.3</t>
  </si>
  <si>
    <t>288.1.64.2</t>
  </si>
  <si>
    <t>288.1.64.3</t>
  </si>
  <si>
    <t>288.1.70.2</t>
  </si>
  <si>
    <t>288.1.70.3</t>
  </si>
  <si>
    <t>288.1.76.2</t>
  </si>
  <si>
    <t>288.1.76.3</t>
  </si>
  <si>
    <t>288.1.83.2</t>
  </si>
  <si>
    <t>288.1.83.3</t>
  </si>
  <si>
    <t>288.1.89.2</t>
  </si>
  <si>
    <t>288.1.89.3</t>
  </si>
  <si>
    <t>288.1.95.2</t>
  </si>
  <si>
    <t>288.1.95.3</t>
  </si>
  <si>
    <t>288.1.101.2</t>
  </si>
  <si>
    <t>288.1.101.3</t>
  </si>
  <si>
    <t>288.1.107.2</t>
  </si>
  <si>
    <t>288.1.107.3</t>
  </si>
  <si>
    <t>Pilley's Island</t>
  </si>
  <si>
    <t>2021A00051008053</t>
  </si>
  <si>
    <t>289.1.3.2</t>
  </si>
  <si>
    <t>289.1.9.2</t>
  </si>
  <si>
    <t>289.1.15.2</t>
  </si>
  <si>
    <t>289.1.22.2</t>
  </si>
  <si>
    <t>289.1.22.3</t>
  </si>
  <si>
    <t>289.1.28.2</t>
  </si>
  <si>
    <t>289.1.28.3</t>
  </si>
  <si>
    <t>289.1.46.3</t>
  </si>
  <si>
    <t>289.1.52.2</t>
  </si>
  <si>
    <t>289.1.52.3</t>
  </si>
  <si>
    <t>289.1.58.2</t>
  </si>
  <si>
    <t>289.1.58.3</t>
  </si>
  <si>
    <t>289.1.64.2</t>
  </si>
  <si>
    <t>289.1.64.3</t>
  </si>
  <si>
    <t>289.1.70.2</t>
  </si>
  <si>
    <t>289.1.70.3</t>
  </si>
  <si>
    <t>289.1.76.2</t>
  </si>
  <si>
    <t>289.1.76.3</t>
  </si>
  <si>
    <t>289.1.83.2</t>
  </si>
  <si>
    <t>289.1.83.3</t>
  </si>
  <si>
    <t>289.1.89.2</t>
  </si>
  <si>
    <t>289.1.89.3</t>
  </si>
  <si>
    <t>289.1.95.2</t>
  </si>
  <si>
    <t>289.1.95.3</t>
  </si>
  <si>
    <t>289.1.101.2</t>
  </si>
  <si>
    <t>289.1.101.3</t>
  </si>
  <si>
    <t>289.1.107.2</t>
  </si>
  <si>
    <t>Triton</t>
  </si>
  <si>
    <t>2021A00051008054</t>
  </si>
  <si>
    <t>290.1.3.2</t>
  </si>
  <si>
    <t>290.1.3.3</t>
  </si>
  <si>
    <t>290.1.9.2</t>
  </si>
  <si>
    <t>290.1.9.3</t>
  </si>
  <si>
    <t>290.1.15.2</t>
  </si>
  <si>
    <t>290.1.15.3</t>
  </si>
  <si>
    <t>290.1.22.2</t>
  </si>
  <si>
    <t>290.1.22.3</t>
  </si>
  <si>
    <t>290.1.28.2</t>
  </si>
  <si>
    <t>290.1.28.3</t>
  </si>
  <si>
    <t>290.1.34.2</t>
  </si>
  <si>
    <t>290.1.34.3</t>
  </si>
  <si>
    <t>290.1.40.2</t>
  </si>
  <si>
    <t>290.1.40.3</t>
  </si>
  <si>
    <t>290.1.46.2</t>
  </si>
  <si>
    <t>290.1.46.3</t>
  </si>
  <si>
    <t>290.1.52.2</t>
  </si>
  <si>
    <t>290.1.52.3</t>
  </si>
  <si>
    <t>290.1.58.2</t>
  </si>
  <si>
    <t>290.1.58.3</t>
  </si>
  <si>
    <t>290.1.64.2</t>
  </si>
  <si>
    <t>290.1.64.3</t>
  </si>
  <si>
    <t>290.1.70.2</t>
  </si>
  <si>
    <t>290.1.70.3</t>
  </si>
  <si>
    <t>290.1.76.2</t>
  </si>
  <si>
    <t>290.1.76.3</t>
  </si>
  <si>
    <t>290.1.83.2</t>
  </si>
  <si>
    <t>290.1.83.3</t>
  </si>
  <si>
    <t>290.1.89.2</t>
  </si>
  <si>
    <t>290.1.89.3</t>
  </si>
  <si>
    <t>290.1.95.2</t>
  </si>
  <si>
    <t>290.1.95.3</t>
  </si>
  <si>
    <t>290.1.101.2</t>
  </si>
  <si>
    <t>290.1.101.3</t>
  </si>
  <si>
    <t>290.1.107.2</t>
  </si>
  <si>
    <t>Brighton</t>
  </si>
  <si>
    <t>2021A00051008055</t>
  </si>
  <si>
    <t>291.1.3.2</t>
  </si>
  <si>
    <t>291.1.3.3</t>
  </si>
  <si>
    <t>291.1.9.2</t>
  </si>
  <si>
    <t>291.1.9.3</t>
  </si>
  <si>
    <t>291.1.15.2</t>
  </si>
  <si>
    <t>291.1.15.3</t>
  </si>
  <si>
    <t>291.1.22.2</t>
  </si>
  <si>
    <t>291.1.28.3</t>
  </si>
  <si>
    <t>291.1.40.3</t>
  </si>
  <si>
    <t>291.1.46.3</t>
  </si>
  <si>
    <t>291.1.52.2</t>
  </si>
  <si>
    <t>291.1.52.3</t>
  </si>
  <si>
    <t>291.1.58.3</t>
  </si>
  <si>
    <t>291.1.64.2</t>
  </si>
  <si>
    <t>291.1.64.3</t>
  </si>
  <si>
    <t>291.1.70.2</t>
  </si>
  <si>
    <t>291.1.70.3</t>
  </si>
  <si>
    <t>291.1.76.2</t>
  </si>
  <si>
    <t>291.1.76.3</t>
  </si>
  <si>
    <t>291.1.83.2</t>
  </si>
  <si>
    <t>291.1.83.3</t>
  </si>
  <si>
    <t>291.1.89.2</t>
  </si>
  <si>
    <t>291.1.95.2</t>
  </si>
  <si>
    <t>Lushes Bight-Beaumont-Beaumont North</t>
  </si>
  <si>
    <t>2021A00051008056</t>
  </si>
  <si>
    <t>292.1.3.2</t>
  </si>
  <si>
    <t>292.1.28.2</t>
  </si>
  <si>
    <t>292.1.34.3</t>
  </si>
  <si>
    <t>292.1.40.2</t>
  </si>
  <si>
    <t>292.1.40.3</t>
  </si>
  <si>
    <t>292.1.52.2</t>
  </si>
  <si>
    <t>292.1.58.2</t>
  </si>
  <si>
    <t>292.1.58.3</t>
  </si>
  <si>
    <t>292.1.64.2</t>
  </si>
  <si>
    <t>292.1.64.3</t>
  </si>
  <si>
    <t>292.1.70.2</t>
  </si>
  <si>
    <t>292.1.70.3</t>
  </si>
  <si>
    <t>292.1.76.2</t>
  </si>
  <si>
    <t>292.1.76.3</t>
  </si>
  <si>
    <t>292.1.83.2</t>
  </si>
  <si>
    <t>292.1.83.3</t>
  </si>
  <si>
    <t>292.1.89.2</t>
  </si>
  <si>
    <t>292.1.89.3</t>
  </si>
  <si>
    <t>292.1.95.2</t>
  </si>
  <si>
    <t>292.1.95.3</t>
  </si>
  <si>
    <t>292.1.101.2</t>
  </si>
  <si>
    <t>292.1.101.3</t>
  </si>
  <si>
    <t>292.1.107.3</t>
  </si>
  <si>
    <t>Division No.  8, Subd. C</t>
  </si>
  <si>
    <t>2021A00051008058</t>
  </si>
  <si>
    <t>293.1.3.3</t>
  </si>
  <si>
    <t>293.1.9.2</t>
  </si>
  <si>
    <t>293.1.9.3</t>
  </si>
  <si>
    <t>293.1.15.2</t>
  </si>
  <si>
    <t>293.1.15.3</t>
  </si>
  <si>
    <t>293.1.22.2</t>
  </si>
  <si>
    <t>293.1.22.3</t>
  </si>
  <si>
    <t>293.1.28.3</t>
  </si>
  <si>
    <t>293.1.34.2</t>
  </si>
  <si>
    <t>293.1.34.3</t>
  </si>
  <si>
    <t>293.1.40.2</t>
  </si>
  <si>
    <t>293.1.52.2</t>
  </si>
  <si>
    <t>293.1.52.3</t>
  </si>
  <si>
    <t>293.1.58.2</t>
  </si>
  <si>
    <t>293.1.58.3</t>
  </si>
  <si>
    <t>293.1.64.2</t>
  </si>
  <si>
    <t>293.1.64.3</t>
  </si>
  <si>
    <t>293.1.70.2</t>
  </si>
  <si>
    <t>293.1.70.3</t>
  </si>
  <si>
    <t>293.1.76.2</t>
  </si>
  <si>
    <t>293.1.76.3</t>
  </si>
  <si>
    <t>293.1.83.2</t>
  </si>
  <si>
    <t>293.1.83.3</t>
  </si>
  <si>
    <t>293.1.89.2</t>
  </si>
  <si>
    <t>293.1.89.3</t>
  </si>
  <si>
    <t>293.1.95.2</t>
  </si>
  <si>
    <t>293.1.95.3</t>
  </si>
  <si>
    <t>293.1.101.2</t>
  </si>
  <si>
    <t>293.1.101.3</t>
  </si>
  <si>
    <t>293.1.107.2</t>
  </si>
  <si>
    <t>South Brook</t>
  </si>
  <si>
    <t>2021A00051008059</t>
  </si>
  <si>
    <t>294.1.3.2</t>
  </si>
  <si>
    <t>294.1.9.2</t>
  </si>
  <si>
    <t>294.1.9.3</t>
  </si>
  <si>
    <t>294.1.15.2</t>
  </si>
  <si>
    <t>294.1.15.3</t>
  </si>
  <si>
    <t>294.1.22.2</t>
  </si>
  <si>
    <t>294.1.22.3</t>
  </si>
  <si>
    <t>294.1.28.2</t>
  </si>
  <si>
    <t>294.1.28.3</t>
  </si>
  <si>
    <t>294.1.34.2</t>
  </si>
  <si>
    <t>294.1.34.3</t>
  </si>
  <si>
    <t>294.1.40.2</t>
  </si>
  <si>
    <t>294.1.40.3</t>
  </si>
  <si>
    <t>294.1.46.2</t>
  </si>
  <si>
    <t>294.1.46.3</t>
  </si>
  <si>
    <t>294.1.52.2</t>
  </si>
  <si>
    <t>294.1.52.3</t>
  </si>
  <si>
    <t>294.1.58.2</t>
  </si>
  <si>
    <t>294.1.58.3</t>
  </si>
  <si>
    <t>294.1.64.2</t>
  </si>
  <si>
    <t>294.1.64.3</t>
  </si>
  <si>
    <t>294.1.70.2</t>
  </si>
  <si>
    <t>294.1.70.3</t>
  </si>
  <si>
    <t>294.1.76.2</t>
  </si>
  <si>
    <t>294.1.76.3</t>
  </si>
  <si>
    <t>294.1.83.2</t>
  </si>
  <si>
    <t>294.1.83.3</t>
  </si>
  <si>
    <t>294.1.89.2</t>
  </si>
  <si>
    <t>294.1.89.3</t>
  </si>
  <si>
    <t>294.1.95.2</t>
  </si>
  <si>
    <t>294.1.95.3</t>
  </si>
  <si>
    <t>294.1.101.3</t>
  </si>
  <si>
    <t>294.1.107.2</t>
  </si>
  <si>
    <t>294.1.107.3</t>
  </si>
  <si>
    <t>Robert's Arm</t>
  </si>
  <si>
    <t>2021A00051008060</t>
  </si>
  <si>
    <t>295.1.3.2</t>
  </si>
  <si>
    <t>295.1.3.3</t>
  </si>
  <si>
    <t>295.1.9.2</t>
  </si>
  <si>
    <t>295.1.9.3</t>
  </si>
  <si>
    <t>295.1.15.2</t>
  </si>
  <si>
    <t>295.1.15.3</t>
  </si>
  <si>
    <t>295.1.22.2</t>
  </si>
  <si>
    <t>295.1.22.3</t>
  </si>
  <si>
    <t>295.1.28.2</t>
  </si>
  <si>
    <t>295.1.28.3</t>
  </si>
  <si>
    <t>295.1.34.2</t>
  </si>
  <si>
    <t>295.1.34.3</t>
  </si>
  <si>
    <t>295.1.40.2</t>
  </si>
  <si>
    <t>295.1.40.3</t>
  </si>
  <si>
    <t>295.1.46.2</t>
  </si>
  <si>
    <t>295.1.46.3</t>
  </si>
  <si>
    <t>295.1.52.2</t>
  </si>
  <si>
    <t>295.1.52.3</t>
  </si>
  <si>
    <t>295.1.58.2</t>
  </si>
  <si>
    <t>295.1.58.3</t>
  </si>
  <si>
    <t>295.1.64.2</t>
  </si>
  <si>
    <t>295.1.64.3</t>
  </si>
  <si>
    <t>295.1.70.2</t>
  </si>
  <si>
    <t>295.1.70.3</t>
  </si>
  <si>
    <t>295.1.76.2</t>
  </si>
  <si>
    <t>295.1.76.3</t>
  </si>
  <si>
    <t>295.1.83.2</t>
  </si>
  <si>
    <t>295.1.83.3</t>
  </si>
  <si>
    <t>295.1.89.2</t>
  </si>
  <si>
    <t>295.1.89.3</t>
  </si>
  <si>
    <t>295.1.95.2</t>
  </si>
  <si>
    <t>295.1.95.3</t>
  </si>
  <si>
    <t>295.1.101.2</t>
  </si>
  <si>
    <t>295.1.101.3</t>
  </si>
  <si>
    <t>295.1.107.2</t>
  </si>
  <si>
    <t>295.1.107.3</t>
  </si>
  <si>
    <t>Springdale</t>
  </si>
  <si>
    <t>2021A00051008061</t>
  </si>
  <si>
    <t>296.1.3.2</t>
  </si>
  <si>
    <t>296.1.3.3</t>
  </si>
  <si>
    <t>296.1.9.2</t>
  </si>
  <si>
    <t>296.1.9.3</t>
  </si>
  <si>
    <t>296.1.15.2</t>
  </si>
  <si>
    <t>296.1.15.3</t>
  </si>
  <si>
    <t>296.1.22.2</t>
  </si>
  <si>
    <t>296.1.22.3</t>
  </si>
  <si>
    <t>296.1.28.2</t>
  </si>
  <si>
    <t>296.1.28.3</t>
  </si>
  <si>
    <t>296.1.34.2</t>
  </si>
  <si>
    <t>296.1.34.3</t>
  </si>
  <si>
    <t>296.1.40.2</t>
  </si>
  <si>
    <t>296.1.40.3</t>
  </si>
  <si>
    <t>296.1.46.2</t>
  </si>
  <si>
    <t>296.1.46.3</t>
  </si>
  <si>
    <t>296.1.52.2</t>
  </si>
  <si>
    <t>296.1.52.3</t>
  </si>
  <si>
    <t>296.1.58.2</t>
  </si>
  <si>
    <t>296.1.58.3</t>
  </si>
  <si>
    <t>296.1.64.2</t>
  </si>
  <si>
    <t>296.1.64.3</t>
  </si>
  <si>
    <t>296.1.70.2</t>
  </si>
  <si>
    <t>296.1.70.3</t>
  </si>
  <si>
    <t>296.1.76.2</t>
  </si>
  <si>
    <t>296.1.76.3</t>
  </si>
  <si>
    <t>296.1.83.2</t>
  </si>
  <si>
    <t>296.1.83.3</t>
  </si>
  <si>
    <t>296.1.89.2</t>
  </si>
  <si>
    <t>296.1.89.3</t>
  </si>
  <si>
    <t>296.1.95.2</t>
  </si>
  <si>
    <t>296.1.95.3</t>
  </si>
  <si>
    <t>296.1.101.2</t>
  </si>
  <si>
    <t>296.1.101.3</t>
  </si>
  <si>
    <t>296.1.107.2</t>
  </si>
  <si>
    <t>296.1.107.3</t>
  </si>
  <si>
    <t>Port Anson</t>
  </si>
  <si>
    <t>2021A00051008062</t>
  </si>
  <si>
    <t>297.1.76.3</t>
  </si>
  <si>
    <t>297.1.83.2</t>
  </si>
  <si>
    <t>297.1.83.3</t>
  </si>
  <si>
    <t>Little Bay</t>
  </si>
  <si>
    <t>2021A00051008063</t>
  </si>
  <si>
    <t>298.1.9.2</t>
  </si>
  <si>
    <t>298.1.40.3</t>
  </si>
  <si>
    <t>298.1.52.2</t>
  </si>
  <si>
    <t>298.1.58.3</t>
  </si>
  <si>
    <t>298.1.70.2</t>
  </si>
  <si>
    <t>298.1.70.3</t>
  </si>
  <si>
    <t>298.1.76.2</t>
  </si>
  <si>
    <t>298.1.76.3</t>
  </si>
  <si>
    <t>298.1.83.2</t>
  </si>
  <si>
    <t>298.1.83.3</t>
  </si>
  <si>
    <t>298.1.89.2</t>
  </si>
  <si>
    <t>298.1.89.3</t>
  </si>
  <si>
    <t>298.1.95.2</t>
  </si>
  <si>
    <t>298.1.95.3</t>
  </si>
  <si>
    <t>298.1.107.3</t>
  </si>
  <si>
    <t>Little Bay Islands</t>
  </si>
  <si>
    <t>2021A00051008064</t>
  </si>
  <si>
    <t>299.1.3.2</t>
  </si>
  <si>
    <t>299.1.3.3</t>
  </si>
  <si>
    <t>299.1.9.2</t>
  </si>
  <si>
    <t>299.1.9.3</t>
  </si>
  <si>
    <t>299.1.15.2</t>
  </si>
  <si>
    <t>299.1.15.3</t>
  </si>
  <si>
    <t>299.1.22.2</t>
  </si>
  <si>
    <t>299.1.22.3</t>
  </si>
  <si>
    <t>299.1.28.2</t>
  </si>
  <si>
    <t>299.1.28.3</t>
  </si>
  <si>
    <t>299.1.34.2</t>
  </si>
  <si>
    <t>299.1.34.3</t>
  </si>
  <si>
    <t>299.1.40.2</t>
  </si>
  <si>
    <t>299.1.40.3</t>
  </si>
  <si>
    <t>299.1.46.2</t>
  </si>
  <si>
    <t>299.1.46.3</t>
  </si>
  <si>
    <t>299.1.52.2</t>
  </si>
  <si>
    <t>299.1.52.3</t>
  </si>
  <si>
    <t>299.1.58.2</t>
  </si>
  <si>
    <t>299.1.58.3</t>
  </si>
  <si>
    <t>299.1.64.2</t>
  </si>
  <si>
    <t>299.1.64.3</t>
  </si>
  <si>
    <t>299.1.70.2</t>
  </si>
  <si>
    <t>299.1.70.3</t>
  </si>
  <si>
    <t>299.1.76.2</t>
  </si>
  <si>
    <t>299.1.76.3</t>
  </si>
  <si>
    <t>299.1.83.2</t>
  </si>
  <si>
    <t>299.1.83.3</t>
  </si>
  <si>
    <t>299.1.89.2</t>
  </si>
  <si>
    <t>299.1.89.3</t>
  </si>
  <si>
    <t>299.1.95.2</t>
  </si>
  <si>
    <t>299.1.95.3</t>
  </si>
  <si>
    <t>299.1.101.2</t>
  </si>
  <si>
    <t>299.1.101.3</t>
  </si>
  <si>
    <t>299.1.107.2</t>
  </si>
  <si>
    <t>299.1.107.3</t>
  </si>
  <si>
    <t>Division No.  8, Subd. P</t>
  </si>
  <si>
    <t>2021A00051008065</t>
  </si>
  <si>
    <t>300.1.3.2</t>
  </si>
  <si>
    <t>300.1.3.3</t>
  </si>
  <si>
    <t>300.1.9.3</t>
  </si>
  <si>
    <t>300.1.22.2</t>
  </si>
  <si>
    <t>300.1.22.3</t>
  </si>
  <si>
    <t>300.1.28.2</t>
  </si>
  <si>
    <t>300.1.34.3</t>
  </si>
  <si>
    <t>300.1.46.2</t>
  </si>
  <si>
    <t>300.1.46.3</t>
  </si>
  <si>
    <t>300.1.52.3</t>
  </si>
  <si>
    <t>300.1.58.2</t>
  </si>
  <si>
    <t>300.1.58.3</t>
  </si>
  <si>
    <t>300.1.64.2</t>
  </si>
  <si>
    <t>300.1.64.3</t>
  </si>
  <si>
    <t>300.1.70.2</t>
  </si>
  <si>
    <t>300.1.70.3</t>
  </si>
  <si>
    <t>300.1.76.2</t>
  </si>
  <si>
    <t>300.1.76.3</t>
  </si>
  <si>
    <t>300.1.83.2</t>
  </si>
  <si>
    <t>300.1.83.3</t>
  </si>
  <si>
    <t>300.1.89.2</t>
  </si>
  <si>
    <t>300.1.89.3</t>
  </si>
  <si>
    <t>300.1.95.2</t>
  </si>
  <si>
    <t>300.1.95.3</t>
  </si>
  <si>
    <t>300.1.101.2</t>
  </si>
  <si>
    <t>300.1.101.3</t>
  </si>
  <si>
    <t>300.1.107.2</t>
  </si>
  <si>
    <t>300.1.107.3</t>
  </si>
  <si>
    <t>Beachside</t>
  </si>
  <si>
    <t>2021A00051008066</t>
  </si>
  <si>
    <t>301.1.52.3</t>
  </si>
  <si>
    <t>301.1.58.2</t>
  </si>
  <si>
    <t>301.1.58.3</t>
  </si>
  <si>
    <t>301.1.64.2</t>
  </si>
  <si>
    <t>301.1.70.2</t>
  </si>
  <si>
    <t>301.1.70.3</t>
  </si>
  <si>
    <t>301.1.76.2</t>
  </si>
  <si>
    <t>301.1.76.3</t>
  </si>
  <si>
    <t>301.1.83.2</t>
  </si>
  <si>
    <t>301.1.83.3</t>
  </si>
  <si>
    <t>301.1.89.2</t>
  </si>
  <si>
    <t>301.1.89.3</t>
  </si>
  <si>
    <t>301.1.95.2</t>
  </si>
  <si>
    <t>301.1.95.3</t>
  </si>
  <si>
    <t>Division No.  8, Subd. O</t>
  </si>
  <si>
    <t>2021A00051008067</t>
  </si>
  <si>
    <t>302.1.3.3</t>
  </si>
  <si>
    <t>302.1.9.2</t>
  </si>
  <si>
    <t>302.1.15.2</t>
  </si>
  <si>
    <t>302.1.15.3</t>
  </si>
  <si>
    <t>302.1.22.2</t>
  </si>
  <si>
    <t>302.1.22.3</t>
  </si>
  <si>
    <t>302.1.28.2</t>
  </si>
  <si>
    <t>302.1.34.2</t>
  </si>
  <si>
    <t>302.1.40.2</t>
  </si>
  <si>
    <t>302.1.40.3</t>
  </si>
  <si>
    <t>302.1.46.2</t>
  </si>
  <si>
    <t>302.1.46.3</t>
  </si>
  <si>
    <t>302.1.52.2</t>
  </si>
  <si>
    <t>302.1.52.3</t>
  </si>
  <si>
    <t>302.1.58.2</t>
  </si>
  <si>
    <t>302.1.58.3</t>
  </si>
  <si>
    <t>302.1.64.2</t>
  </si>
  <si>
    <t>302.1.64.3</t>
  </si>
  <si>
    <t>302.1.70.2</t>
  </si>
  <si>
    <t>302.1.70.3</t>
  </si>
  <si>
    <t>302.1.76.2</t>
  </si>
  <si>
    <t>302.1.76.3</t>
  </si>
  <si>
    <t>302.1.83.2</t>
  </si>
  <si>
    <t>302.1.83.3</t>
  </si>
  <si>
    <t>302.1.89.2</t>
  </si>
  <si>
    <t>302.1.89.3</t>
  </si>
  <si>
    <t>302.1.95.2</t>
  </si>
  <si>
    <t>302.1.95.3</t>
  </si>
  <si>
    <t>302.1.101.2</t>
  </si>
  <si>
    <t>King's Point</t>
  </si>
  <si>
    <t>2021A00051008069</t>
  </si>
  <si>
    <t>303.1.3.2</t>
  </si>
  <si>
    <t>303.1.3.3</t>
  </si>
  <si>
    <t>303.1.9.2</t>
  </si>
  <si>
    <t>303.1.9.3</t>
  </si>
  <si>
    <t>303.1.15.2</t>
  </si>
  <si>
    <t>303.1.15.3</t>
  </si>
  <si>
    <t>303.1.22.2</t>
  </si>
  <si>
    <t>303.1.22.3</t>
  </si>
  <si>
    <t>303.1.28.2</t>
  </si>
  <si>
    <t>303.1.28.3</t>
  </si>
  <si>
    <t>303.1.34.2</t>
  </si>
  <si>
    <t>303.1.34.3</t>
  </si>
  <si>
    <t>303.1.40.2</t>
  </si>
  <si>
    <t>303.1.40.3</t>
  </si>
  <si>
    <t>303.1.46.2</t>
  </si>
  <si>
    <t>303.1.46.3</t>
  </si>
  <si>
    <t>303.1.52.2</t>
  </si>
  <si>
    <t>303.1.52.3</t>
  </si>
  <si>
    <t>303.1.58.2</t>
  </si>
  <si>
    <t>303.1.58.3</t>
  </si>
  <si>
    <t>303.1.64.2</t>
  </si>
  <si>
    <t>303.1.64.3</t>
  </si>
  <si>
    <t>303.1.70.2</t>
  </si>
  <si>
    <t>303.1.70.3</t>
  </si>
  <si>
    <t>303.1.76.2</t>
  </si>
  <si>
    <t>303.1.76.3</t>
  </si>
  <si>
    <t>303.1.83.2</t>
  </si>
  <si>
    <t>303.1.83.3</t>
  </si>
  <si>
    <t>303.1.89.2</t>
  </si>
  <si>
    <t>303.1.89.3</t>
  </si>
  <si>
    <t>303.1.95.2</t>
  </si>
  <si>
    <t>303.1.95.3</t>
  </si>
  <si>
    <t>303.1.101.2</t>
  </si>
  <si>
    <t>303.1.101.3</t>
  </si>
  <si>
    <t>303.1.107.2</t>
  </si>
  <si>
    <t>303.1.107.3</t>
  </si>
  <si>
    <t>Nippers Harbour</t>
  </si>
  <si>
    <t>2021A00051008070</t>
  </si>
  <si>
    <t>304.1.9.2</t>
  </si>
  <si>
    <t>304.1.15.3</t>
  </si>
  <si>
    <t>304.1.22.2</t>
  </si>
  <si>
    <t>304.1.28.2</t>
  </si>
  <si>
    <t>304.1.34.2</t>
  </si>
  <si>
    <t>304.1.40.3</t>
  </si>
  <si>
    <t>304.1.52.2</t>
  </si>
  <si>
    <t>304.1.58.2</t>
  </si>
  <si>
    <t>304.1.58.3</t>
  </si>
  <si>
    <t>304.1.64.2</t>
  </si>
  <si>
    <t>304.1.64.3</t>
  </si>
  <si>
    <t>304.1.70.3</t>
  </si>
  <si>
    <t>304.1.76.2</t>
  </si>
  <si>
    <t>304.1.83.2</t>
  </si>
  <si>
    <t>304.1.89.2</t>
  </si>
  <si>
    <t>304.1.89.3</t>
  </si>
  <si>
    <t>Burlington</t>
  </si>
  <si>
    <t>2021A00051008071</t>
  </si>
  <si>
    <t>305.1.3.3</t>
  </si>
  <si>
    <t>305.1.9.2</t>
  </si>
  <si>
    <t>305.1.9.3</t>
  </si>
  <si>
    <t>305.1.15.2</t>
  </si>
  <si>
    <t>305.1.15.3</t>
  </si>
  <si>
    <t>305.1.22.3</t>
  </si>
  <si>
    <t>305.1.28.2</t>
  </si>
  <si>
    <t>305.1.28.3</t>
  </si>
  <si>
    <t>305.1.34.2</t>
  </si>
  <si>
    <t>305.1.40.2</t>
  </si>
  <si>
    <t>305.1.40.3</t>
  </si>
  <si>
    <t>305.1.46.2</t>
  </si>
  <si>
    <t>305.1.46.3</t>
  </si>
  <si>
    <t>305.1.52.2</t>
  </si>
  <si>
    <t>305.1.52.3</t>
  </si>
  <si>
    <t>305.1.58.2</t>
  </si>
  <si>
    <t>305.1.58.3</t>
  </si>
  <si>
    <t>305.1.64.2</t>
  </si>
  <si>
    <t>305.1.64.3</t>
  </si>
  <si>
    <t>305.1.70.2</t>
  </si>
  <si>
    <t>305.1.70.3</t>
  </si>
  <si>
    <t>305.1.76.2</t>
  </si>
  <si>
    <t>305.1.76.3</t>
  </si>
  <si>
    <t>305.1.83.2</t>
  </si>
  <si>
    <t>305.1.83.3</t>
  </si>
  <si>
    <t>305.1.89.2</t>
  </si>
  <si>
    <t>305.1.89.3</t>
  </si>
  <si>
    <t>305.1.95.2</t>
  </si>
  <si>
    <t>305.1.95.3</t>
  </si>
  <si>
    <t>305.1.101.3</t>
  </si>
  <si>
    <t>Middle Arm</t>
  </si>
  <si>
    <t>2021A00051008072</t>
  </si>
  <si>
    <t>306.1.3.2</t>
  </si>
  <si>
    <t>306.1.3.3</t>
  </si>
  <si>
    <t>306.1.9.2</t>
  </si>
  <si>
    <t>306.1.9.3</t>
  </si>
  <si>
    <t>306.1.15.2</t>
  </si>
  <si>
    <t>306.1.15.3</t>
  </si>
  <si>
    <t>306.1.22.2</t>
  </si>
  <si>
    <t>306.1.22.3</t>
  </si>
  <si>
    <t>306.1.28.2</t>
  </si>
  <si>
    <t>306.1.28.3</t>
  </si>
  <si>
    <t>306.1.34.2</t>
  </si>
  <si>
    <t>306.1.34.3</t>
  </si>
  <si>
    <t>306.1.40.2</t>
  </si>
  <si>
    <t>306.1.40.3</t>
  </si>
  <si>
    <t>306.1.46.2</t>
  </si>
  <si>
    <t>306.1.46.3</t>
  </si>
  <si>
    <t>306.1.52.2</t>
  </si>
  <si>
    <t>306.1.52.3</t>
  </si>
  <si>
    <t>306.1.58.2</t>
  </si>
  <si>
    <t>306.1.58.3</t>
  </si>
  <si>
    <t>306.1.64.2</t>
  </si>
  <si>
    <t>306.1.64.3</t>
  </si>
  <si>
    <t>306.1.70.2</t>
  </si>
  <si>
    <t>306.1.70.3</t>
  </si>
  <si>
    <t>306.1.76.2</t>
  </si>
  <si>
    <t>306.1.76.3</t>
  </si>
  <si>
    <t>306.1.83.2</t>
  </si>
  <si>
    <t>306.1.83.3</t>
  </si>
  <si>
    <t>306.1.89.2</t>
  </si>
  <si>
    <t>306.1.89.3</t>
  </si>
  <si>
    <t>306.1.95.2</t>
  </si>
  <si>
    <t>306.1.95.3</t>
  </si>
  <si>
    <t>306.1.101.2</t>
  </si>
  <si>
    <t>306.1.101.3</t>
  </si>
  <si>
    <t>Tilt Cove</t>
  </si>
  <si>
    <t>2021A00051008073</t>
  </si>
  <si>
    <t>307.1.3.2</t>
  </si>
  <si>
    <t>307.1.3.3</t>
  </si>
  <si>
    <t>307.1.9.2</t>
  </si>
  <si>
    <t>307.1.9.3</t>
  </si>
  <si>
    <t>307.1.15.2</t>
  </si>
  <si>
    <t>307.1.15.3</t>
  </si>
  <si>
    <t>307.1.22.2</t>
  </si>
  <si>
    <t>307.1.22.3</t>
  </si>
  <si>
    <t>307.1.28.2</t>
  </si>
  <si>
    <t>307.1.28.3</t>
  </si>
  <si>
    <t>307.1.34.2</t>
  </si>
  <si>
    <t>307.1.34.3</t>
  </si>
  <si>
    <t>307.1.40.2</t>
  </si>
  <si>
    <t>307.1.40.3</t>
  </si>
  <si>
    <t>307.1.46.2</t>
  </si>
  <si>
    <t>307.1.46.3</t>
  </si>
  <si>
    <t>307.1.52.2</t>
  </si>
  <si>
    <t>307.1.52.3</t>
  </si>
  <si>
    <t>307.1.58.2</t>
  </si>
  <si>
    <t>307.1.58.3</t>
  </si>
  <si>
    <t>307.1.64.2</t>
  </si>
  <si>
    <t>307.1.64.3</t>
  </si>
  <si>
    <t>307.1.70.2</t>
  </si>
  <si>
    <t>307.1.70.3</t>
  </si>
  <si>
    <t>307.1.76.2</t>
  </si>
  <si>
    <t>307.1.76.3</t>
  </si>
  <si>
    <t>307.1.83.2</t>
  </si>
  <si>
    <t>307.1.83.3</t>
  </si>
  <si>
    <t>307.1.89.2</t>
  </si>
  <si>
    <t>307.1.89.3</t>
  </si>
  <si>
    <t>307.1.95.2</t>
  </si>
  <si>
    <t>307.1.95.3</t>
  </si>
  <si>
    <t>307.1.101.2</t>
  </si>
  <si>
    <t>307.1.101.3</t>
  </si>
  <si>
    <t>307.1.107.2</t>
  </si>
  <si>
    <t>307.1.107.3</t>
  </si>
  <si>
    <t>Division No.  8, Subd. A</t>
  </si>
  <si>
    <t>2021A00051008074</t>
  </si>
  <si>
    <t>308.1.3.2</t>
  </si>
  <si>
    <t>308.1.3.3</t>
  </si>
  <si>
    <t>308.1.15.2</t>
  </si>
  <si>
    <t>308.1.15.3</t>
  </si>
  <si>
    <t>308.1.22.2</t>
  </si>
  <si>
    <t>308.1.22.3</t>
  </si>
  <si>
    <t>308.1.28.2</t>
  </si>
  <si>
    <t>308.1.28.3</t>
  </si>
  <si>
    <t>308.1.34.2</t>
  </si>
  <si>
    <t>308.1.34.3</t>
  </si>
  <si>
    <t>308.1.40.2</t>
  </si>
  <si>
    <t>308.1.40.3</t>
  </si>
  <si>
    <t>308.1.46.2</t>
  </si>
  <si>
    <t>308.1.46.3</t>
  </si>
  <si>
    <t>308.1.52.2</t>
  </si>
  <si>
    <t>308.1.52.3</t>
  </si>
  <si>
    <t>308.1.58.2</t>
  </si>
  <si>
    <t>308.1.58.3</t>
  </si>
  <si>
    <t>308.1.64.2</t>
  </si>
  <si>
    <t>308.1.64.3</t>
  </si>
  <si>
    <t>308.1.70.2</t>
  </si>
  <si>
    <t>308.1.70.3</t>
  </si>
  <si>
    <t>308.1.76.2</t>
  </si>
  <si>
    <t>308.1.76.3</t>
  </si>
  <si>
    <t>308.1.83.2</t>
  </si>
  <si>
    <t>308.1.83.3</t>
  </si>
  <si>
    <t>308.1.89.2</t>
  </si>
  <si>
    <t>308.1.89.3</t>
  </si>
  <si>
    <t>308.1.95.2</t>
  </si>
  <si>
    <t>308.1.95.3</t>
  </si>
  <si>
    <t>Fleur de Lys</t>
  </si>
  <si>
    <t>2021A00051008075</t>
  </si>
  <si>
    <t>309.1.22.2</t>
  </si>
  <si>
    <t>309.1.22.3</t>
  </si>
  <si>
    <t>309.1.28.2</t>
  </si>
  <si>
    <t>309.1.34.3</t>
  </si>
  <si>
    <t>309.1.52.2</t>
  </si>
  <si>
    <t>309.1.58.2</t>
  </si>
  <si>
    <t>309.1.58.3</t>
  </si>
  <si>
    <t>309.1.64.2</t>
  </si>
  <si>
    <t>309.1.64.3</t>
  </si>
  <si>
    <t>309.1.70.2</t>
  </si>
  <si>
    <t>309.1.70.3</t>
  </si>
  <si>
    <t>309.1.76.2</t>
  </si>
  <si>
    <t>309.1.76.3</t>
  </si>
  <si>
    <t>309.1.83.2</t>
  </si>
  <si>
    <t>309.1.83.3</t>
  </si>
  <si>
    <t>309.1.89.2</t>
  </si>
  <si>
    <t>309.1.89.3</t>
  </si>
  <si>
    <t>309.1.95.2</t>
  </si>
  <si>
    <t>309.1.95.3</t>
  </si>
  <si>
    <t>309.1.101.2</t>
  </si>
  <si>
    <t>309.1.101.3</t>
  </si>
  <si>
    <t>309.1.107.2</t>
  </si>
  <si>
    <t>309.1.107.3</t>
  </si>
  <si>
    <t>LaScie</t>
  </si>
  <si>
    <t>2021A00051008076</t>
  </si>
  <si>
    <t>310.1.3.2</t>
  </si>
  <si>
    <t>310.1.3.3</t>
  </si>
  <si>
    <t>310.1.9.2</t>
  </si>
  <si>
    <t>310.1.9.3</t>
  </si>
  <si>
    <t>310.1.15.2</t>
  </si>
  <si>
    <t>310.1.15.3</t>
  </si>
  <si>
    <t>310.1.22.2</t>
  </si>
  <si>
    <t>310.1.22.3</t>
  </si>
  <si>
    <t>310.1.28.2</t>
  </si>
  <si>
    <t>310.1.28.3</t>
  </si>
  <si>
    <t>310.1.34.2</t>
  </si>
  <si>
    <t>310.1.34.3</t>
  </si>
  <si>
    <t>310.1.40.2</t>
  </si>
  <si>
    <t>310.1.40.3</t>
  </si>
  <si>
    <t>310.1.46.2</t>
  </si>
  <si>
    <t>310.1.46.3</t>
  </si>
  <si>
    <t>310.1.52.2</t>
  </si>
  <si>
    <t>310.1.52.3</t>
  </si>
  <si>
    <t>310.1.58.2</t>
  </si>
  <si>
    <t>310.1.58.3</t>
  </si>
  <si>
    <t>310.1.64.2</t>
  </si>
  <si>
    <t>310.1.64.3</t>
  </si>
  <si>
    <t>310.1.70.2</t>
  </si>
  <si>
    <t>310.1.70.3</t>
  </si>
  <si>
    <t>310.1.76.2</t>
  </si>
  <si>
    <t>310.1.76.3</t>
  </si>
  <si>
    <t>310.1.83.2</t>
  </si>
  <si>
    <t>310.1.83.3</t>
  </si>
  <si>
    <t>310.1.89.2</t>
  </si>
  <si>
    <t>310.1.89.3</t>
  </si>
  <si>
    <t>310.1.95.2</t>
  </si>
  <si>
    <t>310.1.95.3</t>
  </si>
  <si>
    <t>310.1.101.2</t>
  </si>
  <si>
    <t>310.1.101.3</t>
  </si>
  <si>
    <t>310.1.107.2</t>
  </si>
  <si>
    <t>310.1.107.3</t>
  </si>
  <si>
    <t>Brent's Cove</t>
  </si>
  <si>
    <t>2021A00051008077</t>
  </si>
  <si>
    <t>311.1.9.2</t>
  </si>
  <si>
    <t>311.1.22.3</t>
  </si>
  <si>
    <t>311.1.34.2</t>
  </si>
  <si>
    <t>311.1.46.3</t>
  </si>
  <si>
    <t>311.1.58.2</t>
  </si>
  <si>
    <t>311.1.58.3</t>
  </si>
  <si>
    <t>311.1.64.2</t>
  </si>
  <si>
    <t>311.1.64.3</t>
  </si>
  <si>
    <t>311.1.70.2</t>
  </si>
  <si>
    <t>311.1.70.3</t>
  </si>
  <si>
    <t>311.1.76.2</t>
  </si>
  <si>
    <t>311.1.76.3</t>
  </si>
  <si>
    <t>311.1.83.2</t>
  </si>
  <si>
    <t>311.1.89.2</t>
  </si>
  <si>
    <t>311.1.89.3</t>
  </si>
  <si>
    <t>311.1.95.2</t>
  </si>
  <si>
    <t>311.1.101.3</t>
  </si>
  <si>
    <t>Pacquet</t>
  </si>
  <si>
    <t>2021A00051008078</t>
  </si>
  <si>
    <t>312.1.34.2</t>
  </si>
  <si>
    <t>312.1.46.3</t>
  </si>
  <si>
    <t>312.1.58.2</t>
  </si>
  <si>
    <t>312.1.64.2</t>
  </si>
  <si>
    <t>312.1.64.3</t>
  </si>
  <si>
    <t>312.1.70.2</t>
  </si>
  <si>
    <t>312.1.70.3</t>
  </si>
  <si>
    <t>312.1.76.2</t>
  </si>
  <si>
    <t>312.1.76.3</t>
  </si>
  <si>
    <t>312.1.83.2</t>
  </si>
  <si>
    <t>312.1.83.3</t>
  </si>
  <si>
    <t>312.1.89.2</t>
  </si>
  <si>
    <t>312.1.89.3</t>
  </si>
  <si>
    <t>312.1.95.2</t>
  </si>
  <si>
    <t>312.1.95.3</t>
  </si>
  <si>
    <t>312.1.101.2</t>
  </si>
  <si>
    <t>312.1.101.3</t>
  </si>
  <si>
    <t>312.1.107.2</t>
  </si>
  <si>
    <t>312.1.107.3</t>
  </si>
  <si>
    <t>Baie Verte</t>
  </si>
  <si>
    <t>2021A00051008079</t>
  </si>
  <si>
    <t>313.1.3.2</t>
  </si>
  <si>
    <t>313.1.3.3</t>
  </si>
  <si>
    <t>313.1.9.2</t>
  </si>
  <si>
    <t>313.1.9.3</t>
  </si>
  <si>
    <t>313.1.15.2</t>
  </si>
  <si>
    <t>313.1.15.3</t>
  </si>
  <si>
    <t>313.1.22.2</t>
  </si>
  <si>
    <t>313.1.22.3</t>
  </si>
  <si>
    <t>313.1.28.2</t>
  </si>
  <si>
    <t>313.1.28.3</t>
  </si>
  <si>
    <t>313.1.34.2</t>
  </si>
  <si>
    <t>313.1.34.3</t>
  </si>
  <si>
    <t>313.1.40.2</t>
  </si>
  <si>
    <t>313.1.40.3</t>
  </si>
  <si>
    <t>313.1.46.2</t>
  </si>
  <si>
    <t>313.1.46.3</t>
  </si>
  <si>
    <t>313.1.52.2</t>
  </si>
  <si>
    <t>313.1.52.3</t>
  </si>
  <si>
    <t>313.1.58.2</t>
  </si>
  <si>
    <t>313.1.58.3</t>
  </si>
  <si>
    <t>313.1.64.2</t>
  </si>
  <si>
    <t>313.1.64.3</t>
  </si>
  <si>
    <t>313.1.70.2</t>
  </si>
  <si>
    <t>313.1.70.3</t>
  </si>
  <si>
    <t>313.1.76.2</t>
  </si>
  <si>
    <t>313.1.76.3</t>
  </si>
  <si>
    <t>313.1.83.2</t>
  </si>
  <si>
    <t>313.1.83.3</t>
  </si>
  <si>
    <t>313.1.89.2</t>
  </si>
  <si>
    <t>313.1.89.3</t>
  </si>
  <si>
    <t>313.1.95.2</t>
  </si>
  <si>
    <t>313.1.95.3</t>
  </si>
  <si>
    <t>313.1.101.2</t>
  </si>
  <si>
    <t>313.1.101.3</t>
  </si>
  <si>
    <t>313.1.107.2</t>
  </si>
  <si>
    <t>313.1.107.3</t>
  </si>
  <si>
    <t>Seal Cove (White Bay)</t>
  </si>
  <si>
    <t>2021A00051008091</t>
  </si>
  <si>
    <t>314.1.3.2</t>
  </si>
  <si>
    <t>314.1.3.3</t>
  </si>
  <si>
    <t>314.1.15.2</t>
  </si>
  <si>
    <t>314.1.15.3</t>
  </si>
  <si>
    <t>314.1.22.3</t>
  </si>
  <si>
    <t>314.1.28.2</t>
  </si>
  <si>
    <t>314.1.28.3</t>
  </si>
  <si>
    <t>314.1.34.2</t>
  </si>
  <si>
    <t>314.1.34.3</t>
  </si>
  <si>
    <t>314.1.40.2</t>
  </si>
  <si>
    <t>314.1.40.3</t>
  </si>
  <si>
    <t>314.1.46.2</t>
  </si>
  <si>
    <t>314.1.46.3</t>
  </si>
  <si>
    <t>314.1.52.2</t>
  </si>
  <si>
    <t>314.1.52.3</t>
  </si>
  <si>
    <t>314.1.58.2</t>
  </si>
  <si>
    <t>314.1.58.3</t>
  </si>
  <si>
    <t>314.1.64.2</t>
  </si>
  <si>
    <t>314.1.64.3</t>
  </si>
  <si>
    <t>314.1.70.2</t>
  </si>
  <si>
    <t>314.1.70.3</t>
  </si>
  <si>
    <t>314.1.76.2</t>
  </si>
  <si>
    <t>314.1.76.3</t>
  </si>
  <si>
    <t>314.1.83.2</t>
  </si>
  <si>
    <t>314.1.83.3</t>
  </si>
  <si>
    <t>314.1.89.2</t>
  </si>
  <si>
    <t>314.1.89.3</t>
  </si>
  <si>
    <t>314.1.95.2</t>
  </si>
  <si>
    <t>314.1.95.3</t>
  </si>
  <si>
    <t>314.1.101.2</t>
  </si>
  <si>
    <t>314.1.101.3</t>
  </si>
  <si>
    <t>314.1.107.3</t>
  </si>
  <si>
    <t>Coachman's Cove</t>
  </si>
  <si>
    <t>2021A00051008092</t>
  </si>
  <si>
    <t>315.1.15.2</t>
  </si>
  <si>
    <t>315.1.46.3</t>
  </si>
  <si>
    <t>315.1.52.2</t>
  </si>
  <si>
    <t>315.1.52.3</t>
  </si>
  <si>
    <t>315.1.58.2</t>
  </si>
  <si>
    <t>315.1.64.2</t>
  </si>
  <si>
    <t>315.1.64.3</t>
  </si>
  <si>
    <t>315.1.70.2</t>
  </si>
  <si>
    <t>315.1.70.3</t>
  </si>
  <si>
    <t>315.1.76.2</t>
  </si>
  <si>
    <t>315.1.76.3</t>
  </si>
  <si>
    <t>315.1.83.2</t>
  </si>
  <si>
    <t>315.1.83.3</t>
  </si>
  <si>
    <t>315.1.89.2</t>
  </si>
  <si>
    <t>315.1.89.3</t>
  </si>
  <si>
    <t>315.1.95.2</t>
  </si>
  <si>
    <t>Westport</t>
  </si>
  <si>
    <t>2021A00051008093</t>
  </si>
  <si>
    <t>316.1.9.2</t>
  </si>
  <si>
    <t>316.1.9.3</t>
  </si>
  <si>
    <t>316.1.15.3</t>
  </si>
  <si>
    <t>316.1.22.3</t>
  </si>
  <si>
    <t>316.1.28.2</t>
  </si>
  <si>
    <t>316.1.34.2</t>
  </si>
  <si>
    <t>316.1.34.3</t>
  </si>
  <si>
    <t>316.1.52.2</t>
  </si>
  <si>
    <t>316.1.52.3</t>
  </si>
  <si>
    <t>316.1.58.2</t>
  </si>
  <si>
    <t>316.1.58.3</t>
  </si>
  <si>
    <t>316.1.64.2</t>
  </si>
  <si>
    <t>316.1.64.3</t>
  </si>
  <si>
    <t>316.1.70.2</t>
  </si>
  <si>
    <t>316.1.70.3</t>
  </si>
  <si>
    <t>316.1.76.2</t>
  </si>
  <si>
    <t>316.1.76.3</t>
  </si>
  <si>
    <t>316.1.83.2</t>
  </si>
  <si>
    <t>316.1.83.3</t>
  </si>
  <si>
    <t>316.1.89.2</t>
  </si>
  <si>
    <t>316.1.89.3</t>
  </si>
  <si>
    <t>316.1.95.2</t>
  </si>
  <si>
    <t>316.1.95.3</t>
  </si>
  <si>
    <t>316.1.101.3</t>
  </si>
  <si>
    <t>Ming's Bight</t>
  </si>
  <si>
    <t>2021A00051008095</t>
  </si>
  <si>
    <t>317.1.3.2</t>
  </si>
  <si>
    <t>317.1.3.3</t>
  </si>
  <si>
    <t>317.1.9.2</t>
  </si>
  <si>
    <t>317.1.9.3</t>
  </si>
  <si>
    <t>317.1.15.2</t>
  </si>
  <si>
    <t>317.1.15.3</t>
  </si>
  <si>
    <t>317.1.22.2</t>
  </si>
  <si>
    <t>317.1.22.3</t>
  </si>
  <si>
    <t>317.1.28.2</t>
  </si>
  <si>
    <t>317.1.28.3</t>
  </si>
  <si>
    <t>317.1.34.2</t>
  </si>
  <si>
    <t>317.1.34.3</t>
  </si>
  <si>
    <t>317.1.40.2</t>
  </si>
  <si>
    <t>317.1.40.3</t>
  </si>
  <si>
    <t>317.1.46.2</t>
  </si>
  <si>
    <t>317.1.46.3</t>
  </si>
  <si>
    <t>317.1.52.2</t>
  </si>
  <si>
    <t>317.1.52.3</t>
  </si>
  <si>
    <t>317.1.58.2</t>
  </si>
  <si>
    <t>317.1.58.3</t>
  </si>
  <si>
    <t>317.1.64.2</t>
  </si>
  <si>
    <t>317.1.64.3</t>
  </si>
  <si>
    <t>317.1.70.2</t>
  </si>
  <si>
    <t>317.1.70.3</t>
  </si>
  <si>
    <t>317.1.76.2</t>
  </si>
  <si>
    <t>317.1.76.3</t>
  </si>
  <si>
    <t>317.1.83.2</t>
  </si>
  <si>
    <t>317.1.83.3</t>
  </si>
  <si>
    <t>317.1.89.2</t>
  </si>
  <si>
    <t>317.1.89.3</t>
  </si>
  <si>
    <t>317.1.95.2</t>
  </si>
  <si>
    <t>317.1.95.3</t>
  </si>
  <si>
    <t>317.1.107.2</t>
  </si>
  <si>
    <t>Woodstock</t>
  </si>
  <si>
    <t>2021A00051008096</t>
  </si>
  <si>
    <t>318.1.15.3</t>
  </si>
  <si>
    <t>318.1.22.2</t>
  </si>
  <si>
    <t>318.1.28.2</t>
  </si>
  <si>
    <t>318.1.34.2</t>
  </si>
  <si>
    <t>318.1.34.3</t>
  </si>
  <si>
    <t>318.1.46.2</t>
  </si>
  <si>
    <t>318.1.52.2</t>
  </si>
  <si>
    <t>318.1.58.2</t>
  </si>
  <si>
    <t>318.1.58.3</t>
  </si>
  <si>
    <t>318.1.64.2</t>
  </si>
  <si>
    <t>318.1.64.3</t>
  </si>
  <si>
    <t>318.1.70.2</t>
  </si>
  <si>
    <t>318.1.70.3</t>
  </si>
  <si>
    <t>318.1.76.2</t>
  </si>
  <si>
    <t>318.1.76.3</t>
  </si>
  <si>
    <t>318.1.83.2</t>
  </si>
  <si>
    <t>318.1.83.3</t>
  </si>
  <si>
    <t>318.1.89.2</t>
  </si>
  <si>
    <t>318.1.89.3</t>
  </si>
  <si>
    <t>318.1.95.2</t>
  </si>
  <si>
    <t>318.1.95.3</t>
  </si>
  <si>
    <t>318.1.101.3</t>
  </si>
  <si>
    <t>318.1.107.2</t>
  </si>
  <si>
    <t>Miles Cove</t>
  </si>
  <si>
    <t>2021A00051008098</t>
  </si>
  <si>
    <t>319.1.46.2</t>
  </si>
  <si>
    <t>319.1.64.2</t>
  </si>
  <si>
    <t>319.1.64.3</t>
  </si>
  <si>
    <t>319.1.70.3</t>
  </si>
  <si>
    <t>319.1.76.2</t>
  </si>
  <si>
    <t>319.1.76.3</t>
  </si>
  <si>
    <t>319.1.83.2</t>
  </si>
  <si>
    <t>319.1.83.3</t>
  </si>
  <si>
    <t>319.1.89.2</t>
  </si>
  <si>
    <t>319.1.89.3</t>
  </si>
  <si>
    <t>319.1.95.2</t>
  </si>
  <si>
    <t>319.1.101.2</t>
  </si>
  <si>
    <t>319.1.107.2</t>
  </si>
  <si>
    <t>Fogo Island</t>
  </si>
  <si>
    <t>2021A00051008099</t>
  </si>
  <si>
    <t>320.1.3.2</t>
  </si>
  <si>
    <t>320.1.3.3</t>
  </si>
  <si>
    <t>320.1.9.2</t>
  </si>
  <si>
    <t>320.1.9.3</t>
  </si>
  <si>
    <t>320.1.15.2</t>
  </si>
  <si>
    <t>320.1.15.3</t>
  </si>
  <si>
    <t>320.1.22.2</t>
  </si>
  <si>
    <t>320.1.22.3</t>
  </si>
  <si>
    <t>320.1.28.2</t>
  </si>
  <si>
    <t>320.1.28.3</t>
  </si>
  <si>
    <t>320.1.34.2</t>
  </si>
  <si>
    <t>320.1.34.3</t>
  </si>
  <si>
    <t>320.1.40.2</t>
  </si>
  <si>
    <t>320.1.40.3</t>
  </si>
  <si>
    <t>320.1.46.2</t>
  </si>
  <si>
    <t>320.1.46.3</t>
  </si>
  <si>
    <t>320.1.52.2</t>
  </si>
  <si>
    <t>320.1.52.3</t>
  </si>
  <si>
    <t>320.1.58.2</t>
  </si>
  <si>
    <t>320.1.58.3</t>
  </si>
  <si>
    <t>320.1.64.2</t>
  </si>
  <si>
    <t>320.1.64.3</t>
  </si>
  <si>
    <t>320.1.70.2</t>
  </si>
  <si>
    <t>320.1.70.3</t>
  </si>
  <si>
    <t>320.1.76.2</t>
  </si>
  <si>
    <t>320.1.76.3</t>
  </si>
  <si>
    <t>320.1.83.2</t>
  </si>
  <si>
    <t>320.1.83.3</t>
  </si>
  <si>
    <t>320.1.89.2</t>
  </si>
  <si>
    <t>320.1.89.3</t>
  </si>
  <si>
    <t>320.1.95.2</t>
  </si>
  <si>
    <t>320.1.95.3</t>
  </si>
  <si>
    <t>320.1.101.2</t>
  </si>
  <si>
    <t>320.1.101.3</t>
  </si>
  <si>
    <t>320.1.107.2</t>
  </si>
  <si>
    <t>320.1.107.3</t>
  </si>
  <si>
    <t>Division No.  9, Subd. F</t>
  </si>
  <si>
    <t>2021A00051009001</t>
  </si>
  <si>
    <t>322.1.52.2</t>
  </si>
  <si>
    <t>322.1.64.3</t>
  </si>
  <si>
    <t>322.1.70.2</t>
  </si>
  <si>
    <t>322.1.70.3</t>
  </si>
  <si>
    <t>322.1.76.2</t>
  </si>
  <si>
    <t>322.1.76.3</t>
  </si>
  <si>
    <t>322.1.83.2</t>
  </si>
  <si>
    <t>322.1.83.3</t>
  </si>
  <si>
    <t>322.1.89.2</t>
  </si>
  <si>
    <t>322.1.95.2</t>
  </si>
  <si>
    <t>322.1.101.3</t>
  </si>
  <si>
    <t>Englee</t>
  </si>
  <si>
    <t>2021A00051009004</t>
  </si>
  <si>
    <t>323.1.3.2</t>
  </si>
  <si>
    <t>323.1.3.3</t>
  </si>
  <si>
    <t>323.1.9.2</t>
  </si>
  <si>
    <t>323.1.9.3</t>
  </si>
  <si>
    <t>323.1.15.2</t>
  </si>
  <si>
    <t>323.1.15.3</t>
  </si>
  <si>
    <t>323.1.22.2</t>
  </si>
  <si>
    <t>323.1.22.3</t>
  </si>
  <si>
    <t>323.1.28.2</t>
  </si>
  <si>
    <t>323.1.28.3</t>
  </si>
  <si>
    <t>323.1.34.2</t>
  </si>
  <si>
    <t>323.1.34.3</t>
  </si>
  <si>
    <t>323.1.40.2</t>
  </si>
  <si>
    <t>323.1.40.3</t>
  </si>
  <si>
    <t>323.1.46.3</t>
  </si>
  <si>
    <t>323.1.52.2</t>
  </si>
  <si>
    <t>323.1.52.3</t>
  </si>
  <si>
    <t>323.1.58.2</t>
  </si>
  <si>
    <t>323.1.58.3</t>
  </si>
  <si>
    <t>323.1.64.2</t>
  </si>
  <si>
    <t>323.1.64.3</t>
  </si>
  <si>
    <t>323.1.70.2</t>
  </si>
  <si>
    <t>323.1.70.3</t>
  </si>
  <si>
    <t>323.1.76.2</t>
  </si>
  <si>
    <t>323.1.76.3</t>
  </si>
  <si>
    <t>323.1.83.2</t>
  </si>
  <si>
    <t>323.1.83.3</t>
  </si>
  <si>
    <t>323.1.89.2</t>
  </si>
  <si>
    <t>323.1.89.3</t>
  </si>
  <si>
    <t>323.1.95.2</t>
  </si>
  <si>
    <t>323.1.95.3</t>
  </si>
  <si>
    <t>323.1.101.2</t>
  </si>
  <si>
    <t>323.1.101.3</t>
  </si>
  <si>
    <t>323.1.107.2</t>
  </si>
  <si>
    <t>323.1.107.3</t>
  </si>
  <si>
    <t>Roddickton-Bide Arm</t>
  </si>
  <si>
    <t>2021A00051009007</t>
  </si>
  <si>
    <t>324.1.3.2</t>
  </si>
  <si>
    <t>324.1.3.3</t>
  </si>
  <si>
    <t>324.1.9.2</t>
  </si>
  <si>
    <t>324.1.9.3</t>
  </si>
  <si>
    <t>324.1.15.2</t>
  </si>
  <si>
    <t>324.1.15.3</t>
  </si>
  <si>
    <t>324.1.22.2</t>
  </si>
  <si>
    <t>324.1.22.3</t>
  </si>
  <si>
    <t>324.1.28.2</t>
  </si>
  <si>
    <t>324.1.28.3</t>
  </si>
  <si>
    <t>324.1.34.2</t>
  </si>
  <si>
    <t>324.1.34.3</t>
  </si>
  <si>
    <t>324.1.40.2</t>
  </si>
  <si>
    <t>324.1.40.3</t>
  </si>
  <si>
    <t>324.1.46.2</t>
  </si>
  <si>
    <t>324.1.46.3</t>
  </si>
  <si>
    <t>324.1.52.2</t>
  </si>
  <si>
    <t>324.1.52.3</t>
  </si>
  <si>
    <t>324.1.58.2</t>
  </si>
  <si>
    <t>324.1.58.3</t>
  </si>
  <si>
    <t>324.1.64.2</t>
  </si>
  <si>
    <t>324.1.64.3</t>
  </si>
  <si>
    <t>324.1.70.2</t>
  </si>
  <si>
    <t>324.1.70.3</t>
  </si>
  <si>
    <t>324.1.76.2</t>
  </si>
  <si>
    <t>324.1.76.3</t>
  </si>
  <si>
    <t>324.1.83.2</t>
  </si>
  <si>
    <t>324.1.83.3</t>
  </si>
  <si>
    <t>324.1.89.2</t>
  </si>
  <si>
    <t>324.1.89.3</t>
  </si>
  <si>
    <t>324.1.95.2</t>
  </si>
  <si>
    <t>324.1.95.3</t>
  </si>
  <si>
    <t>324.1.101.2</t>
  </si>
  <si>
    <t>324.1.101.3</t>
  </si>
  <si>
    <t>324.1.107.2</t>
  </si>
  <si>
    <t>324.1.107.3</t>
  </si>
  <si>
    <t>Conche</t>
  </si>
  <si>
    <t>2021A00051009008</t>
  </si>
  <si>
    <t>325.1.22.3</t>
  </si>
  <si>
    <t>325.1.28.2</t>
  </si>
  <si>
    <t>325.1.28.3</t>
  </si>
  <si>
    <t>325.1.52.3</t>
  </si>
  <si>
    <t>325.1.58.2</t>
  </si>
  <si>
    <t>325.1.58.3</t>
  </si>
  <si>
    <t>325.1.64.2</t>
  </si>
  <si>
    <t>325.1.70.2</t>
  </si>
  <si>
    <t>325.1.70.3</t>
  </si>
  <si>
    <t>325.1.76.2</t>
  </si>
  <si>
    <t>325.1.76.3</t>
  </si>
  <si>
    <t>325.1.83.2</t>
  </si>
  <si>
    <t>325.1.83.3</t>
  </si>
  <si>
    <t>325.1.89.2</t>
  </si>
  <si>
    <t>325.1.89.3</t>
  </si>
  <si>
    <t>325.1.95.3</t>
  </si>
  <si>
    <t>325.1.101.2</t>
  </si>
  <si>
    <t>325.1.101.3</t>
  </si>
  <si>
    <t>325.1.107.2</t>
  </si>
  <si>
    <t>Division No.  9, Subd. A</t>
  </si>
  <si>
    <t>2021A00051009009</t>
  </si>
  <si>
    <t>326.1.3.2</t>
  </si>
  <si>
    <t>326.1.15.2</t>
  </si>
  <si>
    <t>326.1.15.3</t>
  </si>
  <si>
    <t>326.1.34.2</t>
  </si>
  <si>
    <t>326.1.40.3</t>
  </si>
  <si>
    <t>326.1.46.3</t>
  </si>
  <si>
    <t>326.1.52.2</t>
  </si>
  <si>
    <t>326.1.52.3</t>
  </si>
  <si>
    <t>326.1.58.2</t>
  </si>
  <si>
    <t>326.1.64.3</t>
  </si>
  <si>
    <t>326.1.70.2</t>
  </si>
  <si>
    <t>326.1.70.3</t>
  </si>
  <si>
    <t>326.1.76.2</t>
  </si>
  <si>
    <t>326.1.76.3</t>
  </si>
  <si>
    <t>326.1.83.2</t>
  </si>
  <si>
    <t>326.1.83.3</t>
  </si>
  <si>
    <t>326.1.89.2</t>
  </si>
  <si>
    <t>326.1.89.3</t>
  </si>
  <si>
    <t>326.1.95.2</t>
  </si>
  <si>
    <t>326.1.95.3</t>
  </si>
  <si>
    <t>Trout River</t>
  </si>
  <si>
    <t>2021A00051009010</t>
  </si>
  <si>
    <t>327.1.3.2</t>
  </si>
  <si>
    <t>327.1.3.3</t>
  </si>
  <si>
    <t>327.1.9.2</t>
  </si>
  <si>
    <t>327.1.9.3</t>
  </si>
  <si>
    <t>327.1.15.2</t>
  </si>
  <si>
    <t>327.1.15.3</t>
  </si>
  <si>
    <t>327.1.22.2</t>
  </si>
  <si>
    <t>327.1.22.3</t>
  </si>
  <si>
    <t>327.1.28.2</t>
  </si>
  <si>
    <t>327.1.28.3</t>
  </si>
  <si>
    <t>327.1.34.2</t>
  </si>
  <si>
    <t>327.1.34.3</t>
  </si>
  <si>
    <t>327.1.40.2</t>
  </si>
  <si>
    <t>327.1.40.3</t>
  </si>
  <si>
    <t>327.1.46.2</t>
  </si>
  <si>
    <t>327.1.46.3</t>
  </si>
  <si>
    <t>327.1.52.2</t>
  </si>
  <si>
    <t>327.1.52.3</t>
  </si>
  <si>
    <t>327.1.58.2</t>
  </si>
  <si>
    <t>327.1.58.3</t>
  </si>
  <si>
    <t>327.1.64.2</t>
  </si>
  <si>
    <t>327.1.64.3</t>
  </si>
  <si>
    <t>327.1.70.2</t>
  </si>
  <si>
    <t>327.1.70.3</t>
  </si>
  <si>
    <t>327.1.76.2</t>
  </si>
  <si>
    <t>327.1.76.3</t>
  </si>
  <si>
    <t>327.1.83.2</t>
  </si>
  <si>
    <t>327.1.83.3</t>
  </si>
  <si>
    <t>327.1.89.2</t>
  </si>
  <si>
    <t>327.1.89.3</t>
  </si>
  <si>
    <t>327.1.95.2</t>
  </si>
  <si>
    <t>327.1.95.3</t>
  </si>
  <si>
    <t>327.1.101.3</t>
  </si>
  <si>
    <t>327.1.107.2</t>
  </si>
  <si>
    <t>Woody Point, Bonne Bay</t>
  </si>
  <si>
    <t>2021A00051009011</t>
  </si>
  <si>
    <t>328.1.15.3</t>
  </si>
  <si>
    <t>328.1.22.2</t>
  </si>
  <si>
    <t>328.1.28.2</t>
  </si>
  <si>
    <t>328.1.28.3</t>
  </si>
  <si>
    <t>328.1.40.3</t>
  </si>
  <si>
    <t>328.1.46.3</t>
  </si>
  <si>
    <t>328.1.52.2</t>
  </si>
  <si>
    <t>328.1.52.3</t>
  </si>
  <si>
    <t>328.1.58.2</t>
  </si>
  <si>
    <t>328.1.58.3</t>
  </si>
  <si>
    <t>328.1.64.3</t>
  </si>
  <si>
    <t>328.1.70.2</t>
  </si>
  <si>
    <t>328.1.70.3</t>
  </si>
  <si>
    <t>328.1.76.2</t>
  </si>
  <si>
    <t>328.1.76.3</t>
  </si>
  <si>
    <t>328.1.83.2</t>
  </si>
  <si>
    <t>328.1.83.3</t>
  </si>
  <si>
    <t>328.1.89.2</t>
  </si>
  <si>
    <t>328.1.89.3</t>
  </si>
  <si>
    <t>328.1.95.2</t>
  </si>
  <si>
    <t>328.1.95.3</t>
  </si>
  <si>
    <t>328.1.101.2</t>
  </si>
  <si>
    <t>328.1.101.3</t>
  </si>
  <si>
    <t>328.1.107.2</t>
  </si>
  <si>
    <t>328.1.107.3</t>
  </si>
  <si>
    <t>Norris Point</t>
  </si>
  <si>
    <t>2021A00051009012</t>
  </si>
  <si>
    <t>329.1.3.2</t>
  </si>
  <si>
    <t>329.1.3.3</t>
  </si>
  <si>
    <t>329.1.9.2</t>
  </si>
  <si>
    <t>329.1.9.3</t>
  </si>
  <si>
    <t>329.1.15.2</t>
  </si>
  <si>
    <t>329.1.15.3</t>
  </si>
  <si>
    <t>329.1.22.2</t>
  </si>
  <si>
    <t>329.1.22.3</t>
  </si>
  <si>
    <t>329.1.28.2</t>
  </si>
  <si>
    <t>329.1.28.3</t>
  </si>
  <si>
    <t>329.1.34.2</t>
  </si>
  <si>
    <t>329.1.34.3</t>
  </si>
  <si>
    <t>329.1.40.2</t>
  </si>
  <si>
    <t>329.1.40.3</t>
  </si>
  <si>
    <t>329.1.46.2</t>
  </si>
  <si>
    <t>329.1.46.3</t>
  </si>
  <si>
    <t>329.1.52.2</t>
  </si>
  <si>
    <t>329.1.52.3</t>
  </si>
  <si>
    <t>329.1.58.2</t>
  </si>
  <si>
    <t>329.1.58.3</t>
  </si>
  <si>
    <t>329.1.64.2</t>
  </si>
  <si>
    <t>329.1.64.3</t>
  </si>
  <si>
    <t>329.1.70.2</t>
  </si>
  <si>
    <t>329.1.70.3</t>
  </si>
  <si>
    <t>329.1.76.2</t>
  </si>
  <si>
    <t>329.1.76.3</t>
  </si>
  <si>
    <t>329.1.83.2</t>
  </si>
  <si>
    <t>329.1.83.3</t>
  </si>
  <si>
    <t>329.1.89.2</t>
  </si>
  <si>
    <t>329.1.89.3</t>
  </si>
  <si>
    <t>329.1.95.2</t>
  </si>
  <si>
    <t>329.1.95.3</t>
  </si>
  <si>
    <t>329.1.101.2</t>
  </si>
  <si>
    <t>329.1.101.3</t>
  </si>
  <si>
    <t>329.1.107.2</t>
  </si>
  <si>
    <t>329.1.107.3</t>
  </si>
  <si>
    <t>Rocky Harbour</t>
  </si>
  <si>
    <t>2021A00051009013</t>
  </si>
  <si>
    <t>330.1.3.2</t>
  </si>
  <si>
    <t>330.1.3.3</t>
  </si>
  <si>
    <t>330.1.9.2</t>
  </si>
  <si>
    <t>330.1.9.3</t>
  </si>
  <si>
    <t>330.1.15.2</t>
  </si>
  <si>
    <t>330.1.15.3</t>
  </si>
  <si>
    <t>330.1.22.2</t>
  </si>
  <si>
    <t>330.1.22.3</t>
  </si>
  <si>
    <t>330.1.28.2</t>
  </si>
  <si>
    <t>330.1.28.3</t>
  </si>
  <si>
    <t>330.1.34.2</t>
  </si>
  <si>
    <t>330.1.34.3</t>
  </si>
  <si>
    <t>330.1.40.2</t>
  </si>
  <si>
    <t>330.1.40.3</t>
  </si>
  <si>
    <t>330.1.46.2</t>
  </si>
  <si>
    <t>330.1.46.3</t>
  </si>
  <si>
    <t>330.1.52.2</t>
  </si>
  <si>
    <t>330.1.52.3</t>
  </si>
  <si>
    <t>330.1.58.2</t>
  </si>
  <si>
    <t>330.1.58.3</t>
  </si>
  <si>
    <t>330.1.64.2</t>
  </si>
  <si>
    <t>330.1.64.3</t>
  </si>
  <si>
    <t>330.1.70.2</t>
  </si>
  <si>
    <t>330.1.70.3</t>
  </si>
  <si>
    <t>330.1.76.2</t>
  </si>
  <si>
    <t>330.1.76.3</t>
  </si>
  <si>
    <t>330.1.83.2</t>
  </si>
  <si>
    <t>330.1.83.3</t>
  </si>
  <si>
    <t>330.1.89.2</t>
  </si>
  <si>
    <t>330.1.89.3</t>
  </si>
  <si>
    <t>330.1.95.2</t>
  </si>
  <si>
    <t>330.1.95.3</t>
  </si>
  <si>
    <t>330.1.101.2</t>
  </si>
  <si>
    <t>330.1.101.3</t>
  </si>
  <si>
    <t>330.1.107.2</t>
  </si>
  <si>
    <t>330.1.107.3</t>
  </si>
  <si>
    <t>Daniel's Harbour</t>
  </si>
  <si>
    <t>2021A00051009015</t>
  </si>
  <si>
    <t>331.1.9.2</t>
  </si>
  <si>
    <t>331.1.9.3</t>
  </si>
  <si>
    <t>331.1.15.2</t>
  </si>
  <si>
    <t>331.1.22.2</t>
  </si>
  <si>
    <t>331.1.22.3</t>
  </si>
  <si>
    <t>331.1.34.2</t>
  </si>
  <si>
    <t>331.1.46.2</t>
  </si>
  <si>
    <t>331.1.46.3</t>
  </si>
  <si>
    <t>331.1.58.2</t>
  </si>
  <si>
    <t>331.1.58.3</t>
  </si>
  <si>
    <t>331.1.64.2</t>
  </si>
  <si>
    <t>331.1.64.3</t>
  </si>
  <si>
    <t>331.1.70.2</t>
  </si>
  <si>
    <t>331.1.70.3</t>
  </si>
  <si>
    <t>331.1.76.2</t>
  </si>
  <si>
    <t>331.1.76.3</t>
  </si>
  <si>
    <t>331.1.83.2</t>
  </si>
  <si>
    <t>331.1.83.3</t>
  </si>
  <si>
    <t>331.1.89.2</t>
  </si>
  <si>
    <t>331.1.89.3</t>
  </si>
  <si>
    <t>331.1.95.2</t>
  </si>
  <si>
    <t>331.1.95.3</t>
  </si>
  <si>
    <t>Cow Head</t>
  </si>
  <si>
    <t>2021A00051009016</t>
  </si>
  <si>
    <t>332.1.3.2</t>
  </si>
  <si>
    <t>332.1.3.3</t>
  </si>
  <si>
    <t>332.1.9.2</t>
  </si>
  <si>
    <t>332.1.9.3</t>
  </si>
  <si>
    <t>332.1.15.2</t>
  </si>
  <si>
    <t>332.1.15.3</t>
  </si>
  <si>
    <t>332.1.22.2</t>
  </si>
  <si>
    <t>332.1.22.3</t>
  </si>
  <si>
    <t>332.1.28.2</t>
  </si>
  <si>
    <t>332.1.28.3</t>
  </si>
  <si>
    <t>332.1.34.2</t>
  </si>
  <si>
    <t>332.1.34.3</t>
  </si>
  <si>
    <t>332.1.40.2</t>
  </si>
  <si>
    <t>332.1.40.3</t>
  </si>
  <si>
    <t>332.1.46.2</t>
  </si>
  <si>
    <t>332.1.52.2</t>
  </si>
  <si>
    <t>332.1.52.3</t>
  </si>
  <si>
    <t>332.1.58.2</t>
  </si>
  <si>
    <t>332.1.58.3</t>
  </si>
  <si>
    <t>332.1.64.2</t>
  </si>
  <si>
    <t>332.1.64.3</t>
  </si>
  <si>
    <t>332.1.70.2</t>
  </si>
  <si>
    <t>332.1.70.3</t>
  </si>
  <si>
    <t>332.1.76.2</t>
  </si>
  <si>
    <t>332.1.76.3</t>
  </si>
  <si>
    <t>332.1.83.2</t>
  </si>
  <si>
    <t>332.1.83.3</t>
  </si>
  <si>
    <t>332.1.89.2</t>
  </si>
  <si>
    <t>332.1.89.3</t>
  </si>
  <si>
    <t>332.1.95.2</t>
  </si>
  <si>
    <t>332.1.95.3</t>
  </si>
  <si>
    <t>332.1.101.2</t>
  </si>
  <si>
    <t>332.1.101.3</t>
  </si>
  <si>
    <t>332.1.107.3</t>
  </si>
  <si>
    <t>Parson's Pond</t>
  </si>
  <si>
    <t>2021A00051009017</t>
  </si>
  <si>
    <t>333.1.9.2</t>
  </si>
  <si>
    <t>333.1.9.3</t>
  </si>
  <si>
    <t>333.1.15.2</t>
  </si>
  <si>
    <t>333.1.15.3</t>
  </si>
  <si>
    <t>333.1.22.2</t>
  </si>
  <si>
    <t>333.1.22.3</t>
  </si>
  <si>
    <t>333.1.28.2</t>
  </si>
  <si>
    <t>333.1.28.3</t>
  </si>
  <si>
    <t>333.1.34.2</t>
  </si>
  <si>
    <t>333.1.34.3</t>
  </si>
  <si>
    <t>333.1.40.2</t>
  </si>
  <si>
    <t>333.1.40.3</t>
  </si>
  <si>
    <t>333.1.46.2</t>
  </si>
  <si>
    <t>333.1.46.3</t>
  </si>
  <si>
    <t>333.1.52.2</t>
  </si>
  <si>
    <t>333.1.52.3</t>
  </si>
  <si>
    <t>333.1.58.2</t>
  </si>
  <si>
    <t>333.1.58.3</t>
  </si>
  <si>
    <t>333.1.64.2</t>
  </si>
  <si>
    <t>333.1.64.3</t>
  </si>
  <si>
    <t>333.1.70.2</t>
  </si>
  <si>
    <t>333.1.70.3</t>
  </si>
  <si>
    <t>333.1.76.2</t>
  </si>
  <si>
    <t>333.1.76.3</t>
  </si>
  <si>
    <t>333.1.83.2</t>
  </si>
  <si>
    <t>333.1.83.3</t>
  </si>
  <si>
    <t>333.1.89.2</t>
  </si>
  <si>
    <t>333.1.89.3</t>
  </si>
  <si>
    <t>333.1.95.2</t>
  </si>
  <si>
    <t>333.1.95.3</t>
  </si>
  <si>
    <t>333.1.101.2</t>
  </si>
  <si>
    <t>333.1.101.3</t>
  </si>
  <si>
    <t>333.1.107.2</t>
  </si>
  <si>
    <t>333.1.107.3</t>
  </si>
  <si>
    <t>Hawke's Bay</t>
  </si>
  <si>
    <t>2021A00051009018</t>
  </si>
  <si>
    <t>334.1.3.3</t>
  </si>
  <si>
    <t>334.1.9.2</t>
  </si>
  <si>
    <t>334.1.9.3</t>
  </si>
  <si>
    <t>334.1.15.3</t>
  </si>
  <si>
    <t>334.1.22.2</t>
  </si>
  <si>
    <t>334.1.22.3</t>
  </si>
  <si>
    <t>334.1.28.3</t>
  </si>
  <si>
    <t>334.1.34.2</t>
  </si>
  <si>
    <t>334.1.34.3</t>
  </si>
  <si>
    <t>334.1.40.2</t>
  </si>
  <si>
    <t>334.1.46.2</t>
  </si>
  <si>
    <t>334.1.46.3</t>
  </si>
  <si>
    <t>334.1.52.2</t>
  </si>
  <si>
    <t>334.1.52.3</t>
  </si>
  <si>
    <t>334.1.58.2</t>
  </si>
  <si>
    <t>334.1.58.3</t>
  </si>
  <si>
    <t>334.1.64.2</t>
  </si>
  <si>
    <t>334.1.64.3</t>
  </si>
  <si>
    <t>334.1.70.2</t>
  </si>
  <si>
    <t>334.1.70.3</t>
  </si>
  <si>
    <t>334.1.76.2</t>
  </si>
  <si>
    <t>334.1.76.3</t>
  </si>
  <si>
    <t>334.1.83.2</t>
  </si>
  <si>
    <t>334.1.83.3</t>
  </si>
  <si>
    <t>334.1.89.2</t>
  </si>
  <si>
    <t>334.1.89.3</t>
  </si>
  <si>
    <t>334.1.95.2</t>
  </si>
  <si>
    <t>334.1.95.3</t>
  </si>
  <si>
    <t>334.1.101.2</t>
  </si>
  <si>
    <t>Port Saunders</t>
  </si>
  <si>
    <t>2021A00051009019</t>
  </si>
  <si>
    <t>335.1.3.2</t>
  </si>
  <si>
    <t>335.1.3.3</t>
  </si>
  <si>
    <t>335.1.9.2</t>
  </si>
  <si>
    <t>335.1.9.3</t>
  </si>
  <si>
    <t>335.1.15.2</t>
  </si>
  <si>
    <t>335.1.15.3</t>
  </si>
  <si>
    <t>335.1.22.2</t>
  </si>
  <si>
    <t>335.1.22.3</t>
  </si>
  <si>
    <t>335.1.28.2</t>
  </si>
  <si>
    <t>335.1.28.3</t>
  </si>
  <si>
    <t>335.1.34.2</t>
  </si>
  <si>
    <t>335.1.34.3</t>
  </si>
  <si>
    <t>335.1.40.2</t>
  </si>
  <si>
    <t>335.1.40.3</t>
  </si>
  <si>
    <t>335.1.46.2</t>
  </si>
  <si>
    <t>335.1.46.3</t>
  </si>
  <si>
    <t>335.1.52.2</t>
  </si>
  <si>
    <t>335.1.52.3</t>
  </si>
  <si>
    <t>335.1.58.2</t>
  </si>
  <si>
    <t>335.1.58.3</t>
  </si>
  <si>
    <t>335.1.64.2</t>
  </si>
  <si>
    <t>335.1.64.3</t>
  </si>
  <si>
    <t>335.1.70.2</t>
  </si>
  <si>
    <t>335.1.70.3</t>
  </si>
  <si>
    <t>335.1.76.2</t>
  </si>
  <si>
    <t>335.1.76.3</t>
  </si>
  <si>
    <t>335.1.83.2</t>
  </si>
  <si>
    <t>335.1.83.3</t>
  </si>
  <si>
    <t>335.1.89.2</t>
  </si>
  <si>
    <t>335.1.89.3</t>
  </si>
  <si>
    <t>335.1.95.2</t>
  </si>
  <si>
    <t>335.1.95.3</t>
  </si>
  <si>
    <t>335.1.101.2</t>
  </si>
  <si>
    <t>335.1.101.3</t>
  </si>
  <si>
    <t>335.1.107.2</t>
  </si>
  <si>
    <t>335.1.107.3</t>
  </si>
  <si>
    <t>St. Pauls</t>
  </si>
  <si>
    <t>2021A00051009020</t>
  </si>
  <si>
    <t>336.1.3.2</t>
  </si>
  <si>
    <t>336.1.15.2</t>
  </si>
  <si>
    <t>336.1.15.3</t>
  </si>
  <si>
    <t>336.1.28.2</t>
  </si>
  <si>
    <t>336.1.28.3</t>
  </si>
  <si>
    <t>336.1.34.2</t>
  </si>
  <si>
    <t>336.1.40.2</t>
  </si>
  <si>
    <t>336.1.40.3</t>
  </si>
  <si>
    <t>336.1.46.3</t>
  </si>
  <si>
    <t>336.1.52.3</t>
  </si>
  <si>
    <t>336.1.58.2</t>
  </si>
  <si>
    <t>336.1.58.3</t>
  </si>
  <si>
    <t>336.1.64.2</t>
  </si>
  <si>
    <t>336.1.64.3</t>
  </si>
  <si>
    <t>336.1.70.2</t>
  </si>
  <si>
    <t>336.1.70.3</t>
  </si>
  <si>
    <t>336.1.76.2</t>
  </si>
  <si>
    <t>336.1.76.3</t>
  </si>
  <si>
    <t>336.1.83.2</t>
  </si>
  <si>
    <t>336.1.83.3</t>
  </si>
  <si>
    <t>336.1.89.2</t>
  </si>
  <si>
    <t>336.1.89.3</t>
  </si>
  <si>
    <t>336.1.95.2</t>
  </si>
  <si>
    <t>336.1.95.3</t>
  </si>
  <si>
    <t>336.1.101.2</t>
  </si>
  <si>
    <t>336.1.107.3</t>
  </si>
  <si>
    <t>Division No.  9, Subd. C</t>
  </si>
  <si>
    <t>2021A00051009021</t>
  </si>
  <si>
    <t>337.1.3.2</t>
  </si>
  <si>
    <t>337.1.3.3</t>
  </si>
  <si>
    <t>337.1.9.2</t>
  </si>
  <si>
    <t>337.1.9.3</t>
  </si>
  <si>
    <t>337.1.15.2</t>
  </si>
  <si>
    <t>337.1.15.3</t>
  </si>
  <si>
    <t>337.1.22.2</t>
  </si>
  <si>
    <t>337.1.22.3</t>
  </si>
  <si>
    <t>337.1.28.2</t>
  </si>
  <si>
    <t>337.1.28.3</t>
  </si>
  <si>
    <t>337.1.34.2</t>
  </si>
  <si>
    <t>337.1.34.3</t>
  </si>
  <si>
    <t>337.1.40.2</t>
  </si>
  <si>
    <t>337.1.40.3</t>
  </si>
  <si>
    <t>337.1.46.2</t>
  </si>
  <si>
    <t>337.1.46.3</t>
  </si>
  <si>
    <t>337.1.52.2</t>
  </si>
  <si>
    <t>337.1.52.3</t>
  </si>
  <si>
    <t>337.1.58.2</t>
  </si>
  <si>
    <t>337.1.58.3</t>
  </si>
  <si>
    <t>337.1.64.2</t>
  </si>
  <si>
    <t>337.1.64.3</t>
  </si>
  <si>
    <t>337.1.70.2</t>
  </si>
  <si>
    <t>337.1.70.3</t>
  </si>
  <si>
    <t>337.1.76.2</t>
  </si>
  <si>
    <t>337.1.76.3</t>
  </si>
  <si>
    <t>337.1.83.2</t>
  </si>
  <si>
    <t>337.1.83.3</t>
  </si>
  <si>
    <t>337.1.89.2</t>
  </si>
  <si>
    <t>337.1.89.3</t>
  </si>
  <si>
    <t>337.1.95.2</t>
  </si>
  <si>
    <t>337.1.95.3</t>
  </si>
  <si>
    <t>337.1.101.2</t>
  </si>
  <si>
    <t>337.1.101.3</t>
  </si>
  <si>
    <t>337.1.107.2</t>
  </si>
  <si>
    <t>337.1.107.3</t>
  </si>
  <si>
    <t>Port au Choix</t>
  </si>
  <si>
    <t>2021A00051009022</t>
  </si>
  <si>
    <t>338.1.3.2</t>
  </si>
  <si>
    <t>338.1.3.3</t>
  </si>
  <si>
    <t>338.1.9.2</t>
  </si>
  <si>
    <t>338.1.9.3</t>
  </si>
  <si>
    <t>338.1.15.2</t>
  </si>
  <si>
    <t>338.1.15.3</t>
  </si>
  <si>
    <t>338.1.22.2</t>
  </si>
  <si>
    <t>338.1.22.3</t>
  </si>
  <si>
    <t>338.1.28.2</t>
  </si>
  <si>
    <t>338.1.28.3</t>
  </si>
  <si>
    <t>338.1.34.2</t>
  </si>
  <si>
    <t>338.1.34.3</t>
  </si>
  <si>
    <t>338.1.40.2</t>
  </si>
  <si>
    <t>338.1.40.3</t>
  </si>
  <si>
    <t>338.1.46.2</t>
  </si>
  <si>
    <t>338.1.46.3</t>
  </si>
  <si>
    <t>338.1.52.2</t>
  </si>
  <si>
    <t>338.1.52.3</t>
  </si>
  <si>
    <t>338.1.58.2</t>
  </si>
  <si>
    <t>338.1.58.3</t>
  </si>
  <si>
    <t>338.1.64.2</t>
  </si>
  <si>
    <t>338.1.64.3</t>
  </si>
  <si>
    <t>338.1.70.2</t>
  </si>
  <si>
    <t>338.1.70.3</t>
  </si>
  <si>
    <t>338.1.76.2</t>
  </si>
  <si>
    <t>338.1.76.3</t>
  </si>
  <si>
    <t>338.1.83.2</t>
  </si>
  <si>
    <t>338.1.83.3</t>
  </si>
  <si>
    <t>338.1.89.2</t>
  </si>
  <si>
    <t>338.1.89.3</t>
  </si>
  <si>
    <t>338.1.95.2</t>
  </si>
  <si>
    <t>338.1.95.3</t>
  </si>
  <si>
    <t>338.1.101.2</t>
  </si>
  <si>
    <t>338.1.101.3</t>
  </si>
  <si>
    <t>338.1.107.2</t>
  </si>
  <si>
    <t>338.1.107.3</t>
  </si>
  <si>
    <t>Anchor Point</t>
  </si>
  <si>
    <t>2021A00051009023</t>
  </si>
  <si>
    <t>339.1.3.2</t>
  </si>
  <si>
    <t>339.1.3.3</t>
  </si>
  <si>
    <t>339.1.9.2</t>
  </si>
  <si>
    <t>339.1.9.3</t>
  </si>
  <si>
    <t>339.1.15.2</t>
  </si>
  <si>
    <t>339.1.15.3</t>
  </si>
  <si>
    <t>339.1.22.2</t>
  </si>
  <si>
    <t>339.1.22.3</t>
  </si>
  <si>
    <t>339.1.28.2</t>
  </si>
  <si>
    <t>339.1.28.3</t>
  </si>
  <si>
    <t>339.1.34.2</t>
  </si>
  <si>
    <t>339.1.40.2</t>
  </si>
  <si>
    <t>339.1.40.3</t>
  </si>
  <si>
    <t>339.1.46.2</t>
  </si>
  <si>
    <t>339.1.46.3</t>
  </si>
  <si>
    <t>339.1.52.2</t>
  </si>
  <si>
    <t>339.1.52.3</t>
  </si>
  <si>
    <t>339.1.58.2</t>
  </si>
  <si>
    <t>339.1.58.3</t>
  </si>
  <si>
    <t>339.1.64.2</t>
  </si>
  <si>
    <t>339.1.64.3</t>
  </si>
  <si>
    <t>339.1.70.2</t>
  </si>
  <si>
    <t>339.1.70.3</t>
  </si>
  <si>
    <t>339.1.76.2</t>
  </si>
  <si>
    <t>339.1.76.3</t>
  </si>
  <si>
    <t>339.1.83.2</t>
  </si>
  <si>
    <t>339.1.83.3</t>
  </si>
  <si>
    <t>339.1.89.2</t>
  </si>
  <si>
    <t>339.1.89.3</t>
  </si>
  <si>
    <t>339.1.95.2</t>
  </si>
  <si>
    <t>339.1.95.3</t>
  </si>
  <si>
    <t>339.1.101.2</t>
  </si>
  <si>
    <t>339.1.101.3</t>
  </si>
  <si>
    <t>339.1.107.2</t>
  </si>
  <si>
    <t>Flower's Cove</t>
  </si>
  <si>
    <t>2021A00051009024</t>
  </si>
  <si>
    <t>340.1.3.2</t>
  </si>
  <si>
    <t>340.1.9.3</t>
  </si>
  <si>
    <t>340.1.22.3</t>
  </si>
  <si>
    <t>340.1.28.2</t>
  </si>
  <si>
    <t>340.1.28.3</t>
  </si>
  <si>
    <t>340.1.34.2</t>
  </si>
  <si>
    <t>340.1.40.3</t>
  </si>
  <si>
    <t>340.1.46.3</t>
  </si>
  <si>
    <t>340.1.52.3</t>
  </si>
  <si>
    <t>340.1.64.2</t>
  </si>
  <si>
    <t>340.1.64.3</t>
  </si>
  <si>
    <t>340.1.70.2</t>
  </si>
  <si>
    <t>340.1.70.3</t>
  </si>
  <si>
    <t>340.1.76.2</t>
  </si>
  <si>
    <t>340.1.76.3</t>
  </si>
  <si>
    <t>340.1.83.2</t>
  </si>
  <si>
    <t>340.1.83.3</t>
  </si>
  <si>
    <t>340.1.89.2</t>
  </si>
  <si>
    <t>340.1.89.3</t>
  </si>
  <si>
    <t>340.1.95.2</t>
  </si>
  <si>
    <t>340.1.95.3</t>
  </si>
  <si>
    <t>340.1.101.2</t>
  </si>
  <si>
    <t>340.1.101.3</t>
  </si>
  <si>
    <t>340.1.107.3</t>
  </si>
  <si>
    <t>Bird Cove</t>
  </si>
  <si>
    <t>2021A00051009026</t>
  </si>
  <si>
    <t>341.1.3.2</t>
  </si>
  <si>
    <t>341.1.9.2</t>
  </si>
  <si>
    <t>341.1.15.2</t>
  </si>
  <si>
    <t>341.1.15.3</t>
  </si>
  <si>
    <t>341.1.22.2</t>
  </si>
  <si>
    <t>341.1.22.3</t>
  </si>
  <si>
    <t>341.1.28.3</t>
  </si>
  <si>
    <t>341.1.46.2</t>
  </si>
  <si>
    <t>341.1.52.2</t>
  </si>
  <si>
    <t>341.1.52.3</t>
  </si>
  <si>
    <t>341.1.58.2</t>
  </si>
  <si>
    <t>341.1.64.2</t>
  </si>
  <si>
    <t>341.1.64.3</t>
  </si>
  <si>
    <t>341.1.70.2</t>
  </si>
  <si>
    <t>341.1.70.3</t>
  </si>
  <si>
    <t>341.1.76.2</t>
  </si>
  <si>
    <t>341.1.76.3</t>
  </si>
  <si>
    <t>341.1.83.2</t>
  </si>
  <si>
    <t>341.1.83.3</t>
  </si>
  <si>
    <t>341.1.89.2</t>
  </si>
  <si>
    <t>341.1.89.3</t>
  </si>
  <si>
    <t>341.1.95.2</t>
  </si>
  <si>
    <t>341.1.95.3</t>
  </si>
  <si>
    <t>341.1.107.2</t>
  </si>
  <si>
    <t>Main Brook</t>
  </si>
  <si>
    <t>2021A00051009028</t>
  </si>
  <si>
    <t>342.1.9.2</t>
  </si>
  <si>
    <t>342.1.9.3</t>
  </si>
  <si>
    <t>342.1.15.2</t>
  </si>
  <si>
    <t>342.1.15.3</t>
  </si>
  <si>
    <t>342.1.22.2</t>
  </si>
  <si>
    <t>342.1.22.3</t>
  </si>
  <si>
    <t>342.1.40.3</t>
  </si>
  <si>
    <t>342.1.46.2</t>
  </si>
  <si>
    <t>342.1.46.3</t>
  </si>
  <si>
    <t>342.1.52.2</t>
  </si>
  <si>
    <t>342.1.52.3</t>
  </si>
  <si>
    <t>342.1.58.2</t>
  </si>
  <si>
    <t>342.1.58.3</t>
  </si>
  <si>
    <t>342.1.64.2</t>
  </si>
  <si>
    <t>342.1.64.3</t>
  </si>
  <si>
    <t>342.1.70.2</t>
  </si>
  <si>
    <t>342.1.70.3</t>
  </si>
  <si>
    <t>342.1.76.2</t>
  </si>
  <si>
    <t>342.1.76.3</t>
  </si>
  <si>
    <t>342.1.83.2</t>
  </si>
  <si>
    <t>342.1.83.3</t>
  </si>
  <si>
    <t>342.1.89.2</t>
  </si>
  <si>
    <t>342.1.89.3</t>
  </si>
  <si>
    <t>342.1.95.2</t>
  </si>
  <si>
    <t>342.1.95.3</t>
  </si>
  <si>
    <t>342.1.101.2</t>
  </si>
  <si>
    <t>342.1.101.3</t>
  </si>
  <si>
    <t>342.1.107.2</t>
  </si>
  <si>
    <t>342.1.107.3</t>
  </si>
  <si>
    <t>St. Anthony</t>
  </si>
  <si>
    <t>2021A00051009029</t>
  </si>
  <si>
    <t>343.1.3.2</t>
  </si>
  <si>
    <t>343.1.3.3</t>
  </si>
  <si>
    <t>343.1.9.2</t>
  </si>
  <si>
    <t>343.1.9.3</t>
  </si>
  <si>
    <t>343.1.15.2</t>
  </si>
  <si>
    <t>343.1.15.3</t>
  </si>
  <si>
    <t>343.1.22.2</t>
  </si>
  <si>
    <t>343.1.22.3</t>
  </si>
  <si>
    <t>343.1.28.2</t>
  </si>
  <si>
    <t>343.1.28.3</t>
  </si>
  <si>
    <t>343.1.34.2</t>
  </si>
  <si>
    <t>343.1.34.3</t>
  </si>
  <si>
    <t>343.1.40.2</t>
  </si>
  <si>
    <t>343.1.40.3</t>
  </si>
  <si>
    <t>343.1.46.2</t>
  </si>
  <si>
    <t>343.1.46.3</t>
  </si>
  <si>
    <t>343.1.52.2</t>
  </si>
  <si>
    <t>343.1.52.3</t>
  </si>
  <si>
    <t>343.1.58.2</t>
  </si>
  <si>
    <t>343.1.58.3</t>
  </si>
  <si>
    <t>343.1.64.2</t>
  </si>
  <si>
    <t>343.1.64.3</t>
  </si>
  <si>
    <t>343.1.70.2</t>
  </si>
  <si>
    <t>343.1.70.3</t>
  </si>
  <si>
    <t>343.1.76.2</t>
  </si>
  <si>
    <t>343.1.76.3</t>
  </si>
  <si>
    <t>343.1.83.2</t>
  </si>
  <si>
    <t>343.1.83.3</t>
  </si>
  <si>
    <t>343.1.89.2</t>
  </si>
  <si>
    <t>343.1.89.3</t>
  </si>
  <si>
    <t>343.1.95.2</t>
  </si>
  <si>
    <t>343.1.95.3</t>
  </si>
  <si>
    <t>343.1.101.2</t>
  </si>
  <si>
    <t>343.1.101.3</t>
  </si>
  <si>
    <t>343.1.107.2</t>
  </si>
  <si>
    <t>343.1.107.3</t>
  </si>
  <si>
    <t>Glenburnie-Birchy Head-Shoal Brook</t>
  </si>
  <si>
    <t>2021A00051009030</t>
  </si>
  <si>
    <t>344.1.3.3</t>
  </si>
  <si>
    <t>344.1.9.3</t>
  </si>
  <si>
    <t>344.1.15.2</t>
  </si>
  <si>
    <t>344.1.15.3</t>
  </si>
  <si>
    <t>344.1.22.2</t>
  </si>
  <si>
    <t>344.1.22.3</t>
  </si>
  <si>
    <t>344.1.40.2</t>
  </si>
  <si>
    <t>344.1.46.3</t>
  </si>
  <si>
    <t>344.1.52.3</t>
  </si>
  <si>
    <t>344.1.58.2</t>
  </si>
  <si>
    <t>344.1.58.3</t>
  </si>
  <si>
    <t>344.1.64.2</t>
  </si>
  <si>
    <t>344.1.64.3</t>
  </si>
  <si>
    <t>344.1.70.2</t>
  </si>
  <si>
    <t>344.1.70.3</t>
  </si>
  <si>
    <t>344.1.76.2</t>
  </si>
  <si>
    <t>344.1.76.3</t>
  </si>
  <si>
    <t>344.1.83.2</t>
  </si>
  <si>
    <t>344.1.83.3</t>
  </si>
  <si>
    <t>344.1.89.2</t>
  </si>
  <si>
    <t>344.1.89.3</t>
  </si>
  <si>
    <t>344.1.95.2</t>
  </si>
  <si>
    <t>344.1.95.3</t>
  </si>
  <si>
    <t>344.1.101.2</t>
  </si>
  <si>
    <t>344.1.101.3</t>
  </si>
  <si>
    <t>344.1.107.2</t>
  </si>
  <si>
    <t>Division No.  9, Subd. D</t>
  </si>
  <si>
    <t>2021A00051009031</t>
  </si>
  <si>
    <t>345.1.3.2</t>
  </si>
  <si>
    <t>345.1.3.3</t>
  </si>
  <si>
    <t>345.1.9.2</t>
  </si>
  <si>
    <t>345.1.15.3</t>
  </si>
  <si>
    <t>345.1.22.2</t>
  </si>
  <si>
    <t>345.1.22.3</t>
  </si>
  <si>
    <t>345.1.28.2</t>
  </si>
  <si>
    <t>345.1.28.3</t>
  </si>
  <si>
    <t>345.1.34.2</t>
  </si>
  <si>
    <t>345.1.40.2</t>
  </si>
  <si>
    <t>345.1.40.3</t>
  </si>
  <si>
    <t>345.1.46.2</t>
  </si>
  <si>
    <t>345.1.46.3</t>
  </si>
  <si>
    <t>345.1.52.2</t>
  </si>
  <si>
    <t>345.1.52.3</t>
  </si>
  <si>
    <t>345.1.58.2</t>
  </si>
  <si>
    <t>345.1.58.3</t>
  </si>
  <si>
    <t>345.1.64.2</t>
  </si>
  <si>
    <t>345.1.64.3</t>
  </si>
  <si>
    <t>345.1.70.2</t>
  </si>
  <si>
    <t>345.1.70.3</t>
  </si>
  <si>
    <t>345.1.76.2</t>
  </si>
  <si>
    <t>345.1.76.3</t>
  </si>
  <si>
    <t>345.1.83.2</t>
  </si>
  <si>
    <t>345.1.83.3</t>
  </si>
  <si>
    <t>345.1.89.2</t>
  </si>
  <si>
    <t>345.1.89.3</t>
  </si>
  <si>
    <t>345.1.95.2</t>
  </si>
  <si>
    <t>345.1.95.3</t>
  </si>
  <si>
    <t>345.1.101.2</t>
  </si>
  <si>
    <t>345.1.101.3</t>
  </si>
  <si>
    <t>345.1.107.3</t>
  </si>
  <si>
    <t>St. Lunaire-Griquet</t>
  </si>
  <si>
    <t>2021A00051009032</t>
  </si>
  <si>
    <t>346.1.3.2</t>
  </si>
  <si>
    <t>346.1.3.3</t>
  </si>
  <si>
    <t>346.1.9.2</t>
  </si>
  <si>
    <t>346.1.9.3</t>
  </si>
  <si>
    <t>346.1.15.2</t>
  </si>
  <si>
    <t>346.1.15.3</t>
  </si>
  <si>
    <t>346.1.22.2</t>
  </si>
  <si>
    <t>346.1.22.3</t>
  </si>
  <si>
    <t>346.1.28.2</t>
  </si>
  <si>
    <t>346.1.28.3</t>
  </si>
  <si>
    <t>346.1.34.2</t>
  </si>
  <si>
    <t>346.1.34.3</t>
  </si>
  <si>
    <t>346.1.40.2</t>
  </si>
  <si>
    <t>346.1.40.3</t>
  </si>
  <si>
    <t>346.1.46.2</t>
  </si>
  <si>
    <t>346.1.46.3</t>
  </si>
  <si>
    <t>346.1.52.2</t>
  </si>
  <si>
    <t>346.1.52.3</t>
  </si>
  <si>
    <t>346.1.58.2</t>
  </si>
  <si>
    <t>346.1.58.3</t>
  </si>
  <si>
    <t>346.1.64.2</t>
  </si>
  <si>
    <t>346.1.64.3</t>
  </si>
  <si>
    <t>346.1.70.2</t>
  </si>
  <si>
    <t>346.1.70.3</t>
  </si>
  <si>
    <t>346.1.76.2</t>
  </si>
  <si>
    <t>346.1.76.3</t>
  </si>
  <si>
    <t>346.1.83.2</t>
  </si>
  <si>
    <t>346.1.83.3</t>
  </si>
  <si>
    <t>346.1.89.2</t>
  </si>
  <si>
    <t>346.1.89.3</t>
  </si>
  <si>
    <t>346.1.95.2</t>
  </si>
  <si>
    <t>346.1.95.3</t>
  </si>
  <si>
    <t>346.1.101.2</t>
  </si>
  <si>
    <t>346.1.101.3</t>
  </si>
  <si>
    <t>346.1.107.2</t>
  </si>
  <si>
    <t>346.1.107.3</t>
  </si>
  <si>
    <t>Cook's Harbour</t>
  </si>
  <si>
    <t>2021A00051009034</t>
  </si>
  <si>
    <t>347.1.9.3</t>
  </si>
  <si>
    <t>347.1.58.2</t>
  </si>
  <si>
    <t>347.1.58.3</t>
  </si>
  <si>
    <t>347.1.64.2</t>
  </si>
  <si>
    <t>347.1.64.3</t>
  </si>
  <si>
    <t>347.1.70.2</t>
  </si>
  <si>
    <t>347.1.70.3</t>
  </si>
  <si>
    <t>347.1.76.2</t>
  </si>
  <si>
    <t>347.1.76.3</t>
  </si>
  <si>
    <t>347.1.83.2</t>
  </si>
  <si>
    <t>347.1.83.3</t>
  </si>
  <si>
    <t>347.1.89.2</t>
  </si>
  <si>
    <t>347.1.89.3</t>
  </si>
  <si>
    <t>347.1.95.3</t>
  </si>
  <si>
    <t>347.1.101.3</t>
  </si>
  <si>
    <t>347.1.107.2</t>
  </si>
  <si>
    <t>Raleigh</t>
  </si>
  <si>
    <t>2021A00051009035</t>
  </si>
  <si>
    <t>348.1.22.2</t>
  </si>
  <si>
    <t>348.1.28.3</t>
  </si>
  <si>
    <t>348.1.34.2</t>
  </si>
  <si>
    <t>348.1.58.2</t>
  </si>
  <si>
    <t>348.1.64.2</t>
  </si>
  <si>
    <t>348.1.64.3</t>
  </si>
  <si>
    <t>348.1.70.2</t>
  </si>
  <si>
    <t>348.1.70.3</t>
  </si>
  <si>
    <t>348.1.76.2</t>
  </si>
  <si>
    <t>348.1.76.3</t>
  </si>
  <si>
    <t>348.1.83.2</t>
  </si>
  <si>
    <t>348.1.83.3</t>
  </si>
  <si>
    <t>348.1.89.2</t>
  </si>
  <si>
    <t>348.1.89.3</t>
  </si>
  <si>
    <t>348.1.95.2</t>
  </si>
  <si>
    <t>348.1.95.3</t>
  </si>
  <si>
    <t>348.1.101.2</t>
  </si>
  <si>
    <t>348.1.101.3</t>
  </si>
  <si>
    <t>Sally's Cove</t>
  </si>
  <si>
    <t>2021A00051009037</t>
  </si>
  <si>
    <t>349.1.3.2</t>
  </si>
  <si>
    <t>349.1.3.3</t>
  </si>
  <si>
    <t>349.1.9.2</t>
  </si>
  <si>
    <t>349.1.9.3</t>
  </si>
  <si>
    <t>349.1.15.2</t>
  </si>
  <si>
    <t>349.1.15.3</t>
  </si>
  <si>
    <t>349.1.22.2</t>
  </si>
  <si>
    <t>349.1.22.3</t>
  </si>
  <si>
    <t>349.1.28.2</t>
  </si>
  <si>
    <t>349.1.28.3</t>
  </si>
  <si>
    <t>349.1.34.2</t>
  </si>
  <si>
    <t>349.1.34.3</t>
  </si>
  <si>
    <t>349.1.40.2</t>
  </si>
  <si>
    <t>349.1.40.3</t>
  </si>
  <si>
    <t>349.1.46.2</t>
  </si>
  <si>
    <t>349.1.46.3</t>
  </si>
  <si>
    <t>349.1.52.2</t>
  </si>
  <si>
    <t>349.1.52.3</t>
  </si>
  <si>
    <t>349.1.58.2</t>
  </si>
  <si>
    <t>349.1.58.3</t>
  </si>
  <si>
    <t>349.1.64.2</t>
  </si>
  <si>
    <t>349.1.64.3</t>
  </si>
  <si>
    <t>349.1.70.2</t>
  </si>
  <si>
    <t>349.1.70.3</t>
  </si>
  <si>
    <t>349.1.76.2</t>
  </si>
  <si>
    <t>349.1.76.3</t>
  </si>
  <si>
    <t>349.1.83.2</t>
  </si>
  <si>
    <t>349.1.83.3</t>
  </si>
  <si>
    <t>349.1.89.2</t>
  </si>
  <si>
    <t>349.1.89.3</t>
  </si>
  <si>
    <t>349.1.95.2</t>
  </si>
  <si>
    <t>349.1.95.3</t>
  </si>
  <si>
    <t>349.1.101.2</t>
  </si>
  <si>
    <t>349.1.101.3</t>
  </si>
  <si>
    <t>349.1.107.2</t>
  </si>
  <si>
    <t>349.1.107.3</t>
  </si>
  <si>
    <t>Goose Cove East</t>
  </si>
  <si>
    <t>2021A00051009039</t>
  </si>
  <si>
    <t>350.1.3.2</t>
  </si>
  <si>
    <t>350.1.3.3</t>
  </si>
  <si>
    <t>350.1.9.3</t>
  </si>
  <si>
    <t>350.1.15.2</t>
  </si>
  <si>
    <t>350.1.15.3</t>
  </si>
  <si>
    <t>350.1.22.2</t>
  </si>
  <si>
    <t>350.1.22.3</t>
  </si>
  <si>
    <t>350.1.28.2</t>
  </si>
  <si>
    <t>350.1.34.3</t>
  </si>
  <si>
    <t>350.1.40.2</t>
  </si>
  <si>
    <t>350.1.40.3</t>
  </si>
  <si>
    <t>350.1.46.2</t>
  </si>
  <si>
    <t>350.1.46.3</t>
  </si>
  <si>
    <t>350.1.52.3</t>
  </si>
  <si>
    <t>350.1.58.2</t>
  </si>
  <si>
    <t>350.1.58.3</t>
  </si>
  <si>
    <t>350.1.64.2</t>
  </si>
  <si>
    <t>350.1.64.3</t>
  </si>
  <si>
    <t>350.1.70.2</t>
  </si>
  <si>
    <t>350.1.70.3</t>
  </si>
  <si>
    <t>350.1.76.2</t>
  </si>
  <si>
    <t>350.1.76.3</t>
  </si>
  <si>
    <t>350.1.83.2</t>
  </si>
  <si>
    <t>350.1.83.3</t>
  </si>
  <si>
    <t>350.1.89.2</t>
  </si>
  <si>
    <t>350.1.95.2</t>
  </si>
  <si>
    <t>350.1.95.3</t>
  </si>
  <si>
    <t>Division No.  9, Subd. H</t>
  </si>
  <si>
    <t>2021A00051009041</t>
  </si>
  <si>
    <t>351.1.3.2</t>
  </si>
  <si>
    <t>351.1.3.3</t>
  </si>
  <si>
    <t>351.1.9.2</t>
  </si>
  <si>
    <t>351.1.9.3</t>
  </si>
  <si>
    <t>351.1.15.2</t>
  </si>
  <si>
    <t>351.1.15.3</t>
  </si>
  <si>
    <t>351.1.28.2</t>
  </si>
  <si>
    <t>351.1.34.3</t>
  </si>
  <si>
    <t>351.1.40.2</t>
  </si>
  <si>
    <t>351.1.46.2</t>
  </si>
  <si>
    <t>351.1.52.2</t>
  </si>
  <si>
    <t>351.1.52.3</t>
  </si>
  <si>
    <t>351.1.58.2</t>
  </si>
  <si>
    <t>351.1.58.3</t>
  </si>
  <si>
    <t>351.1.64.2</t>
  </si>
  <si>
    <t>351.1.64.3</t>
  </si>
  <si>
    <t>351.1.70.2</t>
  </si>
  <si>
    <t>351.1.70.3</t>
  </si>
  <si>
    <t>351.1.76.2</t>
  </si>
  <si>
    <t>351.1.83.2</t>
  </si>
  <si>
    <t>351.1.83.3</t>
  </si>
  <si>
    <t>351.1.89.2</t>
  </si>
  <si>
    <t>351.1.89.3</t>
  </si>
  <si>
    <t>351.1.95.2</t>
  </si>
  <si>
    <t>351.1.95.3</t>
  </si>
  <si>
    <t>351.1.101.2</t>
  </si>
  <si>
    <t>Bellburns</t>
  </si>
  <si>
    <t>2021A00051009042</t>
  </si>
  <si>
    <t>352.1.64.2</t>
  </si>
  <si>
    <t>352.1.70.2</t>
  </si>
  <si>
    <t>352.1.83.3</t>
  </si>
  <si>
    <t>352.1.89.2</t>
  </si>
  <si>
    <t>352.1.89.3</t>
  </si>
  <si>
    <t>352.1.95.2</t>
  </si>
  <si>
    <t>352.1.95.3</t>
  </si>
  <si>
    <t>Division No.  9, Subd. G</t>
  </si>
  <si>
    <t>2021A00051009047</t>
  </si>
  <si>
    <t>353.1.3.3</t>
  </si>
  <si>
    <t>353.1.9.2</t>
  </si>
  <si>
    <t>353.1.15.2</t>
  </si>
  <si>
    <t>353.1.22.3</t>
  </si>
  <si>
    <t>353.1.28.2</t>
  </si>
  <si>
    <t>353.1.40.3</t>
  </si>
  <si>
    <t>353.1.52.2</t>
  </si>
  <si>
    <t>353.1.58.2</t>
  </si>
  <si>
    <t>353.1.64.3</t>
  </si>
  <si>
    <t>353.1.70.3</t>
  </si>
  <si>
    <t>353.1.76.2</t>
  </si>
  <si>
    <t>353.1.76.3</t>
  </si>
  <si>
    <t>353.1.83.2</t>
  </si>
  <si>
    <t>353.1.83.3</t>
  </si>
  <si>
    <t>353.1.101.2</t>
  </si>
  <si>
    <t>353.1.101.3</t>
  </si>
  <si>
    <t>River of Ponds</t>
  </si>
  <si>
    <t>2021A00051009048</t>
  </si>
  <si>
    <t>354.1.3.2</t>
  </si>
  <si>
    <t>354.1.3.3</t>
  </si>
  <si>
    <t>354.1.9.2</t>
  </si>
  <si>
    <t>354.1.9.3</t>
  </si>
  <si>
    <t>354.1.15.3</t>
  </si>
  <si>
    <t>354.1.22.2</t>
  </si>
  <si>
    <t>354.1.34.3</t>
  </si>
  <si>
    <t>354.1.46.3</t>
  </si>
  <si>
    <t>354.1.64.2</t>
  </si>
  <si>
    <t>354.1.64.3</t>
  </si>
  <si>
    <t>354.1.70.2</t>
  </si>
  <si>
    <t>354.1.70.3</t>
  </si>
  <si>
    <t>354.1.76.2</t>
  </si>
  <si>
    <t>354.1.76.3</t>
  </si>
  <si>
    <t>354.1.83.2</t>
  </si>
  <si>
    <t>354.1.89.2</t>
  </si>
  <si>
    <t>354.1.95.2</t>
  </si>
  <si>
    <t>354.1.95.3</t>
  </si>
  <si>
    <t>354.1.101.2</t>
  </si>
  <si>
    <t>354.1.101.3</t>
  </si>
  <si>
    <t>354.1.107.2</t>
  </si>
  <si>
    <t>354.1.107.3</t>
  </si>
  <si>
    <t>Division No. 10, Subd. A</t>
  </si>
  <si>
    <t>2021A00051010001</t>
  </si>
  <si>
    <t>356.1.28.3</t>
  </si>
  <si>
    <t>356.1.64.2</t>
  </si>
  <si>
    <t>356.1.64.3</t>
  </si>
  <si>
    <t>356.1.70.2</t>
  </si>
  <si>
    <t>356.1.70.3</t>
  </si>
  <si>
    <t>356.1.76.2</t>
  </si>
  <si>
    <t>356.1.76.3</t>
  </si>
  <si>
    <t>356.1.89.3</t>
  </si>
  <si>
    <t>356.1.95.2</t>
  </si>
  <si>
    <t>356.1.95.3</t>
  </si>
  <si>
    <t>356.1.101.2</t>
  </si>
  <si>
    <t>L'Anse au Loup</t>
  </si>
  <si>
    <t>2021A00051010002</t>
  </si>
  <si>
    <t>357.1.3.2</t>
  </si>
  <si>
    <t>357.1.3.3</t>
  </si>
  <si>
    <t>357.1.9.2</t>
  </si>
  <si>
    <t>357.1.9.3</t>
  </si>
  <si>
    <t>357.1.15.2</t>
  </si>
  <si>
    <t>357.1.15.3</t>
  </si>
  <si>
    <t>357.1.22.2</t>
  </si>
  <si>
    <t>357.1.22.3</t>
  </si>
  <si>
    <t>357.1.28.2</t>
  </si>
  <si>
    <t>357.1.28.3</t>
  </si>
  <si>
    <t>357.1.34.2</t>
  </si>
  <si>
    <t>357.1.34.3</t>
  </si>
  <si>
    <t>357.1.40.2</t>
  </si>
  <si>
    <t>357.1.40.3</t>
  </si>
  <si>
    <t>357.1.46.2</t>
  </si>
  <si>
    <t>357.1.46.3</t>
  </si>
  <si>
    <t>357.1.52.2</t>
  </si>
  <si>
    <t>357.1.52.3</t>
  </si>
  <si>
    <t>357.1.58.2</t>
  </si>
  <si>
    <t>357.1.58.3</t>
  </si>
  <si>
    <t>357.1.64.2</t>
  </si>
  <si>
    <t>357.1.64.3</t>
  </si>
  <si>
    <t>357.1.70.2</t>
  </si>
  <si>
    <t>357.1.70.3</t>
  </si>
  <si>
    <t>357.1.76.2</t>
  </si>
  <si>
    <t>357.1.76.3</t>
  </si>
  <si>
    <t>357.1.83.2</t>
  </si>
  <si>
    <t>357.1.83.3</t>
  </si>
  <si>
    <t>357.1.89.2</t>
  </si>
  <si>
    <t>357.1.89.3</t>
  </si>
  <si>
    <t>357.1.95.2</t>
  </si>
  <si>
    <t>357.1.95.3</t>
  </si>
  <si>
    <t>357.1.101.2</t>
  </si>
  <si>
    <t>357.1.101.3</t>
  </si>
  <si>
    <t>357.1.107.2</t>
  </si>
  <si>
    <t>357.1.107.3</t>
  </si>
  <si>
    <t>Red Bay</t>
  </si>
  <si>
    <t>2021A00051010003</t>
  </si>
  <si>
    <t>358.1.3.2</t>
  </si>
  <si>
    <t>358.1.9.3</t>
  </si>
  <si>
    <t>358.1.15.2</t>
  </si>
  <si>
    <t>358.1.22.3</t>
  </si>
  <si>
    <t>358.1.46.2</t>
  </si>
  <si>
    <t>358.1.46.3</t>
  </si>
  <si>
    <t>358.1.52.2</t>
  </si>
  <si>
    <t>358.1.52.3</t>
  </si>
  <si>
    <t>358.1.58.2</t>
  </si>
  <si>
    <t>358.1.64.2</t>
  </si>
  <si>
    <t>358.1.64.3</t>
  </si>
  <si>
    <t>358.1.70.2</t>
  </si>
  <si>
    <t>358.1.70.3</t>
  </si>
  <si>
    <t>358.1.76.2</t>
  </si>
  <si>
    <t>358.1.76.3</t>
  </si>
  <si>
    <t>358.1.83.2</t>
  </si>
  <si>
    <t>358.1.83.3</t>
  </si>
  <si>
    <t>358.1.89.2</t>
  </si>
  <si>
    <t>358.1.89.3</t>
  </si>
  <si>
    <t>358.1.95.2</t>
  </si>
  <si>
    <t>358.1.101.3</t>
  </si>
  <si>
    <t>358.1.107.3</t>
  </si>
  <si>
    <t>L'Anse-au-Clair</t>
  </si>
  <si>
    <t>2021A00051010004</t>
  </si>
  <si>
    <t>359.1.9.2</t>
  </si>
  <si>
    <t>359.1.9.3</t>
  </si>
  <si>
    <t>359.1.15.2</t>
  </si>
  <si>
    <t>359.1.15.3</t>
  </si>
  <si>
    <t>359.1.22.3</t>
  </si>
  <si>
    <t>359.1.28.2</t>
  </si>
  <si>
    <t>359.1.28.3</t>
  </si>
  <si>
    <t>359.1.34.2</t>
  </si>
  <si>
    <t>359.1.40.3</t>
  </si>
  <si>
    <t>359.1.46.2</t>
  </si>
  <si>
    <t>359.1.46.3</t>
  </si>
  <si>
    <t>359.1.52.2</t>
  </si>
  <si>
    <t>359.1.52.3</t>
  </si>
  <si>
    <t>359.1.58.3</t>
  </si>
  <si>
    <t>359.1.64.2</t>
  </si>
  <si>
    <t>359.1.64.3</t>
  </si>
  <si>
    <t>359.1.70.2</t>
  </si>
  <si>
    <t>359.1.70.3</t>
  </si>
  <si>
    <t>359.1.76.2</t>
  </si>
  <si>
    <t>359.1.76.3</t>
  </si>
  <si>
    <t>359.1.83.2</t>
  </si>
  <si>
    <t>359.1.83.3</t>
  </si>
  <si>
    <t>359.1.89.2</t>
  </si>
  <si>
    <t>359.1.89.3</t>
  </si>
  <si>
    <t>359.1.95.2</t>
  </si>
  <si>
    <t>359.1.95.3</t>
  </si>
  <si>
    <t>359.1.101.2</t>
  </si>
  <si>
    <t>359.1.101.3</t>
  </si>
  <si>
    <t>359.1.107.2</t>
  </si>
  <si>
    <t>359.1.107.3</t>
  </si>
  <si>
    <t>Forteau</t>
  </si>
  <si>
    <t>2021A00051010005</t>
  </si>
  <si>
    <t>360.1.3.2</t>
  </si>
  <si>
    <t>360.1.3.3</t>
  </si>
  <si>
    <t>360.1.9.2</t>
  </si>
  <si>
    <t>360.1.9.3</t>
  </si>
  <si>
    <t>360.1.15.3</t>
  </si>
  <si>
    <t>360.1.22.2</t>
  </si>
  <si>
    <t>360.1.22.3</t>
  </si>
  <si>
    <t>360.1.28.2</t>
  </si>
  <si>
    <t>360.1.28.3</t>
  </si>
  <si>
    <t>360.1.34.2</t>
  </si>
  <si>
    <t>360.1.34.3</t>
  </si>
  <si>
    <t>360.1.40.2</t>
  </si>
  <si>
    <t>360.1.40.3</t>
  </si>
  <si>
    <t>360.1.46.2</t>
  </si>
  <si>
    <t>360.1.46.3</t>
  </si>
  <si>
    <t>360.1.52.2</t>
  </si>
  <si>
    <t>360.1.52.3</t>
  </si>
  <si>
    <t>360.1.58.2</t>
  </si>
  <si>
    <t>360.1.58.3</t>
  </si>
  <si>
    <t>360.1.64.2</t>
  </si>
  <si>
    <t>360.1.64.3</t>
  </si>
  <si>
    <t>360.1.70.2</t>
  </si>
  <si>
    <t>360.1.70.3</t>
  </si>
  <si>
    <t>360.1.76.2</t>
  </si>
  <si>
    <t>360.1.76.3</t>
  </si>
  <si>
    <t>360.1.83.2</t>
  </si>
  <si>
    <t>360.1.83.3</t>
  </si>
  <si>
    <t>360.1.89.2</t>
  </si>
  <si>
    <t>360.1.89.3</t>
  </si>
  <si>
    <t>360.1.95.2</t>
  </si>
  <si>
    <t>360.1.95.3</t>
  </si>
  <si>
    <t>360.1.101.2</t>
  </si>
  <si>
    <t>360.1.101.3</t>
  </si>
  <si>
    <t>360.1.107.3</t>
  </si>
  <si>
    <t>West St. Modeste</t>
  </si>
  <si>
    <t>2021A00051010006</t>
  </si>
  <si>
    <t>361.1.15.3</t>
  </si>
  <si>
    <t>361.1.28.2</t>
  </si>
  <si>
    <t>361.1.58.3</t>
  </si>
  <si>
    <t>361.1.64.2</t>
  </si>
  <si>
    <t>361.1.64.3</t>
  </si>
  <si>
    <t>361.1.70.2</t>
  </si>
  <si>
    <t>361.1.70.3</t>
  </si>
  <si>
    <t>361.1.76.2</t>
  </si>
  <si>
    <t>361.1.76.3</t>
  </si>
  <si>
    <t>361.1.83.3</t>
  </si>
  <si>
    <t>361.1.89.2</t>
  </si>
  <si>
    <t>361.1.95.3</t>
  </si>
  <si>
    <t>361.1.101.2</t>
  </si>
  <si>
    <t>361.1.101.3</t>
  </si>
  <si>
    <t>361.1.107.2</t>
  </si>
  <si>
    <t>Pinware</t>
  </si>
  <si>
    <t>2021A00051010007</t>
  </si>
  <si>
    <t>362.1.9.2</t>
  </si>
  <si>
    <t>362.1.40.3</t>
  </si>
  <si>
    <t>362.1.58.2</t>
  </si>
  <si>
    <t>362.1.64.3</t>
  </si>
  <si>
    <t>362.1.70.3</t>
  </si>
  <si>
    <t>362.1.76.2</t>
  </si>
  <si>
    <t>362.1.76.3</t>
  </si>
  <si>
    <t>362.1.83.2</t>
  </si>
  <si>
    <t>362.1.83.3</t>
  </si>
  <si>
    <t>362.1.89.2</t>
  </si>
  <si>
    <t>362.1.95.3</t>
  </si>
  <si>
    <t>362.1.107.2</t>
  </si>
  <si>
    <t>Division No. 10, Subd. B</t>
  </si>
  <si>
    <t>2021A00051010008</t>
  </si>
  <si>
    <t>363.1.3.2</t>
  </si>
  <si>
    <t>363.1.9.3</t>
  </si>
  <si>
    <t>363.1.15.2</t>
  </si>
  <si>
    <t>363.1.15.3</t>
  </si>
  <si>
    <t>363.1.22.2</t>
  </si>
  <si>
    <t>363.1.22.3</t>
  </si>
  <si>
    <t>363.1.28.2</t>
  </si>
  <si>
    <t>363.1.34.2</t>
  </si>
  <si>
    <t>363.1.34.3</t>
  </si>
  <si>
    <t>363.1.40.2</t>
  </si>
  <si>
    <t>363.1.40.3</t>
  </si>
  <si>
    <t>363.1.46.2</t>
  </si>
  <si>
    <t>363.1.46.3</t>
  </si>
  <si>
    <t>363.1.52.2</t>
  </si>
  <si>
    <t>363.1.52.3</t>
  </si>
  <si>
    <t>363.1.58.2</t>
  </si>
  <si>
    <t>363.1.58.3</t>
  </si>
  <si>
    <t>363.1.64.2</t>
  </si>
  <si>
    <t>363.1.64.3</t>
  </si>
  <si>
    <t>363.1.70.2</t>
  </si>
  <si>
    <t>363.1.70.3</t>
  </si>
  <si>
    <t>363.1.76.2</t>
  </si>
  <si>
    <t>363.1.76.3</t>
  </si>
  <si>
    <t>363.1.83.2</t>
  </si>
  <si>
    <t>363.1.83.3</t>
  </si>
  <si>
    <t>363.1.89.2</t>
  </si>
  <si>
    <t>363.1.89.3</t>
  </si>
  <si>
    <t>363.1.95.2</t>
  </si>
  <si>
    <t>363.1.95.3</t>
  </si>
  <si>
    <t>363.1.101.2</t>
  </si>
  <si>
    <t>363.1.101.3</t>
  </si>
  <si>
    <t>Port Hope Simpson</t>
  </si>
  <si>
    <t>2021A00051010009</t>
  </si>
  <si>
    <t>364.1.3.2</t>
  </si>
  <si>
    <t>364.1.3.3</t>
  </si>
  <si>
    <t>364.1.9.2</t>
  </si>
  <si>
    <t>364.1.9.3</t>
  </si>
  <si>
    <t>364.1.15.2</t>
  </si>
  <si>
    <t>364.1.15.3</t>
  </si>
  <si>
    <t>364.1.22.2</t>
  </si>
  <si>
    <t>364.1.22.3</t>
  </si>
  <si>
    <t>364.1.28.2</t>
  </si>
  <si>
    <t>364.1.28.3</t>
  </si>
  <si>
    <t>364.1.34.2</t>
  </si>
  <si>
    <t>364.1.34.3</t>
  </si>
  <si>
    <t>364.1.40.2</t>
  </si>
  <si>
    <t>364.1.40.3</t>
  </si>
  <si>
    <t>364.1.46.2</t>
  </si>
  <si>
    <t>364.1.46.3</t>
  </si>
  <si>
    <t>364.1.52.2</t>
  </si>
  <si>
    <t>364.1.52.3</t>
  </si>
  <si>
    <t>364.1.58.2</t>
  </si>
  <si>
    <t>364.1.58.3</t>
  </si>
  <si>
    <t>364.1.64.2</t>
  </si>
  <si>
    <t>364.1.64.3</t>
  </si>
  <si>
    <t>364.1.70.2</t>
  </si>
  <si>
    <t>364.1.70.3</t>
  </si>
  <si>
    <t>364.1.76.2</t>
  </si>
  <si>
    <t>364.1.76.3</t>
  </si>
  <si>
    <t>364.1.83.2</t>
  </si>
  <si>
    <t>364.1.83.3</t>
  </si>
  <si>
    <t>364.1.89.2</t>
  </si>
  <si>
    <t>364.1.89.3</t>
  </si>
  <si>
    <t>364.1.95.2</t>
  </si>
  <si>
    <t>364.1.95.3</t>
  </si>
  <si>
    <t>364.1.101.2</t>
  </si>
  <si>
    <t>364.1.101.3</t>
  </si>
  <si>
    <t>364.1.107.2</t>
  </si>
  <si>
    <t>St. Lewis</t>
  </si>
  <si>
    <t>2021A00051010010</t>
  </si>
  <si>
    <t>365.1.9.2</t>
  </si>
  <si>
    <t>365.1.9.3</t>
  </si>
  <si>
    <t>365.1.15.2</t>
  </si>
  <si>
    <t>365.1.15.3</t>
  </si>
  <si>
    <t>365.1.22.2</t>
  </si>
  <si>
    <t>365.1.22.3</t>
  </si>
  <si>
    <t>365.1.28.3</t>
  </si>
  <si>
    <t>365.1.34.2</t>
  </si>
  <si>
    <t>365.1.34.3</t>
  </si>
  <si>
    <t>365.1.40.2</t>
  </si>
  <si>
    <t>365.1.40.3</t>
  </si>
  <si>
    <t>365.1.46.2</t>
  </si>
  <si>
    <t>365.1.46.3</t>
  </si>
  <si>
    <t>365.1.52.2</t>
  </si>
  <si>
    <t>365.1.58.2</t>
  </si>
  <si>
    <t>365.1.58.3</t>
  </si>
  <si>
    <t>365.1.64.2</t>
  </si>
  <si>
    <t>365.1.64.3</t>
  </si>
  <si>
    <t>365.1.70.2</t>
  </si>
  <si>
    <t>365.1.70.3</t>
  </si>
  <si>
    <t>365.1.76.2</t>
  </si>
  <si>
    <t>365.1.76.3</t>
  </si>
  <si>
    <t>365.1.83.2</t>
  </si>
  <si>
    <t>365.1.83.3</t>
  </si>
  <si>
    <t>365.1.89.2</t>
  </si>
  <si>
    <t>365.1.89.3</t>
  </si>
  <si>
    <t>365.1.95.2</t>
  </si>
  <si>
    <t>Mary's Harbour</t>
  </si>
  <si>
    <t>2021A00051010011</t>
  </si>
  <si>
    <t>366.1.3.2</t>
  </si>
  <si>
    <t>366.1.3.3</t>
  </si>
  <si>
    <t>366.1.9.2</t>
  </si>
  <si>
    <t>366.1.15.2</t>
  </si>
  <si>
    <t>366.1.15.3</t>
  </si>
  <si>
    <t>366.1.22.2</t>
  </si>
  <si>
    <t>366.1.22.3</t>
  </si>
  <si>
    <t>366.1.28.2</t>
  </si>
  <si>
    <t>366.1.28.3</t>
  </si>
  <si>
    <t>366.1.34.2</t>
  </si>
  <si>
    <t>366.1.34.3</t>
  </si>
  <si>
    <t>366.1.40.3</t>
  </si>
  <si>
    <t>366.1.46.2</t>
  </si>
  <si>
    <t>366.1.46.3</t>
  </si>
  <si>
    <t>366.1.52.2</t>
  </si>
  <si>
    <t>366.1.52.3</t>
  </si>
  <si>
    <t>366.1.58.2</t>
  </si>
  <si>
    <t>366.1.58.3</t>
  </si>
  <si>
    <t>366.1.64.2</t>
  </si>
  <si>
    <t>366.1.64.3</t>
  </si>
  <si>
    <t>366.1.70.2</t>
  </si>
  <si>
    <t>366.1.70.3</t>
  </si>
  <si>
    <t>366.1.76.2</t>
  </si>
  <si>
    <t>366.1.76.3</t>
  </si>
  <si>
    <t>366.1.83.2</t>
  </si>
  <si>
    <t>366.1.83.3</t>
  </si>
  <si>
    <t>366.1.89.2</t>
  </si>
  <si>
    <t>366.1.89.3</t>
  </si>
  <si>
    <t>366.1.95.3</t>
  </si>
  <si>
    <t>366.1.101.2</t>
  </si>
  <si>
    <t>366.1.107.3</t>
  </si>
  <si>
    <t>Cartwright, Labrador</t>
  </si>
  <si>
    <t>2021A00051010012</t>
  </si>
  <si>
    <t>367.1.3.2</t>
  </si>
  <si>
    <t>367.1.3.3</t>
  </si>
  <si>
    <t>367.1.9.2</t>
  </si>
  <si>
    <t>367.1.9.3</t>
  </si>
  <si>
    <t>367.1.15.2</t>
  </si>
  <si>
    <t>367.1.15.3</t>
  </si>
  <si>
    <t>367.1.22.2</t>
  </si>
  <si>
    <t>367.1.22.3</t>
  </si>
  <si>
    <t>367.1.28.2</t>
  </si>
  <si>
    <t>367.1.28.3</t>
  </si>
  <si>
    <t>367.1.34.2</t>
  </si>
  <si>
    <t>367.1.34.3</t>
  </si>
  <si>
    <t>367.1.40.3</t>
  </si>
  <si>
    <t>367.1.46.2</t>
  </si>
  <si>
    <t>367.1.46.3</t>
  </si>
  <si>
    <t>367.1.52.2</t>
  </si>
  <si>
    <t>367.1.52.3</t>
  </si>
  <si>
    <t>367.1.58.2</t>
  </si>
  <si>
    <t>367.1.58.3</t>
  </si>
  <si>
    <t>367.1.64.2</t>
  </si>
  <si>
    <t>367.1.64.3</t>
  </si>
  <si>
    <t>367.1.70.2</t>
  </si>
  <si>
    <t>367.1.70.3</t>
  </si>
  <si>
    <t>367.1.76.2</t>
  </si>
  <si>
    <t>367.1.76.3</t>
  </si>
  <si>
    <t>367.1.83.2</t>
  </si>
  <si>
    <t>367.1.83.3</t>
  </si>
  <si>
    <t>367.1.89.2</t>
  </si>
  <si>
    <t>367.1.89.3</t>
  </si>
  <si>
    <t>367.1.95.2</t>
  </si>
  <si>
    <t>367.1.95.3</t>
  </si>
  <si>
    <t>367.1.101.3</t>
  </si>
  <si>
    <t>367.1.107.2</t>
  </si>
  <si>
    <t>Charlottetown (Labrador)</t>
  </si>
  <si>
    <t>2021A00051010013</t>
  </si>
  <si>
    <t>368.1.3.2</t>
  </si>
  <si>
    <t>368.1.3.3</t>
  </si>
  <si>
    <t>368.1.9.2</t>
  </si>
  <si>
    <t>368.1.9.3</t>
  </si>
  <si>
    <t>368.1.15.2</t>
  </si>
  <si>
    <t>368.1.15.3</t>
  </si>
  <si>
    <t>368.1.22.2</t>
  </si>
  <si>
    <t>368.1.22.3</t>
  </si>
  <si>
    <t>368.1.28.2</t>
  </si>
  <si>
    <t>368.1.28.3</t>
  </si>
  <si>
    <t>368.1.34.2</t>
  </si>
  <si>
    <t>368.1.34.3</t>
  </si>
  <si>
    <t>368.1.40.2</t>
  </si>
  <si>
    <t>368.1.40.3</t>
  </si>
  <si>
    <t>368.1.46.2</t>
  </si>
  <si>
    <t>368.1.46.3</t>
  </si>
  <si>
    <t>368.1.52.2</t>
  </si>
  <si>
    <t>368.1.52.3</t>
  </si>
  <si>
    <t>368.1.58.2</t>
  </si>
  <si>
    <t>368.1.58.3</t>
  </si>
  <si>
    <t>368.1.64.2</t>
  </si>
  <si>
    <t>368.1.64.3</t>
  </si>
  <si>
    <t>368.1.70.2</t>
  </si>
  <si>
    <t>368.1.70.3</t>
  </si>
  <si>
    <t>368.1.76.2</t>
  </si>
  <si>
    <t>368.1.76.3</t>
  </si>
  <si>
    <t>368.1.83.2</t>
  </si>
  <si>
    <t>368.1.83.3</t>
  </si>
  <si>
    <t>368.1.89.2</t>
  </si>
  <si>
    <t>368.1.89.3</t>
  </si>
  <si>
    <t>368.1.95.2</t>
  </si>
  <si>
    <t>368.1.95.3</t>
  </si>
  <si>
    <t>368.1.101.2</t>
  </si>
  <si>
    <t>368.1.107.3</t>
  </si>
  <si>
    <t>Division No. 10, Subd. C</t>
  </si>
  <si>
    <t>2021A00051010020</t>
  </si>
  <si>
    <t>369.1.3.3</t>
  </si>
  <si>
    <t>369.1.22.3</t>
  </si>
  <si>
    <t>369.1.46.3</t>
  </si>
  <si>
    <t>369.1.58.2</t>
  </si>
  <si>
    <t>369.1.64.3</t>
  </si>
  <si>
    <t>369.1.70.2</t>
  </si>
  <si>
    <t>369.1.76.2</t>
  </si>
  <si>
    <t>369.1.83.3</t>
  </si>
  <si>
    <t>369.1.89.2</t>
  </si>
  <si>
    <t>369.1.89.3</t>
  </si>
  <si>
    <t>North West River</t>
  </si>
  <si>
    <t>2021A00051010022</t>
  </si>
  <si>
    <t>370.1.3.2</t>
  </si>
  <si>
    <t>370.1.3.3</t>
  </si>
  <si>
    <t>370.1.9.2</t>
  </si>
  <si>
    <t>370.1.9.3</t>
  </si>
  <si>
    <t>370.1.15.2</t>
  </si>
  <si>
    <t>370.1.15.3</t>
  </si>
  <si>
    <t>370.1.22.2</t>
  </si>
  <si>
    <t>370.1.22.3</t>
  </si>
  <si>
    <t>370.1.28.2</t>
  </si>
  <si>
    <t>370.1.28.3</t>
  </si>
  <si>
    <t>370.1.34.2</t>
  </si>
  <si>
    <t>370.1.34.3</t>
  </si>
  <si>
    <t>370.1.40.2</t>
  </si>
  <si>
    <t>370.1.40.3</t>
  </si>
  <si>
    <t>370.1.46.2</t>
  </si>
  <si>
    <t>370.1.46.3</t>
  </si>
  <si>
    <t>370.1.52.2</t>
  </si>
  <si>
    <t>370.1.52.3</t>
  </si>
  <si>
    <t>370.1.58.2</t>
  </si>
  <si>
    <t>370.1.58.3</t>
  </si>
  <si>
    <t>370.1.64.2</t>
  </si>
  <si>
    <t>370.1.64.3</t>
  </si>
  <si>
    <t>370.1.70.2</t>
  </si>
  <si>
    <t>370.1.70.3</t>
  </si>
  <si>
    <t>370.1.76.2</t>
  </si>
  <si>
    <t>370.1.76.3</t>
  </si>
  <si>
    <t>370.1.83.2</t>
  </si>
  <si>
    <t>370.1.83.3</t>
  </si>
  <si>
    <t>370.1.89.2</t>
  </si>
  <si>
    <t>370.1.89.3</t>
  </si>
  <si>
    <t>370.1.95.2</t>
  </si>
  <si>
    <t>370.1.95.3</t>
  </si>
  <si>
    <t>370.1.101.2</t>
  </si>
  <si>
    <t>370.1.101.3</t>
  </si>
  <si>
    <t>370.1.107.2</t>
  </si>
  <si>
    <t>Happy Valley-Goose Bay</t>
  </si>
  <si>
    <t>2021A00051010025</t>
  </si>
  <si>
    <t>371.1.3.2</t>
  </si>
  <si>
    <t>371.1.3.3</t>
  </si>
  <si>
    <t>371.1.9.2</t>
  </si>
  <si>
    <t>371.1.9.3</t>
  </si>
  <si>
    <t>371.1.15.2</t>
  </si>
  <si>
    <t>371.1.15.3</t>
  </si>
  <si>
    <t>371.1.22.2</t>
  </si>
  <si>
    <t>371.1.22.3</t>
  </si>
  <si>
    <t>371.1.28.2</t>
  </si>
  <si>
    <t>371.1.28.3</t>
  </si>
  <si>
    <t>371.1.34.2</t>
  </si>
  <si>
    <t>371.1.34.3</t>
  </si>
  <si>
    <t>371.1.40.2</t>
  </si>
  <si>
    <t>371.1.40.3</t>
  </si>
  <si>
    <t>371.1.46.2</t>
  </si>
  <si>
    <t>371.1.46.3</t>
  </si>
  <si>
    <t>371.1.52.2</t>
  </si>
  <si>
    <t>371.1.52.3</t>
  </si>
  <si>
    <t>371.1.58.2</t>
  </si>
  <si>
    <t>371.1.58.3</t>
  </si>
  <si>
    <t>371.1.64.2</t>
  </si>
  <si>
    <t>371.1.64.3</t>
  </si>
  <si>
    <t>371.1.70.2</t>
  </si>
  <si>
    <t>371.1.70.3</t>
  </si>
  <si>
    <t>371.1.76.2</t>
  </si>
  <si>
    <t>371.1.76.3</t>
  </si>
  <si>
    <t>371.1.83.2</t>
  </si>
  <si>
    <t>371.1.83.3</t>
  </si>
  <si>
    <t>371.1.89.2</t>
  </si>
  <si>
    <t>371.1.89.3</t>
  </si>
  <si>
    <t>371.1.95.2</t>
  </si>
  <si>
    <t>371.1.95.3</t>
  </si>
  <si>
    <t>371.1.101.2</t>
  </si>
  <si>
    <t>371.1.101.3</t>
  </si>
  <si>
    <t>371.1.107.2</t>
  </si>
  <si>
    <t>371.1.107.3</t>
  </si>
  <si>
    <t>Division No. 10, Subd. D</t>
  </si>
  <si>
    <t>2021A00051010029</t>
  </si>
  <si>
    <t>372.1.3.2</t>
  </si>
  <si>
    <t>372.1.3.3</t>
  </si>
  <si>
    <t>372.1.9.2</t>
  </si>
  <si>
    <t>372.1.9.3</t>
  </si>
  <si>
    <t>372.1.15.2</t>
  </si>
  <si>
    <t>372.1.15.3</t>
  </si>
  <si>
    <t>372.1.22.2</t>
  </si>
  <si>
    <t>372.1.22.3</t>
  </si>
  <si>
    <t>372.1.28.2</t>
  </si>
  <si>
    <t>372.1.28.3</t>
  </si>
  <si>
    <t>372.1.34.2</t>
  </si>
  <si>
    <t>372.1.34.3</t>
  </si>
  <si>
    <t>372.1.40.2</t>
  </si>
  <si>
    <t>372.1.40.3</t>
  </si>
  <si>
    <t>372.1.46.2</t>
  </si>
  <si>
    <t>372.1.46.3</t>
  </si>
  <si>
    <t>372.1.52.2</t>
  </si>
  <si>
    <t>372.1.52.3</t>
  </si>
  <si>
    <t>372.1.58.2</t>
  </si>
  <si>
    <t>372.1.58.3</t>
  </si>
  <si>
    <t>372.1.64.2</t>
  </si>
  <si>
    <t>372.1.64.3</t>
  </si>
  <si>
    <t>372.1.70.2</t>
  </si>
  <si>
    <t>372.1.70.3</t>
  </si>
  <si>
    <t>372.1.76.2</t>
  </si>
  <si>
    <t>372.1.76.3</t>
  </si>
  <si>
    <t>372.1.83.2</t>
  </si>
  <si>
    <t>372.1.83.3</t>
  </si>
  <si>
    <t>372.1.89.2</t>
  </si>
  <si>
    <t>372.1.89.3</t>
  </si>
  <si>
    <t>372.1.95.2</t>
  </si>
  <si>
    <t>Labrador City</t>
  </si>
  <si>
    <t>2021A00051010032</t>
  </si>
  <si>
    <t>373.1.3.2</t>
  </si>
  <si>
    <t>373.1.3.3</t>
  </si>
  <si>
    <t>373.1.9.2</t>
  </si>
  <si>
    <t>373.1.9.3</t>
  </si>
  <si>
    <t>373.1.15.2</t>
  </si>
  <si>
    <t>373.1.15.3</t>
  </si>
  <si>
    <t>373.1.22.2</t>
  </si>
  <si>
    <t>373.1.22.3</t>
  </si>
  <si>
    <t>373.1.28.2</t>
  </si>
  <si>
    <t>373.1.28.3</t>
  </si>
  <si>
    <t>373.1.34.2</t>
  </si>
  <si>
    <t>373.1.34.3</t>
  </si>
  <si>
    <t>373.1.40.2</t>
  </si>
  <si>
    <t>373.1.40.3</t>
  </si>
  <si>
    <t>373.1.46.2</t>
  </si>
  <si>
    <t>373.1.46.3</t>
  </si>
  <si>
    <t>373.1.52.2</t>
  </si>
  <si>
    <t>373.1.52.3</t>
  </si>
  <si>
    <t>373.1.58.2</t>
  </si>
  <si>
    <t>373.1.58.3</t>
  </si>
  <si>
    <t>373.1.64.2</t>
  </si>
  <si>
    <t>373.1.64.3</t>
  </si>
  <si>
    <t>373.1.70.2</t>
  </si>
  <si>
    <t>373.1.70.3</t>
  </si>
  <si>
    <t>373.1.76.2</t>
  </si>
  <si>
    <t>373.1.76.3</t>
  </si>
  <si>
    <t>373.1.83.2</t>
  </si>
  <si>
    <t>373.1.83.3</t>
  </si>
  <si>
    <t>373.1.89.2</t>
  </si>
  <si>
    <t>373.1.89.3</t>
  </si>
  <si>
    <t>373.1.95.2</t>
  </si>
  <si>
    <t>373.1.95.3</t>
  </si>
  <si>
    <t>373.1.101.2</t>
  </si>
  <si>
    <t>373.1.101.3</t>
  </si>
  <si>
    <t>373.1.107.2</t>
  </si>
  <si>
    <t>373.1.107.3</t>
  </si>
  <si>
    <t>Wabush</t>
  </si>
  <si>
    <t>2021A00051010034</t>
  </si>
  <si>
    <t>374.1.3.2</t>
  </si>
  <si>
    <t>374.1.3.3</t>
  </si>
  <si>
    <t>374.1.9.2</t>
  </si>
  <si>
    <t>374.1.9.3</t>
  </si>
  <si>
    <t>374.1.15.2</t>
  </si>
  <si>
    <t>374.1.15.3</t>
  </si>
  <si>
    <t>374.1.22.2</t>
  </si>
  <si>
    <t>374.1.22.3</t>
  </si>
  <si>
    <t>374.1.28.2</t>
  </si>
  <si>
    <t>374.1.28.3</t>
  </si>
  <si>
    <t>374.1.34.2</t>
  </si>
  <si>
    <t>374.1.34.3</t>
  </si>
  <si>
    <t>374.1.40.2</t>
  </si>
  <si>
    <t>374.1.40.3</t>
  </si>
  <si>
    <t>374.1.46.2</t>
  </si>
  <si>
    <t>374.1.46.3</t>
  </si>
  <si>
    <t>374.1.52.2</t>
  </si>
  <si>
    <t>374.1.52.3</t>
  </si>
  <si>
    <t>374.1.58.2</t>
  </si>
  <si>
    <t>374.1.58.3</t>
  </si>
  <si>
    <t>374.1.64.2</t>
  </si>
  <si>
    <t>374.1.64.3</t>
  </si>
  <si>
    <t>374.1.70.2</t>
  </si>
  <si>
    <t>374.1.70.3</t>
  </si>
  <si>
    <t>374.1.76.2</t>
  </si>
  <si>
    <t>374.1.76.3</t>
  </si>
  <si>
    <t>374.1.83.2</t>
  </si>
  <si>
    <t>374.1.83.3</t>
  </si>
  <si>
    <t>374.1.89.2</t>
  </si>
  <si>
    <t>374.1.89.3</t>
  </si>
  <si>
    <t>374.1.95.2</t>
  </si>
  <si>
    <t>374.1.95.3</t>
  </si>
  <si>
    <t>374.1.101.2</t>
  </si>
  <si>
    <t>374.1.101.3</t>
  </si>
  <si>
    <t>Division No. 10, Subd. E</t>
  </si>
  <si>
    <t>2021A00051010042</t>
  </si>
  <si>
    <t>375.1.3.2</t>
  </si>
  <si>
    <t>375.1.3.3</t>
  </si>
  <si>
    <t>375.1.9.2</t>
  </si>
  <si>
    <t>375.1.9.3</t>
  </si>
  <si>
    <t>375.1.15.2</t>
  </si>
  <si>
    <t>375.1.15.3</t>
  </si>
  <si>
    <t>375.1.22.2</t>
  </si>
  <si>
    <t>375.1.22.3</t>
  </si>
  <si>
    <t>375.1.28.2</t>
  </si>
  <si>
    <t>375.1.28.3</t>
  </si>
  <si>
    <t>375.1.34.2</t>
  </si>
  <si>
    <t>375.1.34.3</t>
  </si>
  <si>
    <t>375.1.40.2</t>
  </si>
  <si>
    <t>375.1.40.3</t>
  </si>
  <si>
    <t>375.1.46.2</t>
  </si>
  <si>
    <t>375.1.46.3</t>
  </si>
  <si>
    <t>375.1.52.2</t>
  </si>
  <si>
    <t>375.1.52.3</t>
  </si>
  <si>
    <t>375.1.58.2</t>
  </si>
  <si>
    <t>375.1.58.3</t>
  </si>
  <si>
    <t>375.1.64.2</t>
  </si>
  <si>
    <t>375.1.64.3</t>
  </si>
  <si>
    <t>375.1.70.2</t>
  </si>
  <si>
    <t>375.1.70.3</t>
  </si>
  <si>
    <t>375.1.76.2</t>
  </si>
  <si>
    <t>375.1.76.3</t>
  </si>
  <si>
    <t>375.1.83.2</t>
  </si>
  <si>
    <t>375.1.83.3</t>
  </si>
  <si>
    <t>375.1.89.2</t>
  </si>
  <si>
    <t>375.1.89.3</t>
  </si>
  <si>
    <t>375.1.95.2</t>
  </si>
  <si>
    <t>375.1.95.3</t>
  </si>
  <si>
    <t>375.1.101.2</t>
  </si>
  <si>
    <t>375.1.101.3</t>
  </si>
  <si>
    <t>375.1.107.2</t>
  </si>
  <si>
    <t>375.1.107.3</t>
  </si>
  <si>
    <t>Natuashish 2</t>
  </si>
  <si>
    <t>2021A00051010801</t>
  </si>
  <si>
    <t>376.1.3.2</t>
  </si>
  <si>
    <t>376.1.3.3</t>
  </si>
  <si>
    <t>376.1.9.2</t>
  </si>
  <si>
    <t>376.1.9.3</t>
  </si>
  <si>
    <t>376.1.15.2</t>
  </si>
  <si>
    <t>376.1.15.3</t>
  </si>
  <si>
    <t>376.1.22.2</t>
  </si>
  <si>
    <t>376.1.22.3</t>
  </si>
  <si>
    <t>376.1.28.2</t>
  </si>
  <si>
    <t>376.1.28.3</t>
  </si>
  <si>
    <t>376.1.34.2</t>
  </si>
  <si>
    <t>376.1.34.3</t>
  </si>
  <si>
    <t>376.1.40.2</t>
  </si>
  <si>
    <t>376.1.40.3</t>
  </si>
  <si>
    <t>376.1.46.2</t>
  </si>
  <si>
    <t>376.1.46.3</t>
  </si>
  <si>
    <t>376.1.52.2</t>
  </si>
  <si>
    <t>376.1.52.3</t>
  </si>
  <si>
    <t>376.1.58.2</t>
  </si>
  <si>
    <t>376.1.58.3</t>
  </si>
  <si>
    <t>376.1.64.2</t>
  </si>
  <si>
    <t>376.1.64.3</t>
  </si>
  <si>
    <t>376.1.70.2</t>
  </si>
  <si>
    <t>376.1.70.3</t>
  </si>
  <si>
    <t>376.1.76.2</t>
  </si>
  <si>
    <t>376.1.76.3</t>
  </si>
  <si>
    <t>376.1.83.2</t>
  </si>
  <si>
    <t>376.1.83.3</t>
  </si>
  <si>
    <t>376.1.89.2</t>
  </si>
  <si>
    <t>376.1.89.3</t>
  </si>
  <si>
    <t>Sheshatshiu 3</t>
  </si>
  <si>
    <t>2021A00051010802</t>
  </si>
  <si>
    <t>377.1.3.2</t>
  </si>
  <si>
    <t>377.1.3.3</t>
  </si>
  <si>
    <t>377.1.9.2</t>
  </si>
  <si>
    <t>377.1.9.3</t>
  </si>
  <si>
    <t>377.1.15.2</t>
  </si>
  <si>
    <t>377.1.15.3</t>
  </si>
  <si>
    <t>377.1.22.2</t>
  </si>
  <si>
    <t>377.1.22.3</t>
  </si>
  <si>
    <t>377.1.28.2</t>
  </si>
  <si>
    <t>377.1.28.3</t>
  </si>
  <si>
    <t>377.1.34.2</t>
  </si>
  <si>
    <t>377.1.34.3</t>
  </si>
  <si>
    <t>377.1.40.2</t>
  </si>
  <si>
    <t>377.1.40.3</t>
  </si>
  <si>
    <t>377.1.46.2</t>
  </si>
  <si>
    <t>377.1.46.3</t>
  </si>
  <si>
    <t>377.1.52.2</t>
  </si>
  <si>
    <t>377.1.52.3</t>
  </si>
  <si>
    <t>377.1.58.2</t>
  </si>
  <si>
    <t>377.1.58.3</t>
  </si>
  <si>
    <t>377.1.64.2</t>
  </si>
  <si>
    <t>377.1.64.3</t>
  </si>
  <si>
    <t>377.1.70.2</t>
  </si>
  <si>
    <t>377.1.70.3</t>
  </si>
  <si>
    <t>377.1.76.2</t>
  </si>
  <si>
    <t>377.1.76.3</t>
  </si>
  <si>
    <t>377.1.83.2</t>
  </si>
  <si>
    <t>377.1.83.3</t>
  </si>
  <si>
    <t>377.1.89.2</t>
  </si>
  <si>
    <t>377.1.89.3</t>
  </si>
  <si>
    <t>Sum of VALUE</t>
  </si>
  <si>
    <t>Column Labels</t>
  </si>
  <si>
    <t>Row Labels</t>
  </si>
  <si>
    <t>CSDID</t>
  </si>
  <si>
    <t>CSDNum</t>
  </si>
  <si>
    <t>GeogCensusTxt21</t>
  </si>
  <si>
    <t>ALT_GEO_CODE</t>
  </si>
  <si>
    <t>GeogCSDID</t>
  </si>
  <si>
    <t>CSDTxt</t>
  </si>
  <si>
    <t>Admirals Beach, Town (T)</t>
  </si>
  <si>
    <t>Anchor Point, Town (T)</t>
  </si>
  <si>
    <t>Appleton, Town (T)</t>
  </si>
  <si>
    <t>Aquaforte, Town (T)</t>
  </si>
  <si>
    <t>Arnold's Cove, Town (T)</t>
  </si>
  <si>
    <t>Avondale, Town (T)</t>
  </si>
  <si>
    <t>Badger, Town (T)</t>
  </si>
  <si>
    <t>Baie Verte, Town (T)</t>
  </si>
  <si>
    <t>Baine Harbour, Town (T)</t>
  </si>
  <si>
    <t>Bauline, Town (T)</t>
  </si>
  <si>
    <t>Bay Bulls, Town (T)</t>
  </si>
  <si>
    <t>Bay de Verde, Town (T)</t>
  </si>
  <si>
    <t>Bay L'Argent, Town (T)</t>
  </si>
  <si>
    <t>Bay Roberts, Town (T)</t>
  </si>
  <si>
    <t>Baytona, Town (T)</t>
  </si>
  <si>
    <t>Beachside, Town (T)</t>
  </si>
  <si>
    <t>Bellburns, Town (T)</t>
  </si>
  <si>
    <t>Belleoram, Town (T)</t>
  </si>
  <si>
    <t>Birchy Bay, Town (T)</t>
  </si>
  <si>
    <t>Bird Cove, Town (T)</t>
  </si>
  <si>
    <t>Bishop's Cove, Town (T)</t>
  </si>
  <si>
    <t>Bishop's Falls, Town (T)</t>
  </si>
  <si>
    <t>Bonavista, Town (T)</t>
  </si>
  <si>
    <t>Botwood, Town (T)</t>
  </si>
  <si>
    <t>Branch, Town (T)</t>
  </si>
  <si>
    <t>Brent's Cove, Town (T)</t>
  </si>
  <si>
    <t>Brighton, Town (T)</t>
  </si>
  <si>
    <t>Brigus, Town (T)</t>
  </si>
  <si>
    <t>Bryant's Cove, Town (T)</t>
  </si>
  <si>
    <t>Buchans, Town (T)</t>
  </si>
  <si>
    <t>Burgeo, Town (T)</t>
  </si>
  <si>
    <t>Burin, Town (T)</t>
  </si>
  <si>
    <t>Burlington, Town (T)</t>
  </si>
  <si>
    <t>Burnt Islands, Town (T)</t>
  </si>
  <si>
    <t>Campbellton, Town (T)</t>
  </si>
  <si>
    <t>Cape Broyle, Town (T)</t>
  </si>
  <si>
    <t>Cape St. George, Town (T)</t>
  </si>
  <si>
    <t>Carbonear, Town (T)</t>
  </si>
  <si>
    <t>Carmanville, Town (T)</t>
  </si>
  <si>
    <t>Cartwright, Labrador, Town (T)</t>
  </si>
  <si>
    <t>Centreville-Wareham-Trinity, Town (T)</t>
  </si>
  <si>
    <t>Chance Cove, Town (T)</t>
  </si>
  <si>
    <t>Change Islands, Town (T)</t>
  </si>
  <si>
    <t>Channel-Port aux Basques, Town (T)</t>
  </si>
  <si>
    <t>Chapel Arm, Town (T)</t>
  </si>
  <si>
    <t>Charlottetown (Labrador), Town (T)</t>
  </si>
  <si>
    <t>Clarenville, Town (T)</t>
  </si>
  <si>
    <t>Clarke's Beach, Town (T)</t>
  </si>
  <si>
    <t>Coachman's Cove, Town (T)</t>
  </si>
  <si>
    <t>Colinet, Town (T)</t>
  </si>
  <si>
    <t>Colliers, Town (T)</t>
  </si>
  <si>
    <t>Come By Chance, Town (T)</t>
  </si>
  <si>
    <t>Comfort Cove-Newstead, Town (T)</t>
  </si>
  <si>
    <t>Conception Bay South, Town (T)</t>
  </si>
  <si>
    <t>Conception Harbour, Town (T)</t>
  </si>
  <si>
    <t>Conche, Town (T)</t>
  </si>
  <si>
    <t>Cook's Harbour, Town (T)</t>
  </si>
  <si>
    <t>Cormack, Town (T)</t>
  </si>
  <si>
    <t>Corner Brook, City (CY)</t>
  </si>
  <si>
    <t>Cottlesville, Town (T)</t>
  </si>
  <si>
    <t>Cow Head, Town (T)</t>
  </si>
  <si>
    <t>Cox's Cove, Town (T)</t>
  </si>
  <si>
    <t>Crow Head, Town (T)</t>
  </si>
  <si>
    <t>Cupids, Town (T)</t>
  </si>
  <si>
    <t>Daniel's Harbour, Town (T)</t>
  </si>
  <si>
    <t>Deer Lake, Town (T)</t>
  </si>
  <si>
    <t>Division No.  1, Subd. A, Subdivision of unorganized (SNO)</t>
  </si>
  <si>
    <t>Division No.  1, Subd. B, Subdivision of unorganized (SNO)</t>
  </si>
  <si>
    <t>Division No.  1, Subd. C, Subdivision of unorganized (SNO)</t>
  </si>
  <si>
    <t>Division No.  1, Subd. D, Subdivision of unorganized (SNO)</t>
  </si>
  <si>
    <t>Division No.  1, Subd. E, Subdivision of unorganized (SNO)</t>
  </si>
  <si>
    <t>Division No.  1, Subd. F, Subdivision of unorganized (SNO)</t>
  </si>
  <si>
    <t>Division No.  1, Subd. G, Subdivision of unorganized (SNO)</t>
  </si>
  <si>
    <t>Division No.  1, Subd. H, Subdivision of unorganized (SNO)</t>
  </si>
  <si>
    <t>Division No.  1, Subd. I, Subdivision of unorganized (SNO)</t>
  </si>
  <si>
    <t>Division No.  1, Subd. J, Subdivision of unorganized (SNO)</t>
  </si>
  <si>
    <t>Division No.  1, Subd. K, Subdivision of unorganized (SNO)</t>
  </si>
  <si>
    <t>Division No.  1, Subd. L, Subdivision of unorganized (SNO)</t>
  </si>
  <si>
    <t>Division No.  1, Subd. M, Subdivision of unorganized (SNO)</t>
  </si>
  <si>
    <t>Division No.  1, Subd. N, Subdivision of unorganized (SNO)</t>
  </si>
  <si>
    <t>Division No.  1, Subd. O, Subdivision of unorganized (SNO)</t>
  </si>
  <si>
    <t>Division No.  1, Subd. R, Subdivision of unorganized (SNO)</t>
  </si>
  <si>
    <t>Division No.  1, Subd. U, Subdivision of unorganized (SNO)</t>
  </si>
  <si>
    <t>Division No.  1, Subd. V, Subdivision of unorganized (SNO)</t>
  </si>
  <si>
    <t>Division No.  1, Subd. W, Subdivision of unorganized (SNO)</t>
  </si>
  <si>
    <t>Division No.  1, Subd. X, Subdivision of unorganized (SNO)</t>
  </si>
  <si>
    <t>Division No.  1, Subd. Y, Subdivision of unorganized (SNO)</t>
  </si>
  <si>
    <t>Division No.  2, Subd. C, Subdivision of unorganized (SNO)</t>
  </si>
  <si>
    <t>Division No.  2, Subd. D, Subdivision of unorganized (SNO)</t>
  </si>
  <si>
    <t>Division No.  2, Subd. E, Subdivision of unorganized (SNO)</t>
  </si>
  <si>
    <t>Division No.  2, Subd. F, Subdivision of unorganized (SNO)</t>
  </si>
  <si>
    <t>Division No.  2, Subd. G, Subdivision of unorganized (SNO)</t>
  </si>
  <si>
    <t>Division No.  2, Subd. H, Subdivision of unorganized (SNO)</t>
  </si>
  <si>
    <t>Division No.  2, Subd. I, Subdivision of unorganized (SNO)</t>
  </si>
  <si>
    <t>Division No.  2, Subd. J, Subdivision of unorganized (SNO)</t>
  </si>
  <si>
    <t>Division No.  2, Subd. K, Subdivision of unorganized (SNO)</t>
  </si>
  <si>
    <t>Division No.  2, Subd. L, Subdivision of unorganized (SNO)</t>
  </si>
  <si>
    <t>Division No.  3, Subd. A, Subdivision of unorganized (SNO)</t>
  </si>
  <si>
    <t>Division No.  3, Subd. B, Subdivision of unorganized (SNO)</t>
  </si>
  <si>
    <t>Division No.  3, Subd. C, Subdivision of unorganized (SNO)</t>
  </si>
  <si>
    <t>Division No.  3, Subd. D, Subdivision of unorganized (SNO)</t>
  </si>
  <si>
    <t>Division No.  3, Subd. E, Subdivision of unorganized (SNO)</t>
  </si>
  <si>
    <t>Division No.  3, Subd. F, Subdivision of unorganized (SNO)</t>
  </si>
  <si>
    <t>Division No.  3, Subd. H, Subdivision of unorganized (SNO)</t>
  </si>
  <si>
    <t>Division No.  3, Subd. I, Subdivision of unorganized (SNO)</t>
  </si>
  <si>
    <t>Division No.  3, Subd. J, Subdivision of unorganized (SNO)</t>
  </si>
  <si>
    <t>Division No.  4, Subd. A, Subdivision of unorganized (SNO)</t>
  </si>
  <si>
    <t>Division No.  4, Subd. B, Subdivision of unorganized (SNO)</t>
  </si>
  <si>
    <t>Division No.  4, Subd. C, Subdivision of unorganized (SNO)</t>
  </si>
  <si>
    <t>Division No.  4, Subd. D, Subdivision of unorganized (SNO)</t>
  </si>
  <si>
    <t>Division No.  4, Subd. E, Subdivision of unorganized (SNO)</t>
  </si>
  <si>
    <t>Division No.  5, Subd. A, Subdivision of unorganized (SNO)</t>
  </si>
  <si>
    <t>Division No.  5, Subd. C, Subdivision of unorganized (SNO)</t>
  </si>
  <si>
    <t>Division No.  5, Subd. D, Subdivision of unorganized (SNO)</t>
  </si>
  <si>
    <t>Division No.  5, Subd. E, Subdivision of unorganized (SNO)</t>
  </si>
  <si>
    <t>Division No.  5, Subd. F, Subdivision of unorganized (SNO)</t>
  </si>
  <si>
    <t>Division No.  5, Subd. G, Subdivision of unorganized (SNO)</t>
  </si>
  <si>
    <t>Division No.  6, Subd. A, Subdivision of unorganized (SNO)</t>
  </si>
  <si>
    <t>Division No.  6, Subd. C, Subdivision of unorganized (SNO)</t>
  </si>
  <si>
    <t>Division No.  6, Subd. D, Subdivision of unorganized (SNO)</t>
  </si>
  <si>
    <t>Division No.  6, Subd. E, Subdivision of unorganized (SNO)</t>
  </si>
  <si>
    <t>Division No.  7, Subd. A, Subdivision of unorganized (SNO)</t>
  </si>
  <si>
    <t>Division No.  7, Subd. B, Subdivision of unorganized (SNO)</t>
  </si>
  <si>
    <t>Division No.  7, Subd. D, Subdivision of unorganized (SNO)</t>
  </si>
  <si>
    <t>Division No.  7, Subd. E, Subdivision of unorganized (SNO)</t>
  </si>
  <si>
    <t>Division No.  7, Subd. F, Subdivision of unorganized (SNO)</t>
  </si>
  <si>
    <t>Division No.  7, Subd. G, Subdivision of unorganized (SNO)</t>
  </si>
  <si>
    <t>Division No.  7, Subd. I, Subdivision of unorganized (SNO)</t>
  </si>
  <si>
    <t>Division No.  7, Subd. J, Subdivision of unorganized (SNO)</t>
  </si>
  <si>
    <t>Division No.  7, Subd. K, Subdivision of unorganized (SNO)</t>
  </si>
  <si>
    <t>Division No.  7, Subd. L, Subdivision of unorganized (SNO)</t>
  </si>
  <si>
    <t>Division No.  7, Subd. M, Subdivision of unorganized (SNO)</t>
  </si>
  <si>
    <t>Division No.  7, Subd. N, Subdivision of unorganized (SNO)</t>
  </si>
  <si>
    <t>Division No.  8, Subd. A, Subdivision of unorganized (SNO)</t>
  </si>
  <si>
    <t>Division No.  8, Subd. C, Subdivision of unorganized (SNO)</t>
  </si>
  <si>
    <t>Division No.  8, Subd. D, Subdivision of unorganized (SNO)</t>
  </si>
  <si>
    <t>Division No.  8, Subd. E, Subdivision of unorganized (SNO)</t>
  </si>
  <si>
    <t>Division No.  8, Subd. F, Subdivision of unorganized (SNO)</t>
  </si>
  <si>
    <t>Division No.  8, Subd. G, Subdivision of unorganized (SNO)</t>
  </si>
  <si>
    <t>Division No.  8, Subd. H, Subdivision of unorganized (SNO)</t>
  </si>
  <si>
    <t>Division No.  8, Subd. I, Subdivision of unorganized (SNO)</t>
  </si>
  <si>
    <t>Division No.  8, Subd. L, Subdivision of unorganized (SNO)</t>
  </si>
  <si>
    <t>Division No.  8, Subd. M, Subdivision of unorganized (SNO)</t>
  </si>
  <si>
    <t>Division No.  8, Subd. O, Subdivision of unorganized (SNO)</t>
  </si>
  <si>
    <t>Division No.  8, Subd. P, Subdivision of unorganized (SNO)</t>
  </si>
  <si>
    <t>Division No.  9, Subd. A, Subdivision of unorganized (SNO)</t>
  </si>
  <si>
    <t>Division No.  9, Subd. C, Subdivision of unorganized (SNO)</t>
  </si>
  <si>
    <t>Division No.  9, Subd. D, Subdivision of unorganized (SNO)</t>
  </si>
  <si>
    <t>Division No.  9, Subd. F, Subdivision of unorganized (SNO)</t>
  </si>
  <si>
    <t>Division No.  9, Subd. G, Subdivision of unorganized (SNO)</t>
  </si>
  <si>
    <t>Division No.  9, Subd. H, Subdivision of unorganized (SNO)</t>
  </si>
  <si>
    <t>Division No. 10, Subd. A, Subdivision of unorganized (SNO)</t>
  </si>
  <si>
    <t>Division No. 10, Subd. B, Subdivision of unorganized (SNO)</t>
  </si>
  <si>
    <t>Division No. 10, Subd. C, Subdivision of unorganized (SNO)</t>
  </si>
  <si>
    <t>Division No. 10, Subd. D, Subdivision of unorganized (SNO)</t>
  </si>
  <si>
    <t>Division No. 10, Subd. E, Subdivision of unorganized (SNO)</t>
  </si>
  <si>
    <t>Division No. 11, Subd. C, Subdivision of unorganized (SNO)</t>
  </si>
  <si>
    <t>Division No. 11, Subd. C</t>
  </si>
  <si>
    <t>Division No. 11, Subd. E, Subdivision of unorganized (SNO)</t>
  </si>
  <si>
    <t>Division No. 11, Subd. E</t>
  </si>
  <si>
    <t>Dover, Town (T)</t>
  </si>
  <si>
    <t>Duntara, Town (T)</t>
  </si>
  <si>
    <t>Eastport, Town (T)</t>
  </si>
  <si>
    <t>Elliston, Town (T)</t>
  </si>
  <si>
    <t>Embree, Town (T)</t>
  </si>
  <si>
    <t>Englee, Town (T)</t>
  </si>
  <si>
    <t>English Harbour East, Town (T)</t>
  </si>
  <si>
    <t>Fermeuse, Town (T)</t>
  </si>
  <si>
    <t>Ferryland, Town (T)</t>
  </si>
  <si>
    <t>Flatrock, Town (T)</t>
  </si>
  <si>
    <t>Fleur de Lys, Town (T)</t>
  </si>
  <si>
    <t>Flower's Cove, Town (T)</t>
  </si>
  <si>
    <t>Fogo Island, Town (T)</t>
  </si>
  <si>
    <t>Forteau, Town (T)</t>
  </si>
  <si>
    <t>Fortune, Town (T)</t>
  </si>
  <si>
    <t>Fox Cove-Mortier, Town (T)</t>
  </si>
  <si>
    <t>Fox Harbour, Town (T)</t>
  </si>
  <si>
    <t>Frenchman's Cove, Town (T)</t>
  </si>
  <si>
    <t>Gallants, Town (T)</t>
  </si>
  <si>
    <t>Gambo, Town (T)</t>
  </si>
  <si>
    <t>Gander, Town (T)</t>
  </si>
  <si>
    <t>Garnish, Town (T)</t>
  </si>
  <si>
    <t>Gaskiers-Point La Haye, Town (T)</t>
  </si>
  <si>
    <t>Gaultois, Town (T)</t>
  </si>
  <si>
    <t>Gillams, Town (T)</t>
  </si>
  <si>
    <t>Glenburnie-Birchy Head-Shoal Brook, Town (T)</t>
  </si>
  <si>
    <t>Glenwood, Town (T)</t>
  </si>
  <si>
    <t>Glovertown, Town (T)</t>
  </si>
  <si>
    <t>Goose Cove East, Town (T)</t>
  </si>
  <si>
    <t>Grand Bank, Town (T)</t>
  </si>
  <si>
    <t>Grand Falls-Windsor, Town (T)</t>
  </si>
  <si>
    <t>Grand Le Pierre, Town (T)</t>
  </si>
  <si>
    <t>Grand le Pierre</t>
  </si>
  <si>
    <t>Greenspond, Town (T)</t>
  </si>
  <si>
    <t>Hampden, Town (T)</t>
  </si>
  <si>
    <t>Hant's Harbour, Town (T)</t>
  </si>
  <si>
    <t>Happy Adventure, Town (T)</t>
  </si>
  <si>
    <t>Happy Valley-Goose Bay, Town (T)</t>
  </si>
  <si>
    <t>Harbour Breton, Town (T)</t>
  </si>
  <si>
    <t>Harbour Grace, Town (T)</t>
  </si>
  <si>
    <t>Harbour Main-Chapel's Cove-Lakeview, Town (T)</t>
  </si>
  <si>
    <t>Hare Bay, Town (T)</t>
  </si>
  <si>
    <t>Hawke's Bay, Town (T)</t>
  </si>
  <si>
    <t>Heart's Content, Town (T)</t>
  </si>
  <si>
    <t>Heart's Delight-Islington, Town (T)</t>
  </si>
  <si>
    <t>Heart's Desire, Town (T)</t>
  </si>
  <si>
    <t>Hermitage-Sandyville, Town (T)</t>
  </si>
  <si>
    <t>Holyrood, Town (T)</t>
  </si>
  <si>
    <t>Hopedale, Town (T)</t>
  </si>
  <si>
    <t>Hopedale</t>
  </si>
  <si>
    <t>Howley, Town (T)</t>
  </si>
  <si>
    <t>Hughes Brook, Town (T)</t>
  </si>
  <si>
    <t>Humber Arm South, Town (T)</t>
  </si>
  <si>
    <t>Indian Bay, Town (T)</t>
  </si>
  <si>
    <t>Irishtown-Summerside, Town (T)</t>
  </si>
  <si>
    <t>Isle aux Morts, Town (T)</t>
  </si>
  <si>
    <t>Jackson's Arm, Town (T)</t>
  </si>
  <si>
    <t>Keels, Town (T)</t>
  </si>
  <si>
    <t>King's Cove, Town (T)</t>
  </si>
  <si>
    <t>King's Point, Town (T)</t>
  </si>
  <si>
    <t>Kippens, Town (T)</t>
  </si>
  <si>
    <t>Labrador City, Town (T)</t>
  </si>
  <si>
    <t>Lamaline, Town (T)</t>
  </si>
  <si>
    <t>L'Anse au Loup, Town (T)</t>
  </si>
  <si>
    <t>L'Anse-au-Clair, Town (T)</t>
  </si>
  <si>
    <t>Lark Harbour, Town (T)</t>
  </si>
  <si>
    <t>LaScie, Town (T)</t>
  </si>
  <si>
    <t>Lawn, Town (T)</t>
  </si>
  <si>
    <t>Leading Tickles, Town (T)</t>
  </si>
  <si>
    <t>Lewin's Cove, Town (T)</t>
  </si>
  <si>
    <t>Lewisporte, Town (T)</t>
  </si>
  <si>
    <t>Little Bay East, Town (T)</t>
  </si>
  <si>
    <t>Little Bay Islands, Town (T)</t>
  </si>
  <si>
    <t>Little Bay, Town (T)</t>
  </si>
  <si>
    <t>Little Burnt Bay, Town (T)</t>
  </si>
  <si>
    <t>Logy Bay-Middle Cove-Outer Cove, Town (T)</t>
  </si>
  <si>
    <t>Long Harbour-Mount Arlington Heights, Town (T)</t>
  </si>
  <si>
    <t>Lord's Cove, Town (T)</t>
  </si>
  <si>
    <t>Lourdes, Town (T)</t>
  </si>
  <si>
    <t>Lumsden, Town (T)</t>
  </si>
  <si>
    <t>Lushes Bight-Beaumont-Beaumont North, Town (T)</t>
  </si>
  <si>
    <t>Main Brook, Town (T)</t>
  </si>
  <si>
    <t>Makkovik, Town (T)</t>
  </si>
  <si>
    <t>Makkovik</t>
  </si>
  <si>
    <t>Mary's Harbour, Town (T)</t>
  </si>
  <si>
    <t>Marystown, Town (T)</t>
  </si>
  <si>
    <t>Massey Drive, Town (T)</t>
  </si>
  <si>
    <t>McIvers, Town (T)</t>
  </si>
  <si>
    <t>Meadows, Town (T)</t>
  </si>
  <si>
    <t>Middle Arm, Town (T)</t>
  </si>
  <si>
    <t>Miles Cove, Town (T)</t>
  </si>
  <si>
    <t>Millertown, Town (T)</t>
  </si>
  <si>
    <t>Milltown-Head of Bay d'Espoir, Town (T)</t>
  </si>
  <si>
    <t>Ming's Bight, Town (T)</t>
  </si>
  <si>
    <t>Morrisville, Town (T)</t>
  </si>
  <si>
    <t>Mount Carmel-Mitchells Brook-St. Catherine's, Town (T)</t>
  </si>
  <si>
    <t>Mount Moriah, Town (T)</t>
  </si>
  <si>
    <t>Mount Pearl, City (CY)</t>
  </si>
  <si>
    <t>Musgrave Harbour, Town (T)</t>
  </si>
  <si>
    <t>Musgravetown, Town (T)</t>
  </si>
  <si>
    <t>Nain, Town (T)</t>
  </si>
  <si>
    <t>Nain</t>
  </si>
  <si>
    <t>Natuashish 2, Indian reserve (IRI)</t>
  </si>
  <si>
    <t>Natuashish  2</t>
  </si>
  <si>
    <t>New Perlican, Town (T)</t>
  </si>
  <si>
    <t>New-Wes-Valley, Town (T)</t>
  </si>
  <si>
    <t>Nippers Harbour, Town (T)</t>
  </si>
  <si>
    <t>Norman's Cove-Long Cove, Town (T)</t>
  </si>
  <si>
    <t>Norris Arm, Town (T)</t>
  </si>
  <si>
    <t>Norris Point, Town (T)</t>
  </si>
  <si>
    <t>North River, Town (T)</t>
  </si>
  <si>
    <t>North West River, Town (T)</t>
  </si>
  <si>
    <t>Northern Arm, Town (T)</t>
  </si>
  <si>
    <t>Old Perlican, Town (T)</t>
  </si>
  <si>
    <t>Pacquet, Town (T)</t>
  </si>
  <si>
    <t>Paradise, Town (T)</t>
  </si>
  <si>
    <t>Parkers Cove, Town (T)</t>
  </si>
  <si>
    <t>Parson's Pond, Town (T)</t>
  </si>
  <si>
    <t>Pasadena, Town (T)</t>
  </si>
  <si>
    <t>Peterview, Town (T)</t>
  </si>
  <si>
    <t>Petty Harbour-Maddox Cove, Town (T)</t>
  </si>
  <si>
    <t>Pilley's Island, Town (T)</t>
  </si>
  <si>
    <t>Pinware, Town (T)</t>
  </si>
  <si>
    <t>Placentia, Town (T)</t>
  </si>
  <si>
    <t>Point au Gaul, Town (T)</t>
  </si>
  <si>
    <t>Point Lance, Town (T)</t>
  </si>
  <si>
    <t>Point Leamington, Town (T)</t>
  </si>
  <si>
    <t>Point May, Town (T)</t>
  </si>
  <si>
    <t>Point of Bay, Town (T)</t>
  </si>
  <si>
    <t>Pool's Cove, Town (T)</t>
  </si>
  <si>
    <t>Port Anson, Town (T)</t>
  </si>
  <si>
    <t>Port au Choix, Town (T)</t>
  </si>
  <si>
    <t>Port au Port East, Town (T)</t>
  </si>
  <si>
    <t>Port au Port West-Aguathuna-Felix Cove, Town (T)</t>
  </si>
  <si>
    <t>Port Blandford, Town (T)</t>
  </si>
  <si>
    <t>Port Hope Simpson, Town (T)</t>
  </si>
  <si>
    <t>Port Kirwan, Town (T)</t>
  </si>
  <si>
    <t>Port Rexton, Town (T)</t>
  </si>
  <si>
    <t>Port Saunders, Town (T)</t>
  </si>
  <si>
    <t>Portugal Cove South, Town (T)</t>
  </si>
  <si>
    <t>Portugal Cove-St. Philip's, Town (T)</t>
  </si>
  <si>
    <t>Postville, Town (T)</t>
  </si>
  <si>
    <t>Postville</t>
  </si>
  <si>
    <t>Pouch Cove, Town (T)</t>
  </si>
  <si>
    <t>Raleigh, Town (T)</t>
  </si>
  <si>
    <t>Ramea, Town (T)</t>
  </si>
  <si>
    <t>Red Bay, Town (T)</t>
  </si>
  <si>
    <t>Red Harbour, Town (T)</t>
  </si>
  <si>
    <t>Reidville, Town (T)</t>
  </si>
  <si>
    <t>Rencontre East, Town (T)</t>
  </si>
  <si>
    <t>Renews-Cappahayden, Town (T)</t>
  </si>
  <si>
    <t>Rigolet, Town (T)</t>
  </si>
  <si>
    <t>Rigolet</t>
  </si>
  <si>
    <t>River of Ponds, Town (T)</t>
  </si>
  <si>
    <t>Riverhead, Town (T)</t>
  </si>
  <si>
    <t>Robert's Arm, Town (T)</t>
  </si>
  <si>
    <t>Rocky Harbour, Town (T)</t>
  </si>
  <si>
    <t>Roddickton-Bide Arm, Town (T)</t>
  </si>
  <si>
    <t>Rose Blanche-Harbour le Cou, Town (T)</t>
  </si>
  <si>
    <t>Rushoon, Town (T)</t>
  </si>
  <si>
    <t>Sally's Cove, Town (T)</t>
  </si>
  <si>
    <t>Salmon Cove, Town (T)</t>
  </si>
  <si>
    <t>Salvage, Town (T)</t>
  </si>
  <si>
    <t>Samiajij Miawpukek, Indian reserve (IRI)</t>
  </si>
  <si>
    <t>Sandringham, Town (T)</t>
  </si>
  <si>
    <t>Sandy Cove, Town (T)</t>
  </si>
  <si>
    <t>Savage Cove-Sandy Cove</t>
  </si>
  <si>
    <t>Seal Cove (Fortune Bay), Town (T)</t>
  </si>
  <si>
    <t>Seal Cove (White Bay), Town (T)</t>
  </si>
  <si>
    <t>Sheshatshiu 3, Indian reserve (IRI)</t>
  </si>
  <si>
    <t>Small Point-Adam's Cove-Blackhead-Broad Cove, Town (T)</t>
  </si>
  <si>
    <t>South Brook, Town (T)</t>
  </si>
  <si>
    <t>South River, Town (T)</t>
  </si>
  <si>
    <t>Southern Harbour, Town (T)</t>
  </si>
  <si>
    <t>Spaniard's Bay, Town (T)</t>
  </si>
  <si>
    <t>Springdale, Town (T)</t>
  </si>
  <si>
    <t>St. Alban's, Town (T)</t>
  </si>
  <si>
    <t>St. Anthony, Town (T)</t>
  </si>
  <si>
    <t>St. Bernard's-Jacques Fontaine, Town (T)</t>
  </si>
  <si>
    <t>St. Brendan's, Town (T)</t>
  </si>
  <si>
    <t>St. Bride's, Town (T)</t>
  </si>
  <si>
    <t>St. George's, Town (T)</t>
  </si>
  <si>
    <t>St. Jacques-Coomb's Cove, Town (T)</t>
  </si>
  <si>
    <t>St. John's, City (CY)</t>
  </si>
  <si>
    <t>St. Joseph's, Town (T)</t>
  </si>
  <si>
    <t>St. Lawrence, Town (T)</t>
  </si>
  <si>
    <t>St. Lewis, Town (T)</t>
  </si>
  <si>
    <t>St. Lunaire-Griquet, Town (T)</t>
  </si>
  <si>
    <t>St. Mary's, Town (T)</t>
  </si>
  <si>
    <t>St. Pauls, Town (T)</t>
  </si>
  <si>
    <t>St. Shott's, Town (T)</t>
  </si>
  <si>
    <t>St. Vincent's-St. Stephen's-Peter's River, Town (T)</t>
  </si>
  <si>
    <t>Steady Brook, Town (T)</t>
  </si>
  <si>
    <t>Stephenville Crossing, Town (T)</t>
  </si>
  <si>
    <t>Stephenville, Town (T)</t>
  </si>
  <si>
    <t>Summerford, Town (T)</t>
  </si>
  <si>
    <t>Sunnyside, Town (T)</t>
  </si>
  <si>
    <t>Terra Nova, Town (T)</t>
  </si>
  <si>
    <t>Terrenceville, Town (T)</t>
  </si>
  <si>
    <t>Tilt Cove, Town (T)</t>
  </si>
  <si>
    <t>Torbay, Town (T)</t>
  </si>
  <si>
    <t>Traytown, Town (T)</t>
  </si>
  <si>
    <t>Trepassey, Town (T)</t>
  </si>
  <si>
    <t>Trinity (Trinity Bay), Town (T)</t>
  </si>
  <si>
    <t>Trinity Bay North, Town (T)</t>
  </si>
  <si>
    <t>Triton, Town (T)</t>
  </si>
  <si>
    <t>Trout River, Town (T)</t>
  </si>
  <si>
    <t>Twillingate, Town (T)</t>
  </si>
  <si>
    <t>Upper Island Cove, Town (T)</t>
  </si>
  <si>
    <t>Victoria, Town (T)</t>
  </si>
  <si>
    <t>Wabana, Town (T)</t>
  </si>
  <si>
    <t>Wabush, Town (T)</t>
  </si>
  <si>
    <t>West St. Modeste, Town (T)</t>
  </si>
  <si>
    <t>Westport, Town (T)</t>
  </si>
  <si>
    <t>Whitbourne, Town (T)</t>
  </si>
  <si>
    <t>Whiteway, Town (T)</t>
  </si>
  <si>
    <t>Winterland, Town (T)</t>
  </si>
  <si>
    <t>Winterton, Town (T)</t>
  </si>
  <si>
    <t>Witless Bay, Town (T)</t>
  </si>
  <si>
    <t>Woodstock, Town (T)</t>
  </si>
  <si>
    <t>Woody Point, Bonne Bay, Town (T)</t>
  </si>
  <si>
    <t>York Harbour, Town (T)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</si>
</sst>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352.6397309028" refreshedBy="Ward, Jamie" recordCount="10722">
  <cacheSource type="worksheet">
    <worksheetSource ref="A1:M1048576" sheet="9810002201_databaseLoadingData"/>
  </cacheSource>
  <cacheFields count="13">
    <cacheField name="REF_DATE" numFmtId="0"/>
    <cacheField name="GEO" numFmtId="0">
      <sharedItems containsBlank="1" count="366">
        <s v="Division No.  1, Subd. V"/>
        <s v="Portugal Cove South"/>
        <s v="Trepassey"/>
        <s v="St. Shott's"/>
        <s v="Division No.  1, Subd. U"/>
        <s v="Cape Broyle"/>
        <s v="Renews-Cappahayden"/>
        <s v="Fermeuse"/>
        <s v="Port Kirwan"/>
        <s v="Aquaforte"/>
        <s v="Ferryland"/>
        <s v="Division No.  1, Subd. W"/>
        <s v="St. Vincent's-St. Stephen's-Peter's River"/>
        <s v="Gaskiers-Point La Haye"/>
        <s v="St. Mary's"/>
        <s v="Riverhead"/>
        <s v="Admirals Beach"/>
        <s v="St. Joseph's"/>
        <s v="Mount Carmel-Mitchells Brook-St. Catherine's"/>
        <s v="Division No.  1, Subd. X"/>
        <s v="Colinet"/>
        <s v="Division No.  1, Subd. C"/>
        <s v="Branch"/>
        <s v="Point Lance"/>
        <s v="St. Bride's"/>
        <s v="Division No.  1, Subd. B"/>
        <s v="Placentia"/>
        <s v="Fox Harbour"/>
        <s v="Division No.  1, Subd. A"/>
        <s v="Long Harbour-Mount Arlington Heights"/>
        <s v="Southern Harbour"/>
        <s v="Arnold's Cove"/>
        <s v="Come By Chance"/>
        <s v="Sunnyside"/>
        <s v="Chance Cove"/>
        <s v="Norman's Cove-Long Cove"/>
        <s v="Chapel Arm"/>
        <s v="Division No.  1, Subd. Y"/>
        <s v="Whitbourne"/>
        <s v="Division No.  1, Subd. E"/>
        <s v="Whiteway"/>
        <s v="Heart's Delight-Islington"/>
        <s v="Heart's Desire"/>
        <s v="Division No.  1, Subd. F"/>
        <s v="Heart's Content"/>
        <s v="New Perlican"/>
        <s v="Winterton"/>
        <s v="Hant's Harbour"/>
        <s v="Division No.  1, Subd. G"/>
        <s v="Old Perlican"/>
        <s v="Bay de Verde"/>
        <s v="Small Point-Adam's Cove-Blackhead-Broad Cove"/>
        <s v="Division No.  1, Subd. H"/>
        <s v="Salmon Cove"/>
        <s v="Victoria"/>
        <s v="Carbonear"/>
        <s v="Division No.  1, Subd. I"/>
        <s v="Bryant's Cove"/>
        <s v="Harbour Grace"/>
        <s v="Upper Island Cove"/>
        <s v="Division No.  1, Subd. J"/>
        <s v="Bishop's Cove"/>
        <s v="Spaniard's Bay"/>
        <s v="Division No.  1, Subd. K"/>
        <s v="Bay Roberts"/>
        <s v="Division No.  1, Subd. L"/>
        <s v="Division No.  1, Subd. M"/>
        <s v="North River"/>
        <s v="Clarke's Beach"/>
        <s v="South River"/>
        <s v="Cupids"/>
        <s v="Division No.  1, Subd. N"/>
        <s v="Brigus"/>
        <s v="Division No.  1, Subd. O"/>
        <s v="Colliers"/>
        <s v="Conception Harbour"/>
        <s v="Avondale"/>
        <s v="Harbour Main-Chapel's Cove-Lakeview"/>
        <s v="Holyrood"/>
        <s v="Conception Bay South"/>
        <s v="Division No.  1, Subd. R"/>
        <s v="Wabana"/>
        <s v="Portugal Cove-St. Philip's"/>
        <s v="Pouch Cove"/>
        <s v="Flatrock"/>
        <s v="Torbay"/>
        <s v="Logy Bay-Middle Cove-Outer Cove"/>
        <s v="Bauline"/>
        <s v="Paradise"/>
        <s v="St. John's"/>
        <s v="Mount Pearl"/>
        <s v="Petty Harbour-Maddox Cove"/>
        <s v="Bay Bulls"/>
        <s v="Witless Bay"/>
        <s v="Division No.  1, Subd. D"/>
        <s v="Division No.  2, Subd. E"/>
        <s v="Lewin's Cove"/>
        <s v="Burin"/>
        <s v="Division No.  2, Subd. F"/>
        <s v="St. Lawrence"/>
        <s v="Division No.  2, Subd. G"/>
        <s v="Lawn"/>
        <s v="Lamaline"/>
        <s v="Lord's Cove"/>
        <s v="Point May"/>
        <s v="Point au Gaul"/>
        <s v="Division No.  2, Subd. H"/>
        <s v="Frenchman's Cove"/>
        <s v="Fortune"/>
        <s v="Grand Bank"/>
        <s v="Garnish"/>
        <s v="Division No.  2, Subd. D"/>
        <s v="Winterland"/>
        <s v="Marystown"/>
        <s v="Fox Cove-Mortier"/>
        <s v="Division No.  2, Subd. I"/>
        <s v="Bay L'Argent"/>
        <s v="Division No.  2, Subd. J"/>
        <s v="Grand Le Pierre"/>
        <s v="Division No.  2, Subd. C"/>
        <s v="Rushoon"/>
        <s v="Parkers Cove"/>
        <s v="Terrenceville"/>
        <s v="Red Harbour"/>
        <s v="English Harbour East"/>
        <s v="Baine Harbour"/>
        <s v="St. Bernard's-Jacques Fontaine"/>
        <s v="Division No.  2, Subd. L"/>
        <s v="Division No.  2, Subd. K"/>
        <s v="Little Bay East"/>
        <s v="Division No.  3, Subd. A"/>
        <s v="Rencontre East"/>
        <s v="St. Jacques-Coomb's Cove"/>
        <s v="Belleoram"/>
        <s v="Pool's Cove"/>
        <s v="Division No.  3, Subd. B"/>
        <s v="Harbour Breton"/>
        <s v="Division No.  3, Subd. C"/>
        <s v="Seal Cove (Fortune Bay)"/>
        <s v="Hermitage-Sandyville"/>
        <s v="Gaultois"/>
        <s v="Division No.  3, Subd. D"/>
        <s v="Milltown-Head of Bay d'Espoir"/>
        <s v="St. Alban's"/>
        <s v="Morrisville"/>
        <s v="Division No.  3, Subd. E"/>
        <s v="Division No.  3, Subd. F"/>
        <s v="Ramea"/>
        <s v="Burgeo"/>
        <s v="Division No.  3, Subd. H"/>
        <s v="Isle aux Morts"/>
        <s v="Burnt Islands"/>
        <s v="Channel-Port aux Basques"/>
        <s v="Division No.  3, Subd. I"/>
        <s v="Division No.  3, Subd. J"/>
        <s v="Rose Blanche-Harbour le Cou"/>
        <s v="Samiajij Miawpukek"/>
        <s v="Division No.  4, Subd. A"/>
        <s v="Division No.  4, Subd. B"/>
        <s v="Division No.  4, Subd. C"/>
        <s v="St. George's"/>
        <s v="Division No.  4, Subd. D"/>
        <s v="Gallants"/>
        <s v="Stephenville Crossing"/>
        <s v="Stephenville"/>
        <s v="Kippens"/>
        <s v="Port au Port East"/>
        <s v="Division No.  4, Subd. E"/>
        <s v="Cape St. George"/>
        <s v="Lourdes"/>
        <s v="Port au Port West-Aguathuna-Felix Cove"/>
        <s v="Division No.  5, Subd. A"/>
        <s v="Division No.  5, Subd. G"/>
        <s v="Deer Lake"/>
        <s v="Jackson's Arm"/>
        <s v="Howley"/>
        <s v="Division No.  5, Subd. E"/>
        <s v="Hampden"/>
        <s v="Reidville"/>
        <s v="Division No.  5, Subd. F"/>
        <s v="Steady Brook"/>
        <s v="Pasadena"/>
        <s v="Cormack"/>
        <s v="Gillams"/>
        <s v="Division No.  5, Subd. C"/>
        <s v="Massey Drive"/>
        <s v="Corner Brook"/>
        <s v="Division No.  5, Subd. D"/>
        <s v="Humber Arm South"/>
        <s v="McIvers"/>
        <s v="Cox's Cove"/>
        <s v="Lark Harbour"/>
        <s v="Meadows"/>
        <s v="Hughes Brook"/>
        <s v="Irishtown-Summerside"/>
        <s v="Mount Moriah"/>
        <s v="York Harbour"/>
        <s v="Division No.  6, Subd. D"/>
        <s v="Norris Arm"/>
        <s v="Division No.  6, Subd. E"/>
        <s v="Gander"/>
        <s v="Appleton"/>
        <s v="Glenwood"/>
        <s v="Division No.  6, Subd. C"/>
        <s v="Northern Arm"/>
        <s v="Grand Falls-Windsor"/>
        <s v="Bishop's Falls"/>
        <s v="Peterview"/>
        <s v="Botwood"/>
        <s v="Badger"/>
        <s v="Millertown"/>
        <s v="Division No.  6, Subd. A"/>
        <s v="Buchans"/>
        <s v="Division No.  7, Subd. M"/>
        <s v="Division No.  7, Subd. L"/>
        <s v="Division No.  7, Subd. K"/>
        <s v="Clarenville"/>
        <s v="Division No.  7, Subd. J"/>
        <s v="Trinity (Trinity Bay)"/>
        <s v="Port Rexton"/>
        <s v="Division No.  7, Subd. I"/>
        <s v="Elliston"/>
        <s v="Trinity Bay North"/>
        <s v="Bonavista"/>
        <s v="Division No.  7, Subd. G"/>
        <s v="Keels"/>
        <s v="Duntara"/>
        <s v="King's Cove"/>
        <s v="Division No.  7, Subd. F"/>
        <s v="Division No.  7, Subd. E"/>
        <s v="Musgravetown"/>
        <s v="Port Blandford"/>
        <s v="Traytown"/>
        <s v="Division No.  7, Subd. D"/>
        <s v="Sandy Cove"/>
        <s v="Terra Nova"/>
        <s v="Happy Adventure"/>
        <s v="Eastport"/>
        <s v="Sandringham"/>
        <s v="Glovertown"/>
        <s v="Division No.  7, Subd. N"/>
        <s v="Salvage"/>
        <s v="Gambo"/>
        <s v="St. Brendan's"/>
        <s v="Hare Bay"/>
        <s v="Centreville-Wareham-Trinity"/>
        <s v="Division No.  7, Subd. B"/>
        <s v="Greenspond"/>
        <s v="Division No.  7, Subd. A"/>
        <s v="Dover"/>
        <s v="New-Wes-Valley"/>
        <s v="Indian Bay"/>
        <s v="Division No.  8, Subd. M"/>
        <s v="Lumsden"/>
        <s v="Musgrave Harbour"/>
        <s v="Division No.  8, Subd. L"/>
        <s v="Carmanville"/>
        <s v="Change Islands"/>
        <s v="Division No.  8, Subd. I"/>
        <s v="Crow Head"/>
        <s v="Division No.  8, Subd. H"/>
        <s v="Cottlesville"/>
        <s v="Summerford"/>
        <s v="Twillingate"/>
        <s v="Division No.  8, Subd. G"/>
        <s v="Campbellton"/>
        <s v="Birchy Bay"/>
        <s v="Comfort Cove-Newstead"/>
        <s v="Baytona"/>
        <s v="Division No.  8, Subd. F"/>
        <s v="Embree"/>
        <s v="Lewisporte"/>
        <s v="Little Burnt Bay"/>
        <s v="Division No.  8, Subd. E"/>
        <s v="Point of Bay"/>
        <s v="Leading Tickles"/>
        <s v="Point Leamington"/>
        <s v="Division No.  8, Subd. D"/>
        <s v="Pilley's Island"/>
        <s v="Triton"/>
        <s v="Brighton"/>
        <s v="Lushes Bight-Beaumont-Beaumont North"/>
        <s v="Division No.  8, Subd. C"/>
        <s v="South Brook"/>
        <s v="Robert's Arm"/>
        <s v="Springdale"/>
        <s v="Port Anson"/>
        <s v="Little Bay"/>
        <s v="Little Bay Islands"/>
        <s v="Division No.  8, Subd. P"/>
        <s v="Beachside"/>
        <s v="Division No.  8, Subd. O"/>
        <s v="King's Point"/>
        <s v="Nippers Harbour"/>
        <s v="Burlington"/>
        <s v="Middle Arm"/>
        <s v="Tilt Cove"/>
        <s v="Division No.  8, Subd. A"/>
        <s v="Fleur de Lys"/>
        <s v="LaScie"/>
        <s v="Brent's Cove"/>
        <s v="Pacquet"/>
        <s v="Baie Verte"/>
        <s v="Seal Cove (White Bay)"/>
        <s v="Coachman's Cove"/>
        <s v="Westport"/>
        <s v="Ming's Bight"/>
        <s v="Woodstock"/>
        <s v="Miles Cove"/>
        <s v="Fogo Island"/>
        <s v="Division No.  9, Subd. F"/>
        <s v="Englee"/>
        <s v="Roddickton-Bide Arm"/>
        <s v="Conche"/>
        <s v="Division No.  9, Subd. A"/>
        <s v="Trout River"/>
        <s v="Woody Point, Bonne Bay"/>
        <s v="Norris Point"/>
        <s v="Rocky Harbour"/>
        <s v="Daniel's Harbour"/>
        <s v="Cow Head"/>
        <s v="Parson's Pond"/>
        <s v="Hawke's Bay"/>
        <s v="Port Saunders"/>
        <s v="St. Pauls"/>
        <s v="Division No.  9, Subd. C"/>
        <s v="Port au Choix"/>
        <s v="Anchor Point"/>
        <s v="Flower's Cove"/>
        <s v="Bird Cove"/>
        <s v="Main Brook"/>
        <s v="St. Anthony"/>
        <s v="Glenburnie-Birchy Head-Shoal Brook"/>
        <s v="Division No.  9, Subd. D"/>
        <s v="St. Lunaire-Griquet"/>
        <s v="Cook's Harbour"/>
        <s v="Raleigh"/>
        <s v="Sally's Cove"/>
        <s v="Goose Cove East"/>
        <s v="Division No.  9, Subd. H"/>
        <s v="Bellburns"/>
        <s v="Division No.  9, Subd. G"/>
        <s v="River of Ponds"/>
        <s v="Division No. 10, Subd. A"/>
        <s v="L'Anse au Loup"/>
        <s v="Red Bay"/>
        <s v="L'Anse-au-Clair"/>
        <s v="Forteau"/>
        <s v="West St. Modeste"/>
        <s v="Pinware"/>
        <s v="Division No. 10, Subd. B"/>
        <s v="Port Hope Simpson"/>
        <s v="St. Lewis"/>
        <s v="Mary's Harbour"/>
        <s v="Cartwright, Labrador"/>
        <s v="Charlottetown (Labrador)"/>
        <s v="Division No. 10, Subd. C"/>
        <s v="North West River"/>
        <s v="Happy Valley-Goose Bay"/>
        <s v="Division No. 10, Subd. D"/>
        <s v="Labrador City"/>
        <s v="Wabush"/>
        <s v="Division No. 10, Subd. E"/>
        <s v="Natuashish 2"/>
        <s v="Sheshatshiu 3"/>
        <m/>
      </sharedItems>
    </cacheField>
    <cacheField name="DGUID" numFmtId="0">
      <sharedItems containsBlank="1" count="366">
        <s v="2021A00051001101"/>
        <s v="2021A00051001105"/>
        <s v="2021A00051001113"/>
        <s v="2021A00051001120"/>
        <s v="2021A00051001124"/>
        <s v="2021A00051001126"/>
        <s v="2021A00051001131"/>
        <s v="2021A00051001136"/>
        <s v="2021A00051001140"/>
        <s v="2021A00051001144"/>
        <s v="2021A00051001149"/>
        <s v="2021A00051001155"/>
        <s v="2021A00051001169"/>
        <s v="2021A00051001174"/>
        <s v="2021A00051001178"/>
        <s v="2021A00051001181"/>
        <s v="2021A00051001186"/>
        <s v="2021A00051001192"/>
        <s v="2021A00051001197"/>
        <s v="2021A00051001203"/>
        <s v="2021A00051001207"/>
        <s v="2021A00051001214"/>
        <s v="2021A00051001219"/>
        <s v="2021A00051001225"/>
        <s v="2021A00051001228"/>
        <s v="2021A00051001234"/>
        <s v="2021A00051001240"/>
        <s v="2021A00051001254"/>
        <s v="2021A00051001259"/>
        <s v="2021A00051001263"/>
        <s v="2021A00051001267"/>
        <s v="2021A00051001270"/>
        <s v="2021A00051001274"/>
        <s v="2021A00051001277"/>
        <s v="2021A00051001281"/>
        <s v="2021A00051001285"/>
        <s v="2021A00051001289"/>
        <s v="2021A00051001293"/>
        <s v="2021A00051001298"/>
        <s v="2021A00051001304"/>
        <s v="2021A00051001308"/>
        <s v="2021A00051001312"/>
        <s v="2021A00051001316"/>
        <s v="2021A00051001321"/>
        <s v="2021A00051001325"/>
        <s v="2021A00051001328"/>
        <s v="2021A00051001332"/>
        <s v="2021A00051001335"/>
        <s v="2021A00051001339"/>
        <s v="2021A00051001343"/>
        <s v="2021A00051001347"/>
        <s v="2021A00051001352"/>
        <s v="2021A00051001357"/>
        <s v="2021A00051001361"/>
        <s v="2021A00051001365"/>
        <s v="2021A00051001370"/>
        <s v="2021A00051001374"/>
        <s v="2021A00051001375"/>
        <s v="2021A00051001379"/>
        <s v="2021A00051001385"/>
        <s v="2021A00051001391"/>
        <s v="2021A00051001394"/>
        <s v="2021A00051001396"/>
        <s v="2021A00051001405"/>
        <s v="2021A00051001409"/>
        <s v="2021A00051001415"/>
        <s v="2021A00051001421"/>
        <s v="2021A00051001426"/>
        <s v="2021A00051001429"/>
        <s v="2021A00051001434"/>
        <s v="2021A00051001437"/>
        <s v="2021A00051001441"/>
        <s v="2021A00051001446"/>
        <s v="2021A00051001452"/>
        <s v="2021A00051001456"/>
        <s v="2021A00051001461"/>
        <s v="2021A00051001464"/>
        <s v="2021A00051001469"/>
        <s v="2021A00051001472"/>
        <s v="2021A00051001485"/>
        <s v="2021A00051001490"/>
        <s v="2021A00051001494"/>
        <s v="2021A00051001504"/>
        <s v="2021A00051001505"/>
        <s v="2021A00051001507"/>
        <s v="2021A00051001509"/>
        <s v="2021A00051001511"/>
        <s v="2021A00051001512"/>
        <s v="2021A00051001517"/>
        <s v="2021A00051001519"/>
        <s v="2021A00051001542"/>
        <s v="2021A00051001551"/>
        <s v="2021A00051001557"/>
        <s v="2021A00051001559"/>
        <s v="2021A00051001565"/>
        <s v="2021A00051002001"/>
        <s v="2021A00051002002"/>
        <s v="2021A00051002005"/>
        <s v="2021A00051002006"/>
        <s v="2021A00051002008"/>
        <s v="2021A00051002009"/>
        <s v="2021A00051002011"/>
        <s v="2021A00051002012"/>
        <s v="2021A00051002013"/>
        <s v="2021A00051002014"/>
        <s v="2021A00051002015"/>
        <s v="2021A00051002016"/>
        <s v="2021A00051002017"/>
        <s v="2021A00051002018"/>
        <s v="2021A00051002019"/>
        <s v="2021A00051002021"/>
        <s v="2021A00051002022"/>
        <s v="2021A00051002023"/>
        <s v="2021A00051002024"/>
        <s v="2021A00051002025"/>
        <s v="2021A00051002026"/>
        <s v="2021A00051002027"/>
        <s v="2021A00051002029"/>
        <s v="2021A00051002030"/>
        <s v="2021A00051002031"/>
        <s v="2021A00051002033"/>
        <s v="2021A00051002034"/>
        <s v="2021A00051002036"/>
        <s v="2021A00051002037"/>
        <s v="2021A00051002039"/>
        <s v="2021A00051002040"/>
        <s v="2021A00051002041"/>
        <s v="2021A00051002044"/>
        <s v="2021A00051002048"/>
        <s v="2021A00051002055"/>
        <s v="2021A00051003001"/>
        <s v="2021A00051003002"/>
        <s v="2021A00051003003"/>
        <s v="2021A00051003004"/>
        <s v="2021A00051003005"/>
        <s v="2021A00051003006"/>
        <s v="2021A00051003008"/>
        <s v="2021A00051003009"/>
        <s v="2021A00051003010"/>
        <s v="2021A00051003011"/>
        <s v="2021A00051003012"/>
        <s v="2021A00051003014"/>
        <s v="2021A00051003018"/>
        <s v="2021A00051003019"/>
        <s v="2021A00051003020"/>
        <s v="2021A00051003021"/>
        <s v="2021A00051003024"/>
        <s v="2021A00051003026"/>
        <s v="2021A00051003028"/>
        <s v="2021A00051003031"/>
        <s v="2021A00051003032"/>
        <s v="2021A00051003033"/>
        <s v="2021A00051003034"/>
        <s v="2021A00051003038"/>
        <s v="2021A00051003042"/>
        <s v="2021A00051003045"/>
        <s v="2021A00051003801"/>
        <s v="2021A00051004001"/>
        <s v="2021A00051004006"/>
        <s v="2021A00051004011"/>
        <s v="2021A00051004013"/>
        <s v="2021A00051004016"/>
        <s v="2021A00051004017"/>
        <s v="2021A00051004018"/>
        <s v="2021A00051004019"/>
        <s v="2021A00051004020"/>
        <s v="2021A00051004021"/>
        <s v="2021A00051004022"/>
        <s v="2021A00051004033"/>
        <s v="2021A00051004037"/>
        <s v="2021A00051004042"/>
        <s v="2021A00051005001"/>
        <s v="2021A00051005003"/>
        <s v="2021A00051005004"/>
        <s v="2021A00051005005"/>
        <s v="2021A00051005006"/>
        <s v="2021A00051005007"/>
        <s v="2021A00051005008"/>
        <s v="2021A00051005009"/>
        <s v="2021A00051005010"/>
        <s v="2021A00051005011"/>
        <s v="2021A00051005012"/>
        <s v="2021A00051005014"/>
        <s v="2021A00051005015"/>
        <s v="2021A00051005016"/>
        <s v="2021A00051005017"/>
        <s v="2021A00051005018"/>
        <s v="2021A00051005019"/>
        <s v="2021A00051005020"/>
        <s v="2021A00051005022"/>
        <s v="2021A00051005023"/>
        <s v="2021A00051005024"/>
        <s v="2021A00051005025"/>
        <s v="2021A00051005028"/>
        <s v="2021A00051005030"/>
        <s v="2021A00051005033"/>
        <s v="2021A00051005035"/>
        <s v="2021A00051006001"/>
        <s v="2021A00051006003"/>
        <s v="2021A00051006008"/>
        <s v="2021A00051006009"/>
        <s v="2021A00051006011"/>
        <s v="2021A00051006012"/>
        <s v="2021A00051006014"/>
        <s v="2021A00051006015"/>
        <s v="2021A00051006017"/>
        <s v="2021A00051006019"/>
        <s v="2021A00051006021"/>
        <s v="2021A00051006022"/>
        <s v="2021A00051006026"/>
        <s v="2021A00051006028"/>
        <s v="2021A00051006029"/>
        <s v="2021A00051006031"/>
        <s v="2021A00051007001"/>
        <s v="2021A00051007006"/>
        <s v="2021A00051007009"/>
        <s v="2021A00051007013"/>
        <s v="2021A00051007014"/>
        <s v="2021A00051007015"/>
        <s v="2021A00051007016"/>
        <s v="2021A00051007018"/>
        <s v="2021A00051007020"/>
        <s v="2021A00051007022"/>
        <s v="2021A00051007023"/>
        <s v="2021A00051007024"/>
        <s v="2021A00051007025"/>
        <s v="2021A00051007026"/>
        <s v="2021A00051007027"/>
        <s v="2021A00051007028"/>
        <s v="2021A00051007031"/>
        <s v="2021A00051007032"/>
        <s v="2021A00051007036"/>
        <s v="2021A00051007037"/>
        <s v="2021A00051007038"/>
        <s v="2021A00051007039"/>
        <s v="2021A00051007040"/>
        <s v="2021A00051007041"/>
        <s v="2021A00051007042"/>
        <s v="2021A00051007043"/>
        <s v="2021A00051007044"/>
        <s v="2021A00051007045"/>
        <s v="2021A00051007046"/>
        <s v="2021A00051007047"/>
        <s v="2021A00051007048"/>
        <s v="2021A00051007049"/>
        <s v="2021A00051007050"/>
        <s v="2021A00051007051"/>
        <s v="2021A00051007054"/>
        <s v="2021A00051007056"/>
        <s v="2021A00051007057"/>
        <s v="2021A00051007060"/>
        <s v="2021A00051007067"/>
        <s v="2021A00051008001"/>
        <s v="2021A00051008004"/>
        <s v="2021A00051008006"/>
        <s v="2021A00051008008"/>
        <s v="2021A00051008011"/>
        <s v="2021A00051008024"/>
        <s v="2021A00051008026"/>
        <s v="2021A00051008029"/>
        <s v="2021A00051008031"/>
        <s v="2021A00051008032"/>
        <s v="2021A00051008033"/>
        <s v="2021A00051008035"/>
        <s v="2021A00051008036"/>
        <s v="2021A00051008037"/>
        <s v="2021A00051008038"/>
        <s v="2021A00051008039"/>
        <s v="2021A00051008040"/>
        <s v="2021A00051008042"/>
        <s v="2021A00051008043"/>
        <s v="2021A00051008044"/>
        <s v="2021A00051008045"/>
        <s v="2021A00051008046"/>
        <s v="2021A00051008047"/>
        <s v="2021A00051008048"/>
        <s v="2021A00051008049"/>
        <s v="2021A00051008052"/>
        <s v="2021A00051008053"/>
        <s v="2021A00051008054"/>
        <s v="2021A00051008055"/>
        <s v="2021A00051008056"/>
        <s v="2021A00051008058"/>
        <s v="2021A00051008059"/>
        <s v="2021A00051008060"/>
        <s v="2021A00051008061"/>
        <s v="2021A00051008062"/>
        <s v="2021A00051008063"/>
        <s v="2021A00051008064"/>
        <s v="2021A00051008065"/>
        <s v="2021A00051008066"/>
        <s v="2021A00051008067"/>
        <s v="2021A00051008069"/>
        <s v="2021A00051008070"/>
        <s v="2021A00051008071"/>
        <s v="2021A00051008072"/>
        <s v="2021A00051008073"/>
        <s v="2021A00051008074"/>
        <s v="2021A00051008075"/>
        <s v="2021A00051008076"/>
        <s v="2021A00051008077"/>
        <s v="2021A00051008078"/>
        <s v="2021A00051008079"/>
        <s v="2021A00051008091"/>
        <s v="2021A00051008092"/>
        <s v="2021A00051008093"/>
        <s v="2021A00051008095"/>
        <s v="2021A00051008096"/>
        <s v="2021A00051008098"/>
        <s v="2021A00051008099"/>
        <s v="2021A00051009001"/>
        <s v="2021A00051009004"/>
        <s v="2021A00051009007"/>
        <s v="2021A00051009008"/>
        <s v="2021A00051009009"/>
        <s v="2021A00051009010"/>
        <s v="2021A00051009011"/>
        <s v="2021A00051009012"/>
        <s v="2021A00051009013"/>
        <s v="2021A00051009015"/>
        <s v="2021A00051009016"/>
        <s v="2021A00051009017"/>
        <s v="2021A00051009018"/>
        <s v="2021A00051009019"/>
        <s v="2021A00051009020"/>
        <s v="2021A00051009021"/>
        <s v="2021A00051009022"/>
        <s v="2021A00051009023"/>
        <s v="2021A00051009024"/>
        <s v="2021A00051009026"/>
        <s v="2021A00051009028"/>
        <s v="2021A00051009029"/>
        <s v="2021A00051009030"/>
        <s v="2021A00051009031"/>
        <s v="2021A00051009032"/>
        <s v="2021A00051009034"/>
        <s v="2021A00051009035"/>
        <s v="2021A00051009037"/>
        <s v="2021A00051009039"/>
        <s v="2021A00051009041"/>
        <s v="2021A00051009042"/>
        <s v="2021A00051009047"/>
        <s v="2021A00051009048"/>
        <s v="2021A00051010001"/>
        <s v="2021A00051010002"/>
        <s v="2021A00051010003"/>
        <s v="2021A00051010004"/>
        <s v="2021A00051010005"/>
        <s v="2021A00051010006"/>
        <s v="2021A00051010007"/>
        <s v="2021A00051010008"/>
        <s v="2021A00051010009"/>
        <s v="2021A00051010010"/>
        <s v="2021A00051010011"/>
        <s v="2021A00051010012"/>
        <s v="2021A00051010013"/>
        <s v="2021A00051010020"/>
        <s v="2021A00051010022"/>
        <s v="2021A00051010025"/>
        <s v="2021A00051010029"/>
        <s v="2021A00051010032"/>
        <s v="2021A00051010034"/>
        <s v="2021A00051010042"/>
        <s v="2021A00051010801"/>
        <s v="2021A00051010802"/>
        <m/>
      </sharedItems>
    </cacheField>
    <cacheField name="Census year (2)" numFmtId="0">
      <sharedItems containsString="0" containsBlank="1" containsNumber="1" containsInteger="1" minValue="0" maxValue="2021" count="2">
        <n v="2021"/>
        <m/>
      </sharedItems>
    </cacheField>
    <cacheField name="Age (in single years), average age and median age (128)" numFmtId="0">
      <sharedItems containsBlank="1" count="19">
        <s v="45 to 49 years"/>
        <s v="50 to 54 years"/>
        <s v="55 to 59 years"/>
        <s v="60 to 64 years"/>
        <s v="65 to 69 years"/>
        <s v="70 to 74 years"/>
        <s v="75 to 79 years"/>
        <s v="80 to 84 years"/>
        <s v="35 to 39 years"/>
        <s v="0 to 4 years"/>
        <s v="5 to 9 years"/>
        <s v="10 to 14 years"/>
        <s v="20 to 24 years"/>
        <s v="25 to 29 years"/>
        <s v="30 to 34 years"/>
        <s v="40 to 44 years"/>
        <s v="85 years and over"/>
        <s v="15 to 19 years"/>
        <m/>
      </sharedItems>
    </cacheField>
    <cacheField name="Gender (3a)" numFmtId="0">
      <sharedItems containsBlank="1" count="3">
        <s v="Men+"/>
        <s v="Women+"/>
        <m/>
      </sharedItems>
    </cacheField>
    <cacheField name="UOM" numFmtId="0"/>
    <cacheField name="UOM_ID" numFmtId="0"/>
    <cacheField name="SCALAR_FACTOR" numFmtId="0"/>
    <cacheField name="SCALAR_ID" numFmtId="0"/>
    <cacheField name="VECTOR" numFmtId="0"/>
    <cacheField name="COORDINATE" numFmtId="0"/>
    <cacheField name="VALUE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722">
  <r>
    <n v="2021"/>
    <x v="0"/>
    <x v="0"/>
    <x v="0"/>
    <x v="0"/>
    <x v="0"/>
    <m/>
    <n v="0"/>
    <s v="units"/>
    <n v="0"/>
    <m/>
    <s v="4.1.58.2"/>
    <n v="5"/>
  </r>
  <r>
    <n v="2021"/>
    <x v="0"/>
    <x v="0"/>
    <x v="0"/>
    <x v="1"/>
    <x v="0"/>
    <m/>
    <n v="0"/>
    <s v="units"/>
    <n v="0"/>
    <m/>
    <s v="4.1.64.2"/>
    <n v="5"/>
  </r>
  <r>
    <n v="2021"/>
    <x v="0"/>
    <x v="0"/>
    <x v="0"/>
    <x v="1"/>
    <x v="1"/>
    <m/>
    <n v="0"/>
    <s v="units"/>
    <n v="0"/>
    <m/>
    <s v="4.1.64.3"/>
    <n v="5"/>
  </r>
  <r>
    <n v="2021"/>
    <x v="0"/>
    <x v="0"/>
    <x v="0"/>
    <x v="2"/>
    <x v="0"/>
    <m/>
    <n v="0"/>
    <s v="units"/>
    <n v="0"/>
    <m/>
    <s v="4.1.70.2"/>
    <n v="5"/>
  </r>
  <r>
    <n v="2021"/>
    <x v="0"/>
    <x v="0"/>
    <x v="0"/>
    <x v="3"/>
    <x v="0"/>
    <m/>
    <n v="0"/>
    <s v="units"/>
    <n v="0"/>
    <m/>
    <s v="4.1.76.2"/>
    <n v="5"/>
  </r>
  <r>
    <n v="2021"/>
    <x v="0"/>
    <x v="0"/>
    <x v="0"/>
    <x v="3"/>
    <x v="1"/>
    <m/>
    <n v="0"/>
    <s v="units"/>
    <n v="0"/>
    <m/>
    <s v="4.1.76.3"/>
    <n v="5"/>
  </r>
  <r>
    <n v="2021"/>
    <x v="0"/>
    <x v="0"/>
    <x v="0"/>
    <x v="4"/>
    <x v="0"/>
    <m/>
    <n v="0"/>
    <s v="units"/>
    <n v="0"/>
    <m/>
    <s v="4.1.83.2"/>
    <n v="5"/>
  </r>
  <r>
    <n v="2021"/>
    <x v="0"/>
    <x v="0"/>
    <x v="0"/>
    <x v="5"/>
    <x v="0"/>
    <m/>
    <n v="0"/>
    <s v="units"/>
    <n v="0"/>
    <m/>
    <s v="4.1.89.2"/>
    <n v="5"/>
  </r>
  <r>
    <n v="2021"/>
    <x v="0"/>
    <x v="0"/>
    <x v="0"/>
    <x v="6"/>
    <x v="0"/>
    <m/>
    <n v="0"/>
    <s v="units"/>
    <n v="0"/>
    <m/>
    <s v="4.1.95.2"/>
    <n v="5"/>
  </r>
  <r>
    <n v="2021"/>
    <x v="0"/>
    <x v="0"/>
    <x v="0"/>
    <x v="6"/>
    <x v="1"/>
    <m/>
    <n v="0"/>
    <s v="units"/>
    <n v="0"/>
    <m/>
    <s v="4.1.95.3"/>
    <n v="5"/>
  </r>
  <r>
    <n v="2021"/>
    <x v="0"/>
    <x v="0"/>
    <x v="0"/>
    <x v="7"/>
    <x v="0"/>
    <m/>
    <n v="0"/>
    <s v="units"/>
    <n v="0"/>
    <m/>
    <s v="4.1.101.2"/>
    <n v="5"/>
  </r>
  <r>
    <n v="2021"/>
    <x v="1"/>
    <x v="1"/>
    <x v="0"/>
    <x v="8"/>
    <x v="0"/>
    <m/>
    <n v="0"/>
    <s v="units"/>
    <n v="0"/>
    <m/>
    <s v="5.1.46.2"/>
    <n v="5"/>
  </r>
  <r>
    <n v="2021"/>
    <x v="1"/>
    <x v="1"/>
    <x v="0"/>
    <x v="0"/>
    <x v="1"/>
    <m/>
    <n v="0"/>
    <s v="units"/>
    <n v="0"/>
    <m/>
    <s v="5.1.58.3"/>
    <n v="5"/>
  </r>
  <r>
    <n v="2021"/>
    <x v="1"/>
    <x v="1"/>
    <x v="0"/>
    <x v="1"/>
    <x v="0"/>
    <m/>
    <n v="0"/>
    <s v="units"/>
    <n v="0"/>
    <m/>
    <s v="5.1.64.2"/>
    <n v="5"/>
  </r>
  <r>
    <n v="2021"/>
    <x v="1"/>
    <x v="1"/>
    <x v="0"/>
    <x v="1"/>
    <x v="1"/>
    <m/>
    <n v="0"/>
    <s v="units"/>
    <n v="0"/>
    <m/>
    <s v="5.1.64.3"/>
    <n v="5"/>
  </r>
  <r>
    <n v="2021"/>
    <x v="1"/>
    <x v="1"/>
    <x v="0"/>
    <x v="2"/>
    <x v="0"/>
    <m/>
    <n v="0"/>
    <s v="units"/>
    <n v="0"/>
    <m/>
    <s v="5.1.70.2"/>
    <n v="5"/>
  </r>
  <r>
    <n v="2021"/>
    <x v="1"/>
    <x v="1"/>
    <x v="0"/>
    <x v="2"/>
    <x v="1"/>
    <m/>
    <n v="0"/>
    <s v="units"/>
    <n v="0"/>
    <m/>
    <s v="5.1.70.3"/>
    <n v="5"/>
  </r>
  <r>
    <n v="2021"/>
    <x v="1"/>
    <x v="1"/>
    <x v="0"/>
    <x v="3"/>
    <x v="0"/>
    <m/>
    <n v="0"/>
    <s v="units"/>
    <n v="0"/>
    <m/>
    <s v="5.1.76.2"/>
    <n v="5"/>
  </r>
  <r>
    <n v="2021"/>
    <x v="1"/>
    <x v="1"/>
    <x v="0"/>
    <x v="3"/>
    <x v="1"/>
    <m/>
    <n v="0"/>
    <s v="units"/>
    <n v="0"/>
    <m/>
    <s v="5.1.76.3"/>
    <n v="10"/>
  </r>
  <r>
    <n v="2021"/>
    <x v="1"/>
    <x v="1"/>
    <x v="0"/>
    <x v="4"/>
    <x v="0"/>
    <m/>
    <n v="0"/>
    <s v="units"/>
    <n v="0"/>
    <m/>
    <s v="5.1.83.2"/>
    <n v="10"/>
  </r>
  <r>
    <n v="2021"/>
    <x v="1"/>
    <x v="1"/>
    <x v="0"/>
    <x v="4"/>
    <x v="1"/>
    <m/>
    <n v="0"/>
    <s v="units"/>
    <n v="0"/>
    <m/>
    <s v="5.1.83.3"/>
    <n v="10"/>
  </r>
  <r>
    <n v="2021"/>
    <x v="1"/>
    <x v="1"/>
    <x v="0"/>
    <x v="5"/>
    <x v="0"/>
    <m/>
    <n v="0"/>
    <s v="units"/>
    <n v="0"/>
    <m/>
    <s v="5.1.89.2"/>
    <n v="5"/>
  </r>
  <r>
    <n v="2021"/>
    <x v="1"/>
    <x v="1"/>
    <x v="0"/>
    <x v="5"/>
    <x v="1"/>
    <m/>
    <n v="0"/>
    <s v="units"/>
    <n v="0"/>
    <m/>
    <s v="5.1.89.3"/>
    <n v="5"/>
  </r>
  <r>
    <n v="2021"/>
    <x v="1"/>
    <x v="1"/>
    <x v="0"/>
    <x v="6"/>
    <x v="0"/>
    <m/>
    <n v="0"/>
    <s v="units"/>
    <n v="0"/>
    <m/>
    <s v="5.1.95.2"/>
    <n v="5"/>
  </r>
  <r>
    <n v="2021"/>
    <x v="2"/>
    <x v="2"/>
    <x v="0"/>
    <x v="9"/>
    <x v="1"/>
    <m/>
    <n v="0"/>
    <s v="units"/>
    <n v="0"/>
    <m/>
    <s v="6.1.3.3"/>
    <n v="5"/>
  </r>
  <r>
    <n v="2021"/>
    <x v="2"/>
    <x v="2"/>
    <x v="0"/>
    <x v="10"/>
    <x v="1"/>
    <m/>
    <n v="0"/>
    <s v="units"/>
    <n v="0"/>
    <m/>
    <s v="6.1.9.3"/>
    <n v="10"/>
  </r>
  <r>
    <n v="2021"/>
    <x v="2"/>
    <x v="2"/>
    <x v="0"/>
    <x v="11"/>
    <x v="0"/>
    <m/>
    <n v="0"/>
    <s v="units"/>
    <n v="0"/>
    <m/>
    <s v="6.1.15.2"/>
    <n v="5"/>
  </r>
  <r>
    <n v="2021"/>
    <x v="2"/>
    <x v="2"/>
    <x v="0"/>
    <x v="11"/>
    <x v="1"/>
    <m/>
    <n v="0"/>
    <s v="units"/>
    <n v="0"/>
    <m/>
    <s v="6.1.15.3"/>
    <n v="5"/>
  </r>
  <r>
    <n v="2021"/>
    <x v="2"/>
    <x v="2"/>
    <x v="0"/>
    <x v="12"/>
    <x v="0"/>
    <m/>
    <n v="0"/>
    <s v="units"/>
    <n v="0"/>
    <m/>
    <s v="6.1.28.2"/>
    <n v="5"/>
  </r>
  <r>
    <n v="2021"/>
    <x v="2"/>
    <x v="2"/>
    <x v="0"/>
    <x v="13"/>
    <x v="0"/>
    <m/>
    <n v="0"/>
    <s v="units"/>
    <n v="0"/>
    <m/>
    <s v="6.1.34.2"/>
    <n v="5"/>
  </r>
  <r>
    <n v="2021"/>
    <x v="2"/>
    <x v="2"/>
    <x v="0"/>
    <x v="13"/>
    <x v="1"/>
    <m/>
    <n v="0"/>
    <s v="units"/>
    <n v="0"/>
    <m/>
    <s v="6.1.34.3"/>
    <n v="5"/>
  </r>
  <r>
    <n v="2021"/>
    <x v="2"/>
    <x v="2"/>
    <x v="0"/>
    <x v="14"/>
    <x v="0"/>
    <m/>
    <n v="0"/>
    <s v="units"/>
    <n v="0"/>
    <m/>
    <s v="6.1.40.2"/>
    <n v="5"/>
  </r>
  <r>
    <n v="2021"/>
    <x v="2"/>
    <x v="2"/>
    <x v="0"/>
    <x v="14"/>
    <x v="1"/>
    <m/>
    <n v="0"/>
    <s v="units"/>
    <n v="0"/>
    <m/>
    <s v="6.1.40.3"/>
    <n v="5"/>
  </r>
  <r>
    <n v="2021"/>
    <x v="2"/>
    <x v="2"/>
    <x v="0"/>
    <x v="8"/>
    <x v="0"/>
    <m/>
    <n v="0"/>
    <s v="units"/>
    <n v="0"/>
    <m/>
    <s v="6.1.46.2"/>
    <n v="10"/>
  </r>
  <r>
    <n v="2021"/>
    <x v="2"/>
    <x v="2"/>
    <x v="0"/>
    <x v="8"/>
    <x v="1"/>
    <m/>
    <n v="0"/>
    <s v="units"/>
    <n v="0"/>
    <m/>
    <s v="6.1.46.3"/>
    <n v="5"/>
  </r>
  <r>
    <n v="2021"/>
    <x v="2"/>
    <x v="2"/>
    <x v="0"/>
    <x v="15"/>
    <x v="0"/>
    <m/>
    <n v="0"/>
    <s v="units"/>
    <n v="0"/>
    <m/>
    <s v="6.1.52.2"/>
    <n v="10"/>
  </r>
  <r>
    <n v="2021"/>
    <x v="2"/>
    <x v="2"/>
    <x v="0"/>
    <x v="15"/>
    <x v="1"/>
    <m/>
    <n v="0"/>
    <s v="units"/>
    <n v="0"/>
    <m/>
    <s v="6.1.52.3"/>
    <n v="5"/>
  </r>
  <r>
    <n v="2021"/>
    <x v="2"/>
    <x v="2"/>
    <x v="0"/>
    <x v="0"/>
    <x v="0"/>
    <m/>
    <n v="0"/>
    <s v="units"/>
    <n v="0"/>
    <m/>
    <s v="6.1.58.2"/>
    <n v="10"/>
  </r>
  <r>
    <n v="2021"/>
    <x v="2"/>
    <x v="2"/>
    <x v="0"/>
    <x v="0"/>
    <x v="1"/>
    <m/>
    <n v="0"/>
    <s v="units"/>
    <n v="0"/>
    <m/>
    <s v="6.1.58.3"/>
    <n v="5"/>
  </r>
  <r>
    <n v="2021"/>
    <x v="2"/>
    <x v="2"/>
    <x v="0"/>
    <x v="1"/>
    <x v="0"/>
    <m/>
    <n v="0"/>
    <s v="units"/>
    <n v="0"/>
    <m/>
    <s v="6.1.64.2"/>
    <n v="10"/>
  </r>
  <r>
    <n v="2021"/>
    <x v="2"/>
    <x v="2"/>
    <x v="0"/>
    <x v="1"/>
    <x v="1"/>
    <m/>
    <n v="0"/>
    <s v="units"/>
    <n v="0"/>
    <m/>
    <s v="6.1.64.3"/>
    <n v="15"/>
  </r>
  <r>
    <n v="2021"/>
    <x v="2"/>
    <x v="2"/>
    <x v="0"/>
    <x v="2"/>
    <x v="0"/>
    <m/>
    <n v="0"/>
    <s v="units"/>
    <n v="0"/>
    <m/>
    <s v="6.1.70.2"/>
    <n v="20"/>
  </r>
  <r>
    <n v="2021"/>
    <x v="2"/>
    <x v="2"/>
    <x v="0"/>
    <x v="2"/>
    <x v="1"/>
    <m/>
    <n v="0"/>
    <s v="units"/>
    <n v="0"/>
    <m/>
    <s v="6.1.70.3"/>
    <n v="20"/>
  </r>
  <r>
    <n v="2021"/>
    <x v="2"/>
    <x v="2"/>
    <x v="0"/>
    <x v="3"/>
    <x v="0"/>
    <m/>
    <n v="0"/>
    <s v="units"/>
    <n v="0"/>
    <m/>
    <s v="6.1.76.2"/>
    <n v="35"/>
  </r>
  <r>
    <n v="2021"/>
    <x v="2"/>
    <x v="2"/>
    <x v="0"/>
    <x v="3"/>
    <x v="1"/>
    <m/>
    <n v="0"/>
    <s v="units"/>
    <n v="0"/>
    <m/>
    <s v="6.1.76.3"/>
    <n v="30"/>
  </r>
  <r>
    <n v="2021"/>
    <x v="2"/>
    <x v="2"/>
    <x v="0"/>
    <x v="4"/>
    <x v="0"/>
    <m/>
    <n v="0"/>
    <s v="units"/>
    <n v="0"/>
    <m/>
    <s v="6.1.83.2"/>
    <n v="40"/>
  </r>
  <r>
    <n v="2021"/>
    <x v="2"/>
    <x v="2"/>
    <x v="0"/>
    <x v="4"/>
    <x v="1"/>
    <m/>
    <n v="0"/>
    <s v="units"/>
    <n v="0"/>
    <m/>
    <s v="6.1.83.3"/>
    <n v="30"/>
  </r>
  <r>
    <n v="2021"/>
    <x v="2"/>
    <x v="2"/>
    <x v="0"/>
    <x v="5"/>
    <x v="0"/>
    <m/>
    <n v="0"/>
    <s v="units"/>
    <n v="0"/>
    <m/>
    <s v="6.1.89.2"/>
    <n v="25"/>
  </r>
  <r>
    <n v="2021"/>
    <x v="2"/>
    <x v="2"/>
    <x v="0"/>
    <x v="5"/>
    <x v="1"/>
    <m/>
    <n v="0"/>
    <s v="units"/>
    <n v="0"/>
    <m/>
    <s v="6.1.89.3"/>
    <n v="35"/>
  </r>
  <r>
    <n v="2021"/>
    <x v="2"/>
    <x v="2"/>
    <x v="0"/>
    <x v="6"/>
    <x v="0"/>
    <m/>
    <n v="0"/>
    <s v="units"/>
    <n v="0"/>
    <m/>
    <s v="6.1.95.2"/>
    <n v="20"/>
  </r>
  <r>
    <n v="2021"/>
    <x v="2"/>
    <x v="2"/>
    <x v="0"/>
    <x v="6"/>
    <x v="1"/>
    <m/>
    <n v="0"/>
    <s v="units"/>
    <n v="0"/>
    <m/>
    <s v="6.1.95.3"/>
    <n v="15"/>
  </r>
  <r>
    <n v="2021"/>
    <x v="2"/>
    <x v="2"/>
    <x v="0"/>
    <x v="7"/>
    <x v="0"/>
    <m/>
    <n v="0"/>
    <s v="units"/>
    <n v="0"/>
    <m/>
    <s v="6.1.101.2"/>
    <n v="5"/>
  </r>
  <r>
    <n v="2021"/>
    <x v="2"/>
    <x v="2"/>
    <x v="0"/>
    <x v="7"/>
    <x v="1"/>
    <m/>
    <n v="0"/>
    <s v="units"/>
    <n v="0"/>
    <m/>
    <s v="6.1.101.3"/>
    <n v="5"/>
  </r>
  <r>
    <n v="2021"/>
    <x v="2"/>
    <x v="2"/>
    <x v="0"/>
    <x v="16"/>
    <x v="1"/>
    <m/>
    <n v="0"/>
    <s v="units"/>
    <n v="0"/>
    <m/>
    <s v="6.1.107.3"/>
    <n v="5"/>
  </r>
  <r>
    <n v="2021"/>
    <x v="3"/>
    <x v="3"/>
    <x v="0"/>
    <x v="3"/>
    <x v="1"/>
    <m/>
    <n v="0"/>
    <s v="units"/>
    <n v="0"/>
    <m/>
    <s v="7.1.76.3"/>
    <n v="5"/>
  </r>
  <r>
    <n v="2021"/>
    <x v="3"/>
    <x v="3"/>
    <x v="0"/>
    <x v="4"/>
    <x v="0"/>
    <m/>
    <n v="0"/>
    <s v="units"/>
    <n v="0"/>
    <m/>
    <s v="7.1.83.2"/>
    <n v="5"/>
  </r>
  <r>
    <n v="2021"/>
    <x v="3"/>
    <x v="3"/>
    <x v="0"/>
    <x v="4"/>
    <x v="1"/>
    <m/>
    <n v="0"/>
    <s v="units"/>
    <n v="0"/>
    <m/>
    <s v="7.1.83.3"/>
    <n v="10"/>
  </r>
  <r>
    <n v="2021"/>
    <x v="3"/>
    <x v="3"/>
    <x v="0"/>
    <x v="5"/>
    <x v="0"/>
    <m/>
    <n v="0"/>
    <s v="units"/>
    <n v="0"/>
    <m/>
    <s v="7.1.89.2"/>
    <n v="5"/>
  </r>
  <r>
    <n v="2021"/>
    <x v="3"/>
    <x v="3"/>
    <x v="0"/>
    <x v="5"/>
    <x v="1"/>
    <m/>
    <n v="0"/>
    <s v="units"/>
    <n v="0"/>
    <m/>
    <s v="7.1.89.3"/>
    <n v="10"/>
  </r>
  <r>
    <n v="2021"/>
    <x v="3"/>
    <x v="3"/>
    <x v="0"/>
    <x v="6"/>
    <x v="0"/>
    <m/>
    <n v="0"/>
    <s v="units"/>
    <n v="0"/>
    <m/>
    <s v="7.1.95.2"/>
    <n v="5"/>
  </r>
  <r>
    <n v="2021"/>
    <x v="4"/>
    <x v="4"/>
    <x v="0"/>
    <x v="9"/>
    <x v="0"/>
    <m/>
    <n v="0"/>
    <s v="units"/>
    <n v="0"/>
    <m/>
    <s v="8.1.3.2"/>
    <n v="25"/>
  </r>
  <r>
    <n v="2021"/>
    <x v="4"/>
    <x v="4"/>
    <x v="0"/>
    <x v="9"/>
    <x v="1"/>
    <m/>
    <n v="0"/>
    <s v="units"/>
    <n v="0"/>
    <m/>
    <s v="8.1.3.3"/>
    <n v="20"/>
  </r>
  <r>
    <n v="2021"/>
    <x v="4"/>
    <x v="4"/>
    <x v="0"/>
    <x v="10"/>
    <x v="0"/>
    <m/>
    <n v="0"/>
    <s v="units"/>
    <n v="0"/>
    <m/>
    <s v="8.1.9.2"/>
    <n v="20"/>
  </r>
  <r>
    <n v="2021"/>
    <x v="4"/>
    <x v="4"/>
    <x v="0"/>
    <x v="10"/>
    <x v="1"/>
    <m/>
    <n v="0"/>
    <s v="units"/>
    <n v="0"/>
    <m/>
    <s v="8.1.9.3"/>
    <n v="25"/>
  </r>
  <r>
    <n v="2021"/>
    <x v="4"/>
    <x v="4"/>
    <x v="0"/>
    <x v="11"/>
    <x v="0"/>
    <m/>
    <n v="0"/>
    <s v="units"/>
    <n v="0"/>
    <m/>
    <s v="8.1.15.2"/>
    <n v="30"/>
  </r>
  <r>
    <n v="2021"/>
    <x v="4"/>
    <x v="4"/>
    <x v="0"/>
    <x v="11"/>
    <x v="1"/>
    <m/>
    <n v="0"/>
    <s v="units"/>
    <n v="0"/>
    <m/>
    <s v="8.1.15.3"/>
    <n v="30"/>
  </r>
  <r>
    <n v="2021"/>
    <x v="4"/>
    <x v="4"/>
    <x v="0"/>
    <x v="17"/>
    <x v="0"/>
    <m/>
    <n v="0"/>
    <s v="units"/>
    <n v="0"/>
    <m/>
    <s v="8.1.22.2"/>
    <n v="40"/>
  </r>
  <r>
    <n v="2021"/>
    <x v="4"/>
    <x v="4"/>
    <x v="0"/>
    <x v="17"/>
    <x v="1"/>
    <m/>
    <n v="0"/>
    <s v="units"/>
    <n v="0"/>
    <m/>
    <s v="8.1.22.3"/>
    <n v="30"/>
  </r>
  <r>
    <n v="2021"/>
    <x v="4"/>
    <x v="4"/>
    <x v="0"/>
    <x v="12"/>
    <x v="0"/>
    <m/>
    <n v="0"/>
    <s v="units"/>
    <n v="0"/>
    <m/>
    <s v="8.1.28.2"/>
    <n v="20"/>
  </r>
  <r>
    <n v="2021"/>
    <x v="4"/>
    <x v="4"/>
    <x v="0"/>
    <x v="12"/>
    <x v="1"/>
    <m/>
    <n v="0"/>
    <s v="units"/>
    <n v="0"/>
    <m/>
    <s v="8.1.28.3"/>
    <n v="25"/>
  </r>
  <r>
    <n v="2021"/>
    <x v="4"/>
    <x v="4"/>
    <x v="0"/>
    <x v="13"/>
    <x v="0"/>
    <m/>
    <n v="0"/>
    <s v="units"/>
    <n v="0"/>
    <m/>
    <s v="8.1.34.2"/>
    <n v="35"/>
  </r>
  <r>
    <n v="2021"/>
    <x v="4"/>
    <x v="4"/>
    <x v="0"/>
    <x v="13"/>
    <x v="1"/>
    <m/>
    <n v="0"/>
    <s v="units"/>
    <n v="0"/>
    <m/>
    <s v="8.1.34.3"/>
    <n v="30"/>
  </r>
  <r>
    <n v="2021"/>
    <x v="4"/>
    <x v="4"/>
    <x v="0"/>
    <x v="14"/>
    <x v="0"/>
    <m/>
    <n v="0"/>
    <s v="units"/>
    <n v="0"/>
    <m/>
    <s v="8.1.40.2"/>
    <n v="25"/>
  </r>
  <r>
    <n v="2021"/>
    <x v="4"/>
    <x v="4"/>
    <x v="0"/>
    <x v="14"/>
    <x v="1"/>
    <m/>
    <n v="0"/>
    <s v="units"/>
    <n v="0"/>
    <m/>
    <s v="8.1.40.3"/>
    <n v="25"/>
  </r>
  <r>
    <n v="2021"/>
    <x v="4"/>
    <x v="4"/>
    <x v="0"/>
    <x v="8"/>
    <x v="0"/>
    <m/>
    <n v="0"/>
    <s v="units"/>
    <n v="0"/>
    <m/>
    <s v="8.1.46.2"/>
    <n v="30"/>
  </r>
  <r>
    <n v="2021"/>
    <x v="4"/>
    <x v="4"/>
    <x v="0"/>
    <x v="8"/>
    <x v="1"/>
    <m/>
    <n v="0"/>
    <s v="units"/>
    <n v="0"/>
    <m/>
    <s v="8.1.46.3"/>
    <n v="45"/>
  </r>
  <r>
    <n v="2021"/>
    <x v="4"/>
    <x v="4"/>
    <x v="0"/>
    <x v="15"/>
    <x v="0"/>
    <m/>
    <n v="0"/>
    <s v="units"/>
    <n v="0"/>
    <m/>
    <s v="8.1.52.2"/>
    <n v="50"/>
  </r>
  <r>
    <n v="2021"/>
    <x v="4"/>
    <x v="4"/>
    <x v="0"/>
    <x v="15"/>
    <x v="1"/>
    <m/>
    <n v="0"/>
    <s v="units"/>
    <n v="0"/>
    <m/>
    <s v="8.1.52.3"/>
    <n v="35"/>
  </r>
  <r>
    <n v="2021"/>
    <x v="4"/>
    <x v="4"/>
    <x v="0"/>
    <x v="0"/>
    <x v="0"/>
    <m/>
    <n v="0"/>
    <s v="units"/>
    <n v="0"/>
    <m/>
    <s v="8.1.58.2"/>
    <n v="40"/>
  </r>
  <r>
    <n v="2021"/>
    <x v="4"/>
    <x v="4"/>
    <x v="0"/>
    <x v="0"/>
    <x v="1"/>
    <m/>
    <n v="0"/>
    <s v="units"/>
    <n v="0"/>
    <m/>
    <s v="8.1.58.3"/>
    <n v="30"/>
  </r>
  <r>
    <n v="2021"/>
    <x v="4"/>
    <x v="4"/>
    <x v="0"/>
    <x v="1"/>
    <x v="0"/>
    <m/>
    <n v="0"/>
    <s v="units"/>
    <n v="0"/>
    <m/>
    <s v="8.1.64.2"/>
    <n v="45"/>
  </r>
  <r>
    <n v="2021"/>
    <x v="4"/>
    <x v="4"/>
    <x v="0"/>
    <x v="1"/>
    <x v="1"/>
    <m/>
    <n v="0"/>
    <s v="units"/>
    <n v="0"/>
    <m/>
    <s v="8.1.64.3"/>
    <n v="55"/>
  </r>
  <r>
    <n v="2021"/>
    <x v="4"/>
    <x v="4"/>
    <x v="0"/>
    <x v="2"/>
    <x v="0"/>
    <m/>
    <n v="0"/>
    <s v="units"/>
    <n v="0"/>
    <m/>
    <s v="8.1.70.2"/>
    <n v="75"/>
  </r>
  <r>
    <n v="2021"/>
    <x v="4"/>
    <x v="4"/>
    <x v="0"/>
    <x v="2"/>
    <x v="1"/>
    <m/>
    <n v="0"/>
    <s v="units"/>
    <n v="0"/>
    <m/>
    <s v="8.1.70.3"/>
    <n v="80"/>
  </r>
  <r>
    <n v="2021"/>
    <x v="4"/>
    <x v="4"/>
    <x v="0"/>
    <x v="3"/>
    <x v="0"/>
    <m/>
    <n v="0"/>
    <s v="units"/>
    <n v="0"/>
    <m/>
    <s v="8.1.76.2"/>
    <n v="90"/>
  </r>
  <r>
    <n v="2021"/>
    <x v="4"/>
    <x v="4"/>
    <x v="0"/>
    <x v="3"/>
    <x v="1"/>
    <m/>
    <n v="0"/>
    <s v="units"/>
    <n v="0"/>
    <m/>
    <s v="8.1.76.3"/>
    <n v="75"/>
  </r>
  <r>
    <n v="2021"/>
    <x v="4"/>
    <x v="4"/>
    <x v="0"/>
    <x v="4"/>
    <x v="0"/>
    <m/>
    <n v="0"/>
    <s v="units"/>
    <n v="0"/>
    <m/>
    <s v="8.1.83.2"/>
    <n v="65"/>
  </r>
  <r>
    <n v="2021"/>
    <x v="4"/>
    <x v="4"/>
    <x v="0"/>
    <x v="4"/>
    <x v="1"/>
    <m/>
    <n v="0"/>
    <s v="units"/>
    <n v="0"/>
    <m/>
    <s v="8.1.83.3"/>
    <n v="75"/>
  </r>
  <r>
    <n v="2021"/>
    <x v="4"/>
    <x v="4"/>
    <x v="0"/>
    <x v="5"/>
    <x v="0"/>
    <m/>
    <n v="0"/>
    <s v="units"/>
    <n v="0"/>
    <m/>
    <s v="8.1.89.2"/>
    <n v="55"/>
  </r>
  <r>
    <n v="2021"/>
    <x v="4"/>
    <x v="4"/>
    <x v="0"/>
    <x v="5"/>
    <x v="1"/>
    <m/>
    <n v="0"/>
    <s v="units"/>
    <n v="0"/>
    <m/>
    <s v="8.1.89.3"/>
    <n v="45"/>
  </r>
  <r>
    <n v="2021"/>
    <x v="4"/>
    <x v="4"/>
    <x v="0"/>
    <x v="6"/>
    <x v="0"/>
    <m/>
    <n v="0"/>
    <s v="units"/>
    <n v="0"/>
    <m/>
    <s v="8.1.95.2"/>
    <n v="25"/>
  </r>
  <r>
    <n v="2021"/>
    <x v="4"/>
    <x v="4"/>
    <x v="0"/>
    <x v="6"/>
    <x v="1"/>
    <m/>
    <n v="0"/>
    <s v="units"/>
    <n v="0"/>
    <m/>
    <s v="8.1.95.3"/>
    <n v="25"/>
  </r>
  <r>
    <n v="2021"/>
    <x v="4"/>
    <x v="4"/>
    <x v="0"/>
    <x v="7"/>
    <x v="0"/>
    <m/>
    <n v="0"/>
    <s v="units"/>
    <n v="0"/>
    <m/>
    <s v="8.1.101.2"/>
    <n v="10"/>
  </r>
  <r>
    <n v="2021"/>
    <x v="4"/>
    <x v="4"/>
    <x v="0"/>
    <x v="7"/>
    <x v="1"/>
    <m/>
    <n v="0"/>
    <s v="units"/>
    <n v="0"/>
    <m/>
    <s v="8.1.101.3"/>
    <n v="10"/>
  </r>
  <r>
    <n v="2021"/>
    <x v="4"/>
    <x v="4"/>
    <x v="0"/>
    <x v="16"/>
    <x v="0"/>
    <m/>
    <n v="0"/>
    <s v="units"/>
    <n v="0"/>
    <m/>
    <s v="8.1.107.2"/>
    <n v="10"/>
  </r>
  <r>
    <n v="2021"/>
    <x v="4"/>
    <x v="4"/>
    <x v="0"/>
    <x v="16"/>
    <x v="1"/>
    <m/>
    <n v="0"/>
    <s v="units"/>
    <n v="0"/>
    <m/>
    <s v="8.1.107.3"/>
    <n v="15"/>
  </r>
  <r>
    <n v="2021"/>
    <x v="5"/>
    <x v="5"/>
    <x v="0"/>
    <x v="9"/>
    <x v="0"/>
    <m/>
    <n v="0"/>
    <s v="units"/>
    <n v="0"/>
    <m/>
    <s v="9.1.3.2"/>
    <n v="5"/>
  </r>
  <r>
    <n v="2021"/>
    <x v="5"/>
    <x v="5"/>
    <x v="0"/>
    <x v="10"/>
    <x v="0"/>
    <m/>
    <n v="0"/>
    <s v="units"/>
    <n v="0"/>
    <m/>
    <s v="9.1.9.2"/>
    <n v="10"/>
  </r>
  <r>
    <n v="2021"/>
    <x v="5"/>
    <x v="5"/>
    <x v="0"/>
    <x v="10"/>
    <x v="1"/>
    <m/>
    <n v="0"/>
    <s v="units"/>
    <n v="0"/>
    <m/>
    <s v="9.1.9.3"/>
    <n v="10"/>
  </r>
  <r>
    <n v="2021"/>
    <x v="5"/>
    <x v="5"/>
    <x v="0"/>
    <x v="11"/>
    <x v="0"/>
    <m/>
    <n v="0"/>
    <s v="units"/>
    <n v="0"/>
    <m/>
    <s v="9.1.15.2"/>
    <n v="10"/>
  </r>
  <r>
    <n v="2021"/>
    <x v="5"/>
    <x v="5"/>
    <x v="0"/>
    <x v="11"/>
    <x v="1"/>
    <m/>
    <n v="0"/>
    <s v="units"/>
    <n v="0"/>
    <m/>
    <s v="9.1.15.3"/>
    <n v="15"/>
  </r>
  <r>
    <n v="2021"/>
    <x v="5"/>
    <x v="5"/>
    <x v="0"/>
    <x v="17"/>
    <x v="0"/>
    <m/>
    <n v="0"/>
    <s v="units"/>
    <n v="0"/>
    <m/>
    <s v="9.1.22.2"/>
    <n v="15"/>
  </r>
  <r>
    <n v="2021"/>
    <x v="5"/>
    <x v="5"/>
    <x v="0"/>
    <x v="17"/>
    <x v="1"/>
    <m/>
    <n v="0"/>
    <s v="units"/>
    <n v="0"/>
    <m/>
    <s v="9.1.22.3"/>
    <n v="20"/>
  </r>
  <r>
    <n v="2021"/>
    <x v="5"/>
    <x v="5"/>
    <x v="0"/>
    <x v="12"/>
    <x v="0"/>
    <m/>
    <n v="0"/>
    <s v="units"/>
    <n v="0"/>
    <m/>
    <s v="9.1.28.2"/>
    <n v="15"/>
  </r>
  <r>
    <n v="2021"/>
    <x v="5"/>
    <x v="5"/>
    <x v="0"/>
    <x v="12"/>
    <x v="1"/>
    <m/>
    <n v="0"/>
    <s v="units"/>
    <n v="0"/>
    <m/>
    <s v="9.1.28.3"/>
    <n v="10"/>
  </r>
  <r>
    <n v="2021"/>
    <x v="5"/>
    <x v="5"/>
    <x v="0"/>
    <x v="13"/>
    <x v="0"/>
    <m/>
    <n v="0"/>
    <s v="units"/>
    <n v="0"/>
    <m/>
    <s v="9.1.34.2"/>
    <n v="10"/>
  </r>
  <r>
    <n v="2021"/>
    <x v="5"/>
    <x v="5"/>
    <x v="0"/>
    <x v="13"/>
    <x v="1"/>
    <m/>
    <n v="0"/>
    <s v="units"/>
    <n v="0"/>
    <m/>
    <s v="9.1.34.3"/>
    <n v="10"/>
  </r>
  <r>
    <n v="2021"/>
    <x v="5"/>
    <x v="5"/>
    <x v="0"/>
    <x v="14"/>
    <x v="0"/>
    <m/>
    <n v="0"/>
    <s v="units"/>
    <n v="0"/>
    <m/>
    <s v="9.1.40.2"/>
    <n v="10"/>
  </r>
  <r>
    <n v="2021"/>
    <x v="5"/>
    <x v="5"/>
    <x v="0"/>
    <x v="14"/>
    <x v="1"/>
    <m/>
    <n v="0"/>
    <s v="units"/>
    <n v="0"/>
    <m/>
    <s v="9.1.40.3"/>
    <n v="5"/>
  </r>
  <r>
    <n v="2021"/>
    <x v="5"/>
    <x v="5"/>
    <x v="0"/>
    <x v="8"/>
    <x v="0"/>
    <m/>
    <n v="0"/>
    <s v="units"/>
    <n v="0"/>
    <m/>
    <s v="9.1.46.2"/>
    <n v="5"/>
  </r>
  <r>
    <n v="2021"/>
    <x v="5"/>
    <x v="5"/>
    <x v="0"/>
    <x v="8"/>
    <x v="1"/>
    <m/>
    <n v="0"/>
    <s v="units"/>
    <n v="0"/>
    <m/>
    <s v="9.1.46.3"/>
    <n v="5"/>
  </r>
  <r>
    <n v="2021"/>
    <x v="5"/>
    <x v="5"/>
    <x v="0"/>
    <x v="15"/>
    <x v="0"/>
    <m/>
    <n v="0"/>
    <s v="units"/>
    <n v="0"/>
    <m/>
    <s v="9.1.52.2"/>
    <n v="10"/>
  </r>
  <r>
    <n v="2021"/>
    <x v="5"/>
    <x v="5"/>
    <x v="0"/>
    <x v="15"/>
    <x v="1"/>
    <m/>
    <n v="0"/>
    <s v="units"/>
    <n v="0"/>
    <m/>
    <s v="9.1.52.3"/>
    <n v="20"/>
  </r>
  <r>
    <n v="2021"/>
    <x v="5"/>
    <x v="5"/>
    <x v="0"/>
    <x v="0"/>
    <x v="0"/>
    <m/>
    <n v="0"/>
    <s v="units"/>
    <n v="0"/>
    <m/>
    <s v="9.1.58.2"/>
    <n v="20"/>
  </r>
  <r>
    <n v="2021"/>
    <x v="5"/>
    <x v="5"/>
    <x v="0"/>
    <x v="0"/>
    <x v="1"/>
    <m/>
    <n v="0"/>
    <s v="units"/>
    <n v="0"/>
    <m/>
    <s v="9.1.58.3"/>
    <n v="20"/>
  </r>
  <r>
    <n v="2021"/>
    <x v="5"/>
    <x v="5"/>
    <x v="0"/>
    <x v="1"/>
    <x v="0"/>
    <m/>
    <n v="0"/>
    <s v="units"/>
    <n v="0"/>
    <m/>
    <s v="9.1.64.2"/>
    <n v="20"/>
  </r>
  <r>
    <n v="2021"/>
    <x v="5"/>
    <x v="5"/>
    <x v="0"/>
    <x v="1"/>
    <x v="1"/>
    <m/>
    <n v="0"/>
    <s v="units"/>
    <n v="0"/>
    <m/>
    <s v="9.1.64.3"/>
    <n v="15"/>
  </r>
  <r>
    <n v="2021"/>
    <x v="5"/>
    <x v="5"/>
    <x v="0"/>
    <x v="2"/>
    <x v="0"/>
    <m/>
    <n v="0"/>
    <s v="units"/>
    <n v="0"/>
    <m/>
    <s v="9.1.70.2"/>
    <n v="15"/>
  </r>
  <r>
    <n v="2021"/>
    <x v="5"/>
    <x v="5"/>
    <x v="0"/>
    <x v="2"/>
    <x v="1"/>
    <m/>
    <n v="0"/>
    <s v="units"/>
    <n v="0"/>
    <m/>
    <s v="9.1.70.3"/>
    <n v="25"/>
  </r>
  <r>
    <n v="2021"/>
    <x v="5"/>
    <x v="5"/>
    <x v="0"/>
    <x v="3"/>
    <x v="0"/>
    <m/>
    <n v="0"/>
    <s v="units"/>
    <n v="0"/>
    <m/>
    <s v="9.1.76.2"/>
    <n v="25"/>
  </r>
  <r>
    <n v="2021"/>
    <x v="5"/>
    <x v="5"/>
    <x v="0"/>
    <x v="3"/>
    <x v="1"/>
    <m/>
    <n v="0"/>
    <s v="units"/>
    <n v="0"/>
    <m/>
    <s v="9.1.76.3"/>
    <n v="25"/>
  </r>
  <r>
    <n v="2021"/>
    <x v="5"/>
    <x v="5"/>
    <x v="0"/>
    <x v="4"/>
    <x v="0"/>
    <m/>
    <n v="0"/>
    <s v="units"/>
    <n v="0"/>
    <m/>
    <s v="9.1.83.2"/>
    <n v="25"/>
  </r>
  <r>
    <n v="2021"/>
    <x v="5"/>
    <x v="5"/>
    <x v="0"/>
    <x v="4"/>
    <x v="1"/>
    <m/>
    <n v="0"/>
    <s v="units"/>
    <n v="0"/>
    <m/>
    <s v="9.1.83.3"/>
    <n v="25"/>
  </r>
  <r>
    <n v="2021"/>
    <x v="5"/>
    <x v="5"/>
    <x v="0"/>
    <x v="5"/>
    <x v="0"/>
    <m/>
    <n v="0"/>
    <s v="units"/>
    <n v="0"/>
    <m/>
    <s v="9.1.89.2"/>
    <n v="20"/>
  </r>
  <r>
    <n v="2021"/>
    <x v="5"/>
    <x v="5"/>
    <x v="0"/>
    <x v="5"/>
    <x v="1"/>
    <m/>
    <n v="0"/>
    <s v="units"/>
    <n v="0"/>
    <m/>
    <s v="9.1.89.3"/>
    <n v="20"/>
  </r>
  <r>
    <n v="2021"/>
    <x v="5"/>
    <x v="5"/>
    <x v="0"/>
    <x v="6"/>
    <x v="0"/>
    <m/>
    <n v="0"/>
    <s v="units"/>
    <n v="0"/>
    <m/>
    <s v="9.1.95.2"/>
    <n v="10"/>
  </r>
  <r>
    <n v="2021"/>
    <x v="5"/>
    <x v="5"/>
    <x v="0"/>
    <x v="6"/>
    <x v="1"/>
    <m/>
    <n v="0"/>
    <s v="units"/>
    <n v="0"/>
    <m/>
    <s v="9.1.95.3"/>
    <n v="5"/>
  </r>
  <r>
    <n v="2021"/>
    <x v="5"/>
    <x v="5"/>
    <x v="0"/>
    <x v="7"/>
    <x v="0"/>
    <m/>
    <n v="0"/>
    <s v="units"/>
    <n v="0"/>
    <m/>
    <s v="9.1.101.2"/>
    <n v="5"/>
  </r>
  <r>
    <n v="2021"/>
    <x v="5"/>
    <x v="5"/>
    <x v="0"/>
    <x v="7"/>
    <x v="1"/>
    <m/>
    <n v="0"/>
    <s v="units"/>
    <n v="0"/>
    <m/>
    <s v="9.1.101.3"/>
    <n v="10"/>
  </r>
  <r>
    <n v="2021"/>
    <x v="5"/>
    <x v="5"/>
    <x v="0"/>
    <x v="16"/>
    <x v="0"/>
    <m/>
    <n v="0"/>
    <s v="units"/>
    <n v="0"/>
    <m/>
    <s v="9.1.107.2"/>
    <n v="5"/>
  </r>
  <r>
    <n v="2021"/>
    <x v="6"/>
    <x v="6"/>
    <x v="0"/>
    <x v="10"/>
    <x v="1"/>
    <m/>
    <n v="0"/>
    <s v="units"/>
    <n v="0"/>
    <m/>
    <s v="10.1.9.3"/>
    <n v="5"/>
  </r>
  <r>
    <n v="2021"/>
    <x v="6"/>
    <x v="6"/>
    <x v="0"/>
    <x v="11"/>
    <x v="1"/>
    <m/>
    <n v="0"/>
    <s v="units"/>
    <n v="0"/>
    <m/>
    <s v="10.1.15.3"/>
    <n v="5"/>
  </r>
  <r>
    <n v="2021"/>
    <x v="6"/>
    <x v="6"/>
    <x v="0"/>
    <x v="17"/>
    <x v="0"/>
    <m/>
    <n v="0"/>
    <s v="units"/>
    <n v="0"/>
    <m/>
    <s v="10.1.22.2"/>
    <n v="5"/>
  </r>
  <r>
    <n v="2021"/>
    <x v="6"/>
    <x v="6"/>
    <x v="0"/>
    <x v="17"/>
    <x v="1"/>
    <m/>
    <n v="0"/>
    <s v="units"/>
    <n v="0"/>
    <m/>
    <s v="10.1.22.3"/>
    <n v="5"/>
  </r>
  <r>
    <n v="2021"/>
    <x v="6"/>
    <x v="6"/>
    <x v="0"/>
    <x v="12"/>
    <x v="1"/>
    <m/>
    <n v="0"/>
    <s v="units"/>
    <n v="0"/>
    <m/>
    <s v="10.1.28.3"/>
    <n v="5"/>
  </r>
  <r>
    <n v="2021"/>
    <x v="6"/>
    <x v="6"/>
    <x v="0"/>
    <x v="13"/>
    <x v="0"/>
    <m/>
    <n v="0"/>
    <s v="units"/>
    <n v="0"/>
    <m/>
    <s v="10.1.34.2"/>
    <n v="5"/>
  </r>
  <r>
    <n v="2021"/>
    <x v="6"/>
    <x v="6"/>
    <x v="0"/>
    <x v="13"/>
    <x v="1"/>
    <m/>
    <n v="0"/>
    <s v="units"/>
    <n v="0"/>
    <m/>
    <s v="10.1.34.3"/>
    <n v="5"/>
  </r>
  <r>
    <n v="2021"/>
    <x v="6"/>
    <x v="6"/>
    <x v="0"/>
    <x v="14"/>
    <x v="0"/>
    <m/>
    <n v="0"/>
    <s v="units"/>
    <n v="0"/>
    <m/>
    <s v="10.1.40.2"/>
    <n v="10"/>
  </r>
  <r>
    <n v="2021"/>
    <x v="6"/>
    <x v="6"/>
    <x v="0"/>
    <x v="14"/>
    <x v="1"/>
    <m/>
    <n v="0"/>
    <s v="units"/>
    <n v="0"/>
    <m/>
    <s v="10.1.40.3"/>
    <n v="5"/>
  </r>
  <r>
    <n v="2021"/>
    <x v="6"/>
    <x v="6"/>
    <x v="0"/>
    <x v="8"/>
    <x v="0"/>
    <m/>
    <n v="0"/>
    <s v="units"/>
    <n v="0"/>
    <m/>
    <s v="10.1.46.2"/>
    <n v="5"/>
  </r>
  <r>
    <n v="2021"/>
    <x v="6"/>
    <x v="6"/>
    <x v="0"/>
    <x v="8"/>
    <x v="1"/>
    <m/>
    <n v="0"/>
    <s v="units"/>
    <n v="0"/>
    <m/>
    <s v="10.1.46.3"/>
    <n v="10"/>
  </r>
  <r>
    <n v="2021"/>
    <x v="6"/>
    <x v="6"/>
    <x v="0"/>
    <x v="15"/>
    <x v="0"/>
    <m/>
    <n v="0"/>
    <s v="units"/>
    <n v="0"/>
    <m/>
    <s v="10.1.52.2"/>
    <n v="5"/>
  </r>
  <r>
    <n v="2021"/>
    <x v="6"/>
    <x v="6"/>
    <x v="0"/>
    <x v="15"/>
    <x v="1"/>
    <m/>
    <n v="0"/>
    <s v="units"/>
    <n v="0"/>
    <m/>
    <s v="10.1.52.3"/>
    <n v="5"/>
  </r>
  <r>
    <n v="2021"/>
    <x v="6"/>
    <x v="6"/>
    <x v="0"/>
    <x v="0"/>
    <x v="0"/>
    <m/>
    <n v="0"/>
    <s v="units"/>
    <n v="0"/>
    <m/>
    <s v="10.1.58.2"/>
    <n v="5"/>
  </r>
  <r>
    <n v="2021"/>
    <x v="6"/>
    <x v="6"/>
    <x v="0"/>
    <x v="0"/>
    <x v="1"/>
    <m/>
    <n v="0"/>
    <s v="units"/>
    <n v="0"/>
    <m/>
    <s v="10.1.58.3"/>
    <n v="10"/>
  </r>
  <r>
    <n v="2021"/>
    <x v="6"/>
    <x v="6"/>
    <x v="0"/>
    <x v="1"/>
    <x v="0"/>
    <m/>
    <n v="0"/>
    <s v="units"/>
    <n v="0"/>
    <m/>
    <s v="10.1.64.2"/>
    <n v="10"/>
  </r>
  <r>
    <n v="2021"/>
    <x v="6"/>
    <x v="6"/>
    <x v="0"/>
    <x v="1"/>
    <x v="1"/>
    <m/>
    <n v="0"/>
    <s v="units"/>
    <n v="0"/>
    <m/>
    <s v="10.1.64.3"/>
    <n v="15"/>
  </r>
  <r>
    <n v="2021"/>
    <x v="6"/>
    <x v="6"/>
    <x v="0"/>
    <x v="2"/>
    <x v="0"/>
    <m/>
    <n v="0"/>
    <s v="units"/>
    <n v="0"/>
    <m/>
    <s v="10.1.70.2"/>
    <n v="10"/>
  </r>
  <r>
    <n v="2021"/>
    <x v="6"/>
    <x v="6"/>
    <x v="0"/>
    <x v="2"/>
    <x v="1"/>
    <m/>
    <n v="0"/>
    <s v="units"/>
    <n v="0"/>
    <m/>
    <s v="10.1.70.3"/>
    <n v="15"/>
  </r>
  <r>
    <n v="2021"/>
    <x v="6"/>
    <x v="6"/>
    <x v="0"/>
    <x v="3"/>
    <x v="0"/>
    <m/>
    <n v="0"/>
    <s v="units"/>
    <n v="0"/>
    <m/>
    <s v="10.1.76.2"/>
    <n v="25"/>
  </r>
  <r>
    <n v="2021"/>
    <x v="6"/>
    <x v="6"/>
    <x v="0"/>
    <x v="3"/>
    <x v="1"/>
    <m/>
    <n v="0"/>
    <s v="units"/>
    <n v="0"/>
    <m/>
    <s v="10.1.76.3"/>
    <n v="25"/>
  </r>
  <r>
    <n v="2021"/>
    <x v="6"/>
    <x v="6"/>
    <x v="0"/>
    <x v="4"/>
    <x v="0"/>
    <m/>
    <n v="0"/>
    <s v="units"/>
    <n v="0"/>
    <m/>
    <s v="10.1.83.2"/>
    <n v="20"/>
  </r>
  <r>
    <n v="2021"/>
    <x v="6"/>
    <x v="6"/>
    <x v="0"/>
    <x v="4"/>
    <x v="1"/>
    <m/>
    <n v="0"/>
    <s v="units"/>
    <n v="0"/>
    <m/>
    <s v="10.1.83.3"/>
    <n v="20"/>
  </r>
  <r>
    <n v="2021"/>
    <x v="6"/>
    <x v="6"/>
    <x v="0"/>
    <x v="5"/>
    <x v="0"/>
    <m/>
    <n v="0"/>
    <s v="units"/>
    <n v="0"/>
    <m/>
    <s v="10.1.89.2"/>
    <n v="15"/>
  </r>
  <r>
    <n v="2021"/>
    <x v="6"/>
    <x v="6"/>
    <x v="0"/>
    <x v="5"/>
    <x v="1"/>
    <m/>
    <n v="0"/>
    <s v="units"/>
    <n v="0"/>
    <m/>
    <s v="10.1.89.3"/>
    <n v="15"/>
  </r>
  <r>
    <n v="2021"/>
    <x v="6"/>
    <x v="6"/>
    <x v="0"/>
    <x v="6"/>
    <x v="0"/>
    <m/>
    <n v="0"/>
    <s v="units"/>
    <n v="0"/>
    <m/>
    <s v="10.1.95.2"/>
    <n v="10"/>
  </r>
  <r>
    <n v="2021"/>
    <x v="6"/>
    <x v="6"/>
    <x v="0"/>
    <x v="6"/>
    <x v="1"/>
    <m/>
    <n v="0"/>
    <s v="units"/>
    <n v="0"/>
    <m/>
    <s v="10.1.95.3"/>
    <n v="5"/>
  </r>
  <r>
    <n v="2021"/>
    <x v="6"/>
    <x v="6"/>
    <x v="0"/>
    <x v="16"/>
    <x v="1"/>
    <m/>
    <n v="0"/>
    <s v="units"/>
    <n v="0"/>
    <m/>
    <s v="10.1.107.3"/>
    <n v="5"/>
  </r>
  <r>
    <n v="2021"/>
    <x v="7"/>
    <x v="7"/>
    <x v="0"/>
    <x v="10"/>
    <x v="1"/>
    <m/>
    <n v="0"/>
    <s v="units"/>
    <n v="0"/>
    <m/>
    <s v="11.1.9.3"/>
    <n v="10"/>
  </r>
  <r>
    <n v="2021"/>
    <x v="7"/>
    <x v="7"/>
    <x v="0"/>
    <x v="11"/>
    <x v="0"/>
    <m/>
    <n v="0"/>
    <s v="units"/>
    <n v="0"/>
    <m/>
    <s v="11.1.15.2"/>
    <n v="5"/>
  </r>
  <r>
    <n v="2021"/>
    <x v="7"/>
    <x v="7"/>
    <x v="0"/>
    <x v="11"/>
    <x v="1"/>
    <m/>
    <n v="0"/>
    <s v="units"/>
    <n v="0"/>
    <m/>
    <s v="11.1.15.3"/>
    <n v="5"/>
  </r>
  <r>
    <n v="2021"/>
    <x v="7"/>
    <x v="7"/>
    <x v="0"/>
    <x v="17"/>
    <x v="0"/>
    <m/>
    <n v="0"/>
    <s v="units"/>
    <n v="0"/>
    <m/>
    <s v="11.1.22.2"/>
    <n v="10"/>
  </r>
  <r>
    <n v="2021"/>
    <x v="7"/>
    <x v="7"/>
    <x v="0"/>
    <x v="12"/>
    <x v="0"/>
    <m/>
    <n v="0"/>
    <s v="units"/>
    <n v="0"/>
    <m/>
    <s v="11.1.28.2"/>
    <n v="5"/>
  </r>
  <r>
    <n v="2021"/>
    <x v="7"/>
    <x v="7"/>
    <x v="0"/>
    <x v="14"/>
    <x v="0"/>
    <m/>
    <n v="0"/>
    <s v="units"/>
    <n v="0"/>
    <m/>
    <s v="11.1.40.2"/>
    <n v="5"/>
  </r>
  <r>
    <n v="2021"/>
    <x v="7"/>
    <x v="7"/>
    <x v="0"/>
    <x v="8"/>
    <x v="0"/>
    <m/>
    <n v="0"/>
    <s v="units"/>
    <n v="0"/>
    <m/>
    <s v="11.1.46.2"/>
    <n v="5"/>
  </r>
  <r>
    <n v="2021"/>
    <x v="7"/>
    <x v="7"/>
    <x v="0"/>
    <x v="8"/>
    <x v="1"/>
    <m/>
    <n v="0"/>
    <s v="units"/>
    <n v="0"/>
    <m/>
    <s v="11.1.46.3"/>
    <n v="5"/>
  </r>
  <r>
    <n v="2021"/>
    <x v="7"/>
    <x v="7"/>
    <x v="0"/>
    <x v="15"/>
    <x v="0"/>
    <m/>
    <n v="0"/>
    <s v="units"/>
    <n v="0"/>
    <m/>
    <s v="11.1.52.2"/>
    <n v="10"/>
  </r>
  <r>
    <n v="2021"/>
    <x v="7"/>
    <x v="7"/>
    <x v="0"/>
    <x v="15"/>
    <x v="1"/>
    <m/>
    <n v="0"/>
    <s v="units"/>
    <n v="0"/>
    <m/>
    <s v="11.1.52.3"/>
    <n v="5"/>
  </r>
  <r>
    <n v="2021"/>
    <x v="7"/>
    <x v="7"/>
    <x v="0"/>
    <x v="0"/>
    <x v="0"/>
    <m/>
    <n v="0"/>
    <s v="units"/>
    <n v="0"/>
    <m/>
    <s v="11.1.58.2"/>
    <n v="5"/>
  </r>
  <r>
    <n v="2021"/>
    <x v="7"/>
    <x v="7"/>
    <x v="0"/>
    <x v="0"/>
    <x v="1"/>
    <m/>
    <n v="0"/>
    <s v="units"/>
    <n v="0"/>
    <m/>
    <s v="11.1.58.3"/>
    <n v="10"/>
  </r>
  <r>
    <n v="2021"/>
    <x v="7"/>
    <x v="7"/>
    <x v="0"/>
    <x v="1"/>
    <x v="0"/>
    <m/>
    <n v="0"/>
    <s v="units"/>
    <n v="0"/>
    <m/>
    <s v="11.1.64.2"/>
    <n v="5"/>
  </r>
  <r>
    <n v="2021"/>
    <x v="7"/>
    <x v="7"/>
    <x v="0"/>
    <x v="1"/>
    <x v="1"/>
    <m/>
    <n v="0"/>
    <s v="units"/>
    <n v="0"/>
    <m/>
    <s v="11.1.64.3"/>
    <n v="5"/>
  </r>
  <r>
    <n v="2021"/>
    <x v="7"/>
    <x v="7"/>
    <x v="0"/>
    <x v="2"/>
    <x v="0"/>
    <m/>
    <n v="0"/>
    <s v="units"/>
    <n v="0"/>
    <m/>
    <s v="11.1.70.2"/>
    <n v="15"/>
  </r>
  <r>
    <n v="2021"/>
    <x v="7"/>
    <x v="7"/>
    <x v="0"/>
    <x v="2"/>
    <x v="1"/>
    <m/>
    <n v="0"/>
    <s v="units"/>
    <n v="0"/>
    <m/>
    <s v="11.1.70.3"/>
    <n v="15"/>
  </r>
  <r>
    <n v="2021"/>
    <x v="7"/>
    <x v="7"/>
    <x v="0"/>
    <x v="3"/>
    <x v="0"/>
    <m/>
    <n v="0"/>
    <s v="units"/>
    <n v="0"/>
    <m/>
    <s v="11.1.76.2"/>
    <n v="20"/>
  </r>
  <r>
    <n v="2021"/>
    <x v="7"/>
    <x v="7"/>
    <x v="0"/>
    <x v="3"/>
    <x v="1"/>
    <m/>
    <n v="0"/>
    <s v="units"/>
    <n v="0"/>
    <m/>
    <s v="11.1.76.3"/>
    <n v="15"/>
  </r>
  <r>
    <n v="2021"/>
    <x v="7"/>
    <x v="7"/>
    <x v="0"/>
    <x v="4"/>
    <x v="0"/>
    <m/>
    <n v="0"/>
    <s v="units"/>
    <n v="0"/>
    <m/>
    <s v="11.1.83.2"/>
    <n v="10"/>
  </r>
  <r>
    <n v="2021"/>
    <x v="7"/>
    <x v="7"/>
    <x v="0"/>
    <x v="4"/>
    <x v="1"/>
    <m/>
    <n v="0"/>
    <s v="units"/>
    <n v="0"/>
    <m/>
    <s v="11.1.83.3"/>
    <n v="15"/>
  </r>
  <r>
    <n v="2021"/>
    <x v="7"/>
    <x v="7"/>
    <x v="0"/>
    <x v="5"/>
    <x v="0"/>
    <m/>
    <n v="0"/>
    <s v="units"/>
    <n v="0"/>
    <m/>
    <s v="11.1.89.2"/>
    <n v="15"/>
  </r>
  <r>
    <n v="2021"/>
    <x v="7"/>
    <x v="7"/>
    <x v="0"/>
    <x v="5"/>
    <x v="1"/>
    <m/>
    <n v="0"/>
    <s v="units"/>
    <n v="0"/>
    <m/>
    <s v="11.1.89.3"/>
    <n v="10"/>
  </r>
  <r>
    <n v="2021"/>
    <x v="7"/>
    <x v="7"/>
    <x v="0"/>
    <x v="6"/>
    <x v="1"/>
    <m/>
    <n v="0"/>
    <s v="units"/>
    <n v="0"/>
    <m/>
    <s v="11.1.95.3"/>
    <n v="10"/>
  </r>
  <r>
    <n v="2021"/>
    <x v="7"/>
    <x v="7"/>
    <x v="0"/>
    <x v="7"/>
    <x v="0"/>
    <m/>
    <n v="0"/>
    <s v="units"/>
    <n v="0"/>
    <m/>
    <s v="11.1.101.2"/>
    <n v="5"/>
  </r>
  <r>
    <n v="2021"/>
    <x v="7"/>
    <x v="7"/>
    <x v="0"/>
    <x v="7"/>
    <x v="1"/>
    <m/>
    <n v="0"/>
    <s v="units"/>
    <n v="0"/>
    <m/>
    <s v="11.1.101.3"/>
    <n v="5"/>
  </r>
  <r>
    <n v="2021"/>
    <x v="7"/>
    <x v="7"/>
    <x v="0"/>
    <x v="16"/>
    <x v="0"/>
    <m/>
    <n v="0"/>
    <s v="units"/>
    <n v="0"/>
    <m/>
    <s v="11.1.107.2"/>
    <n v="5"/>
  </r>
  <r>
    <n v="2021"/>
    <x v="7"/>
    <x v="7"/>
    <x v="0"/>
    <x v="16"/>
    <x v="1"/>
    <m/>
    <n v="0"/>
    <s v="units"/>
    <n v="0"/>
    <m/>
    <s v="11.1.107.3"/>
    <n v="10"/>
  </r>
  <r>
    <n v="2021"/>
    <x v="8"/>
    <x v="8"/>
    <x v="0"/>
    <x v="8"/>
    <x v="1"/>
    <m/>
    <n v="0"/>
    <s v="units"/>
    <n v="0"/>
    <m/>
    <s v="12.1.46.3"/>
    <n v="5"/>
  </r>
  <r>
    <n v="2021"/>
    <x v="8"/>
    <x v="8"/>
    <x v="0"/>
    <x v="3"/>
    <x v="0"/>
    <m/>
    <n v="0"/>
    <s v="units"/>
    <n v="0"/>
    <m/>
    <s v="12.1.76.2"/>
    <n v="5"/>
  </r>
  <r>
    <n v="2021"/>
    <x v="8"/>
    <x v="8"/>
    <x v="0"/>
    <x v="3"/>
    <x v="1"/>
    <m/>
    <n v="0"/>
    <s v="units"/>
    <n v="0"/>
    <m/>
    <s v="12.1.76.3"/>
    <n v="5"/>
  </r>
  <r>
    <n v="2021"/>
    <x v="8"/>
    <x v="8"/>
    <x v="0"/>
    <x v="4"/>
    <x v="0"/>
    <m/>
    <n v="0"/>
    <s v="units"/>
    <n v="0"/>
    <m/>
    <s v="12.1.83.2"/>
    <n v="5"/>
  </r>
  <r>
    <n v="2021"/>
    <x v="8"/>
    <x v="8"/>
    <x v="0"/>
    <x v="5"/>
    <x v="0"/>
    <m/>
    <n v="0"/>
    <s v="units"/>
    <n v="0"/>
    <m/>
    <s v="12.1.89.2"/>
    <n v="10"/>
  </r>
  <r>
    <n v="2021"/>
    <x v="8"/>
    <x v="8"/>
    <x v="0"/>
    <x v="5"/>
    <x v="1"/>
    <m/>
    <n v="0"/>
    <s v="units"/>
    <n v="0"/>
    <m/>
    <s v="12.1.89.3"/>
    <n v="5"/>
  </r>
  <r>
    <n v="2021"/>
    <x v="8"/>
    <x v="8"/>
    <x v="0"/>
    <x v="6"/>
    <x v="1"/>
    <m/>
    <n v="0"/>
    <s v="units"/>
    <n v="0"/>
    <m/>
    <s v="12.1.95.3"/>
    <n v="5"/>
  </r>
  <r>
    <n v="2021"/>
    <x v="9"/>
    <x v="9"/>
    <x v="0"/>
    <x v="1"/>
    <x v="1"/>
    <m/>
    <n v="0"/>
    <s v="units"/>
    <n v="0"/>
    <m/>
    <s v="13.1.64.3"/>
    <n v="5"/>
  </r>
  <r>
    <n v="2021"/>
    <x v="9"/>
    <x v="9"/>
    <x v="0"/>
    <x v="3"/>
    <x v="0"/>
    <m/>
    <n v="0"/>
    <s v="units"/>
    <n v="0"/>
    <m/>
    <s v="13.1.76.2"/>
    <n v="5"/>
  </r>
  <r>
    <n v="2021"/>
    <x v="9"/>
    <x v="9"/>
    <x v="0"/>
    <x v="4"/>
    <x v="0"/>
    <m/>
    <n v="0"/>
    <s v="units"/>
    <n v="0"/>
    <m/>
    <s v="13.1.83.2"/>
    <n v="10"/>
  </r>
  <r>
    <n v="2021"/>
    <x v="9"/>
    <x v="9"/>
    <x v="0"/>
    <x v="4"/>
    <x v="1"/>
    <m/>
    <n v="0"/>
    <s v="units"/>
    <n v="0"/>
    <m/>
    <s v="13.1.83.3"/>
    <n v="10"/>
  </r>
  <r>
    <n v="2021"/>
    <x v="9"/>
    <x v="9"/>
    <x v="0"/>
    <x v="5"/>
    <x v="0"/>
    <m/>
    <n v="0"/>
    <s v="units"/>
    <n v="0"/>
    <m/>
    <s v="13.1.89.2"/>
    <n v="5"/>
  </r>
  <r>
    <n v="2021"/>
    <x v="9"/>
    <x v="9"/>
    <x v="0"/>
    <x v="5"/>
    <x v="1"/>
    <m/>
    <n v="0"/>
    <s v="units"/>
    <n v="0"/>
    <m/>
    <s v="13.1.89.3"/>
    <n v="10"/>
  </r>
  <r>
    <n v="2021"/>
    <x v="10"/>
    <x v="10"/>
    <x v="0"/>
    <x v="10"/>
    <x v="1"/>
    <m/>
    <n v="0"/>
    <s v="units"/>
    <n v="0"/>
    <m/>
    <s v="14.1.9.3"/>
    <n v="5"/>
  </r>
  <r>
    <n v="2021"/>
    <x v="10"/>
    <x v="10"/>
    <x v="0"/>
    <x v="11"/>
    <x v="0"/>
    <m/>
    <n v="0"/>
    <s v="units"/>
    <n v="0"/>
    <m/>
    <s v="14.1.15.2"/>
    <n v="5"/>
  </r>
  <r>
    <n v="2021"/>
    <x v="10"/>
    <x v="10"/>
    <x v="0"/>
    <x v="11"/>
    <x v="1"/>
    <m/>
    <n v="0"/>
    <s v="units"/>
    <n v="0"/>
    <m/>
    <s v="14.1.15.3"/>
    <n v="5"/>
  </r>
  <r>
    <n v="2021"/>
    <x v="10"/>
    <x v="10"/>
    <x v="0"/>
    <x v="17"/>
    <x v="0"/>
    <m/>
    <n v="0"/>
    <s v="units"/>
    <n v="0"/>
    <m/>
    <s v="14.1.22.2"/>
    <n v="10"/>
  </r>
  <r>
    <n v="2021"/>
    <x v="10"/>
    <x v="10"/>
    <x v="0"/>
    <x v="17"/>
    <x v="1"/>
    <m/>
    <n v="0"/>
    <s v="units"/>
    <n v="0"/>
    <m/>
    <s v="14.1.22.3"/>
    <n v="5"/>
  </r>
  <r>
    <n v="2021"/>
    <x v="10"/>
    <x v="10"/>
    <x v="0"/>
    <x v="12"/>
    <x v="0"/>
    <m/>
    <n v="0"/>
    <s v="units"/>
    <n v="0"/>
    <m/>
    <s v="14.1.28.2"/>
    <n v="10"/>
  </r>
  <r>
    <n v="2021"/>
    <x v="10"/>
    <x v="10"/>
    <x v="0"/>
    <x v="12"/>
    <x v="1"/>
    <m/>
    <n v="0"/>
    <s v="units"/>
    <n v="0"/>
    <m/>
    <s v="14.1.28.3"/>
    <n v="5"/>
  </r>
  <r>
    <n v="2021"/>
    <x v="10"/>
    <x v="10"/>
    <x v="0"/>
    <x v="13"/>
    <x v="0"/>
    <m/>
    <n v="0"/>
    <s v="units"/>
    <n v="0"/>
    <m/>
    <s v="14.1.34.2"/>
    <n v="10"/>
  </r>
  <r>
    <n v="2021"/>
    <x v="10"/>
    <x v="10"/>
    <x v="0"/>
    <x v="13"/>
    <x v="1"/>
    <m/>
    <n v="0"/>
    <s v="units"/>
    <n v="0"/>
    <m/>
    <s v="14.1.34.3"/>
    <n v="5"/>
  </r>
  <r>
    <n v="2021"/>
    <x v="10"/>
    <x v="10"/>
    <x v="0"/>
    <x v="14"/>
    <x v="1"/>
    <m/>
    <n v="0"/>
    <s v="units"/>
    <n v="0"/>
    <m/>
    <s v="14.1.40.3"/>
    <n v="5"/>
  </r>
  <r>
    <n v="2021"/>
    <x v="10"/>
    <x v="10"/>
    <x v="0"/>
    <x v="8"/>
    <x v="0"/>
    <m/>
    <n v="0"/>
    <s v="units"/>
    <n v="0"/>
    <m/>
    <s v="14.1.46.2"/>
    <n v="5"/>
  </r>
  <r>
    <n v="2021"/>
    <x v="10"/>
    <x v="10"/>
    <x v="0"/>
    <x v="8"/>
    <x v="1"/>
    <m/>
    <n v="0"/>
    <s v="units"/>
    <n v="0"/>
    <m/>
    <s v="14.1.46.3"/>
    <n v="5"/>
  </r>
  <r>
    <n v="2021"/>
    <x v="10"/>
    <x v="10"/>
    <x v="0"/>
    <x v="15"/>
    <x v="0"/>
    <m/>
    <n v="0"/>
    <s v="units"/>
    <n v="0"/>
    <m/>
    <s v="14.1.52.2"/>
    <n v="5"/>
  </r>
  <r>
    <n v="2021"/>
    <x v="10"/>
    <x v="10"/>
    <x v="0"/>
    <x v="0"/>
    <x v="0"/>
    <m/>
    <n v="0"/>
    <s v="units"/>
    <n v="0"/>
    <m/>
    <s v="14.1.58.2"/>
    <n v="15"/>
  </r>
  <r>
    <n v="2021"/>
    <x v="10"/>
    <x v="10"/>
    <x v="0"/>
    <x v="0"/>
    <x v="1"/>
    <m/>
    <n v="0"/>
    <s v="units"/>
    <n v="0"/>
    <m/>
    <s v="14.1.58.3"/>
    <n v="15"/>
  </r>
  <r>
    <n v="2021"/>
    <x v="10"/>
    <x v="10"/>
    <x v="0"/>
    <x v="1"/>
    <x v="0"/>
    <m/>
    <n v="0"/>
    <s v="units"/>
    <n v="0"/>
    <m/>
    <s v="14.1.64.2"/>
    <n v="20"/>
  </r>
  <r>
    <n v="2021"/>
    <x v="10"/>
    <x v="10"/>
    <x v="0"/>
    <x v="1"/>
    <x v="1"/>
    <m/>
    <n v="0"/>
    <s v="units"/>
    <n v="0"/>
    <m/>
    <s v="14.1.64.3"/>
    <n v="15"/>
  </r>
  <r>
    <n v="2021"/>
    <x v="10"/>
    <x v="10"/>
    <x v="0"/>
    <x v="2"/>
    <x v="0"/>
    <m/>
    <n v="0"/>
    <s v="units"/>
    <n v="0"/>
    <m/>
    <s v="14.1.70.2"/>
    <n v="20"/>
  </r>
  <r>
    <n v="2021"/>
    <x v="10"/>
    <x v="10"/>
    <x v="0"/>
    <x v="2"/>
    <x v="1"/>
    <m/>
    <n v="0"/>
    <s v="units"/>
    <n v="0"/>
    <m/>
    <s v="14.1.70.3"/>
    <n v="20"/>
  </r>
  <r>
    <n v="2021"/>
    <x v="10"/>
    <x v="10"/>
    <x v="0"/>
    <x v="3"/>
    <x v="0"/>
    <m/>
    <n v="0"/>
    <s v="units"/>
    <n v="0"/>
    <m/>
    <s v="14.1.76.2"/>
    <n v="30"/>
  </r>
  <r>
    <n v="2021"/>
    <x v="10"/>
    <x v="10"/>
    <x v="0"/>
    <x v="3"/>
    <x v="1"/>
    <m/>
    <n v="0"/>
    <s v="units"/>
    <n v="0"/>
    <m/>
    <s v="14.1.76.3"/>
    <n v="25"/>
  </r>
  <r>
    <n v="2021"/>
    <x v="10"/>
    <x v="10"/>
    <x v="0"/>
    <x v="4"/>
    <x v="0"/>
    <m/>
    <n v="0"/>
    <s v="units"/>
    <n v="0"/>
    <m/>
    <s v="14.1.83.2"/>
    <n v="25"/>
  </r>
  <r>
    <n v="2021"/>
    <x v="10"/>
    <x v="10"/>
    <x v="0"/>
    <x v="4"/>
    <x v="1"/>
    <m/>
    <n v="0"/>
    <s v="units"/>
    <n v="0"/>
    <m/>
    <s v="14.1.83.3"/>
    <n v="30"/>
  </r>
  <r>
    <n v="2021"/>
    <x v="10"/>
    <x v="10"/>
    <x v="0"/>
    <x v="5"/>
    <x v="0"/>
    <m/>
    <n v="0"/>
    <s v="units"/>
    <n v="0"/>
    <m/>
    <s v="14.1.89.2"/>
    <n v="25"/>
  </r>
  <r>
    <n v="2021"/>
    <x v="10"/>
    <x v="10"/>
    <x v="0"/>
    <x v="5"/>
    <x v="1"/>
    <m/>
    <n v="0"/>
    <s v="units"/>
    <n v="0"/>
    <m/>
    <s v="14.1.89.3"/>
    <n v="20"/>
  </r>
  <r>
    <n v="2021"/>
    <x v="10"/>
    <x v="10"/>
    <x v="0"/>
    <x v="6"/>
    <x v="0"/>
    <m/>
    <n v="0"/>
    <s v="units"/>
    <n v="0"/>
    <m/>
    <s v="14.1.95.2"/>
    <n v="10"/>
  </r>
  <r>
    <n v="2021"/>
    <x v="10"/>
    <x v="10"/>
    <x v="0"/>
    <x v="6"/>
    <x v="1"/>
    <m/>
    <n v="0"/>
    <s v="units"/>
    <n v="0"/>
    <m/>
    <s v="14.1.95.3"/>
    <n v="15"/>
  </r>
  <r>
    <n v="2021"/>
    <x v="10"/>
    <x v="10"/>
    <x v="0"/>
    <x v="7"/>
    <x v="0"/>
    <m/>
    <n v="0"/>
    <s v="units"/>
    <n v="0"/>
    <m/>
    <s v="14.1.101.2"/>
    <n v="10"/>
  </r>
  <r>
    <n v="2021"/>
    <x v="10"/>
    <x v="10"/>
    <x v="0"/>
    <x v="7"/>
    <x v="1"/>
    <m/>
    <n v="0"/>
    <s v="units"/>
    <n v="0"/>
    <m/>
    <s v="14.1.101.3"/>
    <n v="5"/>
  </r>
  <r>
    <n v="2021"/>
    <x v="10"/>
    <x v="10"/>
    <x v="0"/>
    <x v="16"/>
    <x v="0"/>
    <m/>
    <n v="0"/>
    <s v="units"/>
    <n v="0"/>
    <m/>
    <s v="14.1.107.2"/>
    <n v="5"/>
  </r>
  <r>
    <n v="2021"/>
    <x v="10"/>
    <x v="10"/>
    <x v="0"/>
    <x v="16"/>
    <x v="1"/>
    <m/>
    <n v="0"/>
    <s v="units"/>
    <n v="0"/>
    <m/>
    <s v="14.1.107.3"/>
    <n v="10"/>
  </r>
  <r>
    <n v="2021"/>
    <x v="11"/>
    <x v="11"/>
    <x v="0"/>
    <x v="9"/>
    <x v="0"/>
    <m/>
    <n v="0"/>
    <s v="units"/>
    <n v="0"/>
    <m/>
    <s v="15.1.3.2"/>
    <n v="5"/>
  </r>
  <r>
    <n v="2021"/>
    <x v="11"/>
    <x v="11"/>
    <x v="0"/>
    <x v="11"/>
    <x v="0"/>
    <m/>
    <n v="0"/>
    <s v="units"/>
    <n v="0"/>
    <m/>
    <s v="15.1.15.2"/>
    <n v="5"/>
  </r>
  <r>
    <n v="2021"/>
    <x v="11"/>
    <x v="11"/>
    <x v="0"/>
    <x v="17"/>
    <x v="0"/>
    <m/>
    <n v="0"/>
    <s v="units"/>
    <n v="0"/>
    <m/>
    <s v="15.1.22.2"/>
    <n v="10"/>
  </r>
  <r>
    <n v="2021"/>
    <x v="11"/>
    <x v="11"/>
    <x v="0"/>
    <x v="17"/>
    <x v="1"/>
    <m/>
    <n v="0"/>
    <s v="units"/>
    <n v="0"/>
    <m/>
    <s v="15.1.22.3"/>
    <n v="5"/>
  </r>
  <r>
    <n v="2021"/>
    <x v="11"/>
    <x v="11"/>
    <x v="0"/>
    <x v="12"/>
    <x v="0"/>
    <m/>
    <n v="0"/>
    <s v="units"/>
    <n v="0"/>
    <m/>
    <s v="15.1.28.2"/>
    <n v="5"/>
  </r>
  <r>
    <n v="2021"/>
    <x v="11"/>
    <x v="11"/>
    <x v="0"/>
    <x v="13"/>
    <x v="0"/>
    <m/>
    <n v="0"/>
    <s v="units"/>
    <n v="0"/>
    <m/>
    <s v="15.1.34.2"/>
    <n v="10"/>
  </r>
  <r>
    <n v="2021"/>
    <x v="11"/>
    <x v="11"/>
    <x v="0"/>
    <x v="13"/>
    <x v="1"/>
    <m/>
    <n v="0"/>
    <s v="units"/>
    <n v="0"/>
    <m/>
    <s v="15.1.34.3"/>
    <n v="5"/>
  </r>
  <r>
    <n v="2021"/>
    <x v="11"/>
    <x v="11"/>
    <x v="0"/>
    <x v="14"/>
    <x v="0"/>
    <m/>
    <n v="0"/>
    <s v="units"/>
    <n v="0"/>
    <m/>
    <s v="15.1.40.2"/>
    <n v="5"/>
  </r>
  <r>
    <n v="2021"/>
    <x v="11"/>
    <x v="11"/>
    <x v="0"/>
    <x v="14"/>
    <x v="1"/>
    <m/>
    <n v="0"/>
    <s v="units"/>
    <n v="0"/>
    <m/>
    <s v="15.1.40.3"/>
    <n v="5"/>
  </r>
  <r>
    <n v="2021"/>
    <x v="11"/>
    <x v="11"/>
    <x v="0"/>
    <x v="8"/>
    <x v="0"/>
    <m/>
    <n v="0"/>
    <s v="units"/>
    <n v="0"/>
    <m/>
    <s v="15.1.46.2"/>
    <n v="5"/>
  </r>
  <r>
    <n v="2021"/>
    <x v="11"/>
    <x v="11"/>
    <x v="0"/>
    <x v="8"/>
    <x v="1"/>
    <m/>
    <n v="0"/>
    <s v="units"/>
    <n v="0"/>
    <m/>
    <s v="15.1.46.3"/>
    <n v="5"/>
  </r>
  <r>
    <n v="2021"/>
    <x v="11"/>
    <x v="11"/>
    <x v="0"/>
    <x v="15"/>
    <x v="0"/>
    <m/>
    <n v="0"/>
    <s v="units"/>
    <n v="0"/>
    <m/>
    <s v="15.1.52.2"/>
    <n v="15"/>
  </r>
  <r>
    <n v="2021"/>
    <x v="11"/>
    <x v="11"/>
    <x v="0"/>
    <x v="15"/>
    <x v="1"/>
    <m/>
    <n v="0"/>
    <s v="units"/>
    <n v="0"/>
    <m/>
    <s v="15.1.52.3"/>
    <n v="10"/>
  </r>
  <r>
    <n v="2021"/>
    <x v="11"/>
    <x v="11"/>
    <x v="0"/>
    <x v="0"/>
    <x v="0"/>
    <m/>
    <n v="0"/>
    <s v="units"/>
    <n v="0"/>
    <m/>
    <s v="15.1.58.2"/>
    <n v="10"/>
  </r>
  <r>
    <n v="2021"/>
    <x v="11"/>
    <x v="11"/>
    <x v="0"/>
    <x v="0"/>
    <x v="1"/>
    <m/>
    <n v="0"/>
    <s v="units"/>
    <n v="0"/>
    <m/>
    <s v="15.1.58.3"/>
    <n v="10"/>
  </r>
  <r>
    <n v="2021"/>
    <x v="11"/>
    <x v="11"/>
    <x v="0"/>
    <x v="1"/>
    <x v="0"/>
    <m/>
    <n v="0"/>
    <s v="units"/>
    <n v="0"/>
    <m/>
    <s v="15.1.64.2"/>
    <n v="25"/>
  </r>
  <r>
    <n v="2021"/>
    <x v="11"/>
    <x v="11"/>
    <x v="0"/>
    <x v="1"/>
    <x v="1"/>
    <m/>
    <n v="0"/>
    <s v="units"/>
    <n v="0"/>
    <m/>
    <s v="15.1.64.3"/>
    <n v="20"/>
  </r>
  <r>
    <n v="2021"/>
    <x v="11"/>
    <x v="11"/>
    <x v="0"/>
    <x v="2"/>
    <x v="0"/>
    <m/>
    <n v="0"/>
    <s v="units"/>
    <n v="0"/>
    <m/>
    <s v="15.1.70.2"/>
    <n v="40"/>
  </r>
  <r>
    <n v="2021"/>
    <x v="11"/>
    <x v="11"/>
    <x v="0"/>
    <x v="2"/>
    <x v="1"/>
    <m/>
    <n v="0"/>
    <s v="units"/>
    <n v="0"/>
    <m/>
    <s v="15.1.70.3"/>
    <n v="30"/>
  </r>
  <r>
    <n v="2021"/>
    <x v="11"/>
    <x v="11"/>
    <x v="0"/>
    <x v="3"/>
    <x v="0"/>
    <m/>
    <n v="0"/>
    <s v="units"/>
    <n v="0"/>
    <m/>
    <s v="15.1.76.2"/>
    <n v="45"/>
  </r>
  <r>
    <n v="2021"/>
    <x v="11"/>
    <x v="11"/>
    <x v="0"/>
    <x v="3"/>
    <x v="1"/>
    <m/>
    <n v="0"/>
    <s v="units"/>
    <n v="0"/>
    <m/>
    <s v="15.1.76.3"/>
    <n v="40"/>
  </r>
  <r>
    <n v="2021"/>
    <x v="11"/>
    <x v="11"/>
    <x v="0"/>
    <x v="4"/>
    <x v="0"/>
    <m/>
    <n v="0"/>
    <s v="units"/>
    <n v="0"/>
    <m/>
    <s v="15.1.83.2"/>
    <n v="40"/>
  </r>
  <r>
    <n v="2021"/>
    <x v="11"/>
    <x v="11"/>
    <x v="0"/>
    <x v="4"/>
    <x v="1"/>
    <m/>
    <n v="0"/>
    <s v="units"/>
    <n v="0"/>
    <m/>
    <s v="15.1.83.3"/>
    <n v="30"/>
  </r>
  <r>
    <n v="2021"/>
    <x v="11"/>
    <x v="11"/>
    <x v="0"/>
    <x v="5"/>
    <x v="0"/>
    <m/>
    <n v="0"/>
    <s v="units"/>
    <n v="0"/>
    <m/>
    <s v="15.1.89.2"/>
    <n v="25"/>
  </r>
  <r>
    <n v="2021"/>
    <x v="11"/>
    <x v="11"/>
    <x v="0"/>
    <x v="5"/>
    <x v="1"/>
    <m/>
    <n v="0"/>
    <s v="units"/>
    <n v="0"/>
    <m/>
    <s v="15.1.89.3"/>
    <n v="20"/>
  </r>
  <r>
    <n v="2021"/>
    <x v="11"/>
    <x v="11"/>
    <x v="0"/>
    <x v="6"/>
    <x v="0"/>
    <m/>
    <n v="0"/>
    <s v="units"/>
    <n v="0"/>
    <m/>
    <s v="15.1.95.2"/>
    <n v="20"/>
  </r>
  <r>
    <n v="2021"/>
    <x v="11"/>
    <x v="11"/>
    <x v="0"/>
    <x v="6"/>
    <x v="1"/>
    <m/>
    <n v="0"/>
    <s v="units"/>
    <n v="0"/>
    <m/>
    <s v="15.1.95.3"/>
    <n v="5"/>
  </r>
  <r>
    <n v="2021"/>
    <x v="11"/>
    <x v="11"/>
    <x v="0"/>
    <x v="7"/>
    <x v="0"/>
    <m/>
    <n v="0"/>
    <s v="units"/>
    <n v="0"/>
    <m/>
    <s v="15.1.101.2"/>
    <n v="5"/>
  </r>
  <r>
    <n v="2021"/>
    <x v="11"/>
    <x v="11"/>
    <x v="0"/>
    <x v="7"/>
    <x v="1"/>
    <m/>
    <n v="0"/>
    <s v="units"/>
    <n v="0"/>
    <m/>
    <s v="15.1.101.3"/>
    <n v="5"/>
  </r>
  <r>
    <n v="2021"/>
    <x v="11"/>
    <x v="11"/>
    <x v="0"/>
    <x v="16"/>
    <x v="1"/>
    <m/>
    <n v="0"/>
    <s v="units"/>
    <n v="0"/>
    <m/>
    <s v="15.1.107.3"/>
    <n v="5"/>
  </r>
  <r>
    <n v="2021"/>
    <x v="12"/>
    <x v="12"/>
    <x v="0"/>
    <x v="11"/>
    <x v="0"/>
    <m/>
    <n v="0"/>
    <s v="units"/>
    <n v="0"/>
    <m/>
    <s v="16.1.15.2"/>
    <n v="5"/>
  </r>
  <r>
    <n v="2021"/>
    <x v="12"/>
    <x v="12"/>
    <x v="0"/>
    <x v="17"/>
    <x v="0"/>
    <m/>
    <n v="0"/>
    <s v="units"/>
    <n v="0"/>
    <m/>
    <s v="16.1.22.2"/>
    <n v="5"/>
  </r>
  <r>
    <n v="2021"/>
    <x v="12"/>
    <x v="12"/>
    <x v="0"/>
    <x v="12"/>
    <x v="0"/>
    <m/>
    <n v="0"/>
    <s v="units"/>
    <n v="0"/>
    <m/>
    <s v="16.1.28.2"/>
    <n v="5"/>
  </r>
  <r>
    <n v="2021"/>
    <x v="12"/>
    <x v="12"/>
    <x v="0"/>
    <x v="14"/>
    <x v="0"/>
    <m/>
    <n v="0"/>
    <s v="units"/>
    <n v="0"/>
    <m/>
    <s v="16.1.40.2"/>
    <n v="5"/>
  </r>
  <r>
    <n v="2021"/>
    <x v="12"/>
    <x v="12"/>
    <x v="0"/>
    <x v="8"/>
    <x v="0"/>
    <m/>
    <n v="0"/>
    <s v="units"/>
    <n v="0"/>
    <m/>
    <s v="16.1.46.2"/>
    <n v="5"/>
  </r>
  <r>
    <n v="2021"/>
    <x v="12"/>
    <x v="12"/>
    <x v="0"/>
    <x v="8"/>
    <x v="1"/>
    <m/>
    <n v="0"/>
    <s v="units"/>
    <n v="0"/>
    <m/>
    <s v="16.1.46.3"/>
    <n v="5"/>
  </r>
  <r>
    <n v="2021"/>
    <x v="12"/>
    <x v="12"/>
    <x v="0"/>
    <x v="15"/>
    <x v="0"/>
    <m/>
    <n v="0"/>
    <s v="units"/>
    <n v="0"/>
    <m/>
    <s v="16.1.52.2"/>
    <n v="5"/>
  </r>
  <r>
    <n v="2021"/>
    <x v="12"/>
    <x v="12"/>
    <x v="0"/>
    <x v="15"/>
    <x v="1"/>
    <m/>
    <n v="0"/>
    <s v="units"/>
    <n v="0"/>
    <m/>
    <s v="16.1.52.3"/>
    <n v="5"/>
  </r>
  <r>
    <n v="2021"/>
    <x v="12"/>
    <x v="12"/>
    <x v="0"/>
    <x v="0"/>
    <x v="0"/>
    <m/>
    <n v="0"/>
    <s v="units"/>
    <n v="0"/>
    <m/>
    <s v="16.1.58.2"/>
    <n v="5"/>
  </r>
  <r>
    <n v="2021"/>
    <x v="12"/>
    <x v="12"/>
    <x v="0"/>
    <x v="0"/>
    <x v="1"/>
    <m/>
    <n v="0"/>
    <s v="units"/>
    <n v="0"/>
    <m/>
    <s v="16.1.58.3"/>
    <n v="5"/>
  </r>
  <r>
    <n v="2021"/>
    <x v="12"/>
    <x v="12"/>
    <x v="0"/>
    <x v="1"/>
    <x v="0"/>
    <m/>
    <n v="0"/>
    <s v="units"/>
    <n v="0"/>
    <m/>
    <s v="16.1.64.2"/>
    <n v="10"/>
  </r>
  <r>
    <n v="2021"/>
    <x v="12"/>
    <x v="12"/>
    <x v="0"/>
    <x v="1"/>
    <x v="1"/>
    <m/>
    <n v="0"/>
    <s v="units"/>
    <n v="0"/>
    <m/>
    <s v="16.1.64.3"/>
    <n v="10"/>
  </r>
  <r>
    <n v="2021"/>
    <x v="12"/>
    <x v="12"/>
    <x v="0"/>
    <x v="2"/>
    <x v="0"/>
    <m/>
    <n v="0"/>
    <s v="units"/>
    <n v="0"/>
    <m/>
    <s v="16.1.70.2"/>
    <n v="20"/>
  </r>
  <r>
    <n v="2021"/>
    <x v="12"/>
    <x v="12"/>
    <x v="0"/>
    <x v="2"/>
    <x v="1"/>
    <m/>
    <n v="0"/>
    <s v="units"/>
    <n v="0"/>
    <m/>
    <s v="16.1.70.3"/>
    <n v="15"/>
  </r>
  <r>
    <n v="2021"/>
    <x v="12"/>
    <x v="12"/>
    <x v="0"/>
    <x v="3"/>
    <x v="0"/>
    <m/>
    <n v="0"/>
    <s v="units"/>
    <n v="0"/>
    <m/>
    <s v="16.1.76.2"/>
    <n v="20"/>
  </r>
  <r>
    <n v="2021"/>
    <x v="12"/>
    <x v="12"/>
    <x v="0"/>
    <x v="3"/>
    <x v="1"/>
    <m/>
    <n v="0"/>
    <s v="units"/>
    <n v="0"/>
    <m/>
    <s v="16.1.76.3"/>
    <n v="20"/>
  </r>
  <r>
    <n v="2021"/>
    <x v="12"/>
    <x v="12"/>
    <x v="0"/>
    <x v="4"/>
    <x v="0"/>
    <m/>
    <n v="0"/>
    <s v="units"/>
    <n v="0"/>
    <m/>
    <s v="16.1.83.2"/>
    <n v="30"/>
  </r>
  <r>
    <n v="2021"/>
    <x v="12"/>
    <x v="12"/>
    <x v="0"/>
    <x v="4"/>
    <x v="1"/>
    <m/>
    <n v="0"/>
    <s v="units"/>
    <n v="0"/>
    <m/>
    <s v="16.1.83.3"/>
    <n v="25"/>
  </r>
  <r>
    <n v="2021"/>
    <x v="12"/>
    <x v="12"/>
    <x v="0"/>
    <x v="5"/>
    <x v="0"/>
    <m/>
    <n v="0"/>
    <s v="units"/>
    <n v="0"/>
    <m/>
    <s v="16.1.89.2"/>
    <n v="20"/>
  </r>
  <r>
    <n v="2021"/>
    <x v="12"/>
    <x v="12"/>
    <x v="0"/>
    <x v="5"/>
    <x v="1"/>
    <m/>
    <n v="0"/>
    <s v="units"/>
    <n v="0"/>
    <m/>
    <s v="16.1.89.3"/>
    <n v="15"/>
  </r>
  <r>
    <n v="2021"/>
    <x v="12"/>
    <x v="12"/>
    <x v="0"/>
    <x v="6"/>
    <x v="0"/>
    <m/>
    <n v="0"/>
    <s v="units"/>
    <n v="0"/>
    <m/>
    <s v="16.1.95.2"/>
    <n v="5"/>
  </r>
  <r>
    <n v="2021"/>
    <x v="12"/>
    <x v="12"/>
    <x v="0"/>
    <x v="6"/>
    <x v="1"/>
    <m/>
    <n v="0"/>
    <s v="units"/>
    <n v="0"/>
    <m/>
    <s v="16.1.95.3"/>
    <n v="10"/>
  </r>
  <r>
    <n v="2021"/>
    <x v="12"/>
    <x v="12"/>
    <x v="0"/>
    <x v="7"/>
    <x v="0"/>
    <m/>
    <n v="0"/>
    <s v="units"/>
    <n v="0"/>
    <m/>
    <s v="16.1.101.2"/>
    <n v="10"/>
  </r>
  <r>
    <n v="2021"/>
    <x v="12"/>
    <x v="12"/>
    <x v="0"/>
    <x v="7"/>
    <x v="1"/>
    <m/>
    <n v="0"/>
    <s v="units"/>
    <n v="0"/>
    <m/>
    <s v="16.1.101.3"/>
    <n v="10"/>
  </r>
  <r>
    <n v="2021"/>
    <x v="12"/>
    <x v="12"/>
    <x v="0"/>
    <x v="16"/>
    <x v="1"/>
    <m/>
    <n v="0"/>
    <s v="units"/>
    <n v="0"/>
    <m/>
    <s v="16.1.107.3"/>
    <n v="5"/>
  </r>
  <r>
    <n v="2021"/>
    <x v="13"/>
    <x v="13"/>
    <x v="0"/>
    <x v="10"/>
    <x v="0"/>
    <m/>
    <n v="0"/>
    <s v="units"/>
    <n v="0"/>
    <m/>
    <s v="17.1.9.2"/>
    <n v="5"/>
  </r>
  <r>
    <n v="2021"/>
    <x v="13"/>
    <x v="13"/>
    <x v="0"/>
    <x v="10"/>
    <x v="1"/>
    <m/>
    <n v="0"/>
    <s v="units"/>
    <n v="0"/>
    <m/>
    <s v="17.1.9.3"/>
    <n v="5"/>
  </r>
  <r>
    <n v="2021"/>
    <x v="13"/>
    <x v="13"/>
    <x v="0"/>
    <x v="11"/>
    <x v="1"/>
    <m/>
    <n v="0"/>
    <s v="units"/>
    <n v="0"/>
    <m/>
    <s v="17.1.15.3"/>
    <n v="5"/>
  </r>
  <r>
    <n v="2021"/>
    <x v="13"/>
    <x v="13"/>
    <x v="0"/>
    <x v="13"/>
    <x v="0"/>
    <m/>
    <n v="0"/>
    <s v="units"/>
    <n v="0"/>
    <m/>
    <s v="17.1.34.2"/>
    <n v="5"/>
  </r>
  <r>
    <n v="2021"/>
    <x v="13"/>
    <x v="13"/>
    <x v="0"/>
    <x v="14"/>
    <x v="0"/>
    <m/>
    <n v="0"/>
    <s v="units"/>
    <n v="0"/>
    <m/>
    <s v="17.1.40.2"/>
    <n v="5"/>
  </r>
  <r>
    <n v="2021"/>
    <x v="13"/>
    <x v="13"/>
    <x v="0"/>
    <x v="15"/>
    <x v="0"/>
    <m/>
    <n v="0"/>
    <s v="units"/>
    <n v="0"/>
    <m/>
    <s v="17.1.52.2"/>
    <n v="5"/>
  </r>
  <r>
    <n v="2021"/>
    <x v="13"/>
    <x v="13"/>
    <x v="0"/>
    <x v="15"/>
    <x v="1"/>
    <m/>
    <n v="0"/>
    <s v="units"/>
    <n v="0"/>
    <m/>
    <s v="17.1.52.3"/>
    <n v="5"/>
  </r>
  <r>
    <n v="2021"/>
    <x v="13"/>
    <x v="13"/>
    <x v="0"/>
    <x v="0"/>
    <x v="0"/>
    <m/>
    <n v="0"/>
    <s v="units"/>
    <n v="0"/>
    <m/>
    <s v="17.1.58.2"/>
    <n v="5"/>
  </r>
  <r>
    <n v="2021"/>
    <x v="13"/>
    <x v="13"/>
    <x v="0"/>
    <x v="1"/>
    <x v="0"/>
    <m/>
    <n v="0"/>
    <s v="units"/>
    <n v="0"/>
    <m/>
    <s v="17.1.64.2"/>
    <n v="10"/>
  </r>
  <r>
    <n v="2021"/>
    <x v="13"/>
    <x v="13"/>
    <x v="0"/>
    <x v="1"/>
    <x v="1"/>
    <m/>
    <n v="0"/>
    <s v="units"/>
    <n v="0"/>
    <m/>
    <s v="17.1.64.3"/>
    <n v="5"/>
  </r>
  <r>
    <n v="2021"/>
    <x v="13"/>
    <x v="13"/>
    <x v="0"/>
    <x v="2"/>
    <x v="0"/>
    <m/>
    <n v="0"/>
    <s v="units"/>
    <n v="0"/>
    <m/>
    <s v="17.1.70.2"/>
    <n v="5"/>
  </r>
  <r>
    <n v="2021"/>
    <x v="13"/>
    <x v="13"/>
    <x v="0"/>
    <x v="2"/>
    <x v="1"/>
    <m/>
    <n v="0"/>
    <s v="units"/>
    <n v="0"/>
    <m/>
    <s v="17.1.70.3"/>
    <n v="10"/>
  </r>
  <r>
    <n v="2021"/>
    <x v="13"/>
    <x v="13"/>
    <x v="0"/>
    <x v="3"/>
    <x v="0"/>
    <m/>
    <n v="0"/>
    <s v="units"/>
    <n v="0"/>
    <m/>
    <s v="17.1.76.2"/>
    <n v="15"/>
  </r>
  <r>
    <n v="2021"/>
    <x v="13"/>
    <x v="13"/>
    <x v="0"/>
    <x v="3"/>
    <x v="1"/>
    <m/>
    <n v="0"/>
    <s v="units"/>
    <n v="0"/>
    <m/>
    <s v="17.1.76.3"/>
    <n v="10"/>
  </r>
  <r>
    <n v="2021"/>
    <x v="13"/>
    <x v="13"/>
    <x v="0"/>
    <x v="4"/>
    <x v="0"/>
    <m/>
    <n v="0"/>
    <s v="units"/>
    <n v="0"/>
    <m/>
    <s v="17.1.83.2"/>
    <n v="10"/>
  </r>
  <r>
    <n v="2021"/>
    <x v="13"/>
    <x v="13"/>
    <x v="0"/>
    <x v="4"/>
    <x v="1"/>
    <m/>
    <n v="0"/>
    <s v="units"/>
    <n v="0"/>
    <m/>
    <s v="17.1.83.3"/>
    <n v="10"/>
  </r>
  <r>
    <n v="2021"/>
    <x v="13"/>
    <x v="13"/>
    <x v="0"/>
    <x v="5"/>
    <x v="0"/>
    <m/>
    <n v="0"/>
    <s v="units"/>
    <n v="0"/>
    <m/>
    <s v="17.1.89.2"/>
    <n v="10"/>
  </r>
  <r>
    <n v="2021"/>
    <x v="13"/>
    <x v="13"/>
    <x v="0"/>
    <x v="5"/>
    <x v="1"/>
    <m/>
    <n v="0"/>
    <s v="units"/>
    <n v="0"/>
    <m/>
    <s v="17.1.89.3"/>
    <n v="15"/>
  </r>
  <r>
    <n v="2021"/>
    <x v="13"/>
    <x v="13"/>
    <x v="0"/>
    <x v="6"/>
    <x v="0"/>
    <m/>
    <n v="0"/>
    <s v="units"/>
    <n v="0"/>
    <m/>
    <s v="17.1.95.2"/>
    <n v="10"/>
  </r>
  <r>
    <n v="2021"/>
    <x v="13"/>
    <x v="13"/>
    <x v="0"/>
    <x v="6"/>
    <x v="1"/>
    <m/>
    <n v="0"/>
    <s v="units"/>
    <n v="0"/>
    <m/>
    <s v="17.1.95.3"/>
    <n v="5"/>
  </r>
  <r>
    <n v="2021"/>
    <x v="13"/>
    <x v="13"/>
    <x v="0"/>
    <x v="16"/>
    <x v="1"/>
    <m/>
    <n v="0"/>
    <s v="units"/>
    <n v="0"/>
    <m/>
    <s v="17.1.107.3"/>
    <n v="5"/>
  </r>
  <r>
    <n v="2021"/>
    <x v="14"/>
    <x v="14"/>
    <x v="0"/>
    <x v="10"/>
    <x v="0"/>
    <m/>
    <n v="0"/>
    <s v="units"/>
    <n v="0"/>
    <m/>
    <s v="18.1.9.2"/>
    <n v="5"/>
  </r>
  <r>
    <n v="2021"/>
    <x v="14"/>
    <x v="14"/>
    <x v="0"/>
    <x v="11"/>
    <x v="1"/>
    <m/>
    <n v="0"/>
    <s v="units"/>
    <n v="0"/>
    <m/>
    <s v="18.1.15.3"/>
    <n v="5"/>
  </r>
  <r>
    <n v="2021"/>
    <x v="14"/>
    <x v="14"/>
    <x v="0"/>
    <x v="17"/>
    <x v="0"/>
    <m/>
    <n v="0"/>
    <s v="units"/>
    <n v="0"/>
    <m/>
    <s v="18.1.22.2"/>
    <n v="5"/>
  </r>
  <r>
    <n v="2021"/>
    <x v="14"/>
    <x v="14"/>
    <x v="0"/>
    <x v="17"/>
    <x v="1"/>
    <m/>
    <n v="0"/>
    <s v="units"/>
    <n v="0"/>
    <m/>
    <s v="18.1.22.3"/>
    <n v="5"/>
  </r>
  <r>
    <n v="2021"/>
    <x v="14"/>
    <x v="14"/>
    <x v="0"/>
    <x v="12"/>
    <x v="0"/>
    <m/>
    <n v="0"/>
    <s v="units"/>
    <n v="0"/>
    <m/>
    <s v="18.1.28.2"/>
    <n v="5"/>
  </r>
  <r>
    <n v="2021"/>
    <x v="14"/>
    <x v="14"/>
    <x v="0"/>
    <x v="13"/>
    <x v="1"/>
    <m/>
    <n v="0"/>
    <s v="units"/>
    <n v="0"/>
    <m/>
    <s v="18.1.34.3"/>
    <n v="5"/>
  </r>
  <r>
    <n v="2021"/>
    <x v="14"/>
    <x v="14"/>
    <x v="0"/>
    <x v="14"/>
    <x v="0"/>
    <m/>
    <n v="0"/>
    <s v="units"/>
    <n v="0"/>
    <m/>
    <s v="18.1.40.2"/>
    <n v="5"/>
  </r>
  <r>
    <n v="2021"/>
    <x v="14"/>
    <x v="14"/>
    <x v="0"/>
    <x v="8"/>
    <x v="0"/>
    <m/>
    <n v="0"/>
    <s v="units"/>
    <n v="0"/>
    <m/>
    <s v="18.1.46.2"/>
    <n v="5"/>
  </r>
  <r>
    <n v="2021"/>
    <x v="14"/>
    <x v="14"/>
    <x v="0"/>
    <x v="8"/>
    <x v="1"/>
    <m/>
    <n v="0"/>
    <s v="units"/>
    <n v="0"/>
    <m/>
    <s v="18.1.46.3"/>
    <n v="5"/>
  </r>
  <r>
    <n v="2021"/>
    <x v="14"/>
    <x v="14"/>
    <x v="0"/>
    <x v="15"/>
    <x v="0"/>
    <m/>
    <n v="0"/>
    <s v="units"/>
    <n v="0"/>
    <m/>
    <s v="18.1.52.2"/>
    <n v="5"/>
  </r>
  <r>
    <n v="2021"/>
    <x v="14"/>
    <x v="14"/>
    <x v="0"/>
    <x v="15"/>
    <x v="1"/>
    <m/>
    <n v="0"/>
    <s v="units"/>
    <n v="0"/>
    <m/>
    <s v="18.1.52.3"/>
    <n v="5"/>
  </r>
  <r>
    <n v="2021"/>
    <x v="14"/>
    <x v="14"/>
    <x v="0"/>
    <x v="0"/>
    <x v="0"/>
    <m/>
    <n v="0"/>
    <s v="units"/>
    <n v="0"/>
    <m/>
    <s v="18.1.58.2"/>
    <n v="5"/>
  </r>
  <r>
    <n v="2021"/>
    <x v="14"/>
    <x v="14"/>
    <x v="0"/>
    <x v="1"/>
    <x v="0"/>
    <m/>
    <n v="0"/>
    <s v="units"/>
    <n v="0"/>
    <m/>
    <s v="18.1.64.2"/>
    <n v="5"/>
  </r>
  <r>
    <n v="2021"/>
    <x v="14"/>
    <x v="14"/>
    <x v="0"/>
    <x v="1"/>
    <x v="1"/>
    <m/>
    <n v="0"/>
    <s v="units"/>
    <n v="0"/>
    <m/>
    <s v="18.1.64.3"/>
    <n v="10"/>
  </r>
  <r>
    <n v="2021"/>
    <x v="14"/>
    <x v="14"/>
    <x v="0"/>
    <x v="2"/>
    <x v="0"/>
    <m/>
    <n v="0"/>
    <s v="units"/>
    <n v="0"/>
    <m/>
    <s v="18.1.70.2"/>
    <n v="15"/>
  </r>
  <r>
    <n v="2021"/>
    <x v="14"/>
    <x v="14"/>
    <x v="0"/>
    <x v="2"/>
    <x v="1"/>
    <m/>
    <n v="0"/>
    <s v="units"/>
    <n v="0"/>
    <m/>
    <s v="18.1.70.3"/>
    <n v="20"/>
  </r>
  <r>
    <n v="2021"/>
    <x v="14"/>
    <x v="14"/>
    <x v="0"/>
    <x v="3"/>
    <x v="0"/>
    <m/>
    <n v="0"/>
    <s v="units"/>
    <n v="0"/>
    <m/>
    <s v="18.1.76.2"/>
    <n v="25"/>
  </r>
  <r>
    <n v="2021"/>
    <x v="14"/>
    <x v="14"/>
    <x v="0"/>
    <x v="3"/>
    <x v="1"/>
    <m/>
    <n v="0"/>
    <s v="units"/>
    <n v="0"/>
    <m/>
    <s v="18.1.76.3"/>
    <n v="30"/>
  </r>
  <r>
    <n v="2021"/>
    <x v="14"/>
    <x v="14"/>
    <x v="0"/>
    <x v="4"/>
    <x v="0"/>
    <m/>
    <n v="0"/>
    <s v="units"/>
    <n v="0"/>
    <m/>
    <s v="18.1.83.2"/>
    <n v="15"/>
  </r>
  <r>
    <n v="2021"/>
    <x v="14"/>
    <x v="14"/>
    <x v="0"/>
    <x v="4"/>
    <x v="1"/>
    <m/>
    <n v="0"/>
    <s v="units"/>
    <n v="0"/>
    <m/>
    <s v="18.1.83.3"/>
    <n v="15"/>
  </r>
  <r>
    <n v="2021"/>
    <x v="14"/>
    <x v="14"/>
    <x v="0"/>
    <x v="5"/>
    <x v="0"/>
    <m/>
    <n v="0"/>
    <s v="units"/>
    <n v="0"/>
    <m/>
    <s v="18.1.89.2"/>
    <n v="30"/>
  </r>
  <r>
    <n v="2021"/>
    <x v="14"/>
    <x v="14"/>
    <x v="0"/>
    <x v="5"/>
    <x v="1"/>
    <m/>
    <n v="0"/>
    <s v="units"/>
    <n v="0"/>
    <m/>
    <s v="18.1.89.3"/>
    <n v="25"/>
  </r>
  <r>
    <n v="2021"/>
    <x v="14"/>
    <x v="14"/>
    <x v="0"/>
    <x v="6"/>
    <x v="0"/>
    <m/>
    <n v="0"/>
    <s v="units"/>
    <n v="0"/>
    <m/>
    <s v="18.1.95.2"/>
    <n v="20"/>
  </r>
  <r>
    <n v="2021"/>
    <x v="14"/>
    <x v="14"/>
    <x v="0"/>
    <x v="6"/>
    <x v="1"/>
    <m/>
    <n v="0"/>
    <s v="units"/>
    <n v="0"/>
    <m/>
    <s v="18.1.95.3"/>
    <n v="10"/>
  </r>
  <r>
    <n v="2021"/>
    <x v="14"/>
    <x v="14"/>
    <x v="0"/>
    <x v="7"/>
    <x v="0"/>
    <m/>
    <n v="0"/>
    <s v="units"/>
    <n v="0"/>
    <m/>
    <s v="18.1.101.2"/>
    <n v="5"/>
  </r>
  <r>
    <n v="2021"/>
    <x v="14"/>
    <x v="14"/>
    <x v="0"/>
    <x v="7"/>
    <x v="1"/>
    <m/>
    <n v="0"/>
    <s v="units"/>
    <n v="0"/>
    <m/>
    <s v="18.1.101.3"/>
    <n v="5"/>
  </r>
  <r>
    <n v="2021"/>
    <x v="14"/>
    <x v="14"/>
    <x v="0"/>
    <x v="16"/>
    <x v="0"/>
    <m/>
    <n v="0"/>
    <s v="units"/>
    <n v="0"/>
    <m/>
    <s v="18.1.107.2"/>
    <n v="5"/>
  </r>
  <r>
    <n v="2021"/>
    <x v="14"/>
    <x v="14"/>
    <x v="0"/>
    <x v="16"/>
    <x v="1"/>
    <m/>
    <n v="0"/>
    <s v="units"/>
    <n v="0"/>
    <m/>
    <s v="18.1.107.3"/>
    <n v="5"/>
  </r>
  <r>
    <n v="2021"/>
    <x v="15"/>
    <x v="15"/>
    <x v="0"/>
    <x v="9"/>
    <x v="1"/>
    <m/>
    <n v="0"/>
    <s v="units"/>
    <n v="0"/>
    <m/>
    <s v="19.1.3.3"/>
    <n v="5"/>
  </r>
  <r>
    <n v="2021"/>
    <x v="15"/>
    <x v="15"/>
    <x v="0"/>
    <x v="10"/>
    <x v="0"/>
    <m/>
    <n v="0"/>
    <s v="units"/>
    <n v="0"/>
    <m/>
    <s v="19.1.9.2"/>
    <n v="5"/>
  </r>
  <r>
    <n v="2021"/>
    <x v="15"/>
    <x v="15"/>
    <x v="0"/>
    <x v="10"/>
    <x v="1"/>
    <m/>
    <n v="0"/>
    <s v="units"/>
    <n v="0"/>
    <m/>
    <s v="19.1.9.3"/>
    <n v="5"/>
  </r>
  <r>
    <n v="2021"/>
    <x v="15"/>
    <x v="15"/>
    <x v="0"/>
    <x v="14"/>
    <x v="0"/>
    <m/>
    <n v="0"/>
    <s v="units"/>
    <n v="0"/>
    <m/>
    <s v="19.1.40.2"/>
    <n v="5"/>
  </r>
  <r>
    <n v="2021"/>
    <x v="15"/>
    <x v="15"/>
    <x v="0"/>
    <x v="14"/>
    <x v="1"/>
    <m/>
    <n v="0"/>
    <s v="units"/>
    <n v="0"/>
    <m/>
    <s v="19.1.40.3"/>
    <n v="5"/>
  </r>
  <r>
    <n v="2021"/>
    <x v="15"/>
    <x v="15"/>
    <x v="0"/>
    <x v="8"/>
    <x v="0"/>
    <m/>
    <n v="0"/>
    <s v="units"/>
    <n v="0"/>
    <m/>
    <s v="19.1.46.2"/>
    <n v="5"/>
  </r>
  <r>
    <n v="2021"/>
    <x v="15"/>
    <x v="15"/>
    <x v="0"/>
    <x v="8"/>
    <x v="1"/>
    <m/>
    <n v="0"/>
    <s v="units"/>
    <n v="0"/>
    <m/>
    <s v="19.1.46.3"/>
    <n v="5"/>
  </r>
  <r>
    <n v="2021"/>
    <x v="15"/>
    <x v="15"/>
    <x v="0"/>
    <x v="0"/>
    <x v="0"/>
    <m/>
    <n v="0"/>
    <s v="units"/>
    <n v="0"/>
    <m/>
    <s v="19.1.58.2"/>
    <n v="5"/>
  </r>
  <r>
    <n v="2021"/>
    <x v="15"/>
    <x v="15"/>
    <x v="0"/>
    <x v="0"/>
    <x v="1"/>
    <m/>
    <n v="0"/>
    <s v="units"/>
    <n v="0"/>
    <m/>
    <s v="19.1.58.3"/>
    <n v="5"/>
  </r>
  <r>
    <n v="2021"/>
    <x v="15"/>
    <x v="15"/>
    <x v="0"/>
    <x v="1"/>
    <x v="0"/>
    <m/>
    <n v="0"/>
    <s v="units"/>
    <n v="0"/>
    <m/>
    <s v="19.1.64.2"/>
    <n v="5"/>
  </r>
  <r>
    <n v="2021"/>
    <x v="15"/>
    <x v="15"/>
    <x v="0"/>
    <x v="1"/>
    <x v="1"/>
    <m/>
    <n v="0"/>
    <s v="units"/>
    <n v="0"/>
    <m/>
    <s v="19.1.64.3"/>
    <n v="15"/>
  </r>
  <r>
    <n v="2021"/>
    <x v="15"/>
    <x v="15"/>
    <x v="0"/>
    <x v="2"/>
    <x v="0"/>
    <m/>
    <n v="0"/>
    <s v="units"/>
    <n v="0"/>
    <m/>
    <s v="19.1.70.2"/>
    <n v="15"/>
  </r>
  <r>
    <n v="2021"/>
    <x v="15"/>
    <x v="15"/>
    <x v="0"/>
    <x v="2"/>
    <x v="1"/>
    <m/>
    <n v="0"/>
    <s v="units"/>
    <n v="0"/>
    <m/>
    <s v="19.1.70.3"/>
    <n v="10"/>
  </r>
  <r>
    <n v="2021"/>
    <x v="15"/>
    <x v="15"/>
    <x v="0"/>
    <x v="3"/>
    <x v="0"/>
    <m/>
    <n v="0"/>
    <s v="units"/>
    <n v="0"/>
    <m/>
    <s v="19.1.76.2"/>
    <n v="10"/>
  </r>
  <r>
    <n v="2021"/>
    <x v="15"/>
    <x v="15"/>
    <x v="0"/>
    <x v="3"/>
    <x v="1"/>
    <m/>
    <n v="0"/>
    <s v="units"/>
    <n v="0"/>
    <m/>
    <s v="19.1.76.3"/>
    <n v="10"/>
  </r>
  <r>
    <n v="2021"/>
    <x v="15"/>
    <x v="15"/>
    <x v="0"/>
    <x v="4"/>
    <x v="0"/>
    <m/>
    <n v="0"/>
    <s v="units"/>
    <n v="0"/>
    <m/>
    <s v="19.1.83.2"/>
    <n v="15"/>
  </r>
  <r>
    <n v="2021"/>
    <x v="15"/>
    <x v="15"/>
    <x v="0"/>
    <x v="4"/>
    <x v="1"/>
    <m/>
    <n v="0"/>
    <s v="units"/>
    <n v="0"/>
    <m/>
    <s v="19.1.83.3"/>
    <n v="20"/>
  </r>
  <r>
    <n v="2021"/>
    <x v="15"/>
    <x v="15"/>
    <x v="0"/>
    <x v="5"/>
    <x v="0"/>
    <m/>
    <n v="0"/>
    <s v="units"/>
    <n v="0"/>
    <m/>
    <s v="19.1.89.2"/>
    <n v="10"/>
  </r>
  <r>
    <n v="2021"/>
    <x v="15"/>
    <x v="15"/>
    <x v="0"/>
    <x v="5"/>
    <x v="1"/>
    <m/>
    <n v="0"/>
    <s v="units"/>
    <n v="0"/>
    <m/>
    <s v="19.1.89.3"/>
    <n v="5"/>
  </r>
  <r>
    <n v="2021"/>
    <x v="15"/>
    <x v="15"/>
    <x v="0"/>
    <x v="6"/>
    <x v="0"/>
    <m/>
    <n v="0"/>
    <s v="units"/>
    <n v="0"/>
    <m/>
    <s v="19.1.95.2"/>
    <n v="5"/>
  </r>
  <r>
    <n v="2021"/>
    <x v="15"/>
    <x v="15"/>
    <x v="0"/>
    <x v="6"/>
    <x v="1"/>
    <m/>
    <n v="0"/>
    <s v="units"/>
    <n v="0"/>
    <m/>
    <s v="19.1.95.3"/>
    <n v="5"/>
  </r>
  <r>
    <n v="2021"/>
    <x v="15"/>
    <x v="15"/>
    <x v="0"/>
    <x v="16"/>
    <x v="0"/>
    <m/>
    <n v="0"/>
    <s v="units"/>
    <n v="0"/>
    <m/>
    <s v="19.1.107.2"/>
    <n v="5"/>
  </r>
  <r>
    <n v="2021"/>
    <x v="16"/>
    <x v="16"/>
    <x v="0"/>
    <x v="12"/>
    <x v="0"/>
    <m/>
    <n v="0"/>
    <s v="units"/>
    <n v="0"/>
    <m/>
    <s v="20.1.28.2"/>
    <n v="5"/>
  </r>
  <r>
    <n v="2021"/>
    <x v="16"/>
    <x v="16"/>
    <x v="0"/>
    <x v="14"/>
    <x v="0"/>
    <m/>
    <n v="0"/>
    <s v="units"/>
    <n v="0"/>
    <m/>
    <s v="20.1.40.2"/>
    <n v="5"/>
  </r>
  <r>
    <n v="2021"/>
    <x v="16"/>
    <x v="16"/>
    <x v="0"/>
    <x v="1"/>
    <x v="0"/>
    <m/>
    <n v="0"/>
    <s v="units"/>
    <n v="0"/>
    <m/>
    <s v="20.1.64.2"/>
    <n v="5"/>
  </r>
  <r>
    <n v="2021"/>
    <x v="16"/>
    <x v="16"/>
    <x v="0"/>
    <x v="1"/>
    <x v="1"/>
    <m/>
    <n v="0"/>
    <s v="units"/>
    <n v="0"/>
    <m/>
    <s v="20.1.64.3"/>
    <n v="5"/>
  </r>
  <r>
    <n v="2021"/>
    <x v="16"/>
    <x v="16"/>
    <x v="0"/>
    <x v="2"/>
    <x v="1"/>
    <m/>
    <n v="0"/>
    <s v="units"/>
    <n v="0"/>
    <m/>
    <s v="20.1.70.3"/>
    <n v="5"/>
  </r>
  <r>
    <n v="2021"/>
    <x v="16"/>
    <x v="16"/>
    <x v="0"/>
    <x v="3"/>
    <x v="0"/>
    <m/>
    <n v="0"/>
    <s v="units"/>
    <n v="0"/>
    <m/>
    <s v="20.1.76.2"/>
    <n v="10"/>
  </r>
  <r>
    <n v="2021"/>
    <x v="16"/>
    <x v="16"/>
    <x v="0"/>
    <x v="3"/>
    <x v="1"/>
    <m/>
    <n v="0"/>
    <s v="units"/>
    <n v="0"/>
    <m/>
    <s v="20.1.76.3"/>
    <n v="10"/>
  </r>
  <r>
    <n v="2021"/>
    <x v="16"/>
    <x v="16"/>
    <x v="0"/>
    <x v="4"/>
    <x v="1"/>
    <m/>
    <n v="0"/>
    <s v="units"/>
    <n v="0"/>
    <m/>
    <s v="20.1.83.3"/>
    <n v="5"/>
  </r>
  <r>
    <n v="2021"/>
    <x v="16"/>
    <x v="16"/>
    <x v="0"/>
    <x v="5"/>
    <x v="0"/>
    <m/>
    <n v="0"/>
    <s v="units"/>
    <n v="0"/>
    <m/>
    <s v="20.1.89.2"/>
    <n v="5"/>
  </r>
  <r>
    <n v="2021"/>
    <x v="16"/>
    <x v="16"/>
    <x v="0"/>
    <x v="5"/>
    <x v="1"/>
    <m/>
    <n v="0"/>
    <s v="units"/>
    <n v="0"/>
    <m/>
    <s v="20.1.89.3"/>
    <n v="5"/>
  </r>
  <r>
    <n v="2021"/>
    <x v="16"/>
    <x v="16"/>
    <x v="0"/>
    <x v="6"/>
    <x v="0"/>
    <m/>
    <n v="0"/>
    <s v="units"/>
    <n v="0"/>
    <m/>
    <s v="20.1.95.2"/>
    <n v="10"/>
  </r>
  <r>
    <n v="2021"/>
    <x v="16"/>
    <x v="16"/>
    <x v="0"/>
    <x v="6"/>
    <x v="1"/>
    <m/>
    <n v="0"/>
    <s v="units"/>
    <n v="0"/>
    <m/>
    <s v="20.1.95.3"/>
    <n v="5"/>
  </r>
  <r>
    <n v="2021"/>
    <x v="16"/>
    <x v="16"/>
    <x v="0"/>
    <x v="7"/>
    <x v="0"/>
    <m/>
    <n v="0"/>
    <s v="units"/>
    <n v="0"/>
    <m/>
    <s v="20.1.101.2"/>
    <n v="5"/>
  </r>
  <r>
    <n v="2021"/>
    <x v="16"/>
    <x v="16"/>
    <x v="0"/>
    <x v="7"/>
    <x v="1"/>
    <m/>
    <n v="0"/>
    <s v="units"/>
    <n v="0"/>
    <m/>
    <s v="20.1.101.3"/>
    <n v="5"/>
  </r>
  <r>
    <n v="2021"/>
    <x v="17"/>
    <x v="17"/>
    <x v="0"/>
    <x v="11"/>
    <x v="1"/>
    <m/>
    <n v="0"/>
    <s v="units"/>
    <n v="0"/>
    <m/>
    <s v="21.1.15.3"/>
    <n v="5"/>
  </r>
  <r>
    <n v="2021"/>
    <x v="17"/>
    <x v="17"/>
    <x v="0"/>
    <x v="8"/>
    <x v="1"/>
    <m/>
    <n v="0"/>
    <s v="units"/>
    <n v="0"/>
    <m/>
    <s v="21.1.46.3"/>
    <n v="5"/>
  </r>
  <r>
    <n v="2021"/>
    <x v="17"/>
    <x v="17"/>
    <x v="0"/>
    <x v="15"/>
    <x v="0"/>
    <m/>
    <n v="0"/>
    <s v="units"/>
    <n v="0"/>
    <m/>
    <s v="21.1.52.2"/>
    <n v="5"/>
  </r>
  <r>
    <n v="2021"/>
    <x v="17"/>
    <x v="17"/>
    <x v="0"/>
    <x v="0"/>
    <x v="1"/>
    <m/>
    <n v="0"/>
    <s v="units"/>
    <n v="0"/>
    <m/>
    <s v="21.1.58.3"/>
    <n v="5"/>
  </r>
  <r>
    <n v="2021"/>
    <x v="17"/>
    <x v="17"/>
    <x v="0"/>
    <x v="1"/>
    <x v="0"/>
    <m/>
    <n v="0"/>
    <s v="units"/>
    <n v="0"/>
    <m/>
    <s v="21.1.64.2"/>
    <n v="5"/>
  </r>
  <r>
    <n v="2021"/>
    <x v="17"/>
    <x v="17"/>
    <x v="0"/>
    <x v="1"/>
    <x v="1"/>
    <m/>
    <n v="0"/>
    <s v="units"/>
    <n v="0"/>
    <m/>
    <s v="21.1.64.3"/>
    <n v="5"/>
  </r>
  <r>
    <n v="2021"/>
    <x v="17"/>
    <x v="17"/>
    <x v="0"/>
    <x v="2"/>
    <x v="0"/>
    <m/>
    <n v="0"/>
    <s v="units"/>
    <n v="0"/>
    <m/>
    <s v="21.1.70.2"/>
    <n v="5"/>
  </r>
  <r>
    <n v="2021"/>
    <x v="17"/>
    <x v="17"/>
    <x v="0"/>
    <x v="3"/>
    <x v="0"/>
    <m/>
    <n v="0"/>
    <s v="units"/>
    <n v="0"/>
    <m/>
    <s v="21.1.76.2"/>
    <n v="5"/>
  </r>
  <r>
    <n v="2021"/>
    <x v="17"/>
    <x v="17"/>
    <x v="0"/>
    <x v="3"/>
    <x v="1"/>
    <m/>
    <n v="0"/>
    <s v="units"/>
    <n v="0"/>
    <m/>
    <s v="21.1.76.3"/>
    <n v="5"/>
  </r>
  <r>
    <n v="2021"/>
    <x v="17"/>
    <x v="17"/>
    <x v="0"/>
    <x v="4"/>
    <x v="0"/>
    <m/>
    <n v="0"/>
    <s v="units"/>
    <n v="0"/>
    <m/>
    <s v="21.1.83.2"/>
    <n v="5"/>
  </r>
  <r>
    <n v="2021"/>
    <x v="17"/>
    <x v="17"/>
    <x v="0"/>
    <x v="4"/>
    <x v="1"/>
    <m/>
    <n v="0"/>
    <s v="units"/>
    <n v="0"/>
    <m/>
    <s v="21.1.83.3"/>
    <n v="10"/>
  </r>
  <r>
    <n v="2021"/>
    <x v="17"/>
    <x v="17"/>
    <x v="0"/>
    <x v="5"/>
    <x v="0"/>
    <m/>
    <n v="0"/>
    <s v="units"/>
    <n v="0"/>
    <m/>
    <s v="21.1.89.2"/>
    <n v="10"/>
  </r>
  <r>
    <n v="2021"/>
    <x v="17"/>
    <x v="17"/>
    <x v="0"/>
    <x v="5"/>
    <x v="1"/>
    <m/>
    <n v="0"/>
    <s v="units"/>
    <n v="0"/>
    <m/>
    <s v="21.1.89.3"/>
    <n v="5"/>
  </r>
  <r>
    <n v="2021"/>
    <x v="17"/>
    <x v="17"/>
    <x v="0"/>
    <x v="6"/>
    <x v="0"/>
    <m/>
    <n v="0"/>
    <s v="units"/>
    <n v="0"/>
    <m/>
    <s v="21.1.95.2"/>
    <n v="5"/>
  </r>
  <r>
    <n v="2021"/>
    <x v="17"/>
    <x v="17"/>
    <x v="0"/>
    <x v="6"/>
    <x v="1"/>
    <m/>
    <n v="0"/>
    <s v="units"/>
    <n v="0"/>
    <m/>
    <s v="21.1.95.3"/>
    <n v="5"/>
  </r>
  <r>
    <n v="2021"/>
    <x v="17"/>
    <x v="17"/>
    <x v="0"/>
    <x v="7"/>
    <x v="0"/>
    <m/>
    <n v="0"/>
    <s v="units"/>
    <n v="0"/>
    <m/>
    <s v="21.1.101.2"/>
    <n v="5"/>
  </r>
  <r>
    <n v="2021"/>
    <x v="18"/>
    <x v="18"/>
    <x v="0"/>
    <x v="9"/>
    <x v="0"/>
    <m/>
    <n v="0"/>
    <s v="units"/>
    <n v="0"/>
    <m/>
    <s v="22.1.3.2"/>
    <n v="5"/>
  </r>
  <r>
    <n v="2021"/>
    <x v="18"/>
    <x v="18"/>
    <x v="0"/>
    <x v="9"/>
    <x v="1"/>
    <m/>
    <n v="0"/>
    <s v="units"/>
    <n v="0"/>
    <m/>
    <s v="22.1.3.3"/>
    <n v="5"/>
  </r>
  <r>
    <n v="2021"/>
    <x v="18"/>
    <x v="18"/>
    <x v="0"/>
    <x v="10"/>
    <x v="0"/>
    <m/>
    <n v="0"/>
    <s v="units"/>
    <n v="0"/>
    <m/>
    <s v="22.1.9.2"/>
    <n v="10"/>
  </r>
  <r>
    <n v="2021"/>
    <x v="18"/>
    <x v="18"/>
    <x v="0"/>
    <x v="10"/>
    <x v="1"/>
    <m/>
    <n v="0"/>
    <s v="units"/>
    <n v="0"/>
    <m/>
    <s v="22.1.9.3"/>
    <n v="10"/>
  </r>
  <r>
    <n v="2021"/>
    <x v="18"/>
    <x v="18"/>
    <x v="0"/>
    <x v="11"/>
    <x v="0"/>
    <m/>
    <n v="0"/>
    <s v="units"/>
    <n v="0"/>
    <m/>
    <s v="22.1.15.2"/>
    <n v="5"/>
  </r>
  <r>
    <n v="2021"/>
    <x v="18"/>
    <x v="18"/>
    <x v="0"/>
    <x v="17"/>
    <x v="0"/>
    <m/>
    <n v="0"/>
    <s v="units"/>
    <n v="0"/>
    <m/>
    <s v="22.1.22.2"/>
    <n v="5"/>
  </r>
  <r>
    <n v="2021"/>
    <x v="18"/>
    <x v="18"/>
    <x v="0"/>
    <x v="17"/>
    <x v="1"/>
    <m/>
    <n v="0"/>
    <s v="units"/>
    <n v="0"/>
    <m/>
    <s v="22.1.22.3"/>
    <n v="5"/>
  </r>
  <r>
    <n v="2021"/>
    <x v="18"/>
    <x v="18"/>
    <x v="0"/>
    <x v="12"/>
    <x v="0"/>
    <m/>
    <n v="0"/>
    <s v="units"/>
    <n v="0"/>
    <m/>
    <s v="22.1.28.2"/>
    <n v="5"/>
  </r>
  <r>
    <n v="2021"/>
    <x v="18"/>
    <x v="18"/>
    <x v="0"/>
    <x v="12"/>
    <x v="1"/>
    <m/>
    <n v="0"/>
    <s v="units"/>
    <n v="0"/>
    <m/>
    <s v="22.1.28.3"/>
    <n v="5"/>
  </r>
  <r>
    <n v="2021"/>
    <x v="18"/>
    <x v="18"/>
    <x v="0"/>
    <x v="13"/>
    <x v="0"/>
    <m/>
    <n v="0"/>
    <s v="units"/>
    <n v="0"/>
    <m/>
    <s v="22.1.34.2"/>
    <n v="5"/>
  </r>
  <r>
    <n v="2021"/>
    <x v="18"/>
    <x v="18"/>
    <x v="0"/>
    <x v="13"/>
    <x v="1"/>
    <m/>
    <n v="0"/>
    <s v="units"/>
    <n v="0"/>
    <m/>
    <s v="22.1.34.3"/>
    <n v="5"/>
  </r>
  <r>
    <n v="2021"/>
    <x v="18"/>
    <x v="18"/>
    <x v="0"/>
    <x v="14"/>
    <x v="0"/>
    <m/>
    <n v="0"/>
    <s v="units"/>
    <n v="0"/>
    <m/>
    <s v="22.1.40.2"/>
    <n v="5"/>
  </r>
  <r>
    <n v="2021"/>
    <x v="18"/>
    <x v="18"/>
    <x v="0"/>
    <x v="14"/>
    <x v="1"/>
    <m/>
    <n v="0"/>
    <s v="units"/>
    <n v="0"/>
    <m/>
    <s v="22.1.40.3"/>
    <n v="10"/>
  </r>
  <r>
    <n v="2021"/>
    <x v="18"/>
    <x v="18"/>
    <x v="0"/>
    <x v="8"/>
    <x v="1"/>
    <m/>
    <n v="0"/>
    <s v="units"/>
    <n v="0"/>
    <m/>
    <s v="22.1.46.3"/>
    <n v="5"/>
  </r>
  <r>
    <n v="2021"/>
    <x v="18"/>
    <x v="18"/>
    <x v="0"/>
    <x v="15"/>
    <x v="0"/>
    <m/>
    <n v="0"/>
    <s v="units"/>
    <n v="0"/>
    <m/>
    <s v="22.1.52.2"/>
    <n v="5"/>
  </r>
  <r>
    <n v="2021"/>
    <x v="18"/>
    <x v="18"/>
    <x v="0"/>
    <x v="15"/>
    <x v="1"/>
    <m/>
    <n v="0"/>
    <s v="units"/>
    <n v="0"/>
    <m/>
    <s v="22.1.52.3"/>
    <n v="5"/>
  </r>
  <r>
    <n v="2021"/>
    <x v="18"/>
    <x v="18"/>
    <x v="0"/>
    <x v="0"/>
    <x v="0"/>
    <m/>
    <n v="0"/>
    <s v="units"/>
    <n v="0"/>
    <m/>
    <s v="22.1.58.2"/>
    <n v="15"/>
  </r>
  <r>
    <n v="2021"/>
    <x v="18"/>
    <x v="18"/>
    <x v="0"/>
    <x v="0"/>
    <x v="1"/>
    <m/>
    <n v="0"/>
    <s v="units"/>
    <n v="0"/>
    <m/>
    <s v="22.1.58.3"/>
    <n v="15"/>
  </r>
  <r>
    <n v="2021"/>
    <x v="18"/>
    <x v="18"/>
    <x v="0"/>
    <x v="1"/>
    <x v="0"/>
    <m/>
    <n v="0"/>
    <s v="units"/>
    <n v="0"/>
    <m/>
    <s v="22.1.64.2"/>
    <n v="15"/>
  </r>
  <r>
    <n v="2021"/>
    <x v="18"/>
    <x v="18"/>
    <x v="0"/>
    <x v="1"/>
    <x v="1"/>
    <m/>
    <n v="0"/>
    <s v="units"/>
    <n v="0"/>
    <m/>
    <s v="22.1.64.3"/>
    <n v="10"/>
  </r>
  <r>
    <n v="2021"/>
    <x v="18"/>
    <x v="18"/>
    <x v="0"/>
    <x v="2"/>
    <x v="0"/>
    <m/>
    <n v="0"/>
    <s v="units"/>
    <n v="0"/>
    <m/>
    <s v="22.1.70.2"/>
    <n v="15"/>
  </r>
  <r>
    <n v="2021"/>
    <x v="18"/>
    <x v="18"/>
    <x v="0"/>
    <x v="2"/>
    <x v="1"/>
    <m/>
    <n v="0"/>
    <s v="units"/>
    <n v="0"/>
    <m/>
    <s v="22.1.70.3"/>
    <n v="10"/>
  </r>
  <r>
    <n v="2021"/>
    <x v="18"/>
    <x v="18"/>
    <x v="0"/>
    <x v="3"/>
    <x v="0"/>
    <m/>
    <n v="0"/>
    <s v="units"/>
    <n v="0"/>
    <m/>
    <s v="22.1.76.2"/>
    <n v="30"/>
  </r>
  <r>
    <n v="2021"/>
    <x v="18"/>
    <x v="18"/>
    <x v="0"/>
    <x v="3"/>
    <x v="1"/>
    <m/>
    <n v="0"/>
    <s v="units"/>
    <n v="0"/>
    <m/>
    <s v="22.1.76.3"/>
    <n v="35"/>
  </r>
  <r>
    <n v="2021"/>
    <x v="18"/>
    <x v="18"/>
    <x v="0"/>
    <x v="4"/>
    <x v="0"/>
    <m/>
    <n v="0"/>
    <s v="units"/>
    <n v="0"/>
    <m/>
    <s v="22.1.83.2"/>
    <n v="35"/>
  </r>
  <r>
    <n v="2021"/>
    <x v="18"/>
    <x v="18"/>
    <x v="0"/>
    <x v="4"/>
    <x v="1"/>
    <m/>
    <n v="0"/>
    <s v="units"/>
    <n v="0"/>
    <m/>
    <s v="22.1.83.3"/>
    <n v="25"/>
  </r>
  <r>
    <n v="2021"/>
    <x v="18"/>
    <x v="18"/>
    <x v="0"/>
    <x v="5"/>
    <x v="0"/>
    <m/>
    <n v="0"/>
    <s v="units"/>
    <n v="0"/>
    <m/>
    <s v="22.1.89.2"/>
    <n v="25"/>
  </r>
  <r>
    <n v="2021"/>
    <x v="18"/>
    <x v="18"/>
    <x v="0"/>
    <x v="5"/>
    <x v="1"/>
    <m/>
    <n v="0"/>
    <s v="units"/>
    <n v="0"/>
    <m/>
    <s v="22.1.89.3"/>
    <n v="20"/>
  </r>
  <r>
    <n v="2021"/>
    <x v="18"/>
    <x v="18"/>
    <x v="0"/>
    <x v="6"/>
    <x v="0"/>
    <m/>
    <n v="0"/>
    <s v="units"/>
    <n v="0"/>
    <m/>
    <s v="22.1.95.2"/>
    <n v="10"/>
  </r>
  <r>
    <n v="2021"/>
    <x v="18"/>
    <x v="18"/>
    <x v="0"/>
    <x v="6"/>
    <x v="1"/>
    <m/>
    <n v="0"/>
    <s v="units"/>
    <n v="0"/>
    <m/>
    <s v="22.1.95.3"/>
    <n v="10"/>
  </r>
  <r>
    <n v="2021"/>
    <x v="18"/>
    <x v="18"/>
    <x v="0"/>
    <x v="7"/>
    <x v="1"/>
    <m/>
    <n v="0"/>
    <s v="units"/>
    <n v="0"/>
    <m/>
    <s v="22.1.101.3"/>
    <n v="10"/>
  </r>
  <r>
    <n v="2021"/>
    <x v="18"/>
    <x v="18"/>
    <x v="0"/>
    <x v="16"/>
    <x v="0"/>
    <m/>
    <n v="0"/>
    <s v="units"/>
    <n v="0"/>
    <m/>
    <s v="22.1.107.2"/>
    <n v="5"/>
  </r>
  <r>
    <n v="2021"/>
    <x v="18"/>
    <x v="18"/>
    <x v="0"/>
    <x v="16"/>
    <x v="1"/>
    <m/>
    <n v="0"/>
    <s v="units"/>
    <n v="0"/>
    <m/>
    <s v="22.1.107.3"/>
    <n v="5"/>
  </r>
  <r>
    <n v="2021"/>
    <x v="19"/>
    <x v="19"/>
    <x v="0"/>
    <x v="9"/>
    <x v="0"/>
    <m/>
    <n v="0"/>
    <s v="units"/>
    <n v="0"/>
    <m/>
    <s v="23.1.3.2"/>
    <n v="5"/>
  </r>
  <r>
    <n v="2021"/>
    <x v="19"/>
    <x v="19"/>
    <x v="0"/>
    <x v="9"/>
    <x v="1"/>
    <m/>
    <n v="0"/>
    <s v="units"/>
    <n v="0"/>
    <m/>
    <s v="23.1.3.3"/>
    <n v="10"/>
  </r>
  <r>
    <n v="2021"/>
    <x v="19"/>
    <x v="19"/>
    <x v="0"/>
    <x v="10"/>
    <x v="0"/>
    <m/>
    <n v="0"/>
    <s v="units"/>
    <n v="0"/>
    <m/>
    <s v="23.1.9.2"/>
    <n v="5"/>
  </r>
  <r>
    <n v="2021"/>
    <x v="19"/>
    <x v="19"/>
    <x v="0"/>
    <x v="10"/>
    <x v="1"/>
    <m/>
    <n v="0"/>
    <s v="units"/>
    <n v="0"/>
    <m/>
    <s v="23.1.9.3"/>
    <n v="10"/>
  </r>
  <r>
    <n v="2021"/>
    <x v="19"/>
    <x v="19"/>
    <x v="0"/>
    <x v="11"/>
    <x v="0"/>
    <m/>
    <n v="0"/>
    <s v="units"/>
    <n v="0"/>
    <m/>
    <s v="23.1.15.2"/>
    <n v="10"/>
  </r>
  <r>
    <n v="2021"/>
    <x v="19"/>
    <x v="19"/>
    <x v="0"/>
    <x v="17"/>
    <x v="0"/>
    <m/>
    <n v="0"/>
    <s v="units"/>
    <n v="0"/>
    <m/>
    <s v="23.1.22.2"/>
    <n v="25"/>
  </r>
  <r>
    <n v="2021"/>
    <x v="19"/>
    <x v="19"/>
    <x v="0"/>
    <x v="17"/>
    <x v="1"/>
    <m/>
    <n v="0"/>
    <s v="units"/>
    <n v="0"/>
    <m/>
    <s v="23.1.22.3"/>
    <n v="5"/>
  </r>
  <r>
    <n v="2021"/>
    <x v="19"/>
    <x v="19"/>
    <x v="0"/>
    <x v="12"/>
    <x v="0"/>
    <m/>
    <n v="0"/>
    <s v="units"/>
    <n v="0"/>
    <m/>
    <s v="23.1.28.2"/>
    <n v="10"/>
  </r>
  <r>
    <n v="2021"/>
    <x v="19"/>
    <x v="19"/>
    <x v="0"/>
    <x v="12"/>
    <x v="1"/>
    <m/>
    <n v="0"/>
    <s v="units"/>
    <n v="0"/>
    <m/>
    <s v="23.1.28.3"/>
    <n v="5"/>
  </r>
  <r>
    <n v="2021"/>
    <x v="19"/>
    <x v="19"/>
    <x v="0"/>
    <x v="13"/>
    <x v="0"/>
    <m/>
    <n v="0"/>
    <s v="units"/>
    <n v="0"/>
    <m/>
    <s v="23.1.34.2"/>
    <n v="10"/>
  </r>
  <r>
    <n v="2021"/>
    <x v="19"/>
    <x v="19"/>
    <x v="0"/>
    <x v="14"/>
    <x v="1"/>
    <m/>
    <n v="0"/>
    <s v="units"/>
    <n v="0"/>
    <m/>
    <s v="23.1.40.3"/>
    <n v="5"/>
  </r>
  <r>
    <n v="2021"/>
    <x v="19"/>
    <x v="19"/>
    <x v="0"/>
    <x v="8"/>
    <x v="0"/>
    <m/>
    <n v="0"/>
    <s v="units"/>
    <n v="0"/>
    <m/>
    <s v="23.1.46.2"/>
    <n v="5"/>
  </r>
  <r>
    <n v="2021"/>
    <x v="19"/>
    <x v="19"/>
    <x v="0"/>
    <x v="8"/>
    <x v="1"/>
    <m/>
    <n v="0"/>
    <s v="units"/>
    <n v="0"/>
    <m/>
    <s v="23.1.46.3"/>
    <n v="5"/>
  </r>
  <r>
    <n v="2021"/>
    <x v="19"/>
    <x v="19"/>
    <x v="0"/>
    <x v="15"/>
    <x v="0"/>
    <m/>
    <n v="0"/>
    <s v="units"/>
    <n v="0"/>
    <m/>
    <s v="23.1.52.2"/>
    <n v="15"/>
  </r>
  <r>
    <n v="2021"/>
    <x v="19"/>
    <x v="19"/>
    <x v="0"/>
    <x v="15"/>
    <x v="1"/>
    <m/>
    <n v="0"/>
    <s v="units"/>
    <n v="0"/>
    <m/>
    <s v="23.1.52.3"/>
    <n v="15"/>
  </r>
  <r>
    <n v="2021"/>
    <x v="19"/>
    <x v="19"/>
    <x v="0"/>
    <x v="0"/>
    <x v="0"/>
    <m/>
    <n v="0"/>
    <s v="units"/>
    <n v="0"/>
    <m/>
    <s v="23.1.58.2"/>
    <n v="20"/>
  </r>
  <r>
    <n v="2021"/>
    <x v="19"/>
    <x v="19"/>
    <x v="0"/>
    <x v="0"/>
    <x v="1"/>
    <m/>
    <n v="0"/>
    <s v="units"/>
    <n v="0"/>
    <m/>
    <s v="23.1.58.3"/>
    <n v="15"/>
  </r>
  <r>
    <n v="2021"/>
    <x v="19"/>
    <x v="19"/>
    <x v="0"/>
    <x v="1"/>
    <x v="0"/>
    <m/>
    <n v="0"/>
    <s v="units"/>
    <n v="0"/>
    <m/>
    <s v="23.1.64.2"/>
    <n v="25"/>
  </r>
  <r>
    <n v="2021"/>
    <x v="19"/>
    <x v="19"/>
    <x v="0"/>
    <x v="1"/>
    <x v="1"/>
    <m/>
    <n v="0"/>
    <s v="units"/>
    <n v="0"/>
    <m/>
    <s v="23.1.64.3"/>
    <n v="20"/>
  </r>
  <r>
    <n v="2021"/>
    <x v="19"/>
    <x v="19"/>
    <x v="0"/>
    <x v="2"/>
    <x v="0"/>
    <m/>
    <n v="0"/>
    <s v="units"/>
    <n v="0"/>
    <m/>
    <s v="23.1.70.2"/>
    <n v="30"/>
  </r>
  <r>
    <n v="2021"/>
    <x v="19"/>
    <x v="19"/>
    <x v="0"/>
    <x v="2"/>
    <x v="1"/>
    <m/>
    <n v="0"/>
    <s v="units"/>
    <n v="0"/>
    <m/>
    <s v="23.1.70.3"/>
    <n v="35"/>
  </r>
  <r>
    <n v="2021"/>
    <x v="19"/>
    <x v="19"/>
    <x v="0"/>
    <x v="3"/>
    <x v="0"/>
    <m/>
    <n v="0"/>
    <s v="units"/>
    <n v="0"/>
    <m/>
    <s v="23.1.76.2"/>
    <n v="40"/>
  </r>
  <r>
    <n v="2021"/>
    <x v="19"/>
    <x v="19"/>
    <x v="0"/>
    <x v="3"/>
    <x v="1"/>
    <m/>
    <n v="0"/>
    <s v="units"/>
    <n v="0"/>
    <m/>
    <s v="23.1.76.3"/>
    <n v="40"/>
  </r>
  <r>
    <n v="2021"/>
    <x v="19"/>
    <x v="19"/>
    <x v="0"/>
    <x v="4"/>
    <x v="0"/>
    <m/>
    <n v="0"/>
    <s v="units"/>
    <n v="0"/>
    <m/>
    <s v="23.1.83.2"/>
    <n v="40"/>
  </r>
  <r>
    <n v="2021"/>
    <x v="19"/>
    <x v="19"/>
    <x v="0"/>
    <x v="4"/>
    <x v="1"/>
    <m/>
    <n v="0"/>
    <s v="units"/>
    <n v="0"/>
    <m/>
    <s v="23.1.83.3"/>
    <n v="30"/>
  </r>
  <r>
    <n v="2021"/>
    <x v="19"/>
    <x v="19"/>
    <x v="0"/>
    <x v="5"/>
    <x v="0"/>
    <m/>
    <n v="0"/>
    <s v="units"/>
    <n v="0"/>
    <m/>
    <s v="23.1.89.2"/>
    <n v="35"/>
  </r>
  <r>
    <n v="2021"/>
    <x v="19"/>
    <x v="19"/>
    <x v="0"/>
    <x v="5"/>
    <x v="1"/>
    <m/>
    <n v="0"/>
    <s v="units"/>
    <n v="0"/>
    <m/>
    <s v="23.1.89.3"/>
    <n v="20"/>
  </r>
  <r>
    <n v="2021"/>
    <x v="19"/>
    <x v="19"/>
    <x v="0"/>
    <x v="6"/>
    <x v="0"/>
    <m/>
    <n v="0"/>
    <s v="units"/>
    <n v="0"/>
    <m/>
    <s v="23.1.95.2"/>
    <n v="15"/>
  </r>
  <r>
    <n v="2021"/>
    <x v="19"/>
    <x v="19"/>
    <x v="0"/>
    <x v="6"/>
    <x v="1"/>
    <m/>
    <n v="0"/>
    <s v="units"/>
    <n v="0"/>
    <m/>
    <s v="23.1.95.3"/>
    <n v="10"/>
  </r>
  <r>
    <n v="2021"/>
    <x v="19"/>
    <x v="19"/>
    <x v="0"/>
    <x v="7"/>
    <x v="0"/>
    <m/>
    <n v="0"/>
    <s v="units"/>
    <n v="0"/>
    <m/>
    <s v="23.1.101.2"/>
    <n v="5"/>
  </r>
  <r>
    <n v="2021"/>
    <x v="19"/>
    <x v="19"/>
    <x v="0"/>
    <x v="7"/>
    <x v="1"/>
    <m/>
    <n v="0"/>
    <s v="units"/>
    <n v="0"/>
    <m/>
    <s v="23.1.101.3"/>
    <n v="5"/>
  </r>
  <r>
    <n v="2021"/>
    <x v="20"/>
    <x v="20"/>
    <x v="0"/>
    <x v="10"/>
    <x v="1"/>
    <m/>
    <n v="0"/>
    <s v="units"/>
    <n v="0"/>
    <m/>
    <s v="24.1.9.3"/>
    <n v="5"/>
  </r>
  <r>
    <n v="2021"/>
    <x v="20"/>
    <x v="20"/>
    <x v="0"/>
    <x v="11"/>
    <x v="0"/>
    <m/>
    <n v="0"/>
    <s v="units"/>
    <n v="0"/>
    <m/>
    <s v="24.1.15.2"/>
    <n v="5"/>
  </r>
  <r>
    <n v="2021"/>
    <x v="20"/>
    <x v="20"/>
    <x v="0"/>
    <x v="17"/>
    <x v="0"/>
    <m/>
    <n v="0"/>
    <s v="units"/>
    <n v="0"/>
    <m/>
    <s v="24.1.22.2"/>
    <n v="5"/>
  </r>
  <r>
    <n v="2021"/>
    <x v="20"/>
    <x v="20"/>
    <x v="0"/>
    <x v="8"/>
    <x v="1"/>
    <m/>
    <n v="0"/>
    <s v="units"/>
    <n v="0"/>
    <m/>
    <s v="24.1.46.3"/>
    <n v="5"/>
  </r>
  <r>
    <n v="2021"/>
    <x v="20"/>
    <x v="20"/>
    <x v="0"/>
    <x v="15"/>
    <x v="0"/>
    <m/>
    <n v="0"/>
    <s v="units"/>
    <n v="0"/>
    <m/>
    <s v="24.1.52.2"/>
    <n v="5"/>
  </r>
  <r>
    <n v="2021"/>
    <x v="20"/>
    <x v="20"/>
    <x v="0"/>
    <x v="0"/>
    <x v="1"/>
    <m/>
    <n v="0"/>
    <s v="units"/>
    <n v="0"/>
    <m/>
    <s v="24.1.58.3"/>
    <n v="5"/>
  </r>
  <r>
    <n v="2021"/>
    <x v="20"/>
    <x v="20"/>
    <x v="0"/>
    <x v="1"/>
    <x v="0"/>
    <m/>
    <n v="0"/>
    <s v="units"/>
    <n v="0"/>
    <m/>
    <s v="24.1.64.2"/>
    <n v="5"/>
  </r>
  <r>
    <n v="2021"/>
    <x v="20"/>
    <x v="20"/>
    <x v="0"/>
    <x v="1"/>
    <x v="1"/>
    <m/>
    <n v="0"/>
    <s v="units"/>
    <n v="0"/>
    <m/>
    <s v="24.1.64.3"/>
    <n v="5"/>
  </r>
  <r>
    <n v="2021"/>
    <x v="20"/>
    <x v="20"/>
    <x v="0"/>
    <x v="2"/>
    <x v="0"/>
    <m/>
    <n v="0"/>
    <s v="units"/>
    <n v="0"/>
    <m/>
    <s v="24.1.70.2"/>
    <n v="5"/>
  </r>
  <r>
    <n v="2021"/>
    <x v="20"/>
    <x v="20"/>
    <x v="0"/>
    <x v="2"/>
    <x v="1"/>
    <m/>
    <n v="0"/>
    <s v="units"/>
    <n v="0"/>
    <m/>
    <s v="24.1.70.3"/>
    <n v="5"/>
  </r>
  <r>
    <n v="2021"/>
    <x v="20"/>
    <x v="20"/>
    <x v="0"/>
    <x v="3"/>
    <x v="1"/>
    <m/>
    <n v="0"/>
    <s v="units"/>
    <n v="0"/>
    <m/>
    <s v="24.1.76.3"/>
    <n v="5"/>
  </r>
  <r>
    <n v="2021"/>
    <x v="20"/>
    <x v="20"/>
    <x v="0"/>
    <x v="4"/>
    <x v="0"/>
    <m/>
    <n v="0"/>
    <s v="units"/>
    <n v="0"/>
    <m/>
    <s v="24.1.83.2"/>
    <n v="5"/>
  </r>
  <r>
    <n v="2021"/>
    <x v="20"/>
    <x v="20"/>
    <x v="0"/>
    <x v="4"/>
    <x v="1"/>
    <m/>
    <n v="0"/>
    <s v="units"/>
    <n v="0"/>
    <m/>
    <s v="24.1.83.3"/>
    <n v="10"/>
  </r>
  <r>
    <n v="2021"/>
    <x v="20"/>
    <x v="20"/>
    <x v="0"/>
    <x v="5"/>
    <x v="0"/>
    <m/>
    <n v="0"/>
    <s v="units"/>
    <n v="0"/>
    <m/>
    <s v="24.1.89.2"/>
    <n v="5"/>
  </r>
  <r>
    <n v="2021"/>
    <x v="20"/>
    <x v="20"/>
    <x v="0"/>
    <x v="5"/>
    <x v="1"/>
    <m/>
    <n v="0"/>
    <s v="units"/>
    <n v="0"/>
    <m/>
    <s v="24.1.89.3"/>
    <n v="10"/>
  </r>
  <r>
    <n v="2021"/>
    <x v="20"/>
    <x v="20"/>
    <x v="0"/>
    <x v="6"/>
    <x v="0"/>
    <m/>
    <n v="0"/>
    <s v="units"/>
    <n v="0"/>
    <m/>
    <s v="24.1.95.2"/>
    <n v="10"/>
  </r>
  <r>
    <n v="2021"/>
    <x v="20"/>
    <x v="20"/>
    <x v="0"/>
    <x v="6"/>
    <x v="1"/>
    <m/>
    <n v="0"/>
    <s v="units"/>
    <n v="0"/>
    <m/>
    <s v="24.1.95.3"/>
    <n v="5"/>
  </r>
  <r>
    <n v="2021"/>
    <x v="20"/>
    <x v="20"/>
    <x v="0"/>
    <x v="16"/>
    <x v="0"/>
    <m/>
    <n v="0"/>
    <s v="units"/>
    <n v="0"/>
    <m/>
    <s v="24.1.107.2"/>
    <n v="5"/>
  </r>
  <r>
    <n v="2021"/>
    <x v="21"/>
    <x v="21"/>
    <x v="0"/>
    <x v="13"/>
    <x v="0"/>
    <m/>
    <n v="0"/>
    <s v="units"/>
    <n v="0"/>
    <m/>
    <s v="25.1.34.2"/>
    <n v="5"/>
  </r>
  <r>
    <n v="2021"/>
    <x v="21"/>
    <x v="21"/>
    <x v="0"/>
    <x v="14"/>
    <x v="1"/>
    <m/>
    <n v="0"/>
    <s v="units"/>
    <n v="0"/>
    <m/>
    <s v="25.1.40.3"/>
    <n v="5"/>
  </r>
  <r>
    <n v="2021"/>
    <x v="21"/>
    <x v="21"/>
    <x v="0"/>
    <x v="0"/>
    <x v="1"/>
    <m/>
    <n v="0"/>
    <s v="units"/>
    <n v="0"/>
    <m/>
    <s v="25.1.58.3"/>
    <n v="5"/>
  </r>
  <r>
    <n v="2021"/>
    <x v="21"/>
    <x v="21"/>
    <x v="0"/>
    <x v="1"/>
    <x v="0"/>
    <m/>
    <n v="0"/>
    <s v="units"/>
    <n v="0"/>
    <m/>
    <s v="25.1.64.2"/>
    <n v="5"/>
  </r>
  <r>
    <n v="2021"/>
    <x v="21"/>
    <x v="21"/>
    <x v="0"/>
    <x v="2"/>
    <x v="0"/>
    <m/>
    <n v="0"/>
    <s v="units"/>
    <n v="0"/>
    <m/>
    <s v="25.1.70.2"/>
    <n v="5"/>
  </r>
  <r>
    <n v="2021"/>
    <x v="21"/>
    <x v="21"/>
    <x v="0"/>
    <x v="2"/>
    <x v="1"/>
    <m/>
    <n v="0"/>
    <s v="units"/>
    <n v="0"/>
    <m/>
    <s v="25.1.70.3"/>
    <n v="10"/>
  </r>
  <r>
    <n v="2021"/>
    <x v="21"/>
    <x v="21"/>
    <x v="0"/>
    <x v="3"/>
    <x v="0"/>
    <m/>
    <n v="0"/>
    <s v="units"/>
    <n v="0"/>
    <m/>
    <s v="25.1.76.2"/>
    <n v="5"/>
  </r>
  <r>
    <n v="2021"/>
    <x v="21"/>
    <x v="21"/>
    <x v="0"/>
    <x v="3"/>
    <x v="1"/>
    <m/>
    <n v="0"/>
    <s v="units"/>
    <n v="0"/>
    <m/>
    <s v="25.1.76.3"/>
    <n v="15"/>
  </r>
  <r>
    <n v="2021"/>
    <x v="21"/>
    <x v="21"/>
    <x v="0"/>
    <x v="4"/>
    <x v="0"/>
    <m/>
    <n v="0"/>
    <s v="units"/>
    <n v="0"/>
    <m/>
    <s v="25.1.83.2"/>
    <n v="10"/>
  </r>
  <r>
    <n v="2021"/>
    <x v="21"/>
    <x v="21"/>
    <x v="0"/>
    <x v="4"/>
    <x v="1"/>
    <m/>
    <n v="0"/>
    <s v="units"/>
    <n v="0"/>
    <m/>
    <s v="25.1.83.3"/>
    <n v="5"/>
  </r>
  <r>
    <n v="2021"/>
    <x v="21"/>
    <x v="21"/>
    <x v="0"/>
    <x v="5"/>
    <x v="0"/>
    <m/>
    <n v="0"/>
    <s v="units"/>
    <n v="0"/>
    <m/>
    <s v="25.1.89.2"/>
    <n v="10"/>
  </r>
  <r>
    <n v="2021"/>
    <x v="21"/>
    <x v="21"/>
    <x v="0"/>
    <x v="5"/>
    <x v="1"/>
    <m/>
    <n v="0"/>
    <s v="units"/>
    <n v="0"/>
    <m/>
    <s v="25.1.89.3"/>
    <n v="10"/>
  </r>
  <r>
    <n v="2021"/>
    <x v="21"/>
    <x v="21"/>
    <x v="0"/>
    <x v="6"/>
    <x v="0"/>
    <m/>
    <n v="0"/>
    <s v="units"/>
    <n v="0"/>
    <m/>
    <s v="25.1.95.2"/>
    <n v="5"/>
  </r>
  <r>
    <n v="2021"/>
    <x v="21"/>
    <x v="21"/>
    <x v="0"/>
    <x v="6"/>
    <x v="1"/>
    <m/>
    <n v="0"/>
    <s v="units"/>
    <n v="0"/>
    <m/>
    <s v="25.1.95.3"/>
    <n v="5"/>
  </r>
  <r>
    <n v="2021"/>
    <x v="22"/>
    <x v="22"/>
    <x v="0"/>
    <x v="10"/>
    <x v="0"/>
    <m/>
    <n v="0"/>
    <s v="units"/>
    <n v="0"/>
    <m/>
    <s v="26.1.9.2"/>
    <n v="5"/>
  </r>
  <r>
    <n v="2021"/>
    <x v="22"/>
    <x v="22"/>
    <x v="0"/>
    <x v="11"/>
    <x v="0"/>
    <m/>
    <n v="0"/>
    <s v="units"/>
    <n v="0"/>
    <m/>
    <s v="26.1.15.2"/>
    <n v="5"/>
  </r>
  <r>
    <n v="2021"/>
    <x v="22"/>
    <x v="22"/>
    <x v="0"/>
    <x v="11"/>
    <x v="1"/>
    <m/>
    <n v="0"/>
    <s v="units"/>
    <n v="0"/>
    <m/>
    <s v="26.1.15.3"/>
    <n v="5"/>
  </r>
  <r>
    <n v="2021"/>
    <x v="22"/>
    <x v="22"/>
    <x v="0"/>
    <x v="17"/>
    <x v="1"/>
    <m/>
    <n v="0"/>
    <s v="units"/>
    <n v="0"/>
    <m/>
    <s v="26.1.22.3"/>
    <n v="5"/>
  </r>
  <r>
    <n v="2021"/>
    <x v="22"/>
    <x v="22"/>
    <x v="0"/>
    <x v="13"/>
    <x v="1"/>
    <m/>
    <n v="0"/>
    <s v="units"/>
    <n v="0"/>
    <m/>
    <s v="26.1.34.3"/>
    <n v="5"/>
  </r>
  <r>
    <n v="2021"/>
    <x v="22"/>
    <x v="22"/>
    <x v="0"/>
    <x v="14"/>
    <x v="0"/>
    <m/>
    <n v="0"/>
    <s v="units"/>
    <n v="0"/>
    <m/>
    <s v="26.1.40.2"/>
    <n v="5"/>
  </r>
  <r>
    <n v="2021"/>
    <x v="22"/>
    <x v="22"/>
    <x v="0"/>
    <x v="15"/>
    <x v="1"/>
    <m/>
    <n v="0"/>
    <s v="units"/>
    <n v="0"/>
    <m/>
    <s v="26.1.52.3"/>
    <n v="5"/>
  </r>
  <r>
    <n v="2021"/>
    <x v="22"/>
    <x v="22"/>
    <x v="0"/>
    <x v="0"/>
    <x v="0"/>
    <m/>
    <n v="0"/>
    <s v="units"/>
    <n v="0"/>
    <m/>
    <s v="26.1.58.2"/>
    <n v="10"/>
  </r>
  <r>
    <n v="2021"/>
    <x v="22"/>
    <x v="22"/>
    <x v="0"/>
    <x v="0"/>
    <x v="1"/>
    <m/>
    <n v="0"/>
    <s v="units"/>
    <n v="0"/>
    <m/>
    <s v="26.1.58.3"/>
    <n v="5"/>
  </r>
  <r>
    <n v="2021"/>
    <x v="22"/>
    <x v="22"/>
    <x v="0"/>
    <x v="1"/>
    <x v="0"/>
    <m/>
    <n v="0"/>
    <s v="units"/>
    <n v="0"/>
    <m/>
    <s v="26.1.64.2"/>
    <n v="5"/>
  </r>
  <r>
    <n v="2021"/>
    <x v="22"/>
    <x v="22"/>
    <x v="0"/>
    <x v="1"/>
    <x v="1"/>
    <m/>
    <n v="0"/>
    <s v="units"/>
    <n v="0"/>
    <m/>
    <s v="26.1.64.3"/>
    <n v="5"/>
  </r>
  <r>
    <n v="2021"/>
    <x v="22"/>
    <x v="22"/>
    <x v="0"/>
    <x v="2"/>
    <x v="0"/>
    <m/>
    <n v="0"/>
    <s v="units"/>
    <n v="0"/>
    <m/>
    <s v="26.1.70.2"/>
    <n v="10"/>
  </r>
  <r>
    <n v="2021"/>
    <x v="22"/>
    <x v="22"/>
    <x v="0"/>
    <x v="2"/>
    <x v="1"/>
    <m/>
    <n v="0"/>
    <s v="units"/>
    <n v="0"/>
    <m/>
    <s v="26.1.70.3"/>
    <n v="15"/>
  </r>
  <r>
    <n v="2021"/>
    <x v="22"/>
    <x v="22"/>
    <x v="0"/>
    <x v="3"/>
    <x v="0"/>
    <m/>
    <n v="0"/>
    <s v="units"/>
    <n v="0"/>
    <m/>
    <s v="26.1.76.2"/>
    <n v="15"/>
  </r>
  <r>
    <n v="2021"/>
    <x v="22"/>
    <x v="22"/>
    <x v="0"/>
    <x v="3"/>
    <x v="1"/>
    <m/>
    <n v="0"/>
    <s v="units"/>
    <n v="0"/>
    <m/>
    <s v="26.1.76.3"/>
    <n v="15"/>
  </r>
  <r>
    <n v="2021"/>
    <x v="22"/>
    <x v="22"/>
    <x v="0"/>
    <x v="4"/>
    <x v="0"/>
    <m/>
    <n v="0"/>
    <s v="units"/>
    <n v="0"/>
    <m/>
    <s v="26.1.83.2"/>
    <n v="10"/>
  </r>
  <r>
    <n v="2021"/>
    <x v="22"/>
    <x v="22"/>
    <x v="0"/>
    <x v="4"/>
    <x v="1"/>
    <m/>
    <n v="0"/>
    <s v="units"/>
    <n v="0"/>
    <m/>
    <s v="26.1.83.3"/>
    <n v="10"/>
  </r>
  <r>
    <n v="2021"/>
    <x v="22"/>
    <x v="22"/>
    <x v="0"/>
    <x v="5"/>
    <x v="0"/>
    <m/>
    <n v="0"/>
    <s v="units"/>
    <n v="0"/>
    <m/>
    <s v="26.1.89.2"/>
    <n v="10"/>
  </r>
  <r>
    <n v="2021"/>
    <x v="22"/>
    <x v="22"/>
    <x v="0"/>
    <x v="5"/>
    <x v="1"/>
    <m/>
    <n v="0"/>
    <s v="units"/>
    <n v="0"/>
    <m/>
    <s v="26.1.89.3"/>
    <n v="10"/>
  </r>
  <r>
    <n v="2021"/>
    <x v="22"/>
    <x v="22"/>
    <x v="0"/>
    <x v="6"/>
    <x v="0"/>
    <m/>
    <n v="0"/>
    <s v="units"/>
    <n v="0"/>
    <m/>
    <s v="26.1.95.2"/>
    <n v="10"/>
  </r>
  <r>
    <n v="2021"/>
    <x v="22"/>
    <x v="22"/>
    <x v="0"/>
    <x v="6"/>
    <x v="1"/>
    <m/>
    <n v="0"/>
    <s v="units"/>
    <n v="0"/>
    <m/>
    <s v="26.1.95.3"/>
    <n v="5"/>
  </r>
  <r>
    <n v="2021"/>
    <x v="22"/>
    <x v="22"/>
    <x v="0"/>
    <x v="7"/>
    <x v="0"/>
    <m/>
    <n v="0"/>
    <s v="units"/>
    <n v="0"/>
    <m/>
    <s v="26.1.101.2"/>
    <n v="5"/>
  </r>
  <r>
    <n v="2021"/>
    <x v="22"/>
    <x v="22"/>
    <x v="0"/>
    <x v="16"/>
    <x v="0"/>
    <m/>
    <n v="0"/>
    <s v="units"/>
    <n v="0"/>
    <m/>
    <s v="26.1.107.2"/>
    <n v="5"/>
  </r>
  <r>
    <n v="2021"/>
    <x v="22"/>
    <x v="22"/>
    <x v="0"/>
    <x v="16"/>
    <x v="1"/>
    <m/>
    <n v="0"/>
    <s v="units"/>
    <n v="0"/>
    <m/>
    <s v="26.1.107.3"/>
    <n v="5"/>
  </r>
  <r>
    <n v="2021"/>
    <x v="23"/>
    <x v="23"/>
    <x v="0"/>
    <x v="11"/>
    <x v="0"/>
    <m/>
    <n v="0"/>
    <s v="units"/>
    <n v="0"/>
    <m/>
    <s v="27.1.15.2"/>
    <n v="5"/>
  </r>
  <r>
    <n v="2021"/>
    <x v="23"/>
    <x v="23"/>
    <x v="0"/>
    <x v="17"/>
    <x v="1"/>
    <m/>
    <n v="0"/>
    <s v="units"/>
    <n v="0"/>
    <m/>
    <s v="27.1.22.3"/>
    <n v="5"/>
  </r>
  <r>
    <n v="2021"/>
    <x v="23"/>
    <x v="23"/>
    <x v="0"/>
    <x v="12"/>
    <x v="0"/>
    <m/>
    <n v="0"/>
    <s v="units"/>
    <n v="0"/>
    <m/>
    <s v="27.1.28.2"/>
    <n v="5"/>
  </r>
  <r>
    <n v="2021"/>
    <x v="23"/>
    <x v="23"/>
    <x v="0"/>
    <x v="0"/>
    <x v="0"/>
    <m/>
    <n v="0"/>
    <s v="units"/>
    <n v="0"/>
    <m/>
    <s v="27.1.58.2"/>
    <n v="5"/>
  </r>
  <r>
    <n v="2021"/>
    <x v="23"/>
    <x v="23"/>
    <x v="0"/>
    <x v="1"/>
    <x v="0"/>
    <m/>
    <n v="0"/>
    <s v="units"/>
    <n v="0"/>
    <m/>
    <s v="27.1.64.2"/>
    <n v="5"/>
  </r>
  <r>
    <n v="2021"/>
    <x v="23"/>
    <x v="23"/>
    <x v="0"/>
    <x v="1"/>
    <x v="1"/>
    <m/>
    <n v="0"/>
    <s v="units"/>
    <n v="0"/>
    <m/>
    <s v="27.1.64.3"/>
    <n v="5"/>
  </r>
  <r>
    <n v="2021"/>
    <x v="23"/>
    <x v="23"/>
    <x v="0"/>
    <x v="2"/>
    <x v="0"/>
    <m/>
    <n v="0"/>
    <s v="units"/>
    <n v="0"/>
    <m/>
    <s v="27.1.70.2"/>
    <n v="5"/>
  </r>
  <r>
    <n v="2021"/>
    <x v="23"/>
    <x v="23"/>
    <x v="0"/>
    <x v="2"/>
    <x v="1"/>
    <m/>
    <n v="0"/>
    <s v="units"/>
    <n v="0"/>
    <m/>
    <s v="27.1.70.3"/>
    <n v="5"/>
  </r>
  <r>
    <n v="2021"/>
    <x v="23"/>
    <x v="23"/>
    <x v="0"/>
    <x v="3"/>
    <x v="0"/>
    <m/>
    <n v="0"/>
    <s v="units"/>
    <n v="0"/>
    <m/>
    <s v="27.1.76.2"/>
    <n v="5"/>
  </r>
  <r>
    <n v="2021"/>
    <x v="23"/>
    <x v="23"/>
    <x v="0"/>
    <x v="3"/>
    <x v="1"/>
    <m/>
    <n v="0"/>
    <s v="units"/>
    <n v="0"/>
    <m/>
    <s v="27.1.76.3"/>
    <n v="5"/>
  </r>
  <r>
    <n v="2021"/>
    <x v="23"/>
    <x v="23"/>
    <x v="0"/>
    <x v="4"/>
    <x v="0"/>
    <m/>
    <n v="0"/>
    <s v="units"/>
    <n v="0"/>
    <m/>
    <s v="27.1.83.2"/>
    <n v="5"/>
  </r>
  <r>
    <n v="2021"/>
    <x v="23"/>
    <x v="23"/>
    <x v="0"/>
    <x v="4"/>
    <x v="1"/>
    <m/>
    <n v="0"/>
    <s v="units"/>
    <n v="0"/>
    <m/>
    <s v="27.1.83.3"/>
    <n v="5"/>
  </r>
  <r>
    <n v="2021"/>
    <x v="23"/>
    <x v="23"/>
    <x v="0"/>
    <x v="5"/>
    <x v="0"/>
    <m/>
    <n v="0"/>
    <s v="units"/>
    <n v="0"/>
    <m/>
    <s v="27.1.89.2"/>
    <n v="5"/>
  </r>
  <r>
    <n v="2021"/>
    <x v="23"/>
    <x v="23"/>
    <x v="0"/>
    <x v="6"/>
    <x v="1"/>
    <m/>
    <n v="0"/>
    <s v="units"/>
    <n v="0"/>
    <m/>
    <s v="27.1.95.3"/>
    <n v="5"/>
  </r>
  <r>
    <n v="2021"/>
    <x v="23"/>
    <x v="23"/>
    <x v="0"/>
    <x v="16"/>
    <x v="1"/>
    <m/>
    <n v="0"/>
    <s v="units"/>
    <n v="0"/>
    <m/>
    <s v="27.1.107.3"/>
    <n v="5"/>
  </r>
  <r>
    <n v="2021"/>
    <x v="24"/>
    <x v="24"/>
    <x v="0"/>
    <x v="10"/>
    <x v="0"/>
    <m/>
    <n v="0"/>
    <s v="units"/>
    <n v="0"/>
    <m/>
    <s v="28.1.9.2"/>
    <n v="5"/>
  </r>
  <r>
    <n v="2021"/>
    <x v="24"/>
    <x v="24"/>
    <x v="0"/>
    <x v="11"/>
    <x v="0"/>
    <m/>
    <n v="0"/>
    <s v="units"/>
    <n v="0"/>
    <m/>
    <s v="28.1.15.2"/>
    <n v="5"/>
  </r>
  <r>
    <n v="2021"/>
    <x v="24"/>
    <x v="24"/>
    <x v="0"/>
    <x v="11"/>
    <x v="1"/>
    <m/>
    <n v="0"/>
    <s v="units"/>
    <n v="0"/>
    <m/>
    <s v="28.1.15.3"/>
    <n v="5"/>
  </r>
  <r>
    <n v="2021"/>
    <x v="24"/>
    <x v="24"/>
    <x v="0"/>
    <x v="17"/>
    <x v="0"/>
    <m/>
    <n v="0"/>
    <s v="units"/>
    <n v="0"/>
    <m/>
    <s v="28.1.22.2"/>
    <n v="5"/>
  </r>
  <r>
    <n v="2021"/>
    <x v="24"/>
    <x v="24"/>
    <x v="0"/>
    <x v="17"/>
    <x v="1"/>
    <m/>
    <n v="0"/>
    <s v="units"/>
    <n v="0"/>
    <m/>
    <s v="28.1.22.3"/>
    <n v="5"/>
  </r>
  <r>
    <n v="2021"/>
    <x v="24"/>
    <x v="24"/>
    <x v="0"/>
    <x v="12"/>
    <x v="0"/>
    <m/>
    <n v="0"/>
    <s v="units"/>
    <n v="0"/>
    <m/>
    <s v="28.1.28.2"/>
    <n v="10"/>
  </r>
  <r>
    <n v="2021"/>
    <x v="24"/>
    <x v="24"/>
    <x v="0"/>
    <x v="12"/>
    <x v="1"/>
    <m/>
    <n v="0"/>
    <s v="units"/>
    <n v="0"/>
    <m/>
    <s v="28.1.28.3"/>
    <n v="5"/>
  </r>
  <r>
    <n v="2021"/>
    <x v="24"/>
    <x v="24"/>
    <x v="0"/>
    <x v="13"/>
    <x v="0"/>
    <m/>
    <n v="0"/>
    <s v="units"/>
    <n v="0"/>
    <m/>
    <s v="28.1.34.2"/>
    <n v="5"/>
  </r>
  <r>
    <n v="2021"/>
    <x v="24"/>
    <x v="24"/>
    <x v="0"/>
    <x v="13"/>
    <x v="1"/>
    <m/>
    <n v="0"/>
    <s v="units"/>
    <n v="0"/>
    <m/>
    <s v="28.1.34.3"/>
    <n v="5"/>
  </r>
  <r>
    <n v="2021"/>
    <x v="24"/>
    <x v="24"/>
    <x v="0"/>
    <x v="14"/>
    <x v="0"/>
    <m/>
    <n v="0"/>
    <s v="units"/>
    <n v="0"/>
    <m/>
    <s v="28.1.40.2"/>
    <n v="5"/>
  </r>
  <r>
    <n v="2021"/>
    <x v="24"/>
    <x v="24"/>
    <x v="0"/>
    <x v="8"/>
    <x v="0"/>
    <m/>
    <n v="0"/>
    <s v="units"/>
    <n v="0"/>
    <m/>
    <s v="28.1.46.2"/>
    <n v="5"/>
  </r>
  <r>
    <n v="2021"/>
    <x v="24"/>
    <x v="24"/>
    <x v="0"/>
    <x v="8"/>
    <x v="1"/>
    <m/>
    <n v="0"/>
    <s v="units"/>
    <n v="0"/>
    <m/>
    <s v="28.1.46.3"/>
    <n v="10"/>
  </r>
  <r>
    <n v="2021"/>
    <x v="24"/>
    <x v="24"/>
    <x v="0"/>
    <x v="15"/>
    <x v="0"/>
    <m/>
    <n v="0"/>
    <s v="units"/>
    <n v="0"/>
    <m/>
    <s v="28.1.52.2"/>
    <n v="5"/>
  </r>
  <r>
    <n v="2021"/>
    <x v="24"/>
    <x v="24"/>
    <x v="0"/>
    <x v="15"/>
    <x v="1"/>
    <m/>
    <n v="0"/>
    <s v="units"/>
    <n v="0"/>
    <m/>
    <s v="28.1.52.3"/>
    <n v="5"/>
  </r>
  <r>
    <n v="2021"/>
    <x v="24"/>
    <x v="24"/>
    <x v="0"/>
    <x v="0"/>
    <x v="0"/>
    <m/>
    <n v="0"/>
    <s v="units"/>
    <n v="0"/>
    <m/>
    <s v="28.1.58.2"/>
    <n v="5"/>
  </r>
  <r>
    <n v="2021"/>
    <x v="24"/>
    <x v="24"/>
    <x v="0"/>
    <x v="0"/>
    <x v="1"/>
    <m/>
    <n v="0"/>
    <s v="units"/>
    <n v="0"/>
    <m/>
    <s v="28.1.58.3"/>
    <n v="10"/>
  </r>
  <r>
    <n v="2021"/>
    <x v="24"/>
    <x v="24"/>
    <x v="0"/>
    <x v="1"/>
    <x v="0"/>
    <m/>
    <n v="0"/>
    <s v="units"/>
    <n v="0"/>
    <m/>
    <s v="28.1.64.2"/>
    <n v="15"/>
  </r>
  <r>
    <n v="2021"/>
    <x v="24"/>
    <x v="24"/>
    <x v="0"/>
    <x v="1"/>
    <x v="1"/>
    <m/>
    <n v="0"/>
    <s v="units"/>
    <n v="0"/>
    <m/>
    <s v="28.1.64.3"/>
    <n v="15"/>
  </r>
  <r>
    <n v="2021"/>
    <x v="24"/>
    <x v="24"/>
    <x v="0"/>
    <x v="2"/>
    <x v="0"/>
    <m/>
    <n v="0"/>
    <s v="units"/>
    <n v="0"/>
    <m/>
    <s v="28.1.70.2"/>
    <n v="15"/>
  </r>
  <r>
    <n v="2021"/>
    <x v="24"/>
    <x v="24"/>
    <x v="0"/>
    <x v="2"/>
    <x v="1"/>
    <m/>
    <n v="0"/>
    <s v="units"/>
    <n v="0"/>
    <m/>
    <s v="28.1.70.3"/>
    <n v="15"/>
  </r>
  <r>
    <n v="2021"/>
    <x v="24"/>
    <x v="24"/>
    <x v="0"/>
    <x v="3"/>
    <x v="0"/>
    <m/>
    <n v="0"/>
    <s v="units"/>
    <n v="0"/>
    <m/>
    <s v="28.1.76.2"/>
    <n v="30"/>
  </r>
  <r>
    <n v="2021"/>
    <x v="24"/>
    <x v="24"/>
    <x v="0"/>
    <x v="3"/>
    <x v="1"/>
    <m/>
    <n v="0"/>
    <s v="units"/>
    <n v="0"/>
    <m/>
    <s v="28.1.76.3"/>
    <n v="20"/>
  </r>
  <r>
    <n v="2021"/>
    <x v="24"/>
    <x v="24"/>
    <x v="0"/>
    <x v="4"/>
    <x v="0"/>
    <m/>
    <n v="0"/>
    <s v="units"/>
    <n v="0"/>
    <m/>
    <s v="28.1.83.2"/>
    <n v="30"/>
  </r>
  <r>
    <n v="2021"/>
    <x v="24"/>
    <x v="24"/>
    <x v="0"/>
    <x v="4"/>
    <x v="1"/>
    <m/>
    <n v="0"/>
    <s v="units"/>
    <n v="0"/>
    <m/>
    <s v="28.1.83.3"/>
    <n v="20"/>
  </r>
  <r>
    <n v="2021"/>
    <x v="24"/>
    <x v="24"/>
    <x v="0"/>
    <x v="5"/>
    <x v="0"/>
    <m/>
    <n v="0"/>
    <s v="units"/>
    <n v="0"/>
    <m/>
    <s v="28.1.89.2"/>
    <n v="20"/>
  </r>
  <r>
    <n v="2021"/>
    <x v="24"/>
    <x v="24"/>
    <x v="0"/>
    <x v="5"/>
    <x v="1"/>
    <m/>
    <n v="0"/>
    <s v="units"/>
    <n v="0"/>
    <m/>
    <s v="28.1.89.3"/>
    <n v="10"/>
  </r>
  <r>
    <n v="2021"/>
    <x v="24"/>
    <x v="24"/>
    <x v="0"/>
    <x v="6"/>
    <x v="0"/>
    <m/>
    <n v="0"/>
    <s v="units"/>
    <n v="0"/>
    <m/>
    <s v="28.1.95.2"/>
    <n v="10"/>
  </r>
  <r>
    <n v="2021"/>
    <x v="24"/>
    <x v="24"/>
    <x v="0"/>
    <x v="6"/>
    <x v="1"/>
    <m/>
    <n v="0"/>
    <s v="units"/>
    <n v="0"/>
    <m/>
    <s v="28.1.95.3"/>
    <n v="10"/>
  </r>
  <r>
    <n v="2021"/>
    <x v="24"/>
    <x v="24"/>
    <x v="0"/>
    <x v="7"/>
    <x v="0"/>
    <m/>
    <n v="0"/>
    <s v="units"/>
    <n v="0"/>
    <m/>
    <s v="28.1.101.2"/>
    <n v="10"/>
  </r>
  <r>
    <n v="2021"/>
    <x v="24"/>
    <x v="24"/>
    <x v="0"/>
    <x v="16"/>
    <x v="0"/>
    <m/>
    <n v="0"/>
    <s v="units"/>
    <n v="0"/>
    <m/>
    <s v="28.1.107.2"/>
    <n v="5"/>
  </r>
  <r>
    <n v="2021"/>
    <x v="24"/>
    <x v="24"/>
    <x v="0"/>
    <x v="16"/>
    <x v="1"/>
    <m/>
    <n v="0"/>
    <s v="units"/>
    <n v="0"/>
    <m/>
    <s v="28.1.107.3"/>
    <n v="5"/>
  </r>
  <r>
    <n v="2021"/>
    <x v="25"/>
    <x v="25"/>
    <x v="0"/>
    <x v="9"/>
    <x v="0"/>
    <m/>
    <n v="0"/>
    <s v="units"/>
    <n v="0"/>
    <m/>
    <s v="29.1.3.2"/>
    <n v="5"/>
  </r>
  <r>
    <n v="2021"/>
    <x v="25"/>
    <x v="25"/>
    <x v="0"/>
    <x v="9"/>
    <x v="1"/>
    <m/>
    <n v="0"/>
    <s v="units"/>
    <n v="0"/>
    <m/>
    <s v="29.1.3.3"/>
    <n v="5"/>
  </r>
  <r>
    <n v="2021"/>
    <x v="25"/>
    <x v="25"/>
    <x v="0"/>
    <x v="10"/>
    <x v="1"/>
    <m/>
    <n v="0"/>
    <s v="units"/>
    <n v="0"/>
    <m/>
    <s v="29.1.9.3"/>
    <n v="5"/>
  </r>
  <r>
    <n v="2021"/>
    <x v="25"/>
    <x v="25"/>
    <x v="0"/>
    <x v="11"/>
    <x v="0"/>
    <m/>
    <n v="0"/>
    <s v="units"/>
    <n v="0"/>
    <m/>
    <s v="29.1.15.2"/>
    <n v="5"/>
  </r>
  <r>
    <n v="2021"/>
    <x v="25"/>
    <x v="25"/>
    <x v="0"/>
    <x v="11"/>
    <x v="1"/>
    <m/>
    <n v="0"/>
    <s v="units"/>
    <n v="0"/>
    <m/>
    <s v="29.1.15.3"/>
    <n v="5"/>
  </r>
  <r>
    <n v="2021"/>
    <x v="25"/>
    <x v="25"/>
    <x v="0"/>
    <x v="17"/>
    <x v="0"/>
    <m/>
    <n v="0"/>
    <s v="units"/>
    <n v="0"/>
    <m/>
    <s v="29.1.22.2"/>
    <n v="10"/>
  </r>
  <r>
    <n v="2021"/>
    <x v="25"/>
    <x v="25"/>
    <x v="0"/>
    <x v="17"/>
    <x v="1"/>
    <m/>
    <n v="0"/>
    <s v="units"/>
    <n v="0"/>
    <m/>
    <s v="29.1.22.3"/>
    <n v="5"/>
  </r>
  <r>
    <n v="2021"/>
    <x v="25"/>
    <x v="25"/>
    <x v="0"/>
    <x v="12"/>
    <x v="0"/>
    <m/>
    <n v="0"/>
    <s v="units"/>
    <n v="0"/>
    <m/>
    <s v="29.1.28.2"/>
    <n v="5"/>
  </r>
  <r>
    <n v="2021"/>
    <x v="25"/>
    <x v="25"/>
    <x v="0"/>
    <x v="12"/>
    <x v="1"/>
    <m/>
    <n v="0"/>
    <s v="units"/>
    <n v="0"/>
    <m/>
    <s v="29.1.28.3"/>
    <n v="5"/>
  </r>
  <r>
    <n v="2021"/>
    <x v="25"/>
    <x v="25"/>
    <x v="0"/>
    <x v="13"/>
    <x v="0"/>
    <m/>
    <n v="0"/>
    <s v="units"/>
    <n v="0"/>
    <m/>
    <s v="29.1.34.2"/>
    <n v="5"/>
  </r>
  <r>
    <n v="2021"/>
    <x v="25"/>
    <x v="25"/>
    <x v="0"/>
    <x v="13"/>
    <x v="1"/>
    <m/>
    <n v="0"/>
    <s v="units"/>
    <n v="0"/>
    <m/>
    <s v="29.1.34.3"/>
    <n v="5"/>
  </r>
  <r>
    <n v="2021"/>
    <x v="25"/>
    <x v="25"/>
    <x v="0"/>
    <x v="14"/>
    <x v="0"/>
    <m/>
    <n v="0"/>
    <s v="units"/>
    <n v="0"/>
    <m/>
    <s v="29.1.40.2"/>
    <n v="5"/>
  </r>
  <r>
    <n v="2021"/>
    <x v="25"/>
    <x v="25"/>
    <x v="0"/>
    <x v="14"/>
    <x v="1"/>
    <m/>
    <n v="0"/>
    <s v="units"/>
    <n v="0"/>
    <m/>
    <s v="29.1.40.3"/>
    <n v="5"/>
  </r>
  <r>
    <n v="2021"/>
    <x v="25"/>
    <x v="25"/>
    <x v="0"/>
    <x v="8"/>
    <x v="0"/>
    <m/>
    <n v="0"/>
    <s v="units"/>
    <n v="0"/>
    <m/>
    <s v="29.1.46.2"/>
    <n v="5"/>
  </r>
  <r>
    <n v="2021"/>
    <x v="25"/>
    <x v="25"/>
    <x v="0"/>
    <x v="8"/>
    <x v="1"/>
    <m/>
    <n v="0"/>
    <s v="units"/>
    <n v="0"/>
    <m/>
    <s v="29.1.46.3"/>
    <n v="5"/>
  </r>
  <r>
    <n v="2021"/>
    <x v="25"/>
    <x v="25"/>
    <x v="0"/>
    <x v="15"/>
    <x v="0"/>
    <m/>
    <n v="0"/>
    <s v="units"/>
    <n v="0"/>
    <m/>
    <s v="29.1.52.2"/>
    <n v="10"/>
  </r>
  <r>
    <n v="2021"/>
    <x v="25"/>
    <x v="25"/>
    <x v="0"/>
    <x v="15"/>
    <x v="1"/>
    <m/>
    <n v="0"/>
    <s v="units"/>
    <n v="0"/>
    <m/>
    <s v="29.1.52.3"/>
    <n v="10"/>
  </r>
  <r>
    <n v="2021"/>
    <x v="25"/>
    <x v="25"/>
    <x v="0"/>
    <x v="0"/>
    <x v="0"/>
    <m/>
    <n v="0"/>
    <s v="units"/>
    <n v="0"/>
    <m/>
    <s v="29.1.58.2"/>
    <n v="5"/>
  </r>
  <r>
    <n v="2021"/>
    <x v="25"/>
    <x v="25"/>
    <x v="0"/>
    <x v="0"/>
    <x v="1"/>
    <m/>
    <n v="0"/>
    <s v="units"/>
    <n v="0"/>
    <m/>
    <s v="29.1.58.3"/>
    <n v="10"/>
  </r>
  <r>
    <n v="2021"/>
    <x v="25"/>
    <x v="25"/>
    <x v="0"/>
    <x v="1"/>
    <x v="0"/>
    <m/>
    <n v="0"/>
    <s v="units"/>
    <n v="0"/>
    <m/>
    <s v="29.1.64.2"/>
    <n v="20"/>
  </r>
  <r>
    <n v="2021"/>
    <x v="25"/>
    <x v="25"/>
    <x v="0"/>
    <x v="1"/>
    <x v="1"/>
    <m/>
    <n v="0"/>
    <s v="units"/>
    <n v="0"/>
    <m/>
    <s v="29.1.64.3"/>
    <n v="10"/>
  </r>
  <r>
    <n v="2021"/>
    <x v="25"/>
    <x v="25"/>
    <x v="0"/>
    <x v="2"/>
    <x v="0"/>
    <m/>
    <n v="0"/>
    <s v="units"/>
    <n v="0"/>
    <m/>
    <s v="29.1.70.2"/>
    <n v="20"/>
  </r>
  <r>
    <n v="2021"/>
    <x v="25"/>
    <x v="25"/>
    <x v="0"/>
    <x v="2"/>
    <x v="1"/>
    <m/>
    <n v="0"/>
    <s v="units"/>
    <n v="0"/>
    <m/>
    <s v="29.1.70.3"/>
    <n v="25"/>
  </r>
  <r>
    <n v="2021"/>
    <x v="25"/>
    <x v="25"/>
    <x v="0"/>
    <x v="3"/>
    <x v="0"/>
    <m/>
    <n v="0"/>
    <s v="units"/>
    <n v="0"/>
    <m/>
    <s v="29.1.76.2"/>
    <n v="25"/>
  </r>
  <r>
    <n v="2021"/>
    <x v="25"/>
    <x v="25"/>
    <x v="0"/>
    <x v="3"/>
    <x v="1"/>
    <m/>
    <n v="0"/>
    <s v="units"/>
    <n v="0"/>
    <m/>
    <s v="29.1.76.3"/>
    <n v="25"/>
  </r>
  <r>
    <n v="2021"/>
    <x v="25"/>
    <x v="25"/>
    <x v="0"/>
    <x v="4"/>
    <x v="0"/>
    <m/>
    <n v="0"/>
    <s v="units"/>
    <n v="0"/>
    <m/>
    <s v="29.1.83.2"/>
    <n v="30"/>
  </r>
  <r>
    <n v="2021"/>
    <x v="25"/>
    <x v="25"/>
    <x v="0"/>
    <x v="4"/>
    <x v="1"/>
    <m/>
    <n v="0"/>
    <s v="units"/>
    <n v="0"/>
    <m/>
    <s v="29.1.83.3"/>
    <n v="25"/>
  </r>
  <r>
    <n v="2021"/>
    <x v="25"/>
    <x v="25"/>
    <x v="0"/>
    <x v="5"/>
    <x v="0"/>
    <m/>
    <n v="0"/>
    <s v="units"/>
    <n v="0"/>
    <m/>
    <s v="29.1.89.2"/>
    <n v="15"/>
  </r>
  <r>
    <n v="2021"/>
    <x v="25"/>
    <x v="25"/>
    <x v="0"/>
    <x v="5"/>
    <x v="1"/>
    <m/>
    <n v="0"/>
    <s v="units"/>
    <n v="0"/>
    <m/>
    <s v="29.1.89.3"/>
    <n v="15"/>
  </r>
  <r>
    <n v="2021"/>
    <x v="25"/>
    <x v="25"/>
    <x v="0"/>
    <x v="6"/>
    <x v="0"/>
    <m/>
    <n v="0"/>
    <s v="units"/>
    <n v="0"/>
    <m/>
    <s v="29.1.95.2"/>
    <n v="10"/>
  </r>
  <r>
    <n v="2021"/>
    <x v="25"/>
    <x v="25"/>
    <x v="0"/>
    <x v="6"/>
    <x v="1"/>
    <m/>
    <n v="0"/>
    <s v="units"/>
    <n v="0"/>
    <m/>
    <s v="29.1.95.3"/>
    <n v="10"/>
  </r>
  <r>
    <n v="2021"/>
    <x v="25"/>
    <x v="25"/>
    <x v="0"/>
    <x v="7"/>
    <x v="0"/>
    <m/>
    <n v="0"/>
    <s v="units"/>
    <n v="0"/>
    <m/>
    <s v="29.1.101.2"/>
    <n v="5"/>
  </r>
  <r>
    <n v="2021"/>
    <x v="25"/>
    <x v="25"/>
    <x v="0"/>
    <x v="16"/>
    <x v="0"/>
    <m/>
    <n v="0"/>
    <s v="units"/>
    <n v="0"/>
    <m/>
    <s v="29.1.107.2"/>
    <n v="5"/>
  </r>
  <r>
    <n v="2021"/>
    <x v="25"/>
    <x v="25"/>
    <x v="0"/>
    <x v="16"/>
    <x v="1"/>
    <m/>
    <n v="0"/>
    <s v="units"/>
    <n v="0"/>
    <m/>
    <s v="29.1.107.3"/>
    <n v="5"/>
  </r>
  <r>
    <n v="2021"/>
    <x v="26"/>
    <x v="26"/>
    <x v="0"/>
    <x v="9"/>
    <x v="0"/>
    <m/>
    <n v="0"/>
    <s v="units"/>
    <n v="0"/>
    <m/>
    <s v="30.1.3.2"/>
    <n v="45"/>
  </r>
  <r>
    <n v="2021"/>
    <x v="26"/>
    <x v="26"/>
    <x v="0"/>
    <x v="9"/>
    <x v="1"/>
    <m/>
    <n v="0"/>
    <s v="units"/>
    <n v="0"/>
    <m/>
    <s v="30.1.3.3"/>
    <n v="40"/>
  </r>
  <r>
    <n v="2021"/>
    <x v="26"/>
    <x v="26"/>
    <x v="0"/>
    <x v="10"/>
    <x v="0"/>
    <m/>
    <n v="0"/>
    <s v="units"/>
    <n v="0"/>
    <m/>
    <s v="30.1.9.2"/>
    <n v="55"/>
  </r>
  <r>
    <n v="2021"/>
    <x v="26"/>
    <x v="26"/>
    <x v="0"/>
    <x v="10"/>
    <x v="1"/>
    <m/>
    <n v="0"/>
    <s v="units"/>
    <n v="0"/>
    <m/>
    <s v="30.1.9.3"/>
    <n v="60"/>
  </r>
  <r>
    <n v="2021"/>
    <x v="26"/>
    <x v="26"/>
    <x v="0"/>
    <x v="11"/>
    <x v="0"/>
    <m/>
    <n v="0"/>
    <s v="units"/>
    <n v="0"/>
    <m/>
    <s v="30.1.15.2"/>
    <n v="100"/>
  </r>
  <r>
    <n v="2021"/>
    <x v="26"/>
    <x v="26"/>
    <x v="0"/>
    <x v="11"/>
    <x v="1"/>
    <m/>
    <n v="0"/>
    <s v="units"/>
    <n v="0"/>
    <m/>
    <s v="30.1.15.3"/>
    <n v="55"/>
  </r>
  <r>
    <n v="2021"/>
    <x v="26"/>
    <x v="26"/>
    <x v="0"/>
    <x v="17"/>
    <x v="0"/>
    <m/>
    <n v="0"/>
    <s v="units"/>
    <n v="0"/>
    <m/>
    <s v="30.1.22.2"/>
    <n v="75"/>
  </r>
  <r>
    <n v="2021"/>
    <x v="26"/>
    <x v="26"/>
    <x v="0"/>
    <x v="17"/>
    <x v="1"/>
    <m/>
    <n v="0"/>
    <s v="units"/>
    <n v="0"/>
    <m/>
    <s v="30.1.22.3"/>
    <n v="65"/>
  </r>
  <r>
    <n v="2021"/>
    <x v="26"/>
    <x v="26"/>
    <x v="0"/>
    <x v="12"/>
    <x v="0"/>
    <m/>
    <n v="0"/>
    <s v="units"/>
    <n v="0"/>
    <m/>
    <s v="30.1.28.2"/>
    <n v="60"/>
  </r>
  <r>
    <n v="2021"/>
    <x v="26"/>
    <x v="26"/>
    <x v="0"/>
    <x v="12"/>
    <x v="1"/>
    <m/>
    <n v="0"/>
    <s v="units"/>
    <n v="0"/>
    <m/>
    <s v="30.1.28.3"/>
    <n v="50"/>
  </r>
  <r>
    <n v="2021"/>
    <x v="26"/>
    <x v="26"/>
    <x v="0"/>
    <x v="13"/>
    <x v="0"/>
    <m/>
    <n v="0"/>
    <s v="units"/>
    <n v="0"/>
    <m/>
    <s v="30.1.34.2"/>
    <n v="75"/>
  </r>
  <r>
    <n v="2021"/>
    <x v="26"/>
    <x v="26"/>
    <x v="0"/>
    <x v="13"/>
    <x v="1"/>
    <m/>
    <n v="0"/>
    <s v="units"/>
    <n v="0"/>
    <m/>
    <s v="30.1.34.3"/>
    <n v="50"/>
  </r>
  <r>
    <n v="2021"/>
    <x v="26"/>
    <x v="26"/>
    <x v="0"/>
    <x v="14"/>
    <x v="0"/>
    <m/>
    <n v="0"/>
    <s v="units"/>
    <n v="0"/>
    <m/>
    <s v="30.1.40.2"/>
    <n v="60"/>
  </r>
  <r>
    <n v="2021"/>
    <x v="26"/>
    <x v="26"/>
    <x v="0"/>
    <x v="14"/>
    <x v="1"/>
    <m/>
    <n v="0"/>
    <s v="units"/>
    <n v="0"/>
    <m/>
    <s v="30.1.40.3"/>
    <n v="70"/>
  </r>
  <r>
    <n v="2021"/>
    <x v="26"/>
    <x v="26"/>
    <x v="0"/>
    <x v="8"/>
    <x v="0"/>
    <m/>
    <n v="0"/>
    <s v="units"/>
    <n v="0"/>
    <m/>
    <s v="30.1.46.2"/>
    <n v="75"/>
  </r>
  <r>
    <n v="2021"/>
    <x v="26"/>
    <x v="26"/>
    <x v="0"/>
    <x v="8"/>
    <x v="1"/>
    <m/>
    <n v="0"/>
    <s v="units"/>
    <n v="0"/>
    <m/>
    <s v="30.1.46.3"/>
    <n v="85"/>
  </r>
  <r>
    <n v="2021"/>
    <x v="26"/>
    <x v="26"/>
    <x v="0"/>
    <x v="15"/>
    <x v="0"/>
    <m/>
    <n v="0"/>
    <s v="units"/>
    <n v="0"/>
    <m/>
    <s v="30.1.52.2"/>
    <n v="80"/>
  </r>
  <r>
    <n v="2021"/>
    <x v="26"/>
    <x v="26"/>
    <x v="0"/>
    <x v="15"/>
    <x v="1"/>
    <m/>
    <n v="0"/>
    <s v="units"/>
    <n v="0"/>
    <m/>
    <s v="30.1.52.3"/>
    <n v="70"/>
  </r>
  <r>
    <n v="2021"/>
    <x v="26"/>
    <x v="26"/>
    <x v="0"/>
    <x v="0"/>
    <x v="0"/>
    <m/>
    <n v="0"/>
    <s v="units"/>
    <n v="0"/>
    <m/>
    <s v="30.1.58.2"/>
    <n v="85"/>
  </r>
  <r>
    <n v="2021"/>
    <x v="26"/>
    <x v="26"/>
    <x v="0"/>
    <x v="0"/>
    <x v="1"/>
    <m/>
    <n v="0"/>
    <s v="units"/>
    <n v="0"/>
    <m/>
    <s v="30.1.58.3"/>
    <n v="95"/>
  </r>
  <r>
    <n v="2021"/>
    <x v="26"/>
    <x v="26"/>
    <x v="0"/>
    <x v="1"/>
    <x v="0"/>
    <m/>
    <n v="0"/>
    <s v="units"/>
    <n v="0"/>
    <m/>
    <s v="30.1.64.2"/>
    <n v="105"/>
  </r>
  <r>
    <n v="2021"/>
    <x v="26"/>
    <x v="26"/>
    <x v="0"/>
    <x v="1"/>
    <x v="1"/>
    <m/>
    <n v="0"/>
    <s v="units"/>
    <n v="0"/>
    <m/>
    <s v="30.1.64.3"/>
    <n v="120"/>
  </r>
  <r>
    <n v="2021"/>
    <x v="26"/>
    <x v="26"/>
    <x v="0"/>
    <x v="2"/>
    <x v="0"/>
    <m/>
    <n v="0"/>
    <s v="units"/>
    <n v="0"/>
    <m/>
    <s v="30.1.70.2"/>
    <n v="125"/>
  </r>
  <r>
    <n v="2021"/>
    <x v="26"/>
    <x v="26"/>
    <x v="0"/>
    <x v="2"/>
    <x v="1"/>
    <m/>
    <n v="0"/>
    <s v="units"/>
    <n v="0"/>
    <m/>
    <s v="30.1.70.3"/>
    <n v="140"/>
  </r>
  <r>
    <n v="2021"/>
    <x v="26"/>
    <x v="26"/>
    <x v="0"/>
    <x v="3"/>
    <x v="0"/>
    <m/>
    <n v="0"/>
    <s v="units"/>
    <n v="0"/>
    <m/>
    <s v="30.1.76.2"/>
    <n v="175"/>
  </r>
  <r>
    <n v="2021"/>
    <x v="26"/>
    <x v="26"/>
    <x v="0"/>
    <x v="3"/>
    <x v="1"/>
    <m/>
    <n v="0"/>
    <s v="units"/>
    <n v="0"/>
    <m/>
    <s v="30.1.76.3"/>
    <n v="180"/>
  </r>
  <r>
    <n v="2021"/>
    <x v="26"/>
    <x v="26"/>
    <x v="0"/>
    <x v="4"/>
    <x v="0"/>
    <m/>
    <n v="0"/>
    <s v="units"/>
    <n v="0"/>
    <m/>
    <s v="30.1.83.2"/>
    <n v="180"/>
  </r>
  <r>
    <n v="2021"/>
    <x v="26"/>
    <x v="26"/>
    <x v="0"/>
    <x v="4"/>
    <x v="1"/>
    <m/>
    <n v="0"/>
    <s v="units"/>
    <n v="0"/>
    <m/>
    <s v="30.1.83.3"/>
    <n v="160"/>
  </r>
  <r>
    <n v="2021"/>
    <x v="26"/>
    <x v="26"/>
    <x v="0"/>
    <x v="5"/>
    <x v="0"/>
    <m/>
    <n v="0"/>
    <s v="units"/>
    <n v="0"/>
    <m/>
    <s v="30.1.89.2"/>
    <n v="155"/>
  </r>
  <r>
    <n v="2021"/>
    <x v="26"/>
    <x v="26"/>
    <x v="0"/>
    <x v="5"/>
    <x v="1"/>
    <m/>
    <n v="0"/>
    <s v="units"/>
    <n v="0"/>
    <m/>
    <s v="30.1.89.3"/>
    <n v="160"/>
  </r>
  <r>
    <n v="2021"/>
    <x v="26"/>
    <x v="26"/>
    <x v="0"/>
    <x v="6"/>
    <x v="0"/>
    <m/>
    <n v="0"/>
    <s v="units"/>
    <n v="0"/>
    <m/>
    <s v="30.1.95.2"/>
    <n v="90"/>
  </r>
  <r>
    <n v="2021"/>
    <x v="26"/>
    <x v="26"/>
    <x v="0"/>
    <x v="6"/>
    <x v="1"/>
    <m/>
    <n v="0"/>
    <s v="units"/>
    <n v="0"/>
    <m/>
    <s v="30.1.95.3"/>
    <n v="95"/>
  </r>
  <r>
    <n v="2021"/>
    <x v="26"/>
    <x v="26"/>
    <x v="0"/>
    <x v="7"/>
    <x v="0"/>
    <m/>
    <n v="0"/>
    <s v="units"/>
    <n v="0"/>
    <m/>
    <s v="30.1.101.2"/>
    <n v="60"/>
  </r>
  <r>
    <n v="2021"/>
    <x v="26"/>
    <x v="26"/>
    <x v="0"/>
    <x v="7"/>
    <x v="1"/>
    <m/>
    <n v="0"/>
    <s v="units"/>
    <n v="0"/>
    <m/>
    <s v="30.1.101.3"/>
    <n v="70"/>
  </r>
  <r>
    <n v="2021"/>
    <x v="26"/>
    <x v="26"/>
    <x v="0"/>
    <x v="16"/>
    <x v="0"/>
    <m/>
    <n v="0"/>
    <s v="units"/>
    <n v="0"/>
    <m/>
    <s v="30.1.107.2"/>
    <n v="40"/>
  </r>
  <r>
    <n v="2021"/>
    <x v="26"/>
    <x v="26"/>
    <x v="0"/>
    <x v="16"/>
    <x v="1"/>
    <m/>
    <n v="0"/>
    <s v="units"/>
    <n v="0"/>
    <m/>
    <s v="30.1.107.3"/>
    <n v="60"/>
  </r>
  <r>
    <n v="2021"/>
    <x v="27"/>
    <x v="27"/>
    <x v="0"/>
    <x v="10"/>
    <x v="0"/>
    <m/>
    <n v="0"/>
    <s v="units"/>
    <n v="0"/>
    <m/>
    <s v="31.1.9.2"/>
    <n v="10"/>
  </r>
  <r>
    <n v="2021"/>
    <x v="27"/>
    <x v="27"/>
    <x v="0"/>
    <x v="11"/>
    <x v="1"/>
    <m/>
    <n v="0"/>
    <s v="units"/>
    <n v="0"/>
    <m/>
    <s v="31.1.15.3"/>
    <n v="5"/>
  </r>
  <r>
    <n v="2021"/>
    <x v="27"/>
    <x v="27"/>
    <x v="0"/>
    <x v="17"/>
    <x v="0"/>
    <m/>
    <n v="0"/>
    <s v="units"/>
    <n v="0"/>
    <m/>
    <s v="31.1.22.2"/>
    <n v="5"/>
  </r>
  <r>
    <n v="2021"/>
    <x v="27"/>
    <x v="27"/>
    <x v="0"/>
    <x v="17"/>
    <x v="1"/>
    <m/>
    <n v="0"/>
    <s v="units"/>
    <n v="0"/>
    <m/>
    <s v="31.1.22.3"/>
    <n v="5"/>
  </r>
  <r>
    <n v="2021"/>
    <x v="27"/>
    <x v="27"/>
    <x v="0"/>
    <x v="13"/>
    <x v="1"/>
    <m/>
    <n v="0"/>
    <s v="units"/>
    <n v="0"/>
    <m/>
    <s v="31.1.34.3"/>
    <n v="5"/>
  </r>
  <r>
    <n v="2021"/>
    <x v="27"/>
    <x v="27"/>
    <x v="0"/>
    <x v="14"/>
    <x v="0"/>
    <m/>
    <n v="0"/>
    <s v="units"/>
    <n v="0"/>
    <m/>
    <s v="31.1.40.2"/>
    <n v="5"/>
  </r>
  <r>
    <n v="2021"/>
    <x v="27"/>
    <x v="27"/>
    <x v="0"/>
    <x v="8"/>
    <x v="1"/>
    <m/>
    <n v="0"/>
    <s v="units"/>
    <n v="0"/>
    <m/>
    <s v="31.1.46.3"/>
    <n v="5"/>
  </r>
  <r>
    <n v="2021"/>
    <x v="27"/>
    <x v="27"/>
    <x v="0"/>
    <x v="15"/>
    <x v="1"/>
    <m/>
    <n v="0"/>
    <s v="units"/>
    <n v="0"/>
    <m/>
    <s v="31.1.52.3"/>
    <n v="5"/>
  </r>
  <r>
    <n v="2021"/>
    <x v="27"/>
    <x v="27"/>
    <x v="0"/>
    <x v="0"/>
    <x v="0"/>
    <m/>
    <n v="0"/>
    <s v="units"/>
    <n v="0"/>
    <m/>
    <s v="31.1.58.2"/>
    <n v="5"/>
  </r>
  <r>
    <n v="2021"/>
    <x v="27"/>
    <x v="27"/>
    <x v="0"/>
    <x v="0"/>
    <x v="1"/>
    <m/>
    <n v="0"/>
    <s v="units"/>
    <n v="0"/>
    <m/>
    <s v="31.1.58.3"/>
    <n v="5"/>
  </r>
  <r>
    <n v="2021"/>
    <x v="27"/>
    <x v="27"/>
    <x v="0"/>
    <x v="1"/>
    <x v="0"/>
    <m/>
    <n v="0"/>
    <s v="units"/>
    <n v="0"/>
    <m/>
    <s v="31.1.64.2"/>
    <n v="10"/>
  </r>
  <r>
    <n v="2021"/>
    <x v="27"/>
    <x v="27"/>
    <x v="0"/>
    <x v="1"/>
    <x v="1"/>
    <m/>
    <n v="0"/>
    <s v="units"/>
    <n v="0"/>
    <m/>
    <s v="31.1.64.3"/>
    <n v="10"/>
  </r>
  <r>
    <n v="2021"/>
    <x v="27"/>
    <x v="27"/>
    <x v="0"/>
    <x v="2"/>
    <x v="0"/>
    <m/>
    <n v="0"/>
    <s v="units"/>
    <n v="0"/>
    <m/>
    <s v="31.1.70.2"/>
    <n v="15"/>
  </r>
  <r>
    <n v="2021"/>
    <x v="27"/>
    <x v="27"/>
    <x v="0"/>
    <x v="2"/>
    <x v="1"/>
    <m/>
    <n v="0"/>
    <s v="units"/>
    <n v="0"/>
    <m/>
    <s v="31.1.70.3"/>
    <n v="15"/>
  </r>
  <r>
    <n v="2021"/>
    <x v="27"/>
    <x v="27"/>
    <x v="0"/>
    <x v="3"/>
    <x v="0"/>
    <m/>
    <n v="0"/>
    <s v="units"/>
    <n v="0"/>
    <m/>
    <s v="31.1.76.2"/>
    <n v="25"/>
  </r>
  <r>
    <n v="2021"/>
    <x v="27"/>
    <x v="27"/>
    <x v="0"/>
    <x v="3"/>
    <x v="1"/>
    <m/>
    <n v="0"/>
    <s v="units"/>
    <n v="0"/>
    <m/>
    <s v="31.1.76.3"/>
    <n v="20"/>
  </r>
  <r>
    <n v="2021"/>
    <x v="27"/>
    <x v="27"/>
    <x v="0"/>
    <x v="4"/>
    <x v="0"/>
    <m/>
    <n v="0"/>
    <s v="units"/>
    <n v="0"/>
    <m/>
    <s v="31.1.83.2"/>
    <n v="20"/>
  </r>
  <r>
    <n v="2021"/>
    <x v="27"/>
    <x v="27"/>
    <x v="0"/>
    <x v="4"/>
    <x v="1"/>
    <m/>
    <n v="0"/>
    <s v="units"/>
    <n v="0"/>
    <m/>
    <s v="31.1.83.3"/>
    <n v="10"/>
  </r>
  <r>
    <n v="2021"/>
    <x v="27"/>
    <x v="27"/>
    <x v="0"/>
    <x v="5"/>
    <x v="0"/>
    <m/>
    <n v="0"/>
    <s v="units"/>
    <n v="0"/>
    <m/>
    <s v="31.1.89.2"/>
    <n v="15"/>
  </r>
  <r>
    <n v="2021"/>
    <x v="27"/>
    <x v="27"/>
    <x v="0"/>
    <x v="5"/>
    <x v="1"/>
    <m/>
    <n v="0"/>
    <s v="units"/>
    <n v="0"/>
    <m/>
    <s v="31.1.89.3"/>
    <n v="10"/>
  </r>
  <r>
    <n v="2021"/>
    <x v="27"/>
    <x v="27"/>
    <x v="0"/>
    <x v="6"/>
    <x v="0"/>
    <m/>
    <n v="0"/>
    <s v="units"/>
    <n v="0"/>
    <m/>
    <s v="31.1.95.2"/>
    <n v="10"/>
  </r>
  <r>
    <n v="2021"/>
    <x v="27"/>
    <x v="27"/>
    <x v="0"/>
    <x v="6"/>
    <x v="1"/>
    <m/>
    <n v="0"/>
    <s v="units"/>
    <n v="0"/>
    <m/>
    <s v="31.1.95.3"/>
    <n v="5"/>
  </r>
  <r>
    <n v="2021"/>
    <x v="27"/>
    <x v="27"/>
    <x v="0"/>
    <x v="7"/>
    <x v="0"/>
    <m/>
    <n v="0"/>
    <s v="units"/>
    <n v="0"/>
    <m/>
    <s v="31.1.101.2"/>
    <n v="5"/>
  </r>
  <r>
    <n v="2021"/>
    <x v="28"/>
    <x v="28"/>
    <x v="0"/>
    <x v="10"/>
    <x v="0"/>
    <m/>
    <n v="0"/>
    <s v="units"/>
    <n v="0"/>
    <m/>
    <s v="32.1.9.2"/>
    <n v="10"/>
  </r>
  <r>
    <n v="2021"/>
    <x v="28"/>
    <x v="28"/>
    <x v="0"/>
    <x v="10"/>
    <x v="1"/>
    <m/>
    <n v="0"/>
    <s v="units"/>
    <n v="0"/>
    <m/>
    <s v="32.1.9.3"/>
    <n v="5"/>
  </r>
  <r>
    <n v="2021"/>
    <x v="28"/>
    <x v="28"/>
    <x v="0"/>
    <x v="11"/>
    <x v="0"/>
    <m/>
    <n v="0"/>
    <s v="units"/>
    <n v="0"/>
    <m/>
    <s v="32.1.15.2"/>
    <n v="10"/>
  </r>
  <r>
    <n v="2021"/>
    <x v="28"/>
    <x v="28"/>
    <x v="0"/>
    <x v="11"/>
    <x v="1"/>
    <m/>
    <n v="0"/>
    <s v="units"/>
    <n v="0"/>
    <m/>
    <s v="32.1.15.3"/>
    <n v="5"/>
  </r>
  <r>
    <n v="2021"/>
    <x v="28"/>
    <x v="28"/>
    <x v="0"/>
    <x v="17"/>
    <x v="0"/>
    <m/>
    <n v="0"/>
    <s v="units"/>
    <n v="0"/>
    <m/>
    <s v="32.1.22.2"/>
    <n v="15"/>
  </r>
  <r>
    <n v="2021"/>
    <x v="28"/>
    <x v="28"/>
    <x v="0"/>
    <x v="17"/>
    <x v="1"/>
    <m/>
    <n v="0"/>
    <s v="units"/>
    <n v="0"/>
    <m/>
    <s v="32.1.22.3"/>
    <n v="5"/>
  </r>
  <r>
    <n v="2021"/>
    <x v="28"/>
    <x v="28"/>
    <x v="0"/>
    <x v="12"/>
    <x v="0"/>
    <m/>
    <n v="0"/>
    <s v="units"/>
    <n v="0"/>
    <m/>
    <s v="32.1.28.2"/>
    <n v="10"/>
  </r>
  <r>
    <n v="2021"/>
    <x v="28"/>
    <x v="28"/>
    <x v="0"/>
    <x v="12"/>
    <x v="1"/>
    <m/>
    <n v="0"/>
    <s v="units"/>
    <n v="0"/>
    <m/>
    <s v="32.1.28.3"/>
    <n v="5"/>
  </r>
  <r>
    <n v="2021"/>
    <x v="28"/>
    <x v="28"/>
    <x v="0"/>
    <x v="13"/>
    <x v="0"/>
    <m/>
    <n v="0"/>
    <s v="units"/>
    <n v="0"/>
    <m/>
    <s v="32.1.34.2"/>
    <n v="10"/>
  </r>
  <r>
    <n v="2021"/>
    <x v="28"/>
    <x v="28"/>
    <x v="0"/>
    <x v="13"/>
    <x v="1"/>
    <m/>
    <n v="0"/>
    <s v="units"/>
    <n v="0"/>
    <m/>
    <s v="32.1.34.3"/>
    <n v="10"/>
  </r>
  <r>
    <n v="2021"/>
    <x v="28"/>
    <x v="28"/>
    <x v="0"/>
    <x v="14"/>
    <x v="0"/>
    <m/>
    <n v="0"/>
    <s v="units"/>
    <n v="0"/>
    <m/>
    <s v="32.1.40.2"/>
    <n v="10"/>
  </r>
  <r>
    <n v="2021"/>
    <x v="28"/>
    <x v="28"/>
    <x v="0"/>
    <x v="14"/>
    <x v="1"/>
    <m/>
    <n v="0"/>
    <s v="units"/>
    <n v="0"/>
    <m/>
    <s v="32.1.40.3"/>
    <n v="10"/>
  </r>
  <r>
    <n v="2021"/>
    <x v="28"/>
    <x v="28"/>
    <x v="0"/>
    <x v="8"/>
    <x v="0"/>
    <m/>
    <n v="0"/>
    <s v="units"/>
    <n v="0"/>
    <m/>
    <s v="32.1.46.2"/>
    <n v="5"/>
  </r>
  <r>
    <n v="2021"/>
    <x v="28"/>
    <x v="28"/>
    <x v="0"/>
    <x v="8"/>
    <x v="1"/>
    <m/>
    <n v="0"/>
    <s v="units"/>
    <n v="0"/>
    <m/>
    <s v="32.1.46.3"/>
    <n v="10"/>
  </r>
  <r>
    <n v="2021"/>
    <x v="28"/>
    <x v="28"/>
    <x v="0"/>
    <x v="15"/>
    <x v="0"/>
    <m/>
    <n v="0"/>
    <s v="units"/>
    <n v="0"/>
    <m/>
    <s v="32.1.52.2"/>
    <n v="5"/>
  </r>
  <r>
    <n v="2021"/>
    <x v="28"/>
    <x v="28"/>
    <x v="0"/>
    <x v="15"/>
    <x v="1"/>
    <m/>
    <n v="0"/>
    <s v="units"/>
    <n v="0"/>
    <m/>
    <s v="32.1.52.3"/>
    <n v="5"/>
  </r>
  <r>
    <n v="2021"/>
    <x v="28"/>
    <x v="28"/>
    <x v="0"/>
    <x v="0"/>
    <x v="0"/>
    <m/>
    <n v="0"/>
    <s v="units"/>
    <n v="0"/>
    <m/>
    <s v="32.1.58.2"/>
    <n v="15"/>
  </r>
  <r>
    <n v="2021"/>
    <x v="28"/>
    <x v="28"/>
    <x v="0"/>
    <x v="0"/>
    <x v="1"/>
    <m/>
    <n v="0"/>
    <s v="units"/>
    <n v="0"/>
    <m/>
    <s v="32.1.58.3"/>
    <n v="10"/>
  </r>
  <r>
    <n v="2021"/>
    <x v="28"/>
    <x v="28"/>
    <x v="0"/>
    <x v="1"/>
    <x v="0"/>
    <m/>
    <n v="0"/>
    <s v="units"/>
    <n v="0"/>
    <m/>
    <s v="32.1.64.2"/>
    <n v="20"/>
  </r>
  <r>
    <n v="2021"/>
    <x v="28"/>
    <x v="28"/>
    <x v="0"/>
    <x v="1"/>
    <x v="1"/>
    <m/>
    <n v="0"/>
    <s v="units"/>
    <n v="0"/>
    <m/>
    <s v="32.1.64.3"/>
    <n v="40"/>
  </r>
  <r>
    <n v="2021"/>
    <x v="28"/>
    <x v="28"/>
    <x v="0"/>
    <x v="2"/>
    <x v="0"/>
    <m/>
    <n v="0"/>
    <s v="units"/>
    <n v="0"/>
    <m/>
    <s v="32.1.70.2"/>
    <n v="45"/>
  </r>
  <r>
    <n v="2021"/>
    <x v="28"/>
    <x v="28"/>
    <x v="0"/>
    <x v="2"/>
    <x v="1"/>
    <m/>
    <n v="0"/>
    <s v="units"/>
    <n v="0"/>
    <m/>
    <s v="32.1.70.3"/>
    <n v="30"/>
  </r>
  <r>
    <n v="2021"/>
    <x v="28"/>
    <x v="28"/>
    <x v="0"/>
    <x v="3"/>
    <x v="0"/>
    <m/>
    <n v="0"/>
    <s v="units"/>
    <n v="0"/>
    <m/>
    <s v="32.1.76.2"/>
    <n v="45"/>
  </r>
  <r>
    <n v="2021"/>
    <x v="28"/>
    <x v="28"/>
    <x v="0"/>
    <x v="3"/>
    <x v="1"/>
    <m/>
    <n v="0"/>
    <s v="units"/>
    <n v="0"/>
    <m/>
    <s v="32.1.76.3"/>
    <n v="55"/>
  </r>
  <r>
    <n v="2021"/>
    <x v="28"/>
    <x v="28"/>
    <x v="0"/>
    <x v="4"/>
    <x v="0"/>
    <m/>
    <n v="0"/>
    <s v="units"/>
    <n v="0"/>
    <m/>
    <s v="32.1.83.2"/>
    <n v="55"/>
  </r>
  <r>
    <n v="2021"/>
    <x v="28"/>
    <x v="28"/>
    <x v="0"/>
    <x v="4"/>
    <x v="1"/>
    <m/>
    <n v="0"/>
    <s v="units"/>
    <n v="0"/>
    <m/>
    <s v="32.1.83.3"/>
    <n v="50"/>
  </r>
  <r>
    <n v="2021"/>
    <x v="28"/>
    <x v="28"/>
    <x v="0"/>
    <x v="5"/>
    <x v="0"/>
    <m/>
    <n v="0"/>
    <s v="units"/>
    <n v="0"/>
    <m/>
    <s v="32.1.89.2"/>
    <n v="45"/>
  </r>
  <r>
    <n v="2021"/>
    <x v="28"/>
    <x v="28"/>
    <x v="0"/>
    <x v="5"/>
    <x v="1"/>
    <m/>
    <n v="0"/>
    <s v="units"/>
    <n v="0"/>
    <m/>
    <s v="32.1.89.3"/>
    <n v="35"/>
  </r>
  <r>
    <n v="2021"/>
    <x v="28"/>
    <x v="28"/>
    <x v="0"/>
    <x v="6"/>
    <x v="0"/>
    <m/>
    <n v="0"/>
    <s v="units"/>
    <n v="0"/>
    <m/>
    <s v="32.1.95.2"/>
    <n v="30"/>
  </r>
  <r>
    <n v="2021"/>
    <x v="28"/>
    <x v="28"/>
    <x v="0"/>
    <x v="6"/>
    <x v="1"/>
    <m/>
    <n v="0"/>
    <s v="units"/>
    <n v="0"/>
    <m/>
    <s v="32.1.95.3"/>
    <n v="25"/>
  </r>
  <r>
    <n v="2021"/>
    <x v="28"/>
    <x v="28"/>
    <x v="0"/>
    <x v="7"/>
    <x v="0"/>
    <m/>
    <n v="0"/>
    <s v="units"/>
    <n v="0"/>
    <m/>
    <s v="32.1.101.2"/>
    <n v="10"/>
  </r>
  <r>
    <n v="2021"/>
    <x v="28"/>
    <x v="28"/>
    <x v="0"/>
    <x v="7"/>
    <x v="1"/>
    <m/>
    <n v="0"/>
    <s v="units"/>
    <n v="0"/>
    <m/>
    <s v="32.1.101.3"/>
    <n v="10"/>
  </r>
  <r>
    <n v="2021"/>
    <x v="28"/>
    <x v="28"/>
    <x v="0"/>
    <x v="16"/>
    <x v="0"/>
    <m/>
    <n v="0"/>
    <s v="units"/>
    <n v="0"/>
    <m/>
    <s v="32.1.107.2"/>
    <n v="5"/>
  </r>
  <r>
    <n v="2021"/>
    <x v="28"/>
    <x v="28"/>
    <x v="0"/>
    <x v="16"/>
    <x v="1"/>
    <m/>
    <n v="0"/>
    <s v="units"/>
    <n v="0"/>
    <m/>
    <s v="32.1.107.3"/>
    <n v="5"/>
  </r>
  <r>
    <n v="2021"/>
    <x v="29"/>
    <x v="29"/>
    <x v="0"/>
    <x v="10"/>
    <x v="0"/>
    <m/>
    <n v="0"/>
    <s v="units"/>
    <n v="0"/>
    <m/>
    <s v="33.1.9.2"/>
    <n v="5"/>
  </r>
  <r>
    <n v="2021"/>
    <x v="29"/>
    <x v="29"/>
    <x v="0"/>
    <x v="11"/>
    <x v="1"/>
    <m/>
    <n v="0"/>
    <s v="units"/>
    <n v="0"/>
    <m/>
    <s v="33.1.15.3"/>
    <n v="5"/>
  </r>
  <r>
    <n v="2021"/>
    <x v="29"/>
    <x v="29"/>
    <x v="0"/>
    <x v="17"/>
    <x v="0"/>
    <m/>
    <n v="0"/>
    <s v="units"/>
    <n v="0"/>
    <m/>
    <s v="33.1.22.2"/>
    <n v="5"/>
  </r>
  <r>
    <n v="2021"/>
    <x v="29"/>
    <x v="29"/>
    <x v="0"/>
    <x v="12"/>
    <x v="0"/>
    <m/>
    <n v="0"/>
    <s v="units"/>
    <n v="0"/>
    <m/>
    <s v="33.1.28.2"/>
    <n v="5"/>
  </r>
  <r>
    <n v="2021"/>
    <x v="29"/>
    <x v="29"/>
    <x v="0"/>
    <x v="13"/>
    <x v="1"/>
    <m/>
    <n v="0"/>
    <s v="units"/>
    <n v="0"/>
    <m/>
    <s v="33.1.34.3"/>
    <n v="5"/>
  </r>
  <r>
    <n v="2021"/>
    <x v="29"/>
    <x v="29"/>
    <x v="0"/>
    <x v="14"/>
    <x v="0"/>
    <m/>
    <n v="0"/>
    <s v="units"/>
    <n v="0"/>
    <m/>
    <s v="33.1.40.2"/>
    <n v="5"/>
  </r>
  <r>
    <n v="2021"/>
    <x v="29"/>
    <x v="29"/>
    <x v="0"/>
    <x v="8"/>
    <x v="0"/>
    <m/>
    <n v="0"/>
    <s v="units"/>
    <n v="0"/>
    <m/>
    <s v="33.1.46.2"/>
    <n v="5"/>
  </r>
  <r>
    <n v="2021"/>
    <x v="29"/>
    <x v="29"/>
    <x v="0"/>
    <x v="8"/>
    <x v="1"/>
    <m/>
    <n v="0"/>
    <s v="units"/>
    <n v="0"/>
    <m/>
    <s v="33.1.46.3"/>
    <n v="5"/>
  </r>
  <r>
    <n v="2021"/>
    <x v="29"/>
    <x v="29"/>
    <x v="0"/>
    <x v="15"/>
    <x v="0"/>
    <m/>
    <n v="0"/>
    <s v="units"/>
    <n v="0"/>
    <m/>
    <s v="33.1.52.2"/>
    <n v="5"/>
  </r>
  <r>
    <n v="2021"/>
    <x v="29"/>
    <x v="29"/>
    <x v="0"/>
    <x v="0"/>
    <x v="0"/>
    <m/>
    <n v="0"/>
    <s v="units"/>
    <n v="0"/>
    <m/>
    <s v="33.1.58.2"/>
    <n v="5"/>
  </r>
  <r>
    <n v="2021"/>
    <x v="29"/>
    <x v="29"/>
    <x v="0"/>
    <x v="1"/>
    <x v="0"/>
    <m/>
    <n v="0"/>
    <s v="units"/>
    <n v="0"/>
    <m/>
    <s v="33.1.64.2"/>
    <n v="10"/>
  </r>
  <r>
    <n v="2021"/>
    <x v="29"/>
    <x v="29"/>
    <x v="0"/>
    <x v="1"/>
    <x v="1"/>
    <m/>
    <n v="0"/>
    <s v="units"/>
    <n v="0"/>
    <m/>
    <s v="33.1.64.3"/>
    <n v="5"/>
  </r>
  <r>
    <n v="2021"/>
    <x v="29"/>
    <x v="29"/>
    <x v="0"/>
    <x v="2"/>
    <x v="0"/>
    <m/>
    <n v="0"/>
    <s v="units"/>
    <n v="0"/>
    <m/>
    <s v="33.1.70.2"/>
    <n v="10"/>
  </r>
  <r>
    <n v="2021"/>
    <x v="29"/>
    <x v="29"/>
    <x v="0"/>
    <x v="2"/>
    <x v="1"/>
    <m/>
    <n v="0"/>
    <s v="units"/>
    <n v="0"/>
    <m/>
    <s v="33.1.70.3"/>
    <n v="10"/>
  </r>
  <r>
    <n v="2021"/>
    <x v="29"/>
    <x v="29"/>
    <x v="0"/>
    <x v="3"/>
    <x v="0"/>
    <m/>
    <n v="0"/>
    <s v="units"/>
    <n v="0"/>
    <m/>
    <s v="33.1.76.2"/>
    <n v="10"/>
  </r>
  <r>
    <n v="2021"/>
    <x v="29"/>
    <x v="29"/>
    <x v="0"/>
    <x v="3"/>
    <x v="1"/>
    <m/>
    <n v="0"/>
    <s v="units"/>
    <n v="0"/>
    <m/>
    <s v="33.1.76.3"/>
    <n v="10"/>
  </r>
  <r>
    <n v="2021"/>
    <x v="29"/>
    <x v="29"/>
    <x v="0"/>
    <x v="4"/>
    <x v="0"/>
    <m/>
    <n v="0"/>
    <s v="units"/>
    <n v="0"/>
    <m/>
    <s v="33.1.83.2"/>
    <n v="15"/>
  </r>
  <r>
    <n v="2021"/>
    <x v="29"/>
    <x v="29"/>
    <x v="0"/>
    <x v="4"/>
    <x v="1"/>
    <m/>
    <n v="0"/>
    <s v="units"/>
    <n v="0"/>
    <m/>
    <s v="33.1.83.3"/>
    <n v="15"/>
  </r>
  <r>
    <n v="2021"/>
    <x v="29"/>
    <x v="29"/>
    <x v="0"/>
    <x v="5"/>
    <x v="0"/>
    <m/>
    <n v="0"/>
    <s v="units"/>
    <n v="0"/>
    <m/>
    <s v="33.1.89.2"/>
    <n v="10"/>
  </r>
  <r>
    <n v="2021"/>
    <x v="29"/>
    <x v="29"/>
    <x v="0"/>
    <x v="5"/>
    <x v="1"/>
    <m/>
    <n v="0"/>
    <s v="units"/>
    <n v="0"/>
    <m/>
    <s v="33.1.89.3"/>
    <n v="10"/>
  </r>
  <r>
    <n v="2021"/>
    <x v="29"/>
    <x v="29"/>
    <x v="0"/>
    <x v="6"/>
    <x v="0"/>
    <m/>
    <n v="0"/>
    <s v="units"/>
    <n v="0"/>
    <m/>
    <s v="33.1.95.2"/>
    <n v="10"/>
  </r>
  <r>
    <n v="2021"/>
    <x v="29"/>
    <x v="29"/>
    <x v="0"/>
    <x v="6"/>
    <x v="1"/>
    <m/>
    <n v="0"/>
    <s v="units"/>
    <n v="0"/>
    <m/>
    <s v="33.1.95.3"/>
    <n v="5"/>
  </r>
  <r>
    <n v="2021"/>
    <x v="29"/>
    <x v="29"/>
    <x v="0"/>
    <x v="7"/>
    <x v="1"/>
    <m/>
    <n v="0"/>
    <s v="units"/>
    <n v="0"/>
    <m/>
    <s v="33.1.101.3"/>
    <n v="5"/>
  </r>
  <r>
    <n v="2021"/>
    <x v="29"/>
    <x v="29"/>
    <x v="0"/>
    <x v="16"/>
    <x v="1"/>
    <m/>
    <n v="0"/>
    <s v="units"/>
    <n v="0"/>
    <m/>
    <s v="33.1.107.3"/>
    <n v="5"/>
  </r>
  <r>
    <n v="2021"/>
    <x v="30"/>
    <x v="30"/>
    <x v="0"/>
    <x v="9"/>
    <x v="0"/>
    <m/>
    <n v="0"/>
    <s v="units"/>
    <n v="0"/>
    <m/>
    <s v="34.1.3.2"/>
    <n v="5"/>
  </r>
  <r>
    <n v="2021"/>
    <x v="30"/>
    <x v="30"/>
    <x v="0"/>
    <x v="10"/>
    <x v="0"/>
    <m/>
    <n v="0"/>
    <s v="units"/>
    <n v="0"/>
    <m/>
    <s v="34.1.9.2"/>
    <n v="5"/>
  </r>
  <r>
    <n v="2021"/>
    <x v="30"/>
    <x v="30"/>
    <x v="0"/>
    <x v="10"/>
    <x v="1"/>
    <m/>
    <n v="0"/>
    <s v="units"/>
    <n v="0"/>
    <m/>
    <s v="34.1.9.3"/>
    <n v="5"/>
  </r>
  <r>
    <n v="2021"/>
    <x v="30"/>
    <x v="30"/>
    <x v="0"/>
    <x v="11"/>
    <x v="0"/>
    <m/>
    <n v="0"/>
    <s v="units"/>
    <n v="0"/>
    <m/>
    <s v="34.1.15.2"/>
    <n v="5"/>
  </r>
  <r>
    <n v="2021"/>
    <x v="30"/>
    <x v="30"/>
    <x v="0"/>
    <x v="11"/>
    <x v="1"/>
    <m/>
    <n v="0"/>
    <s v="units"/>
    <n v="0"/>
    <m/>
    <s v="34.1.15.3"/>
    <n v="10"/>
  </r>
  <r>
    <n v="2021"/>
    <x v="30"/>
    <x v="30"/>
    <x v="0"/>
    <x v="17"/>
    <x v="0"/>
    <m/>
    <n v="0"/>
    <s v="units"/>
    <n v="0"/>
    <m/>
    <s v="34.1.22.2"/>
    <n v="5"/>
  </r>
  <r>
    <n v="2021"/>
    <x v="30"/>
    <x v="30"/>
    <x v="0"/>
    <x v="17"/>
    <x v="1"/>
    <m/>
    <n v="0"/>
    <s v="units"/>
    <n v="0"/>
    <m/>
    <s v="34.1.22.3"/>
    <n v="5"/>
  </r>
  <r>
    <n v="2021"/>
    <x v="30"/>
    <x v="30"/>
    <x v="0"/>
    <x v="12"/>
    <x v="1"/>
    <m/>
    <n v="0"/>
    <s v="units"/>
    <n v="0"/>
    <m/>
    <s v="34.1.28.3"/>
    <n v="10"/>
  </r>
  <r>
    <n v="2021"/>
    <x v="30"/>
    <x v="30"/>
    <x v="0"/>
    <x v="13"/>
    <x v="0"/>
    <m/>
    <n v="0"/>
    <s v="units"/>
    <n v="0"/>
    <m/>
    <s v="34.1.34.2"/>
    <n v="10"/>
  </r>
  <r>
    <n v="2021"/>
    <x v="30"/>
    <x v="30"/>
    <x v="0"/>
    <x v="13"/>
    <x v="1"/>
    <m/>
    <n v="0"/>
    <s v="units"/>
    <n v="0"/>
    <m/>
    <s v="34.1.34.3"/>
    <n v="10"/>
  </r>
  <r>
    <n v="2021"/>
    <x v="30"/>
    <x v="30"/>
    <x v="0"/>
    <x v="14"/>
    <x v="1"/>
    <m/>
    <n v="0"/>
    <s v="units"/>
    <n v="0"/>
    <m/>
    <s v="34.1.40.3"/>
    <n v="5"/>
  </r>
  <r>
    <n v="2021"/>
    <x v="30"/>
    <x v="30"/>
    <x v="0"/>
    <x v="8"/>
    <x v="0"/>
    <m/>
    <n v="0"/>
    <s v="units"/>
    <n v="0"/>
    <m/>
    <s v="34.1.46.2"/>
    <n v="10"/>
  </r>
  <r>
    <n v="2021"/>
    <x v="30"/>
    <x v="30"/>
    <x v="0"/>
    <x v="8"/>
    <x v="1"/>
    <m/>
    <n v="0"/>
    <s v="units"/>
    <n v="0"/>
    <m/>
    <s v="34.1.46.3"/>
    <n v="5"/>
  </r>
  <r>
    <n v="2021"/>
    <x v="30"/>
    <x v="30"/>
    <x v="0"/>
    <x v="15"/>
    <x v="1"/>
    <m/>
    <n v="0"/>
    <s v="units"/>
    <n v="0"/>
    <m/>
    <s v="34.1.52.3"/>
    <n v="5"/>
  </r>
  <r>
    <n v="2021"/>
    <x v="30"/>
    <x v="30"/>
    <x v="0"/>
    <x v="0"/>
    <x v="0"/>
    <m/>
    <n v="0"/>
    <s v="units"/>
    <n v="0"/>
    <m/>
    <s v="34.1.58.2"/>
    <n v="5"/>
  </r>
  <r>
    <n v="2021"/>
    <x v="30"/>
    <x v="30"/>
    <x v="0"/>
    <x v="0"/>
    <x v="1"/>
    <m/>
    <n v="0"/>
    <s v="units"/>
    <n v="0"/>
    <m/>
    <s v="34.1.58.3"/>
    <n v="10"/>
  </r>
  <r>
    <n v="2021"/>
    <x v="30"/>
    <x v="30"/>
    <x v="0"/>
    <x v="1"/>
    <x v="0"/>
    <m/>
    <n v="0"/>
    <s v="units"/>
    <n v="0"/>
    <m/>
    <s v="34.1.64.2"/>
    <n v="10"/>
  </r>
  <r>
    <n v="2021"/>
    <x v="30"/>
    <x v="30"/>
    <x v="0"/>
    <x v="1"/>
    <x v="1"/>
    <m/>
    <n v="0"/>
    <s v="units"/>
    <n v="0"/>
    <m/>
    <s v="34.1.64.3"/>
    <n v="15"/>
  </r>
  <r>
    <n v="2021"/>
    <x v="30"/>
    <x v="30"/>
    <x v="0"/>
    <x v="2"/>
    <x v="0"/>
    <m/>
    <n v="0"/>
    <s v="units"/>
    <n v="0"/>
    <m/>
    <s v="34.1.70.2"/>
    <n v="20"/>
  </r>
  <r>
    <n v="2021"/>
    <x v="30"/>
    <x v="30"/>
    <x v="0"/>
    <x v="2"/>
    <x v="1"/>
    <m/>
    <n v="0"/>
    <s v="units"/>
    <n v="0"/>
    <m/>
    <s v="34.1.70.3"/>
    <n v="15"/>
  </r>
  <r>
    <n v="2021"/>
    <x v="30"/>
    <x v="30"/>
    <x v="0"/>
    <x v="3"/>
    <x v="0"/>
    <m/>
    <n v="0"/>
    <s v="units"/>
    <n v="0"/>
    <m/>
    <s v="34.1.76.2"/>
    <n v="20"/>
  </r>
  <r>
    <n v="2021"/>
    <x v="30"/>
    <x v="30"/>
    <x v="0"/>
    <x v="3"/>
    <x v="1"/>
    <m/>
    <n v="0"/>
    <s v="units"/>
    <n v="0"/>
    <m/>
    <s v="34.1.76.3"/>
    <n v="25"/>
  </r>
  <r>
    <n v="2021"/>
    <x v="30"/>
    <x v="30"/>
    <x v="0"/>
    <x v="4"/>
    <x v="0"/>
    <m/>
    <n v="0"/>
    <s v="units"/>
    <n v="0"/>
    <m/>
    <s v="34.1.83.2"/>
    <n v="20"/>
  </r>
  <r>
    <n v="2021"/>
    <x v="30"/>
    <x v="30"/>
    <x v="0"/>
    <x v="4"/>
    <x v="1"/>
    <m/>
    <n v="0"/>
    <s v="units"/>
    <n v="0"/>
    <m/>
    <s v="34.1.83.3"/>
    <n v="15"/>
  </r>
  <r>
    <n v="2021"/>
    <x v="30"/>
    <x v="30"/>
    <x v="0"/>
    <x v="5"/>
    <x v="0"/>
    <m/>
    <n v="0"/>
    <s v="units"/>
    <n v="0"/>
    <m/>
    <s v="34.1.89.2"/>
    <n v="20"/>
  </r>
  <r>
    <n v="2021"/>
    <x v="30"/>
    <x v="30"/>
    <x v="0"/>
    <x v="5"/>
    <x v="1"/>
    <m/>
    <n v="0"/>
    <s v="units"/>
    <n v="0"/>
    <m/>
    <s v="34.1.89.3"/>
    <n v="15"/>
  </r>
  <r>
    <n v="2021"/>
    <x v="30"/>
    <x v="30"/>
    <x v="0"/>
    <x v="6"/>
    <x v="0"/>
    <m/>
    <n v="0"/>
    <s v="units"/>
    <n v="0"/>
    <m/>
    <s v="34.1.95.2"/>
    <n v="5"/>
  </r>
  <r>
    <n v="2021"/>
    <x v="30"/>
    <x v="30"/>
    <x v="0"/>
    <x v="6"/>
    <x v="1"/>
    <m/>
    <n v="0"/>
    <s v="units"/>
    <n v="0"/>
    <m/>
    <s v="34.1.95.3"/>
    <n v="5"/>
  </r>
  <r>
    <n v="2021"/>
    <x v="30"/>
    <x v="30"/>
    <x v="0"/>
    <x v="7"/>
    <x v="0"/>
    <m/>
    <n v="0"/>
    <s v="units"/>
    <n v="0"/>
    <m/>
    <s v="34.1.101.2"/>
    <n v="5"/>
  </r>
  <r>
    <n v="2021"/>
    <x v="30"/>
    <x v="30"/>
    <x v="0"/>
    <x v="7"/>
    <x v="1"/>
    <m/>
    <n v="0"/>
    <s v="units"/>
    <n v="0"/>
    <m/>
    <s v="34.1.101.3"/>
    <n v="5"/>
  </r>
  <r>
    <n v="2021"/>
    <x v="30"/>
    <x v="30"/>
    <x v="0"/>
    <x v="16"/>
    <x v="0"/>
    <m/>
    <n v="0"/>
    <s v="units"/>
    <n v="0"/>
    <m/>
    <s v="34.1.107.2"/>
    <n v="5"/>
  </r>
  <r>
    <n v="2021"/>
    <x v="31"/>
    <x v="31"/>
    <x v="0"/>
    <x v="9"/>
    <x v="0"/>
    <m/>
    <n v="0"/>
    <s v="units"/>
    <n v="0"/>
    <m/>
    <s v="35.1.3.2"/>
    <n v="15"/>
  </r>
  <r>
    <n v="2021"/>
    <x v="31"/>
    <x v="31"/>
    <x v="0"/>
    <x v="9"/>
    <x v="1"/>
    <m/>
    <n v="0"/>
    <s v="units"/>
    <n v="0"/>
    <m/>
    <s v="35.1.3.3"/>
    <n v="10"/>
  </r>
  <r>
    <n v="2021"/>
    <x v="31"/>
    <x v="31"/>
    <x v="0"/>
    <x v="10"/>
    <x v="0"/>
    <m/>
    <n v="0"/>
    <s v="units"/>
    <n v="0"/>
    <m/>
    <s v="35.1.9.2"/>
    <n v="20"/>
  </r>
  <r>
    <n v="2021"/>
    <x v="31"/>
    <x v="31"/>
    <x v="0"/>
    <x v="10"/>
    <x v="1"/>
    <m/>
    <n v="0"/>
    <s v="units"/>
    <n v="0"/>
    <m/>
    <s v="35.1.9.3"/>
    <n v="20"/>
  </r>
  <r>
    <n v="2021"/>
    <x v="31"/>
    <x v="31"/>
    <x v="0"/>
    <x v="11"/>
    <x v="0"/>
    <m/>
    <n v="0"/>
    <s v="units"/>
    <n v="0"/>
    <m/>
    <s v="35.1.15.2"/>
    <n v="25"/>
  </r>
  <r>
    <n v="2021"/>
    <x v="31"/>
    <x v="31"/>
    <x v="0"/>
    <x v="11"/>
    <x v="1"/>
    <m/>
    <n v="0"/>
    <s v="units"/>
    <n v="0"/>
    <m/>
    <s v="35.1.15.3"/>
    <n v="30"/>
  </r>
  <r>
    <n v="2021"/>
    <x v="31"/>
    <x v="31"/>
    <x v="0"/>
    <x v="17"/>
    <x v="0"/>
    <m/>
    <n v="0"/>
    <s v="units"/>
    <n v="0"/>
    <m/>
    <s v="35.1.22.2"/>
    <n v="15"/>
  </r>
  <r>
    <n v="2021"/>
    <x v="31"/>
    <x v="31"/>
    <x v="0"/>
    <x v="17"/>
    <x v="1"/>
    <m/>
    <n v="0"/>
    <s v="units"/>
    <n v="0"/>
    <m/>
    <s v="35.1.22.3"/>
    <n v="25"/>
  </r>
  <r>
    <n v="2021"/>
    <x v="31"/>
    <x v="31"/>
    <x v="0"/>
    <x v="12"/>
    <x v="0"/>
    <m/>
    <n v="0"/>
    <s v="units"/>
    <n v="0"/>
    <m/>
    <s v="35.1.28.2"/>
    <n v="15"/>
  </r>
  <r>
    <n v="2021"/>
    <x v="31"/>
    <x v="31"/>
    <x v="0"/>
    <x v="12"/>
    <x v="1"/>
    <m/>
    <n v="0"/>
    <s v="units"/>
    <n v="0"/>
    <m/>
    <s v="35.1.28.3"/>
    <n v="15"/>
  </r>
  <r>
    <n v="2021"/>
    <x v="31"/>
    <x v="31"/>
    <x v="0"/>
    <x v="13"/>
    <x v="0"/>
    <m/>
    <n v="0"/>
    <s v="units"/>
    <n v="0"/>
    <m/>
    <s v="35.1.34.2"/>
    <n v="15"/>
  </r>
  <r>
    <n v="2021"/>
    <x v="31"/>
    <x v="31"/>
    <x v="0"/>
    <x v="13"/>
    <x v="1"/>
    <m/>
    <n v="0"/>
    <s v="units"/>
    <n v="0"/>
    <m/>
    <s v="35.1.34.3"/>
    <n v="15"/>
  </r>
  <r>
    <n v="2021"/>
    <x v="31"/>
    <x v="31"/>
    <x v="0"/>
    <x v="14"/>
    <x v="0"/>
    <m/>
    <n v="0"/>
    <s v="units"/>
    <n v="0"/>
    <m/>
    <s v="35.1.40.2"/>
    <n v="25"/>
  </r>
  <r>
    <n v="2021"/>
    <x v="31"/>
    <x v="31"/>
    <x v="0"/>
    <x v="14"/>
    <x v="1"/>
    <m/>
    <n v="0"/>
    <s v="units"/>
    <n v="0"/>
    <m/>
    <s v="35.1.40.3"/>
    <n v="30"/>
  </r>
  <r>
    <n v="2021"/>
    <x v="31"/>
    <x v="31"/>
    <x v="0"/>
    <x v="8"/>
    <x v="0"/>
    <m/>
    <n v="0"/>
    <s v="units"/>
    <n v="0"/>
    <m/>
    <s v="35.1.46.2"/>
    <n v="20"/>
  </r>
  <r>
    <n v="2021"/>
    <x v="31"/>
    <x v="31"/>
    <x v="0"/>
    <x v="8"/>
    <x v="1"/>
    <m/>
    <n v="0"/>
    <s v="units"/>
    <n v="0"/>
    <m/>
    <s v="35.1.46.3"/>
    <n v="15"/>
  </r>
  <r>
    <n v="2021"/>
    <x v="31"/>
    <x v="31"/>
    <x v="0"/>
    <x v="15"/>
    <x v="0"/>
    <m/>
    <n v="0"/>
    <s v="units"/>
    <n v="0"/>
    <m/>
    <s v="35.1.52.2"/>
    <n v="25"/>
  </r>
  <r>
    <n v="2021"/>
    <x v="31"/>
    <x v="31"/>
    <x v="0"/>
    <x v="15"/>
    <x v="1"/>
    <m/>
    <n v="0"/>
    <s v="units"/>
    <n v="0"/>
    <m/>
    <s v="35.1.52.3"/>
    <n v="30"/>
  </r>
  <r>
    <n v="2021"/>
    <x v="31"/>
    <x v="31"/>
    <x v="0"/>
    <x v="0"/>
    <x v="0"/>
    <m/>
    <n v="0"/>
    <s v="units"/>
    <n v="0"/>
    <m/>
    <s v="35.1.58.2"/>
    <n v="40"/>
  </r>
  <r>
    <n v="2021"/>
    <x v="31"/>
    <x v="31"/>
    <x v="0"/>
    <x v="0"/>
    <x v="1"/>
    <m/>
    <n v="0"/>
    <s v="units"/>
    <n v="0"/>
    <m/>
    <s v="35.1.58.3"/>
    <n v="35"/>
  </r>
  <r>
    <n v="2021"/>
    <x v="31"/>
    <x v="31"/>
    <x v="0"/>
    <x v="1"/>
    <x v="0"/>
    <m/>
    <n v="0"/>
    <s v="units"/>
    <n v="0"/>
    <m/>
    <s v="35.1.64.2"/>
    <n v="35"/>
  </r>
  <r>
    <n v="2021"/>
    <x v="31"/>
    <x v="31"/>
    <x v="0"/>
    <x v="1"/>
    <x v="1"/>
    <m/>
    <n v="0"/>
    <s v="units"/>
    <n v="0"/>
    <m/>
    <s v="35.1.64.3"/>
    <n v="35"/>
  </r>
  <r>
    <n v="2021"/>
    <x v="31"/>
    <x v="31"/>
    <x v="0"/>
    <x v="2"/>
    <x v="0"/>
    <m/>
    <n v="0"/>
    <s v="units"/>
    <n v="0"/>
    <m/>
    <s v="35.1.70.2"/>
    <n v="40"/>
  </r>
  <r>
    <n v="2021"/>
    <x v="31"/>
    <x v="31"/>
    <x v="0"/>
    <x v="2"/>
    <x v="1"/>
    <m/>
    <n v="0"/>
    <s v="units"/>
    <n v="0"/>
    <m/>
    <s v="35.1.70.3"/>
    <n v="35"/>
  </r>
  <r>
    <n v="2021"/>
    <x v="31"/>
    <x v="31"/>
    <x v="0"/>
    <x v="3"/>
    <x v="0"/>
    <m/>
    <n v="0"/>
    <s v="units"/>
    <n v="0"/>
    <m/>
    <s v="35.1.76.2"/>
    <n v="40"/>
  </r>
  <r>
    <n v="2021"/>
    <x v="31"/>
    <x v="31"/>
    <x v="0"/>
    <x v="3"/>
    <x v="1"/>
    <m/>
    <n v="0"/>
    <s v="units"/>
    <n v="0"/>
    <m/>
    <s v="35.1.76.3"/>
    <n v="45"/>
  </r>
  <r>
    <n v="2021"/>
    <x v="31"/>
    <x v="31"/>
    <x v="0"/>
    <x v="4"/>
    <x v="0"/>
    <m/>
    <n v="0"/>
    <s v="units"/>
    <n v="0"/>
    <m/>
    <s v="35.1.83.2"/>
    <n v="50"/>
  </r>
  <r>
    <n v="2021"/>
    <x v="31"/>
    <x v="31"/>
    <x v="0"/>
    <x v="4"/>
    <x v="1"/>
    <m/>
    <n v="0"/>
    <s v="units"/>
    <n v="0"/>
    <m/>
    <s v="35.1.83.3"/>
    <n v="45"/>
  </r>
  <r>
    <n v="2021"/>
    <x v="31"/>
    <x v="31"/>
    <x v="0"/>
    <x v="5"/>
    <x v="0"/>
    <m/>
    <n v="0"/>
    <s v="units"/>
    <n v="0"/>
    <m/>
    <s v="35.1.89.2"/>
    <n v="35"/>
  </r>
  <r>
    <n v="2021"/>
    <x v="31"/>
    <x v="31"/>
    <x v="0"/>
    <x v="5"/>
    <x v="1"/>
    <m/>
    <n v="0"/>
    <s v="units"/>
    <n v="0"/>
    <m/>
    <s v="35.1.89.3"/>
    <n v="45"/>
  </r>
  <r>
    <n v="2021"/>
    <x v="31"/>
    <x v="31"/>
    <x v="0"/>
    <x v="6"/>
    <x v="0"/>
    <m/>
    <n v="0"/>
    <s v="units"/>
    <n v="0"/>
    <m/>
    <s v="35.1.95.2"/>
    <n v="25"/>
  </r>
  <r>
    <n v="2021"/>
    <x v="31"/>
    <x v="31"/>
    <x v="0"/>
    <x v="6"/>
    <x v="1"/>
    <m/>
    <n v="0"/>
    <s v="units"/>
    <n v="0"/>
    <m/>
    <s v="35.1.95.3"/>
    <n v="25"/>
  </r>
  <r>
    <n v="2021"/>
    <x v="31"/>
    <x v="31"/>
    <x v="0"/>
    <x v="7"/>
    <x v="0"/>
    <m/>
    <n v="0"/>
    <s v="units"/>
    <n v="0"/>
    <m/>
    <s v="35.1.101.2"/>
    <n v="15"/>
  </r>
  <r>
    <n v="2021"/>
    <x v="31"/>
    <x v="31"/>
    <x v="0"/>
    <x v="7"/>
    <x v="1"/>
    <m/>
    <n v="0"/>
    <s v="units"/>
    <n v="0"/>
    <m/>
    <s v="35.1.101.3"/>
    <n v="20"/>
  </r>
  <r>
    <n v="2021"/>
    <x v="31"/>
    <x v="31"/>
    <x v="0"/>
    <x v="16"/>
    <x v="0"/>
    <m/>
    <n v="0"/>
    <s v="units"/>
    <n v="0"/>
    <m/>
    <s v="35.1.107.2"/>
    <n v="10"/>
  </r>
  <r>
    <n v="2021"/>
    <x v="31"/>
    <x v="31"/>
    <x v="0"/>
    <x v="16"/>
    <x v="1"/>
    <m/>
    <n v="0"/>
    <s v="units"/>
    <n v="0"/>
    <m/>
    <s v="35.1.107.3"/>
    <n v="20"/>
  </r>
  <r>
    <n v="2021"/>
    <x v="32"/>
    <x v="32"/>
    <x v="0"/>
    <x v="9"/>
    <x v="0"/>
    <m/>
    <n v="0"/>
    <s v="units"/>
    <n v="0"/>
    <m/>
    <s v="36.1.3.2"/>
    <n v="10"/>
  </r>
  <r>
    <n v="2021"/>
    <x v="32"/>
    <x v="32"/>
    <x v="0"/>
    <x v="10"/>
    <x v="0"/>
    <m/>
    <n v="0"/>
    <s v="units"/>
    <n v="0"/>
    <m/>
    <s v="36.1.9.2"/>
    <n v="5"/>
  </r>
  <r>
    <n v="2021"/>
    <x v="32"/>
    <x v="32"/>
    <x v="0"/>
    <x v="10"/>
    <x v="1"/>
    <m/>
    <n v="0"/>
    <s v="units"/>
    <n v="0"/>
    <m/>
    <s v="36.1.9.3"/>
    <n v="5"/>
  </r>
  <r>
    <n v="2021"/>
    <x v="32"/>
    <x v="32"/>
    <x v="0"/>
    <x v="11"/>
    <x v="1"/>
    <m/>
    <n v="0"/>
    <s v="units"/>
    <n v="0"/>
    <m/>
    <s v="36.1.15.3"/>
    <n v="5"/>
  </r>
  <r>
    <n v="2021"/>
    <x v="32"/>
    <x v="32"/>
    <x v="0"/>
    <x v="17"/>
    <x v="0"/>
    <m/>
    <n v="0"/>
    <s v="units"/>
    <n v="0"/>
    <m/>
    <s v="36.1.22.2"/>
    <n v="5"/>
  </r>
  <r>
    <n v="2021"/>
    <x v="32"/>
    <x v="32"/>
    <x v="0"/>
    <x v="17"/>
    <x v="1"/>
    <m/>
    <n v="0"/>
    <s v="units"/>
    <n v="0"/>
    <m/>
    <s v="36.1.22.3"/>
    <n v="10"/>
  </r>
  <r>
    <n v="2021"/>
    <x v="32"/>
    <x v="32"/>
    <x v="0"/>
    <x v="12"/>
    <x v="0"/>
    <m/>
    <n v="0"/>
    <s v="units"/>
    <n v="0"/>
    <m/>
    <s v="36.1.28.2"/>
    <n v="5"/>
  </r>
  <r>
    <n v="2021"/>
    <x v="32"/>
    <x v="32"/>
    <x v="0"/>
    <x v="12"/>
    <x v="1"/>
    <m/>
    <n v="0"/>
    <s v="units"/>
    <n v="0"/>
    <m/>
    <s v="36.1.28.3"/>
    <n v="5"/>
  </r>
  <r>
    <n v="2021"/>
    <x v="32"/>
    <x v="32"/>
    <x v="0"/>
    <x v="13"/>
    <x v="0"/>
    <m/>
    <n v="0"/>
    <s v="units"/>
    <n v="0"/>
    <m/>
    <s v="36.1.34.2"/>
    <n v="5"/>
  </r>
  <r>
    <n v="2021"/>
    <x v="32"/>
    <x v="32"/>
    <x v="0"/>
    <x v="13"/>
    <x v="1"/>
    <m/>
    <n v="0"/>
    <s v="units"/>
    <n v="0"/>
    <m/>
    <s v="36.1.34.3"/>
    <n v="5"/>
  </r>
  <r>
    <n v="2021"/>
    <x v="32"/>
    <x v="32"/>
    <x v="0"/>
    <x v="14"/>
    <x v="0"/>
    <m/>
    <n v="0"/>
    <s v="units"/>
    <n v="0"/>
    <m/>
    <s v="36.1.40.2"/>
    <n v="5"/>
  </r>
  <r>
    <n v="2021"/>
    <x v="32"/>
    <x v="32"/>
    <x v="0"/>
    <x v="14"/>
    <x v="1"/>
    <m/>
    <n v="0"/>
    <s v="units"/>
    <n v="0"/>
    <m/>
    <s v="36.1.40.3"/>
    <n v="10"/>
  </r>
  <r>
    <n v="2021"/>
    <x v="32"/>
    <x v="32"/>
    <x v="0"/>
    <x v="8"/>
    <x v="0"/>
    <m/>
    <n v="0"/>
    <s v="units"/>
    <n v="0"/>
    <m/>
    <s v="36.1.46.2"/>
    <n v="5"/>
  </r>
  <r>
    <n v="2021"/>
    <x v="32"/>
    <x v="32"/>
    <x v="0"/>
    <x v="8"/>
    <x v="1"/>
    <m/>
    <n v="0"/>
    <s v="units"/>
    <n v="0"/>
    <m/>
    <s v="36.1.46.3"/>
    <n v="5"/>
  </r>
  <r>
    <n v="2021"/>
    <x v="32"/>
    <x v="32"/>
    <x v="0"/>
    <x v="15"/>
    <x v="0"/>
    <m/>
    <n v="0"/>
    <s v="units"/>
    <n v="0"/>
    <m/>
    <s v="36.1.52.2"/>
    <n v="10"/>
  </r>
  <r>
    <n v="2021"/>
    <x v="32"/>
    <x v="32"/>
    <x v="0"/>
    <x v="15"/>
    <x v="1"/>
    <m/>
    <n v="0"/>
    <s v="units"/>
    <n v="0"/>
    <m/>
    <s v="36.1.52.3"/>
    <n v="5"/>
  </r>
  <r>
    <n v="2021"/>
    <x v="32"/>
    <x v="32"/>
    <x v="0"/>
    <x v="0"/>
    <x v="0"/>
    <m/>
    <n v="0"/>
    <s v="units"/>
    <n v="0"/>
    <m/>
    <s v="36.1.58.2"/>
    <n v="5"/>
  </r>
  <r>
    <n v="2021"/>
    <x v="32"/>
    <x v="32"/>
    <x v="0"/>
    <x v="0"/>
    <x v="1"/>
    <m/>
    <n v="0"/>
    <s v="units"/>
    <n v="0"/>
    <m/>
    <s v="36.1.58.3"/>
    <n v="10"/>
  </r>
  <r>
    <n v="2021"/>
    <x v="32"/>
    <x v="32"/>
    <x v="0"/>
    <x v="1"/>
    <x v="0"/>
    <m/>
    <n v="0"/>
    <s v="units"/>
    <n v="0"/>
    <m/>
    <s v="36.1.64.2"/>
    <n v="10"/>
  </r>
  <r>
    <n v="2021"/>
    <x v="32"/>
    <x v="32"/>
    <x v="0"/>
    <x v="1"/>
    <x v="1"/>
    <m/>
    <n v="0"/>
    <s v="units"/>
    <n v="0"/>
    <m/>
    <s v="36.1.64.3"/>
    <n v="15"/>
  </r>
  <r>
    <n v="2021"/>
    <x v="32"/>
    <x v="32"/>
    <x v="0"/>
    <x v="2"/>
    <x v="0"/>
    <m/>
    <n v="0"/>
    <s v="units"/>
    <n v="0"/>
    <m/>
    <s v="36.1.70.2"/>
    <n v="15"/>
  </r>
  <r>
    <n v="2021"/>
    <x v="32"/>
    <x v="32"/>
    <x v="0"/>
    <x v="2"/>
    <x v="1"/>
    <m/>
    <n v="0"/>
    <s v="units"/>
    <n v="0"/>
    <m/>
    <s v="36.1.70.3"/>
    <n v="10"/>
  </r>
  <r>
    <n v="2021"/>
    <x v="32"/>
    <x v="32"/>
    <x v="0"/>
    <x v="3"/>
    <x v="0"/>
    <m/>
    <n v="0"/>
    <s v="units"/>
    <n v="0"/>
    <m/>
    <s v="36.1.76.2"/>
    <n v="10"/>
  </r>
  <r>
    <n v="2021"/>
    <x v="32"/>
    <x v="32"/>
    <x v="0"/>
    <x v="3"/>
    <x v="1"/>
    <m/>
    <n v="0"/>
    <s v="units"/>
    <n v="0"/>
    <m/>
    <s v="36.1.76.3"/>
    <n v="10"/>
  </r>
  <r>
    <n v="2021"/>
    <x v="32"/>
    <x v="32"/>
    <x v="0"/>
    <x v="4"/>
    <x v="0"/>
    <m/>
    <n v="0"/>
    <s v="units"/>
    <n v="0"/>
    <m/>
    <s v="36.1.83.2"/>
    <n v="5"/>
  </r>
  <r>
    <n v="2021"/>
    <x v="32"/>
    <x v="32"/>
    <x v="0"/>
    <x v="4"/>
    <x v="1"/>
    <m/>
    <n v="0"/>
    <s v="units"/>
    <n v="0"/>
    <m/>
    <s v="36.1.83.3"/>
    <n v="5"/>
  </r>
  <r>
    <n v="2021"/>
    <x v="32"/>
    <x v="32"/>
    <x v="0"/>
    <x v="5"/>
    <x v="0"/>
    <m/>
    <n v="0"/>
    <s v="units"/>
    <n v="0"/>
    <m/>
    <s v="36.1.89.2"/>
    <n v="10"/>
  </r>
  <r>
    <n v="2021"/>
    <x v="32"/>
    <x v="32"/>
    <x v="0"/>
    <x v="5"/>
    <x v="1"/>
    <m/>
    <n v="0"/>
    <s v="units"/>
    <n v="0"/>
    <m/>
    <s v="36.1.89.3"/>
    <n v="5"/>
  </r>
  <r>
    <n v="2021"/>
    <x v="32"/>
    <x v="32"/>
    <x v="0"/>
    <x v="6"/>
    <x v="1"/>
    <m/>
    <n v="0"/>
    <s v="units"/>
    <n v="0"/>
    <m/>
    <s v="36.1.95.3"/>
    <n v="5"/>
  </r>
  <r>
    <n v="2021"/>
    <x v="33"/>
    <x v="33"/>
    <x v="0"/>
    <x v="9"/>
    <x v="0"/>
    <m/>
    <n v="0"/>
    <s v="units"/>
    <n v="0"/>
    <m/>
    <s v="37.1.3.2"/>
    <n v="5"/>
  </r>
  <r>
    <n v="2021"/>
    <x v="33"/>
    <x v="33"/>
    <x v="0"/>
    <x v="9"/>
    <x v="1"/>
    <m/>
    <n v="0"/>
    <s v="units"/>
    <n v="0"/>
    <m/>
    <s v="37.1.3.3"/>
    <n v="5"/>
  </r>
  <r>
    <n v="2021"/>
    <x v="33"/>
    <x v="33"/>
    <x v="0"/>
    <x v="10"/>
    <x v="0"/>
    <m/>
    <n v="0"/>
    <s v="units"/>
    <n v="0"/>
    <m/>
    <s v="37.1.9.2"/>
    <n v="5"/>
  </r>
  <r>
    <n v="2021"/>
    <x v="33"/>
    <x v="33"/>
    <x v="0"/>
    <x v="10"/>
    <x v="1"/>
    <m/>
    <n v="0"/>
    <s v="units"/>
    <n v="0"/>
    <m/>
    <s v="37.1.9.3"/>
    <n v="5"/>
  </r>
  <r>
    <n v="2021"/>
    <x v="33"/>
    <x v="33"/>
    <x v="0"/>
    <x v="11"/>
    <x v="0"/>
    <m/>
    <n v="0"/>
    <s v="units"/>
    <n v="0"/>
    <m/>
    <s v="37.1.15.2"/>
    <n v="10"/>
  </r>
  <r>
    <n v="2021"/>
    <x v="33"/>
    <x v="33"/>
    <x v="0"/>
    <x v="11"/>
    <x v="1"/>
    <m/>
    <n v="0"/>
    <s v="units"/>
    <n v="0"/>
    <m/>
    <s v="37.1.15.3"/>
    <n v="15"/>
  </r>
  <r>
    <n v="2021"/>
    <x v="33"/>
    <x v="33"/>
    <x v="0"/>
    <x v="17"/>
    <x v="0"/>
    <m/>
    <n v="0"/>
    <s v="units"/>
    <n v="0"/>
    <m/>
    <s v="37.1.22.2"/>
    <n v="5"/>
  </r>
  <r>
    <n v="2021"/>
    <x v="33"/>
    <x v="33"/>
    <x v="0"/>
    <x v="17"/>
    <x v="1"/>
    <m/>
    <n v="0"/>
    <s v="units"/>
    <n v="0"/>
    <m/>
    <s v="37.1.22.3"/>
    <n v="5"/>
  </r>
  <r>
    <n v="2021"/>
    <x v="33"/>
    <x v="33"/>
    <x v="0"/>
    <x v="12"/>
    <x v="0"/>
    <m/>
    <n v="0"/>
    <s v="units"/>
    <n v="0"/>
    <m/>
    <s v="37.1.28.2"/>
    <n v="10"/>
  </r>
  <r>
    <n v="2021"/>
    <x v="33"/>
    <x v="33"/>
    <x v="0"/>
    <x v="12"/>
    <x v="1"/>
    <m/>
    <n v="0"/>
    <s v="units"/>
    <n v="0"/>
    <m/>
    <s v="37.1.28.3"/>
    <n v="15"/>
  </r>
  <r>
    <n v="2021"/>
    <x v="33"/>
    <x v="33"/>
    <x v="0"/>
    <x v="13"/>
    <x v="0"/>
    <m/>
    <n v="0"/>
    <s v="units"/>
    <n v="0"/>
    <m/>
    <s v="37.1.34.2"/>
    <n v="5"/>
  </r>
  <r>
    <n v="2021"/>
    <x v="33"/>
    <x v="33"/>
    <x v="0"/>
    <x v="14"/>
    <x v="0"/>
    <m/>
    <n v="0"/>
    <s v="units"/>
    <n v="0"/>
    <m/>
    <s v="37.1.40.2"/>
    <n v="5"/>
  </r>
  <r>
    <n v="2021"/>
    <x v="33"/>
    <x v="33"/>
    <x v="0"/>
    <x v="14"/>
    <x v="1"/>
    <m/>
    <n v="0"/>
    <s v="units"/>
    <n v="0"/>
    <m/>
    <s v="37.1.40.3"/>
    <n v="10"/>
  </r>
  <r>
    <n v="2021"/>
    <x v="33"/>
    <x v="33"/>
    <x v="0"/>
    <x v="8"/>
    <x v="0"/>
    <m/>
    <n v="0"/>
    <s v="units"/>
    <n v="0"/>
    <m/>
    <s v="37.1.46.2"/>
    <n v="15"/>
  </r>
  <r>
    <n v="2021"/>
    <x v="33"/>
    <x v="33"/>
    <x v="0"/>
    <x v="8"/>
    <x v="1"/>
    <m/>
    <n v="0"/>
    <s v="units"/>
    <n v="0"/>
    <m/>
    <s v="37.1.46.3"/>
    <n v="10"/>
  </r>
  <r>
    <n v="2021"/>
    <x v="33"/>
    <x v="33"/>
    <x v="0"/>
    <x v="15"/>
    <x v="0"/>
    <m/>
    <n v="0"/>
    <s v="units"/>
    <n v="0"/>
    <m/>
    <s v="37.1.52.2"/>
    <n v="10"/>
  </r>
  <r>
    <n v="2021"/>
    <x v="33"/>
    <x v="33"/>
    <x v="0"/>
    <x v="15"/>
    <x v="1"/>
    <m/>
    <n v="0"/>
    <s v="units"/>
    <n v="0"/>
    <m/>
    <s v="37.1.52.3"/>
    <n v="10"/>
  </r>
  <r>
    <n v="2021"/>
    <x v="33"/>
    <x v="33"/>
    <x v="0"/>
    <x v="0"/>
    <x v="0"/>
    <m/>
    <n v="0"/>
    <s v="units"/>
    <n v="0"/>
    <m/>
    <s v="37.1.58.2"/>
    <n v="10"/>
  </r>
  <r>
    <n v="2021"/>
    <x v="33"/>
    <x v="33"/>
    <x v="0"/>
    <x v="0"/>
    <x v="1"/>
    <m/>
    <n v="0"/>
    <s v="units"/>
    <n v="0"/>
    <m/>
    <s v="37.1.58.3"/>
    <n v="15"/>
  </r>
  <r>
    <n v="2021"/>
    <x v="33"/>
    <x v="33"/>
    <x v="0"/>
    <x v="1"/>
    <x v="0"/>
    <m/>
    <n v="0"/>
    <s v="units"/>
    <n v="0"/>
    <m/>
    <s v="37.1.64.2"/>
    <n v="20"/>
  </r>
  <r>
    <n v="2021"/>
    <x v="33"/>
    <x v="33"/>
    <x v="0"/>
    <x v="1"/>
    <x v="1"/>
    <m/>
    <n v="0"/>
    <s v="units"/>
    <n v="0"/>
    <m/>
    <s v="37.1.64.3"/>
    <n v="15"/>
  </r>
  <r>
    <n v="2021"/>
    <x v="33"/>
    <x v="33"/>
    <x v="0"/>
    <x v="2"/>
    <x v="0"/>
    <m/>
    <n v="0"/>
    <s v="units"/>
    <n v="0"/>
    <m/>
    <s v="37.1.70.2"/>
    <n v="15"/>
  </r>
  <r>
    <n v="2021"/>
    <x v="33"/>
    <x v="33"/>
    <x v="0"/>
    <x v="2"/>
    <x v="1"/>
    <m/>
    <n v="0"/>
    <s v="units"/>
    <n v="0"/>
    <m/>
    <s v="37.1.70.3"/>
    <n v="15"/>
  </r>
  <r>
    <n v="2021"/>
    <x v="33"/>
    <x v="33"/>
    <x v="0"/>
    <x v="3"/>
    <x v="0"/>
    <m/>
    <n v="0"/>
    <s v="units"/>
    <n v="0"/>
    <m/>
    <s v="37.1.76.2"/>
    <n v="15"/>
  </r>
  <r>
    <n v="2021"/>
    <x v="33"/>
    <x v="33"/>
    <x v="0"/>
    <x v="3"/>
    <x v="1"/>
    <m/>
    <n v="0"/>
    <s v="units"/>
    <n v="0"/>
    <m/>
    <s v="37.1.76.3"/>
    <n v="15"/>
  </r>
  <r>
    <n v="2021"/>
    <x v="33"/>
    <x v="33"/>
    <x v="0"/>
    <x v="4"/>
    <x v="0"/>
    <m/>
    <n v="0"/>
    <s v="units"/>
    <n v="0"/>
    <m/>
    <s v="37.1.83.2"/>
    <n v="25"/>
  </r>
  <r>
    <n v="2021"/>
    <x v="33"/>
    <x v="33"/>
    <x v="0"/>
    <x v="4"/>
    <x v="1"/>
    <m/>
    <n v="0"/>
    <s v="units"/>
    <n v="0"/>
    <m/>
    <s v="37.1.83.3"/>
    <n v="20"/>
  </r>
  <r>
    <n v="2021"/>
    <x v="33"/>
    <x v="33"/>
    <x v="0"/>
    <x v="5"/>
    <x v="0"/>
    <m/>
    <n v="0"/>
    <s v="units"/>
    <n v="0"/>
    <m/>
    <s v="37.1.89.2"/>
    <n v="15"/>
  </r>
  <r>
    <n v="2021"/>
    <x v="33"/>
    <x v="33"/>
    <x v="0"/>
    <x v="5"/>
    <x v="1"/>
    <m/>
    <n v="0"/>
    <s v="units"/>
    <n v="0"/>
    <m/>
    <s v="37.1.89.3"/>
    <n v="25"/>
  </r>
  <r>
    <n v="2021"/>
    <x v="33"/>
    <x v="33"/>
    <x v="0"/>
    <x v="6"/>
    <x v="0"/>
    <m/>
    <n v="0"/>
    <s v="units"/>
    <n v="0"/>
    <m/>
    <s v="37.1.95.2"/>
    <n v="15"/>
  </r>
  <r>
    <n v="2021"/>
    <x v="33"/>
    <x v="33"/>
    <x v="0"/>
    <x v="6"/>
    <x v="1"/>
    <m/>
    <n v="0"/>
    <s v="units"/>
    <n v="0"/>
    <m/>
    <s v="37.1.95.3"/>
    <n v="20"/>
  </r>
  <r>
    <n v="2021"/>
    <x v="33"/>
    <x v="33"/>
    <x v="0"/>
    <x v="7"/>
    <x v="0"/>
    <m/>
    <n v="0"/>
    <s v="units"/>
    <n v="0"/>
    <m/>
    <s v="37.1.101.2"/>
    <n v="5"/>
  </r>
  <r>
    <n v="2021"/>
    <x v="34"/>
    <x v="34"/>
    <x v="0"/>
    <x v="17"/>
    <x v="0"/>
    <m/>
    <n v="0"/>
    <s v="units"/>
    <n v="0"/>
    <m/>
    <s v="38.1.22.2"/>
    <n v="5"/>
  </r>
  <r>
    <n v="2021"/>
    <x v="34"/>
    <x v="34"/>
    <x v="0"/>
    <x v="17"/>
    <x v="1"/>
    <m/>
    <n v="0"/>
    <s v="units"/>
    <n v="0"/>
    <m/>
    <s v="38.1.22.3"/>
    <n v="5"/>
  </r>
  <r>
    <n v="2021"/>
    <x v="34"/>
    <x v="34"/>
    <x v="0"/>
    <x v="13"/>
    <x v="0"/>
    <m/>
    <n v="0"/>
    <s v="units"/>
    <n v="0"/>
    <m/>
    <s v="38.1.34.2"/>
    <n v="5"/>
  </r>
  <r>
    <n v="2021"/>
    <x v="34"/>
    <x v="34"/>
    <x v="0"/>
    <x v="14"/>
    <x v="0"/>
    <m/>
    <n v="0"/>
    <s v="units"/>
    <n v="0"/>
    <m/>
    <s v="38.1.40.2"/>
    <n v="5"/>
  </r>
  <r>
    <n v="2021"/>
    <x v="34"/>
    <x v="34"/>
    <x v="0"/>
    <x v="0"/>
    <x v="0"/>
    <m/>
    <n v="0"/>
    <s v="units"/>
    <n v="0"/>
    <m/>
    <s v="38.1.58.2"/>
    <n v="5"/>
  </r>
  <r>
    <n v="2021"/>
    <x v="34"/>
    <x v="34"/>
    <x v="0"/>
    <x v="0"/>
    <x v="1"/>
    <m/>
    <n v="0"/>
    <s v="units"/>
    <n v="0"/>
    <m/>
    <s v="38.1.58.3"/>
    <n v="5"/>
  </r>
  <r>
    <n v="2021"/>
    <x v="34"/>
    <x v="34"/>
    <x v="0"/>
    <x v="1"/>
    <x v="0"/>
    <m/>
    <n v="0"/>
    <s v="units"/>
    <n v="0"/>
    <m/>
    <s v="38.1.64.2"/>
    <n v="5"/>
  </r>
  <r>
    <n v="2021"/>
    <x v="34"/>
    <x v="34"/>
    <x v="0"/>
    <x v="1"/>
    <x v="1"/>
    <m/>
    <n v="0"/>
    <s v="units"/>
    <n v="0"/>
    <m/>
    <s v="38.1.64.3"/>
    <n v="10"/>
  </r>
  <r>
    <n v="2021"/>
    <x v="34"/>
    <x v="34"/>
    <x v="0"/>
    <x v="2"/>
    <x v="0"/>
    <m/>
    <n v="0"/>
    <s v="units"/>
    <n v="0"/>
    <m/>
    <s v="38.1.70.2"/>
    <n v="5"/>
  </r>
  <r>
    <n v="2021"/>
    <x v="34"/>
    <x v="34"/>
    <x v="0"/>
    <x v="2"/>
    <x v="1"/>
    <m/>
    <n v="0"/>
    <s v="units"/>
    <n v="0"/>
    <m/>
    <s v="38.1.70.3"/>
    <n v="10"/>
  </r>
  <r>
    <n v="2021"/>
    <x v="34"/>
    <x v="34"/>
    <x v="0"/>
    <x v="3"/>
    <x v="0"/>
    <m/>
    <n v="0"/>
    <s v="units"/>
    <n v="0"/>
    <m/>
    <s v="38.1.76.2"/>
    <n v="20"/>
  </r>
  <r>
    <n v="2021"/>
    <x v="34"/>
    <x v="34"/>
    <x v="0"/>
    <x v="3"/>
    <x v="1"/>
    <m/>
    <n v="0"/>
    <s v="units"/>
    <n v="0"/>
    <m/>
    <s v="38.1.76.3"/>
    <n v="15"/>
  </r>
  <r>
    <n v="2021"/>
    <x v="34"/>
    <x v="34"/>
    <x v="0"/>
    <x v="4"/>
    <x v="0"/>
    <m/>
    <n v="0"/>
    <s v="units"/>
    <n v="0"/>
    <m/>
    <s v="38.1.83.2"/>
    <n v="20"/>
  </r>
  <r>
    <n v="2021"/>
    <x v="34"/>
    <x v="34"/>
    <x v="0"/>
    <x v="4"/>
    <x v="1"/>
    <m/>
    <n v="0"/>
    <s v="units"/>
    <n v="0"/>
    <m/>
    <s v="38.1.83.3"/>
    <n v="10"/>
  </r>
  <r>
    <n v="2021"/>
    <x v="34"/>
    <x v="34"/>
    <x v="0"/>
    <x v="5"/>
    <x v="0"/>
    <m/>
    <n v="0"/>
    <s v="units"/>
    <n v="0"/>
    <m/>
    <s v="38.1.89.2"/>
    <n v="10"/>
  </r>
  <r>
    <n v="2021"/>
    <x v="34"/>
    <x v="34"/>
    <x v="0"/>
    <x v="5"/>
    <x v="1"/>
    <m/>
    <n v="0"/>
    <s v="units"/>
    <n v="0"/>
    <m/>
    <s v="38.1.89.3"/>
    <n v="10"/>
  </r>
  <r>
    <n v="2021"/>
    <x v="34"/>
    <x v="34"/>
    <x v="0"/>
    <x v="6"/>
    <x v="0"/>
    <m/>
    <n v="0"/>
    <s v="units"/>
    <n v="0"/>
    <m/>
    <s v="38.1.95.2"/>
    <n v="15"/>
  </r>
  <r>
    <n v="2021"/>
    <x v="34"/>
    <x v="34"/>
    <x v="0"/>
    <x v="6"/>
    <x v="1"/>
    <m/>
    <n v="0"/>
    <s v="units"/>
    <n v="0"/>
    <m/>
    <s v="38.1.95.3"/>
    <n v="10"/>
  </r>
  <r>
    <n v="2021"/>
    <x v="34"/>
    <x v="34"/>
    <x v="0"/>
    <x v="7"/>
    <x v="0"/>
    <m/>
    <n v="0"/>
    <s v="units"/>
    <n v="0"/>
    <m/>
    <s v="38.1.101.2"/>
    <n v="5"/>
  </r>
  <r>
    <n v="2021"/>
    <x v="34"/>
    <x v="34"/>
    <x v="0"/>
    <x v="7"/>
    <x v="1"/>
    <m/>
    <n v="0"/>
    <s v="units"/>
    <n v="0"/>
    <m/>
    <s v="38.1.101.3"/>
    <n v="5"/>
  </r>
  <r>
    <n v="2021"/>
    <x v="34"/>
    <x v="34"/>
    <x v="0"/>
    <x v="16"/>
    <x v="0"/>
    <m/>
    <n v="0"/>
    <s v="units"/>
    <n v="0"/>
    <m/>
    <s v="38.1.107.2"/>
    <n v="5"/>
  </r>
  <r>
    <n v="2021"/>
    <x v="34"/>
    <x v="34"/>
    <x v="0"/>
    <x v="16"/>
    <x v="1"/>
    <m/>
    <n v="0"/>
    <s v="units"/>
    <n v="0"/>
    <m/>
    <s v="38.1.107.3"/>
    <n v="5"/>
  </r>
  <r>
    <n v="2021"/>
    <x v="35"/>
    <x v="35"/>
    <x v="0"/>
    <x v="9"/>
    <x v="0"/>
    <m/>
    <n v="0"/>
    <s v="units"/>
    <n v="0"/>
    <m/>
    <s v="39.1.3.2"/>
    <n v="10"/>
  </r>
  <r>
    <n v="2021"/>
    <x v="35"/>
    <x v="35"/>
    <x v="0"/>
    <x v="9"/>
    <x v="1"/>
    <m/>
    <n v="0"/>
    <s v="units"/>
    <n v="0"/>
    <m/>
    <s v="39.1.3.3"/>
    <n v="10"/>
  </r>
  <r>
    <n v="2021"/>
    <x v="35"/>
    <x v="35"/>
    <x v="0"/>
    <x v="10"/>
    <x v="0"/>
    <m/>
    <n v="0"/>
    <s v="units"/>
    <n v="0"/>
    <m/>
    <s v="39.1.9.2"/>
    <n v="15"/>
  </r>
  <r>
    <n v="2021"/>
    <x v="35"/>
    <x v="35"/>
    <x v="0"/>
    <x v="10"/>
    <x v="1"/>
    <m/>
    <n v="0"/>
    <s v="units"/>
    <n v="0"/>
    <m/>
    <s v="39.1.9.3"/>
    <n v="10"/>
  </r>
  <r>
    <n v="2021"/>
    <x v="35"/>
    <x v="35"/>
    <x v="0"/>
    <x v="11"/>
    <x v="0"/>
    <m/>
    <n v="0"/>
    <s v="units"/>
    <n v="0"/>
    <m/>
    <s v="39.1.15.2"/>
    <n v="15"/>
  </r>
  <r>
    <n v="2021"/>
    <x v="35"/>
    <x v="35"/>
    <x v="0"/>
    <x v="11"/>
    <x v="1"/>
    <m/>
    <n v="0"/>
    <s v="units"/>
    <n v="0"/>
    <m/>
    <s v="39.1.15.3"/>
    <n v="10"/>
  </r>
  <r>
    <n v="2021"/>
    <x v="35"/>
    <x v="35"/>
    <x v="0"/>
    <x v="17"/>
    <x v="0"/>
    <m/>
    <n v="0"/>
    <s v="units"/>
    <n v="0"/>
    <m/>
    <s v="39.1.22.2"/>
    <n v="15"/>
  </r>
  <r>
    <n v="2021"/>
    <x v="35"/>
    <x v="35"/>
    <x v="0"/>
    <x v="17"/>
    <x v="1"/>
    <m/>
    <n v="0"/>
    <s v="units"/>
    <n v="0"/>
    <m/>
    <s v="39.1.22.3"/>
    <n v="10"/>
  </r>
  <r>
    <n v="2021"/>
    <x v="35"/>
    <x v="35"/>
    <x v="0"/>
    <x v="12"/>
    <x v="0"/>
    <m/>
    <n v="0"/>
    <s v="units"/>
    <n v="0"/>
    <m/>
    <s v="39.1.28.2"/>
    <n v="10"/>
  </r>
  <r>
    <n v="2021"/>
    <x v="35"/>
    <x v="35"/>
    <x v="0"/>
    <x v="12"/>
    <x v="1"/>
    <m/>
    <n v="0"/>
    <s v="units"/>
    <n v="0"/>
    <m/>
    <s v="39.1.28.3"/>
    <n v="15"/>
  </r>
  <r>
    <n v="2021"/>
    <x v="35"/>
    <x v="35"/>
    <x v="0"/>
    <x v="13"/>
    <x v="0"/>
    <m/>
    <n v="0"/>
    <s v="units"/>
    <n v="0"/>
    <m/>
    <s v="39.1.34.2"/>
    <n v="10"/>
  </r>
  <r>
    <n v="2021"/>
    <x v="35"/>
    <x v="35"/>
    <x v="0"/>
    <x v="13"/>
    <x v="1"/>
    <m/>
    <n v="0"/>
    <s v="units"/>
    <n v="0"/>
    <m/>
    <s v="39.1.34.3"/>
    <n v="10"/>
  </r>
  <r>
    <n v="2021"/>
    <x v="35"/>
    <x v="35"/>
    <x v="0"/>
    <x v="14"/>
    <x v="0"/>
    <m/>
    <n v="0"/>
    <s v="units"/>
    <n v="0"/>
    <m/>
    <s v="39.1.40.2"/>
    <n v="10"/>
  </r>
  <r>
    <n v="2021"/>
    <x v="35"/>
    <x v="35"/>
    <x v="0"/>
    <x v="14"/>
    <x v="1"/>
    <m/>
    <n v="0"/>
    <s v="units"/>
    <n v="0"/>
    <m/>
    <s v="39.1.40.3"/>
    <n v="10"/>
  </r>
  <r>
    <n v="2021"/>
    <x v="35"/>
    <x v="35"/>
    <x v="0"/>
    <x v="8"/>
    <x v="0"/>
    <m/>
    <n v="0"/>
    <s v="units"/>
    <n v="0"/>
    <m/>
    <s v="39.1.46.2"/>
    <n v="10"/>
  </r>
  <r>
    <n v="2021"/>
    <x v="35"/>
    <x v="35"/>
    <x v="0"/>
    <x v="8"/>
    <x v="1"/>
    <m/>
    <n v="0"/>
    <s v="units"/>
    <n v="0"/>
    <m/>
    <s v="39.1.46.3"/>
    <n v="15"/>
  </r>
  <r>
    <n v="2021"/>
    <x v="35"/>
    <x v="35"/>
    <x v="0"/>
    <x v="15"/>
    <x v="0"/>
    <m/>
    <n v="0"/>
    <s v="units"/>
    <n v="0"/>
    <m/>
    <s v="39.1.52.2"/>
    <n v="10"/>
  </r>
  <r>
    <n v="2021"/>
    <x v="35"/>
    <x v="35"/>
    <x v="0"/>
    <x v="15"/>
    <x v="1"/>
    <m/>
    <n v="0"/>
    <s v="units"/>
    <n v="0"/>
    <m/>
    <s v="39.1.52.3"/>
    <n v="10"/>
  </r>
  <r>
    <n v="2021"/>
    <x v="35"/>
    <x v="35"/>
    <x v="0"/>
    <x v="0"/>
    <x v="0"/>
    <m/>
    <n v="0"/>
    <s v="units"/>
    <n v="0"/>
    <m/>
    <s v="39.1.58.2"/>
    <n v="15"/>
  </r>
  <r>
    <n v="2021"/>
    <x v="35"/>
    <x v="35"/>
    <x v="0"/>
    <x v="0"/>
    <x v="1"/>
    <m/>
    <n v="0"/>
    <s v="units"/>
    <n v="0"/>
    <m/>
    <s v="39.1.58.3"/>
    <n v="15"/>
  </r>
  <r>
    <n v="2021"/>
    <x v="35"/>
    <x v="35"/>
    <x v="0"/>
    <x v="1"/>
    <x v="0"/>
    <m/>
    <n v="0"/>
    <s v="units"/>
    <n v="0"/>
    <m/>
    <s v="39.1.64.2"/>
    <n v="20"/>
  </r>
  <r>
    <n v="2021"/>
    <x v="35"/>
    <x v="35"/>
    <x v="0"/>
    <x v="1"/>
    <x v="1"/>
    <m/>
    <n v="0"/>
    <s v="units"/>
    <n v="0"/>
    <m/>
    <s v="39.1.64.3"/>
    <n v="25"/>
  </r>
  <r>
    <n v="2021"/>
    <x v="35"/>
    <x v="35"/>
    <x v="0"/>
    <x v="2"/>
    <x v="0"/>
    <m/>
    <n v="0"/>
    <s v="units"/>
    <n v="0"/>
    <m/>
    <s v="39.1.70.2"/>
    <n v="35"/>
  </r>
  <r>
    <n v="2021"/>
    <x v="35"/>
    <x v="35"/>
    <x v="0"/>
    <x v="2"/>
    <x v="1"/>
    <m/>
    <n v="0"/>
    <s v="units"/>
    <n v="0"/>
    <m/>
    <s v="39.1.70.3"/>
    <n v="30"/>
  </r>
  <r>
    <n v="2021"/>
    <x v="35"/>
    <x v="35"/>
    <x v="0"/>
    <x v="3"/>
    <x v="0"/>
    <m/>
    <n v="0"/>
    <s v="units"/>
    <n v="0"/>
    <m/>
    <s v="39.1.76.2"/>
    <n v="30"/>
  </r>
  <r>
    <n v="2021"/>
    <x v="35"/>
    <x v="35"/>
    <x v="0"/>
    <x v="3"/>
    <x v="1"/>
    <m/>
    <n v="0"/>
    <s v="units"/>
    <n v="0"/>
    <m/>
    <s v="39.1.76.3"/>
    <n v="40"/>
  </r>
  <r>
    <n v="2021"/>
    <x v="35"/>
    <x v="35"/>
    <x v="0"/>
    <x v="4"/>
    <x v="0"/>
    <m/>
    <n v="0"/>
    <s v="units"/>
    <n v="0"/>
    <m/>
    <s v="39.1.83.2"/>
    <n v="45"/>
  </r>
  <r>
    <n v="2021"/>
    <x v="35"/>
    <x v="35"/>
    <x v="0"/>
    <x v="4"/>
    <x v="1"/>
    <m/>
    <n v="0"/>
    <s v="units"/>
    <n v="0"/>
    <m/>
    <s v="39.1.83.3"/>
    <n v="35"/>
  </r>
  <r>
    <n v="2021"/>
    <x v="35"/>
    <x v="35"/>
    <x v="0"/>
    <x v="5"/>
    <x v="0"/>
    <m/>
    <n v="0"/>
    <s v="units"/>
    <n v="0"/>
    <m/>
    <s v="39.1.89.2"/>
    <n v="25"/>
  </r>
  <r>
    <n v="2021"/>
    <x v="35"/>
    <x v="35"/>
    <x v="0"/>
    <x v="5"/>
    <x v="1"/>
    <m/>
    <n v="0"/>
    <s v="units"/>
    <n v="0"/>
    <m/>
    <s v="39.1.89.3"/>
    <n v="30"/>
  </r>
  <r>
    <n v="2021"/>
    <x v="35"/>
    <x v="35"/>
    <x v="0"/>
    <x v="6"/>
    <x v="0"/>
    <m/>
    <n v="0"/>
    <s v="units"/>
    <n v="0"/>
    <m/>
    <s v="39.1.95.2"/>
    <n v="35"/>
  </r>
  <r>
    <n v="2021"/>
    <x v="35"/>
    <x v="35"/>
    <x v="0"/>
    <x v="6"/>
    <x v="1"/>
    <m/>
    <n v="0"/>
    <s v="units"/>
    <n v="0"/>
    <m/>
    <s v="39.1.95.3"/>
    <n v="20"/>
  </r>
  <r>
    <n v="2021"/>
    <x v="35"/>
    <x v="35"/>
    <x v="0"/>
    <x v="7"/>
    <x v="0"/>
    <m/>
    <n v="0"/>
    <s v="units"/>
    <n v="0"/>
    <m/>
    <s v="39.1.101.2"/>
    <n v="10"/>
  </r>
  <r>
    <n v="2021"/>
    <x v="35"/>
    <x v="35"/>
    <x v="0"/>
    <x v="7"/>
    <x v="1"/>
    <m/>
    <n v="0"/>
    <s v="units"/>
    <n v="0"/>
    <m/>
    <s v="39.1.101.3"/>
    <n v="15"/>
  </r>
  <r>
    <n v="2021"/>
    <x v="35"/>
    <x v="35"/>
    <x v="0"/>
    <x v="16"/>
    <x v="0"/>
    <m/>
    <n v="0"/>
    <s v="units"/>
    <n v="0"/>
    <m/>
    <s v="39.1.107.2"/>
    <n v="5"/>
  </r>
  <r>
    <n v="2021"/>
    <x v="35"/>
    <x v="35"/>
    <x v="0"/>
    <x v="16"/>
    <x v="1"/>
    <m/>
    <n v="0"/>
    <s v="units"/>
    <n v="0"/>
    <m/>
    <s v="39.1.107.3"/>
    <n v="10"/>
  </r>
  <r>
    <n v="2021"/>
    <x v="36"/>
    <x v="36"/>
    <x v="0"/>
    <x v="9"/>
    <x v="0"/>
    <m/>
    <n v="0"/>
    <s v="units"/>
    <n v="0"/>
    <m/>
    <s v="40.1.3.2"/>
    <n v="5"/>
  </r>
  <r>
    <n v="2021"/>
    <x v="36"/>
    <x v="36"/>
    <x v="0"/>
    <x v="9"/>
    <x v="1"/>
    <m/>
    <n v="0"/>
    <s v="units"/>
    <n v="0"/>
    <m/>
    <s v="40.1.3.3"/>
    <n v="5"/>
  </r>
  <r>
    <n v="2021"/>
    <x v="36"/>
    <x v="36"/>
    <x v="0"/>
    <x v="10"/>
    <x v="0"/>
    <m/>
    <n v="0"/>
    <s v="units"/>
    <n v="0"/>
    <m/>
    <s v="40.1.9.2"/>
    <n v="5"/>
  </r>
  <r>
    <n v="2021"/>
    <x v="36"/>
    <x v="36"/>
    <x v="0"/>
    <x v="10"/>
    <x v="1"/>
    <m/>
    <n v="0"/>
    <s v="units"/>
    <n v="0"/>
    <m/>
    <s v="40.1.9.3"/>
    <n v="10"/>
  </r>
  <r>
    <n v="2021"/>
    <x v="36"/>
    <x v="36"/>
    <x v="0"/>
    <x v="11"/>
    <x v="0"/>
    <m/>
    <n v="0"/>
    <s v="units"/>
    <n v="0"/>
    <m/>
    <s v="40.1.15.2"/>
    <n v="15"/>
  </r>
  <r>
    <n v="2021"/>
    <x v="36"/>
    <x v="36"/>
    <x v="0"/>
    <x v="11"/>
    <x v="1"/>
    <m/>
    <n v="0"/>
    <s v="units"/>
    <n v="0"/>
    <m/>
    <s v="40.1.15.3"/>
    <n v="10"/>
  </r>
  <r>
    <n v="2021"/>
    <x v="36"/>
    <x v="36"/>
    <x v="0"/>
    <x v="17"/>
    <x v="0"/>
    <m/>
    <n v="0"/>
    <s v="units"/>
    <n v="0"/>
    <m/>
    <s v="40.1.22.2"/>
    <n v="15"/>
  </r>
  <r>
    <n v="2021"/>
    <x v="36"/>
    <x v="36"/>
    <x v="0"/>
    <x v="17"/>
    <x v="1"/>
    <m/>
    <n v="0"/>
    <s v="units"/>
    <n v="0"/>
    <m/>
    <s v="40.1.22.3"/>
    <n v="5"/>
  </r>
  <r>
    <n v="2021"/>
    <x v="36"/>
    <x v="36"/>
    <x v="0"/>
    <x v="12"/>
    <x v="0"/>
    <m/>
    <n v="0"/>
    <s v="units"/>
    <n v="0"/>
    <m/>
    <s v="40.1.28.2"/>
    <n v="10"/>
  </r>
  <r>
    <n v="2021"/>
    <x v="36"/>
    <x v="36"/>
    <x v="0"/>
    <x v="12"/>
    <x v="1"/>
    <m/>
    <n v="0"/>
    <s v="units"/>
    <n v="0"/>
    <m/>
    <s v="40.1.28.3"/>
    <n v="5"/>
  </r>
  <r>
    <n v="2021"/>
    <x v="36"/>
    <x v="36"/>
    <x v="0"/>
    <x v="13"/>
    <x v="0"/>
    <m/>
    <n v="0"/>
    <s v="units"/>
    <n v="0"/>
    <m/>
    <s v="40.1.34.2"/>
    <n v="5"/>
  </r>
  <r>
    <n v="2021"/>
    <x v="36"/>
    <x v="36"/>
    <x v="0"/>
    <x v="13"/>
    <x v="1"/>
    <m/>
    <n v="0"/>
    <s v="units"/>
    <n v="0"/>
    <m/>
    <s v="40.1.34.3"/>
    <n v="5"/>
  </r>
  <r>
    <n v="2021"/>
    <x v="36"/>
    <x v="36"/>
    <x v="0"/>
    <x v="14"/>
    <x v="0"/>
    <m/>
    <n v="0"/>
    <s v="units"/>
    <n v="0"/>
    <m/>
    <s v="40.1.40.2"/>
    <n v="5"/>
  </r>
  <r>
    <n v="2021"/>
    <x v="36"/>
    <x v="36"/>
    <x v="0"/>
    <x v="14"/>
    <x v="1"/>
    <m/>
    <n v="0"/>
    <s v="units"/>
    <n v="0"/>
    <m/>
    <s v="40.1.40.3"/>
    <n v="5"/>
  </r>
  <r>
    <n v="2021"/>
    <x v="36"/>
    <x v="36"/>
    <x v="0"/>
    <x v="8"/>
    <x v="0"/>
    <m/>
    <n v="0"/>
    <s v="units"/>
    <n v="0"/>
    <m/>
    <s v="40.1.46.2"/>
    <n v="10"/>
  </r>
  <r>
    <n v="2021"/>
    <x v="36"/>
    <x v="36"/>
    <x v="0"/>
    <x v="8"/>
    <x v="1"/>
    <m/>
    <n v="0"/>
    <s v="units"/>
    <n v="0"/>
    <m/>
    <s v="40.1.46.3"/>
    <n v="10"/>
  </r>
  <r>
    <n v="2021"/>
    <x v="36"/>
    <x v="36"/>
    <x v="0"/>
    <x v="15"/>
    <x v="0"/>
    <m/>
    <n v="0"/>
    <s v="units"/>
    <n v="0"/>
    <m/>
    <s v="40.1.52.2"/>
    <n v="15"/>
  </r>
  <r>
    <n v="2021"/>
    <x v="36"/>
    <x v="36"/>
    <x v="0"/>
    <x v="15"/>
    <x v="1"/>
    <m/>
    <n v="0"/>
    <s v="units"/>
    <n v="0"/>
    <m/>
    <s v="40.1.52.3"/>
    <n v="15"/>
  </r>
  <r>
    <n v="2021"/>
    <x v="36"/>
    <x v="36"/>
    <x v="0"/>
    <x v="0"/>
    <x v="0"/>
    <m/>
    <n v="0"/>
    <s v="units"/>
    <n v="0"/>
    <m/>
    <s v="40.1.58.2"/>
    <n v="10"/>
  </r>
  <r>
    <n v="2021"/>
    <x v="36"/>
    <x v="36"/>
    <x v="0"/>
    <x v="0"/>
    <x v="1"/>
    <m/>
    <n v="0"/>
    <s v="units"/>
    <n v="0"/>
    <m/>
    <s v="40.1.58.3"/>
    <n v="10"/>
  </r>
  <r>
    <n v="2021"/>
    <x v="36"/>
    <x v="36"/>
    <x v="0"/>
    <x v="1"/>
    <x v="0"/>
    <m/>
    <n v="0"/>
    <s v="units"/>
    <n v="0"/>
    <m/>
    <s v="40.1.64.2"/>
    <n v="15"/>
  </r>
  <r>
    <n v="2021"/>
    <x v="36"/>
    <x v="36"/>
    <x v="0"/>
    <x v="1"/>
    <x v="1"/>
    <m/>
    <n v="0"/>
    <s v="units"/>
    <n v="0"/>
    <m/>
    <s v="40.1.64.3"/>
    <n v="15"/>
  </r>
  <r>
    <n v="2021"/>
    <x v="36"/>
    <x v="36"/>
    <x v="0"/>
    <x v="2"/>
    <x v="0"/>
    <m/>
    <n v="0"/>
    <s v="units"/>
    <n v="0"/>
    <m/>
    <s v="40.1.70.2"/>
    <n v="25"/>
  </r>
  <r>
    <n v="2021"/>
    <x v="36"/>
    <x v="36"/>
    <x v="0"/>
    <x v="2"/>
    <x v="1"/>
    <m/>
    <n v="0"/>
    <s v="units"/>
    <n v="0"/>
    <m/>
    <s v="40.1.70.3"/>
    <n v="25"/>
  </r>
  <r>
    <n v="2021"/>
    <x v="36"/>
    <x v="36"/>
    <x v="0"/>
    <x v="3"/>
    <x v="0"/>
    <m/>
    <n v="0"/>
    <s v="units"/>
    <n v="0"/>
    <m/>
    <s v="40.1.76.2"/>
    <n v="20"/>
  </r>
  <r>
    <n v="2021"/>
    <x v="36"/>
    <x v="36"/>
    <x v="0"/>
    <x v="3"/>
    <x v="1"/>
    <m/>
    <n v="0"/>
    <s v="units"/>
    <n v="0"/>
    <m/>
    <s v="40.1.76.3"/>
    <n v="30"/>
  </r>
  <r>
    <n v="2021"/>
    <x v="36"/>
    <x v="36"/>
    <x v="0"/>
    <x v="4"/>
    <x v="0"/>
    <m/>
    <n v="0"/>
    <s v="units"/>
    <n v="0"/>
    <m/>
    <s v="40.1.83.2"/>
    <n v="20"/>
  </r>
  <r>
    <n v="2021"/>
    <x v="36"/>
    <x v="36"/>
    <x v="0"/>
    <x v="4"/>
    <x v="1"/>
    <m/>
    <n v="0"/>
    <s v="units"/>
    <n v="0"/>
    <m/>
    <s v="40.1.83.3"/>
    <n v="15"/>
  </r>
  <r>
    <n v="2021"/>
    <x v="36"/>
    <x v="36"/>
    <x v="0"/>
    <x v="5"/>
    <x v="0"/>
    <m/>
    <n v="0"/>
    <s v="units"/>
    <n v="0"/>
    <m/>
    <s v="40.1.89.2"/>
    <n v="30"/>
  </r>
  <r>
    <n v="2021"/>
    <x v="36"/>
    <x v="36"/>
    <x v="0"/>
    <x v="5"/>
    <x v="1"/>
    <m/>
    <n v="0"/>
    <s v="units"/>
    <n v="0"/>
    <m/>
    <s v="40.1.89.3"/>
    <n v="20"/>
  </r>
  <r>
    <n v="2021"/>
    <x v="36"/>
    <x v="36"/>
    <x v="0"/>
    <x v="6"/>
    <x v="0"/>
    <m/>
    <n v="0"/>
    <s v="units"/>
    <n v="0"/>
    <m/>
    <s v="40.1.95.2"/>
    <n v="10"/>
  </r>
  <r>
    <n v="2021"/>
    <x v="36"/>
    <x v="36"/>
    <x v="0"/>
    <x v="6"/>
    <x v="1"/>
    <m/>
    <n v="0"/>
    <s v="units"/>
    <n v="0"/>
    <m/>
    <s v="40.1.95.3"/>
    <n v="15"/>
  </r>
  <r>
    <n v="2021"/>
    <x v="36"/>
    <x v="36"/>
    <x v="0"/>
    <x v="7"/>
    <x v="0"/>
    <m/>
    <n v="0"/>
    <s v="units"/>
    <n v="0"/>
    <m/>
    <s v="40.1.101.2"/>
    <n v="5"/>
  </r>
  <r>
    <n v="2021"/>
    <x v="36"/>
    <x v="36"/>
    <x v="0"/>
    <x v="7"/>
    <x v="1"/>
    <m/>
    <n v="0"/>
    <s v="units"/>
    <n v="0"/>
    <m/>
    <s v="40.1.101.3"/>
    <n v="5"/>
  </r>
  <r>
    <n v="2021"/>
    <x v="36"/>
    <x v="36"/>
    <x v="0"/>
    <x v="16"/>
    <x v="0"/>
    <m/>
    <n v="0"/>
    <s v="units"/>
    <n v="0"/>
    <m/>
    <s v="40.1.107.2"/>
    <n v="5"/>
  </r>
  <r>
    <n v="2021"/>
    <x v="36"/>
    <x v="36"/>
    <x v="0"/>
    <x v="16"/>
    <x v="1"/>
    <m/>
    <n v="0"/>
    <s v="units"/>
    <n v="0"/>
    <m/>
    <s v="40.1.107.3"/>
    <n v="5"/>
  </r>
  <r>
    <n v="2021"/>
    <x v="37"/>
    <x v="37"/>
    <x v="0"/>
    <x v="9"/>
    <x v="0"/>
    <m/>
    <n v="0"/>
    <s v="units"/>
    <n v="0"/>
    <m/>
    <s v="41.1.3.2"/>
    <n v="30"/>
  </r>
  <r>
    <n v="2021"/>
    <x v="37"/>
    <x v="37"/>
    <x v="0"/>
    <x v="9"/>
    <x v="1"/>
    <m/>
    <n v="0"/>
    <s v="units"/>
    <n v="0"/>
    <m/>
    <s v="41.1.3.3"/>
    <n v="30"/>
  </r>
  <r>
    <n v="2021"/>
    <x v="37"/>
    <x v="37"/>
    <x v="0"/>
    <x v="10"/>
    <x v="0"/>
    <m/>
    <n v="0"/>
    <s v="units"/>
    <n v="0"/>
    <m/>
    <s v="41.1.9.2"/>
    <n v="30"/>
  </r>
  <r>
    <n v="2021"/>
    <x v="37"/>
    <x v="37"/>
    <x v="0"/>
    <x v="10"/>
    <x v="1"/>
    <m/>
    <n v="0"/>
    <s v="units"/>
    <n v="0"/>
    <m/>
    <s v="41.1.9.3"/>
    <n v="20"/>
  </r>
  <r>
    <n v="2021"/>
    <x v="37"/>
    <x v="37"/>
    <x v="0"/>
    <x v="11"/>
    <x v="0"/>
    <m/>
    <n v="0"/>
    <s v="units"/>
    <n v="0"/>
    <m/>
    <s v="41.1.15.2"/>
    <n v="30"/>
  </r>
  <r>
    <n v="2021"/>
    <x v="37"/>
    <x v="37"/>
    <x v="0"/>
    <x v="11"/>
    <x v="1"/>
    <m/>
    <n v="0"/>
    <s v="units"/>
    <n v="0"/>
    <m/>
    <s v="41.1.15.3"/>
    <n v="30"/>
  </r>
  <r>
    <n v="2021"/>
    <x v="37"/>
    <x v="37"/>
    <x v="0"/>
    <x v="17"/>
    <x v="0"/>
    <m/>
    <n v="0"/>
    <s v="units"/>
    <n v="0"/>
    <m/>
    <s v="41.1.22.2"/>
    <n v="15"/>
  </r>
  <r>
    <n v="2021"/>
    <x v="37"/>
    <x v="37"/>
    <x v="0"/>
    <x v="17"/>
    <x v="1"/>
    <m/>
    <n v="0"/>
    <s v="units"/>
    <n v="0"/>
    <m/>
    <s v="41.1.22.3"/>
    <n v="25"/>
  </r>
  <r>
    <n v="2021"/>
    <x v="37"/>
    <x v="37"/>
    <x v="0"/>
    <x v="12"/>
    <x v="0"/>
    <m/>
    <n v="0"/>
    <s v="units"/>
    <n v="0"/>
    <m/>
    <s v="41.1.28.2"/>
    <n v="25"/>
  </r>
  <r>
    <n v="2021"/>
    <x v="37"/>
    <x v="37"/>
    <x v="0"/>
    <x v="12"/>
    <x v="1"/>
    <m/>
    <n v="0"/>
    <s v="units"/>
    <n v="0"/>
    <m/>
    <s v="41.1.28.3"/>
    <n v="20"/>
  </r>
  <r>
    <n v="2021"/>
    <x v="37"/>
    <x v="37"/>
    <x v="0"/>
    <x v="13"/>
    <x v="0"/>
    <m/>
    <n v="0"/>
    <s v="units"/>
    <n v="0"/>
    <m/>
    <s v="41.1.34.2"/>
    <n v="25"/>
  </r>
  <r>
    <n v="2021"/>
    <x v="37"/>
    <x v="37"/>
    <x v="0"/>
    <x v="13"/>
    <x v="1"/>
    <m/>
    <n v="0"/>
    <s v="units"/>
    <n v="0"/>
    <m/>
    <s v="41.1.34.3"/>
    <n v="25"/>
  </r>
  <r>
    <n v="2021"/>
    <x v="37"/>
    <x v="37"/>
    <x v="0"/>
    <x v="14"/>
    <x v="0"/>
    <m/>
    <n v="0"/>
    <s v="units"/>
    <n v="0"/>
    <m/>
    <s v="41.1.40.2"/>
    <n v="25"/>
  </r>
  <r>
    <n v="2021"/>
    <x v="37"/>
    <x v="37"/>
    <x v="0"/>
    <x v="14"/>
    <x v="1"/>
    <m/>
    <n v="0"/>
    <s v="units"/>
    <n v="0"/>
    <m/>
    <s v="41.1.40.3"/>
    <n v="30"/>
  </r>
  <r>
    <n v="2021"/>
    <x v="37"/>
    <x v="37"/>
    <x v="0"/>
    <x v="8"/>
    <x v="0"/>
    <m/>
    <n v="0"/>
    <s v="units"/>
    <n v="0"/>
    <m/>
    <s v="41.1.46.2"/>
    <n v="25"/>
  </r>
  <r>
    <n v="2021"/>
    <x v="37"/>
    <x v="37"/>
    <x v="0"/>
    <x v="8"/>
    <x v="1"/>
    <m/>
    <n v="0"/>
    <s v="units"/>
    <n v="0"/>
    <m/>
    <s v="41.1.46.3"/>
    <n v="30"/>
  </r>
  <r>
    <n v="2021"/>
    <x v="37"/>
    <x v="37"/>
    <x v="0"/>
    <x v="15"/>
    <x v="0"/>
    <m/>
    <n v="0"/>
    <s v="units"/>
    <n v="0"/>
    <m/>
    <s v="41.1.52.2"/>
    <n v="30"/>
  </r>
  <r>
    <n v="2021"/>
    <x v="37"/>
    <x v="37"/>
    <x v="0"/>
    <x v="15"/>
    <x v="1"/>
    <m/>
    <n v="0"/>
    <s v="units"/>
    <n v="0"/>
    <m/>
    <s v="41.1.52.3"/>
    <n v="40"/>
  </r>
  <r>
    <n v="2021"/>
    <x v="37"/>
    <x v="37"/>
    <x v="0"/>
    <x v="0"/>
    <x v="0"/>
    <m/>
    <n v="0"/>
    <s v="units"/>
    <n v="0"/>
    <m/>
    <s v="41.1.58.2"/>
    <n v="40"/>
  </r>
  <r>
    <n v="2021"/>
    <x v="37"/>
    <x v="37"/>
    <x v="0"/>
    <x v="0"/>
    <x v="1"/>
    <m/>
    <n v="0"/>
    <s v="units"/>
    <n v="0"/>
    <m/>
    <s v="41.1.58.3"/>
    <n v="25"/>
  </r>
  <r>
    <n v="2021"/>
    <x v="37"/>
    <x v="37"/>
    <x v="0"/>
    <x v="1"/>
    <x v="0"/>
    <m/>
    <n v="0"/>
    <s v="units"/>
    <n v="0"/>
    <m/>
    <s v="41.1.64.2"/>
    <n v="40"/>
  </r>
  <r>
    <n v="2021"/>
    <x v="37"/>
    <x v="37"/>
    <x v="0"/>
    <x v="1"/>
    <x v="1"/>
    <m/>
    <n v="0"/>
    <s v="units"/>
    <n v="0"/>
    <m/>
    <s v="41.1.64.3"/>
    <n v="35"/>
  </r>
  <r>
    <n v="2021"/>
    <x v="37"/>
    <x v="37"/>
    <x v="0"/>
    <x v="2"/>
    <x v="0"/>
    <m/>
    <n v="0"/>
    <s v="units"/>
    <n v="0"/>
    <m/>
    <s v="41.1.70.2"/>
    <n v="50"/>
  </r>
  <r>
    <n v="2021"/>
    <x v="37"/>
    <x v="37"/>
    <x v="0"/>
    <x v="2"/>
    <x v="1"/>
    <m/>
    <n v="0"/>
    <s v="units"/>
    <n v="0"/>
    <m/>
    <s v="41.1.70.3"/>
    <n v="60"/>
  </r>
  <r>
    <n v="2021"/>
    <x v="37"/>
    <x v="37"/>
    <x v="0"/>
    <x v="3"/>
    <x v="0"/>
    <m/>
    <n v="0"/>
    <s v="units"/>
    <n v="0"/>
    <m/>
    <s v="41.1.76.2"/>
    <n v="70"/>
  </r>
  <r>
    <n v="2021"/>
    <x v="37"/>
    <x v="37"/>
    <x v="0"/>
    <x v="3"/>
    <x v="1"/>
    <m/>
    <n v="0"/>
    <s v="units"/>
    <n v="0"/>
    <m/>
    <s v="41.1.76.3"/>
    <n v="50"/>
  </r>
  <r>
    <n v="2021"/>
    <x v="37"/>
    <x v="37"/>
    <x v="0"/>
    <x v="4"/>
    <x v="0"/>
    <m/>
    <n v="0"/>
    <s v="units"/>
    <n v="0"/>
    <m/>
    <s v="41.1.83.2"/>
    <n v="55"/>
  </r>
  <r>
    <n v="2021"/>
    <x v="37"/>
    <x v="37"/>
    <x v="0"/>
    <x v="4"/>
    <x v="1"/>
    <m/>
    <n v="0"/>
    <s v="units"/>
    <n v="0"/>
    <m/>
    <s v="41.1.83.3"/>
    <n v="75"/>
  </r>
  <r>
    <n v="2021"/>
    <x v="37"/>
    <x v="37"/>
    <x v="0"/>
    <x v="5"/>
    <x v="0"/>
    <m/>
    <n v="0"/>
    <s v="units"/>
    <n v="0"/>
    <m/>
    <s v="41.1.89.2"/>
    <n v="60"/>
  </r>
  <r>
    <n v="2021"/>
    <x v="37"/>
    <x v="37"/>
    <x v="0"/>
    <x v="5"/>
    <x v="1"/>
    <m/>
    <n v="0"/>
    <s v="units"/>
    <n v="0"/>
    <m/>
    <s v="41.1.89.3"/>
    <n v="55"/>
  </r>
  <r>
    <n v="2021"/>
    <x v="37"/>
    <x v="37"/>
    <x v="0"/>
    <x v="6"/>
    <x v="0"/>
    <m/>
    <n v="0"/>
    <s v="units"/>
    <n v="0"/>
    <m/>
    <s v="41.1.95.2"/>
    <n v="35"/>
  </r>
  <r>
    <n v="2021"/>
    <x v="37"/>
    <x v="37"/>
    <x v="0"/>
    <x v="6"/>
    <x v="1"/>
    <m/>
    <n v="0"/>
    <s v="units"/>
    <n v="0"/>
    <m/>
    <s v="41.1.95.3"/>
    <n v="35"/>
  </r>
  <r>
    <n v="2021"/>
    <x v="37"/>
    <x v="37"/>
    <x v="0"/>
    <x v="7"/>
    <x v="0"/>
    <m/>
    <n v="0"/>
    <s v="units"/>
    <n v="0"/>
    <m/>
    <s v="41.1.101.2"/>
    <n v="15"/>
  </r>
  <r>
    <n v="2021"/>
    <x v="37"/>
    <x v="37"/>
    <x v="0"/>
    <x v="7"/>
    <x v="1"/>
    <m/>
    <n v="0"/>
    <s v="units"/>
    <n v="0"/>
    <m/>
    <s v="41.1.101.3"/>
    <n v="15"/>
  </r>
  <r>
    <n v="2021"/>
    <x v="37"/>
    <x v="37"/>
    <x v="0"/>
    <x v="16"/>
    <x v="0"/>
    <m/>
    <n v="0"/>
    <s v="units"/>
    <n v="0"/>
    <m/>
    <s v="41.1.107.2"/>
    <n v="5"/>
  </r>
  <r>
    <n v="2021"/>
    <x v="37"/>
    <x v="37"/>
    <x v="0"/>
    <x v="16"/>
    <x v="1"/>
    <m/>
    <n v="0"/>
    <s v="units"/>
    <n v="0"/>
    <m/>
    <s v="41.1.107.3"/>
    <n v="10"/>
  </r>
  <r>
    <n v="2021"/>
    <x v="38"/>
    <x v="38"/>
    <x v="0"/>
    <x v="9"/>
    <x v="0"/>
    <m/>
    <n v="0"/>
    <s v="units"/>
    <n v="0"/>
    <m/>
    <s v="42.1.3.2"/>
    <n v="10"/>
  </r>
  <r>
    <n v="2021"/>
    <x v="38"/>
    <x v="38"/>
    <x v="0"/>
    <x v="9"/>
    <x v="1"/>
    <m/>
    <n v="0"/>
    <s v="units"/>
    <n v="0"/>
    <m/>
    <s v="42.1.3.3"/>
    <n v="15"/>
  </r>
  <r>
    <n v="2021"/>
    <x v="38"/>
    <x v="38"/>
    <x v="0"/>
    <x v="10"/>
    <x v="0"/>
    <m/>
    <n v="0"/>
    <s v="units"/>
    <n v="0"/>
    <m/>
    <s v="42.1.9.2"/>
    <n v="15"/>
  </r>
  <r>
    <n v="2021"/>
    <x v="38"/>
    <x v="38"/>
    <x v="0"/>
    <x v="10"/>
    <x v="1"/>
    <m/>
    <n v="0"/>
    <s v="units"/>
    <n v="0"/>
    <m/>
    <s v="42.1.9.3"/>
    <n v="20"/>
  </r>
  <r>
    <n v="2021"/>
    <x v="38"/>
    <x v="38"/>
    <x v="0"/>
    <x v="11"/>
    <x v="0"/>
    <m/>
    <n v="0"/>
    <s v="units"/>
    <n v="0"/>
    <m/>
    <s v="42.1.15.2"/>
    <n v="20"/>
  </r>
  <r>
    <n v="2021"/>
    <x v="38"/>
    <x v="38"/>
    <x v="0"/>
    <x v="11"/>
    <x v="1"/>
    <m/>
    <n v="0"/>
    <s v="units"/>
    <n v="0"/>
    <m/>
    <s v="42.1.15.3"/>
    <n v="35"/>
  </r>
  <r>
    <n v="2021"/>
    <x v="38"/>
    <x v="38"/>
    <x v="0"/>
    <x v="17"/>
    <x v="0"/>
    <m/>
    <n v="0"/>
    <s v="units"/>
    <n v="0"/>
    <m/>
    <s v="42.1.22.2"/>
    <n v="35"/>
  </r>
  <r>
    <n v="2021"/>
    <x v="38"/>
    <x v="38"/>
    <x v="0"/>
    <x v="17"/>
    <x v="1"/>
    <m/>
    <n v="0"/>
    <s v="units"/>
    <n v="0"/>
    <m/>
    <s v="42.1.22.3"/>
    <n v="20"/>
  </r>
  <r>
    <n v="2021"/>
    <x v="38"/>
    <x v="38"/>
    <x v="0"/>
    <x v="12"/>
    <x v="0"/>
    <m/>
    <n v="0"/>
    <s v="units"/>
    <n v="0"/>
    <m/>
    <s v="42.1.28.2"/>
    <n v="20"/>
  </r>
  <r>
    <n v="2021"/>
    <x v="38"/>
    <x v="38"/>
    <x v="0"/>
    <x v="12"/>
    <x v="1"/>
    <m/>
    <n v="0"/>
    <s v="units"/>
    <n v="0"/>
    <m/>
    <s v="42.1.28.3"/>
    <n v="25"/>
  </r>
  <r>
    <n v="2021"/>
    <x v="38"/>
    <x v="38"/>
    <x v="0"/>
    <x v="13"/>
    <x v="0"/>
    <m/>
    <n v="0"/>
    <s v="units"/>
    <n v="0"/>
    <m/>
    <s v="42.1.34.2"/>
    <n v="20"/>
  </r>
  <r>
    <n v="2021"/>
    <x v="38"/>
    <x v="38"/>
    <x v="0"/>
    <x v="13"/>
    <x v="1"/>
    <m/>
    <n v="0"/>
    <s v="units"/>
    <n v="0"/>
    <m/>
    <s v="42.1.34.3"/>
    <n v="10"/>
  </r>
  <r>
    <n v="2021"/>
    <x v="38"/>
    <x v="38"/>
    <x v="0"/>
    <x v="14"/>
    <x v="0"/>
    <m/>
    <n v="0"/>
    <s v="units"/>
    <n v="0"/>
    <m/>
    <s v="42.1.40.2"/>
    <n v="20"/>
  </r>
  <r>
    <n v="2021"/>
    <x v="38"/>
    <x v="38"/>
    <x v="0"/>
    <x v="14"/>
    <x v="1"/>
    <m/>
    <n v="0"/>
    <s v="units"/>
    <n v="0"/>
    <m/>
    <s v="42.1.40.3"/>
    <n v="20"/>
  </r>
  <r>
    <n v="2021"/>
    <x v="38"/>
    <x v="38"/>
    <x v="0"/>
    <x v="8"/>
    <x v="0"/>
    <m/>
    <n v="0"/>
    <s v="units"/>
    <n v="0"/>
    <m/>
    <s v="42.1.46.2"/>
    <n v="10"/>
  </r>
  <r>
    <n v="2021"/>
    <x v="38"/>
    <x v="38"/>
    <x v="0"/>
    <x v="8"/>
    <x v="1"/>
    <m/>
    <n v="0"/>
    <s v="units"/>
    <n v="0"/>
    <m/>
    <s v="42.1.46.3"/>
    <n v="20"/>
  </r>
  <r>
    <n v="2021"/>
    <x v="38"/>
    <x v="38"/>
    <x v="0"/>
    <x v="15"/>
    <x v="0"/>
    <m/>
    <n v="0"/>
    <s v="units"/>
    <n v="0"/>
    <m/>
    <s v="42.1.52.2"/>
    <n v="30"/>
  </r>
  <r>
    <n v="2021"/>
    <x v="38"/>
    <x v="38"/>
    <x v="0"/>
    <x v="15"/>
    <x v="1"/>
    <m/>
    <n v="0"/>
    <s v="units"/>
    <n v="0"/>
    <m/>
    <s v="42.1.52.3"/>
    <n v="20"/>
  </r>
  <r>
    <n v="2021"/>
    <x v="38"/>
    <x v="38"/>
    <x v="0"/>
    <x v="0"/>
    <x v="0"/>
    <m/>
    <n v="0"/>
    <s v="units"/>
    <n v="0"/>
    <m/>
    <s v="42.1.58.2"/>
    <n v="30"/>
  </r>
  <r>
    <n v="2021"/>
    <x v="38"/>
    <x v="38"/>
    <x v="0"/>
    <x v="0"/>
    <x v="1"/>
    <m/>
    <n v="0"/>
    <s v="units"/>
    <n v="0"/>
    <m/>
    <s v="42.1.58.3"/>
    <n v="40"/>
  </r>
  <r>
    <n v="2021"/>
    <x v="38"/>
    <x v="38"/>
    <x v="0"/>
    <x v="1"/>
    <x v="0"/>
    <m/>
    <n v="0"/>
    <s v="units"/>
    <n v="0"/>
    <m/>
    <s v="42.1.64.2"/>
    <n v="40"/>
  </r>
  <r>
    <n v="2021"/>
    <x v="38"/>
    <x v="38"/>
    <x v="0"/>
    <x v="1"/>
    <x v="1"/>
    <m/>
    <n v="0"/>
    <s v="units"/>
    <n v="0"/>
    <m/>
    <s v="42.1.64.3"/>
    <n v="60"/>
  </r>
  <r>
    <n v="2021"/>
    <x v="38"/>
    <x v="38"/>
    <x v="0"/>
    <x v="2"/>
    <x v="0"/>
    <m/>
    <n v="0"/>
    <s v="units"/>
    <n v="0"/>
    <m/>
    <s v="42.1.70.2"/>
    <n v="45"/>
  </r>
  <r>
    <n v="2021"/>
    <x v="38"/>
    <x v="38"/>
    <x v="0"/>
    <x v="2"/>
    <x v="1"/>
    <m/>
    <n v="0"/>
    <s v="units"/>
    <n v="0"/>
    <m/>
    <s v="42.1.70.3"/>
    <n v="35"/>
  </r>
  <r>
    <n v="2021"/>
    <x v="38"/>
    <x v="38"/>
    <x v="0"/>
    <x v="3"/>
    <x v="0"/>
    <m/>
    <n v="0"/>
    <s v="units"/>
    <n v="0"/>
    <m/>
    <s v="42.1.76.2"/>
    <n v="35"/>
  </r>
  <r>
    <n v="2021"/>
    <x v="38"/>
    <x v="38"/>
    <x v="0"/>
    <x v="3"/>
    <x v="1"/>
    <m/>
    <n v="0"/>
    <s v="units"/>
    <n v="0"/>
    <m/>
    <s v="42.1.76.3"/>
    <n v="50"/>
  </r>
  <r>
    <n v="2021"/>
    <x v="38"/>
    <x v="38"/>
    <x v="0"/>
    <x v="4"/>
    <x v="0"/>
    <m/>
    <n v="0"/>
    <s v="units"/>
    <n v="0"/>
    <m/>
    <s v="42.1.83.2"/>
    <n v="30"/>
  </r>
  <r>
    <n v="2021"/>
    <x v="38"/>
    <x v="38"/>
    <x v="0"/>
    <x v="4"/>
    <x v="1"/>
    <m/>
    <n v="0"/>
    <s v="units"/>
    <n v="0"/>
    <m/>
    <s v="42.1.83.3"/>
    <n v="35"/>
  </r>
  <r>
    <n v="2021"/>
    <x v="38"/>
    <x v="38"/>
    <x v="0"/>
    <x v="5"/>
    <x v="0"/>
    <m/>
    <n v="0"/>
    <s v="units"/>
    <n v="0"/>
    <m/>
    <s v="42.1.89.2"/>
    <n v="35"/>
  </r>
  <r>
    <n v="2021"/>
    <x v="38"/>
    <x v="38"/>
    <x v="0"/>
    <x v="5"/>
    <x v="1"/>
    <m/>
    <n v="0"/>
    <s v="units"/>
    <n v="0"/>
    <m/>
    <s v="42.1.89.3"/>
    <n v="40"/>
  </r>
  <r>
    <n v="2021"/>
    <x v="38"/>
    <x v="38"/>
    <x v="0"/>
    <x v="6"/>
    <x v="0"/>
    <m/>
    <n v="0"/>
    <s v="units"/>
    <n v="0"/>
    <m/>
    <s v="42.1.95.2"/>
    <n v="25"/>
  </r>
  <r>
    <n v="2021"/>
    <x v="38"/>
    <x v="38"/>
    <x v="0"/>
    <x v="6"/>
    <x v="1"/>
    <m/>
    <n v="0"/>
    <s v="units"/>
    <n v="0"/>
    <m/>
    <s v="42.1.95.3"/>
    <n v="25"/>
  </r>
  <r>
    <n v="2021"/>
    <x v="38"/>
    <x v="38"/>
    <x v="0"/>
    <x v="7"/>
    <x v="0"/>
    <m/>
    <n v="0"/>
    <s v="units"/>
    <n v="0"/>
    <m/>
    <s v="42.1.101.2"/>
    <n v="15"/>
  </r>
  <r>
    <n v="2021"/>
    <x v="38"/>
    <x v="38"/>
    <x v="0"/>
    <x v="7"/>
    <x v="1"/>
    <m/>
    <n v="0"/>
    <s v="units"/>
    <n v="0"/>
    <m/>
    <s v="42.1.101.3"/>
    <n v="10"/>
  </r>
  <r>
    <n v="2021"/>
    <x v="38"/>
    <x v="38"/>
    <x v="0"/>
    <x v="16"/>
    <x v="0"/>
    <m/>
    <n v="0"/>
    <s v="units"/>
    <n v="0"/>
    <m/>
    <s v="42.1.107.2"/>
    <n v="10"/>
  </r>
  <r>
    <n v="2021"/>
    <x v="38"/>
    <x v="38"/>
    <x v="0"/>
    <x v="16"/>
    <x v="1"/>
    <m/>
    <n v="0"/>
    <s v="units"/>
    <n v="0"/>
    <m/>
    <s v="42.1.107.3"/>
    <n v="15"/>
  </r>
  <r>
    <n v="2021"/>
    <x v="39"/>
    <x v="39"/>
    <x v="0"/>
    <x v="9"/>
    <x v="0"/>
    <m/>
    <n v="0"/>
    <s v="units"/>
    <n v="0"/>
    <m/>
    <s v="43.1.3.2"/>
    <n v="55"/>
  </r>
  <r>
    <n v="2021"/>
    <x v="39"/>
    <x v="39"/>
    <x v="0"/>
    <x v="9"/>
    <x v="1"/>
    <m/>
    <n v="0"/>
    <s v="units"/>
    <n v="0"/>
    <m/>
    <s v="43.1.3.3"/>
    <n v="65"/>
  </r>
  <r>
    <n v="2021"/>
    <x v="39"/>
    <x v="39"/>
    <x v="0"/>
    <x v="10"/>
    <x v="0"/>
    <m/>
    <n v="0"/>
    <s v="units"/>
    <n v="0"/>
    <m/>
    <s v="43.1.9.2"/>
    <n v="60"/>
  </r>
  <r>
    <n v="2021"/>
    <x v="39"/>
    <x v="39"/>
    <x v="0"/>
    <x v="10"/>
    <x v="1"/>
    <m/>
    <n v="0"/>
    <s v="units"/>
    <n v="0"/>
    <m/>
    <s v="43.1.9.3"/>
    <n v="70"/>
  </r>
  <r>
    <n v="2021"/>
    <x v="39"/>
    <x v="39"/>
    <x v="0"/>
    <x v="11"/>
    <x v="0"/>
    <m/>
    <n v="0"/>
    <s v="units"/>
    <n v="0"/>
    <m/>
    <s v="43.1.15.2"/>
    <n v="70"/>
  </r>
  <r>
    <n v="2021"/>
    <x v="39"/>
    <x v="39"/>
    <x v="0"/>
    <x v="11"/>
    <x v="1"/>
    <m/>
    <n v="0"/>
    <s v="units"/>
    <n v="0"/>
    <m/>
    <s v="43.1.15.3"/>
    <n v="75"/>
  </r>
  <r>
    <n v="2021"/>
    <x v="39"/>
    <x v="39"/>
    <x v="0"/>
    <x v="17"/>
    <x v="0"/>
    <m/>
    <n v="0"/>
    <s v="units"/>
    <n v="0"/>
    <m/>
    <s v="43.1.22.2"/>
    <n v="60"/>
  </r>
  <r>
    <n v="2021"/>
    <x v="39"/>
    <x v="39"/>
    <x v="0"/>
    <x v="17"/>
    <x v="1"/>
    <m/>
    <n v="0"/>
    <s v="units"/>
    <n v="0"/>
    <m/>
    <s v="43.1.22.3"/>
    <n v="60"/>
  </r>
  <r>
    <n v="2021"/>
    <x v="39"/>
    <x v="39"/>
    <x v="0"/>
    <x v="12"/>
    <x v="0"/>
    <m/>
    <n v="0"/>
    <s v="units"/>
    <n v="0"/>
    <m/>
    <s v="43.1.28.2"/>
    <n v="45"/>
  </r>
  <r>
    <n v="2021"/>
    <x v="39"/>
    <x v="39"/>
    <x v="0"/>
    <x v="12"/>
    <x v="1"/>
    <m/>
    <n v="0"/>
    <s v="units"/>
    <n v="0"/>
    <m/>
    <s v="43.1.28.3"/>
    <n v="45"/>
  </r>
  <r>
    <n v="2021"/>
    <x v="39"/>
    <x v="39"/>
    <x v="0"/>
    <x v="13"/>
    <x v="0"/>
    <m/>
    <n v="0"/>
    <s v="units"/>
    <n v="0"/>
    <m/>
    <s v="43.1.34.2"/>
    <n v="45"/>
  </r>
  <r>
    <n v="2021"/>
    <x v="39"/>
    <x v="39"/>
    <x v="0"/>
    <x v="13"/>
    <x v="1"/>
    <m/>
    <n v="0"/>
    <s v="units"/>
    <n v="0"/>
    <m/>
    <s v="43.1.34.3"/>
    <n v="50"/>
  </r>
  <r>
    <n v="2021"/>
    <x v="39"/>
    <x v="39"/>
    <x v="0"/>
    <x v="14"/>
    <x v="0"/>
    <m/>
    <n v="0"/>
    <s v="units"/>
    <n v="0"/>
    <m/>
    <s v="43.1.40.2"/>
    <n v="60"/>
  </r>
  <r>
    <n v="2021"/>
    <x v="39"/>
    <x v="39"/>
    <x v="0"/>
    <x v="14"/>
    <x v="1"/>
    <m/>
    <n v="0"/>
    <s v="units"/>
    <n v="0"/>
    <m/>
    <s v="43.1.40.3"/>
    <n v="55"/>
  </r>
  <r>
    <n v="2021"/>
    <x v="39"/>
    <x v="39"/>
    <x v="0"/>
    <x v="8"/>
    <x v="0"/>
    <m/>
    <n v="0"/>
    <s v="units"/>
    <n v="0"/>
    <m/>
    <s v="43.1.46.2"/>
    <n v="65"/>
  </r>
  <r>
    <n v="2021"/>
    <x v="39"/>
    <x v="39"/>
    <x v="0"/>
    <x v="8"/>
    <x v="1"/>
    <m/>
    <n v="0"/>
    <s v="units"/>
    <n v="0"/>
    <m/>
    <s v="43.1.46.3"/>
    <n v="85"/>
  </r>
  <r>
    <n v="2021"/>
    <x v="39"/>
    <x v="39"/>
    <x v="0"/>
    <x v="15"/>
    <x v="0"/>
    <m/>
    <n v="0"/>
    <s v="units"/>
    <n v="0"/>
    <m/>
    <s v="43.1.52.2"/>
    <n v="80"/>
  </r>
  <r>
    <n v="2021"/>
    <x v="39"/>
    <x v="39"/>
    <x v="0"/>
    <x v="15"/>
    <x v="1"/>
    <m/>
    <n v="0"/>
    <s v="units"/>
    <n v="0"/>
    <m/>
    <s v="43.1.52.3"/>
    <n v="70"/>
  </r>
  <r>
    <n v="2021"/>
    <x v="39"/>
    <x v="39"/>
    <x v="0"/>
    <x v="0"/>
    <x v="0"/>
    <m/>
    <n v="0"/>
    <s v="units"/>
    <n v="0"/>
    <m/>
    <s v="43.1.58.2"/>
    <n v="85"/>
  </r>
  <r>
    <n v="2021"/>
    <x v="39"/>
    <x v="39"/>
    <x v="0"/>
    <x v="0"/>
    <x v="1"/>
    <m/>
    <n v="0"/>
    <s v="units"/>
    <n v="0"/>
    <m/>
    <s v="43.1.58.3"/>
    <n v="95"/>
  </r>
  <r>
    <n v="2021"/>
    <x v="39"/>
    <x v="39"/>
    <x v="0"/>
    <x v="1"/>
    <x v="0"/>
    <m/>
    <n v="0"/>
    <s v="units"/>
    <n v="0"/>
    <m/>
    <s v="43.1.64.2"/>
    <n v="85"/>
  </r>
  <r>
    <n v="2021"/>
    <x v="39"/>
    <x v="39"/>
    <x v="0"/>
    <x v="1"/>
    <x v="1"/>
    <m/>
    <n v="0"/>
    <s v="units"/>
    <n v="0"/>
    <m/>
    <s v="43.1.64.3"/>
    <n v="125"/>
  </r>
  <r>
    <n v="2021"/>
    <x v="39"/>
    <x v="39"/>
    <x v="0"/>
    <x v="2"/>
    <x v="0"/>
    <m/>
    <n v="0"/>
    <s v="units"/>
    <n v="0"/>
    <m/>
    <s v="43.1.70.2"/>
    <n v="120"/>
  </r>
  <r>
    <n v="2021"/>
    <x v="39"/>
    <x v="39"/>
    <x v="0"/>
    <x v="2"/>
    <x v="1"/>
    <m/>
    <n v="0"/>
    <s v="units"/>
    <n v="0"/>
    <m/>
    <s v="43.1.70.3"/>
    <n v="115"/>
  </r>
  <r>
    <n v="2021"/>
    <x v="39"/>
    <x v="39"/>
    <x v="0"/>
    <x v="3"/>
    <x v="0"/>
    <m/>
    <n v="0"/>
    <s v="units"/>
    <n v="0"/>
    <m/>
    <s v="43.1.76.2"/>
    <n v="135"/>
  </r>
  <r>
    <n v="2021"/>
    <x v="39"/>
    <x v="39"/>
    <x v="0"/>
    <x v="3"/>
    <x v="1"/>
    <m/>
    <n v="0"/>
    <s v="units"/>
    <n v="0"/>
    <m/>
    <s v="43.1.76.3"/>
    <n v="140"/>
  </r>
  <r>
    <n v="2021"/>
    <x v="39"/>
    <x v="39"/>
    <x v="0"/>
    <x v="4"/>
    <x v="0"/>
    <m/>
    <n v="0"/>
    <s v="units"/>
    <n v="0"/>
    <m/>
    <s v="43.1.83.2"/>
    <n v="120"/>
  </r>
  <r>
    <n v="2021"/>
    <x v="39"/>
    <x v="39"/>
    <x v="0"/>
    <x v="4"/>
    <x v="1"/>
    <m/>
    <n v="0"/>
    <s v="units"/>
    <n v="0"/>
    <m/>
    <s v="43.1.83.3"/>
    <n v="135"/>
  </r>
  <r>
    <n v="2021"/>
    <x v="39"/>
    <x v="39"/>
    <x v="0"/>
    <x v="5"/>
    <x v="0"/>
    <m/>
    <n v="0"/>
    <s v="units"/>
    <n v="0"/>
    <m/>
    <s v="43.1.89.2"/>
    <n v="125"/>
  </r>
  <r>
    <n v="2021"/>
    <x v="39"/>
    <x v="39"/>
    <x v="0"/>
    <x v="5"/>
    <x v="1"/>
    <m/>
    <n v="0"/>
    <s v="units"/>
    <n v="0"/>
    <m/>
    <s v="43.1.89.3"/>
    <n v="135"/>
  </r>
  <r>
    <n v="2021"/>
    <x v="39"/>
    <x v="39"/>
    <x v="0"/>
    <x v="6"/>
    <x v="0"/>
    <m/>
    <n v="0"/>
    <s v="units"/>
    <n v="0"/>
    <m/>
    <s v="43.1.95.2"/>
    <n v="95"/>
  </r>
  <r>
    <n v="2021"/>
    <x v="39"/>
    <x v="39"/>
    <x v="0"/>
    <x v="6"/>
    <x v="1"/>
    <m/>
    <n v="0"/>
    <s v="units"/>
    <n v="0"/>
    <m/>
    <s v="43.1.95.3"/>
    <n v="90"/>
  </r>
  <r>
    <n v="2021"/>
    <x v="39"/>
    <x v="39"/>
    <x v="0"/>
    <x v="7"/>
    <x v="0"/>
    <m/>
    <n v="0"/>
    <s v="units"/>
    <n v="0"/>
    <m/>
    <s v="43.1.101.2"/>
    <n v="35"/>
  </r>
  <r>
    <n v="2021"/>
    <x v="39"/>
    <x v="39"/>
    <x v="0"/>
    <x v="7"/>
    <x v="1"/>
    <m/>
    <n v="0"/>
    <s v="units"/>
    <n v="0"/>
    <m/>
    <s v="43.1.101.3"/>
    <n v="40"/>
  </r>
  <r>
    <n v="2021"/>
    <x v="39"/>
    <x v="39"/>
    <x v="0"/>
    <x v="16"/>
    <x v="0"/>
    <m/>
    <n v="0"/>
    <s v="units"/>
    <n v="0"/>
    <m/>
    <s v="43.1.107.2"/>
    <n v="20"/>
  </r>
  <r>
    <n v="2021"/>
    <x v="39"/>
    <x v="39"/>
    <x v="0"/>
    <x v="16"/>
    <x v="1"/>
    <m/>
    <n v="0"/>
    <s v="units"/>
    <n v="0"/>
    <m/>
    <s v="43.1.107.3"/>
    <n v="25"/>
  </r>
  <r>
    <n v="2021"/>
    <x v="40"/>
    <x v="40"/>
    <x v="0"/>
    <x v="9"/>
    <x v="0"/>
    <m/>
    <n v="0"/>
    <s v="units"/>
    <n v="0"/>
    <m/>
    <s v="44.1.3.2"/>
    <n v="10"/>
  </r>
  <r>
    <n v="2021"/>
    <x v="40"/>
    <x v="40"/>
    <x v="0"/>
    <x v="9"/>
    <x v="1"/>
    <m/>
    <n v="0"/>
    <s v="units"/>
    <n v="0"/>
    <m/>
    <s v="44.1.3.3"/>
    <n v="5"/>
  </r>
  <r>
    <n v="2021"/>
    <x v="40"/>
    <x v="40"/>
    <x v="0"/>
    <x v="10"/>
    <x v="0"/>
    <m/>
    <n v="0"/>
    <s v="units"/>
    <n v="0"/>
    <m/>
    <s v="44.1.9.2"/>
    <n v="10"/>
  </r>
  <r>
    <n v="2021"/>
    <x v="40"/>
    <x v="40"/>
    <x v="0"/>
    <x v="10"/>
    <x v="1"/>
    <m/>
    <n v="0"/>
    <s v="units"/>
    <n v="0"/>
    <m/>
    <s v="44.1.9.3"/>
    <n v="10"/>
  </r>
  <r>
    <n v="2021"/>
    <x v="40"/>
    <x v="40"/>
    <x v="0"/>
    <x v="11"/>
    <x v="0"/>
    <m/>
    <n v="0"/>
    <s v="units"/>
    <n v="0"/>
    <m/>
    <s v="44.1.15.2"/>
    <n v="10"/>
  </r>
  <r>
    <n v="2021"/>
    <x v="40"/>
    <x v="40"/>
    <x v="0"/>
    <x v="17"/>
    <x v="0"/>
    <m/>
    <n v="0"/>
    <s v="units"/>
    <n v="0"/>
    <m/>
    <s v="44.1.22.2"/>
    <n v="5"/>
  </r>
  <r>
    <n v="2021"/>
    <x v="40"/>
    <x v="40"/>
    <x v="0"/>
    <x v="12"/>
    <x v="0"/>
    <m/>
    <n v="0"/>
    <s v="units"/>
    <n v="0"/>
    <m/>
    <s v="44.1.28.2"/>
    <n v="5"/>
  </r>
  <r>
    <n v="2021"/>
    <x v="40"/>
    <x v="40"/>
    <x v="0"/>
    <x v="12"/>
    <x v="1"/>
    <m/>
    <n v="0"/>
    <s v="units"/>
    <n v="0"/>
    <m/>
    <s v="44.1.28.3"/>
    <n v="5"/>
  </r>
  <r>
    <n v="2021"/>
    <x v="40"/>
    <x v="40"/>
    <x v="0"/>
    <x v="13"/>
    <x v="0"/>
    <m/>
    <n v="0"/>
    <s v="units"/>
    <n v="0"/>
    <m/>
    <s v="44.1.34.2"/>
    <n v="15"/>
  </r>
  <r>
    <n v="2021"/>
    <x v="40"/>
    <x v="40"/>
    <x v="0"/>
    <x v="13"/>
    <x v="1"/>
    <m/>
    <n v="0"/>
    <s v="units"/>
    <n v="0"/>
    <m/>
    <s v="44.1.34.3"/>
    <n v="10"/>
  </r>
  <r>
    <n v="2021"/>
    <x v="40"/>
    <x v="40"/>
    <x v="0"/>
    <x v="14"/>
    <x v="0"/>
    <m/>
    <n v="0"/>
    <s v="units"/>
    <n v="0"/>
    <m/>
    <s v="44.1.40.2"/>
    <n v="10"/>
  </r>
  <r>
    <n v="2021"/>
    <x v="40"/>
    <x v="40"/>
    <x v="0"/>
    <x v="14"/>
    <x v="1"/>
    <m/>
    <n v="0"/>
    <s v="units"/>
    <n v="0"/>
    <m/>
    <s v="44.1.40.3"/>
    <n v="10"/>
  </r>
  <r>
    <n v="2021"/>
    <x v="40"/>
    <x v="40"/>
    <x v="0"/>
    <x v="8"/>
    <x v="0"/>
    <m/>
    <n v="0"/>
    <s v="units"/>
    <n v="0"/>
    <m/>
    <s v="44.1.46.2"/>
    <n v="5"/>
  </r>
  <r>
    <n v="2021"/>
    <x v="40"/>
    <x v="40"/>
    <x v="0"/>
    <x v="8"/>
    <x v="1"/>
    <m/>
    <n v="0"/>
    <s v="units"/>
    <n v="0"/>
    <m/>
    <s v="44.1.46.3"/>
    <n v="5"/>
  </r>
  <r>
    <n v="2021"/>
    <x v="40"/>
    <x v="40"/>
    <x v="0"/>
    <x v="15"/>
    <x v="0"/>
    <m/>
    <n v="0"/>
    <s v="units"/>
    <n v="0"/>
    <m/>
    <s v="44.1.52.2"/>
    <n v="10"/>
  </r>
  <r>
    <n v="2021"/>
    <x v="40"/>
    <x v="40"/>
    <x v="0"/>
    <x v="15"/>
    <x v="1"/>
    <m/>
    <n v="0"/>
    <s v="units"/>
    <n v="0"/>
    <m/>
    <s v="44.1.52.3"/>
    <n v="5"/>
  </r>
  <r>
    <n v="2021"/>
    <x v="40"/>
    <x v="40"/>
    <x v="0"/>
    <x v="0"/>
    <x v="0"/>
    <m/>
    <n v="0"/>
    <s v="units"/>
    <n v="0"/>
    <m/>
    <s v="44.1.58.2"/>
    <n v="5"/>
  </r>
  <r>
    <n v="2021"/>
    <x v="40"/>
    <x v="40"/>
    <x v="0"/>
    <x v="0"/>
    <x v="1"/>
    <m/>
    <n v="0"/>
    <s v="units"/>
    <n v="0"/>
    <m/>
    <s v="44.1.58.3"/>
    <n v="10"/>
  </r>
  <r>
    <n v="2021"/>
    <x v="40"/>
    <x v="40"/>
    <x v="0"/>
    <x v="1"/>
    <x v="0"/>
    <m/>
    <n v="0"/>
    <s v="units"/>
    <n v="0"/>
    <m/>
    <s v="44.1.64.2"/>
    <n v="15"/>
  </r>
  <r>
    <n v="2021"/>
    <x v="40"/>
    <x v="40"/>
    <x v="0"/>
    <x v="1"/>
    <x v="1"/>
    <m/>
    <n v="0"/>
    <s v="units"/>
    <n v="0"/>
    <m/>
    <s v="44.1.64.3"/>
    <n v="20"/>
  </r>
  <r>
    <n v="2021"/>
    <x v="40"/>
    <x v="40"/>
    <x v="0"/>
    <x v="2"/>
    <x v="0"/>
    <m/>
    <n v="0"/>
    <s v="units"/>
    <n v="0"/>
    <m/>
    <s v="44.1.70.2"/>
    <n v="15"/>
  </r>
  <r>
    <n v="2021"/>
    <x v="40"/>
    <x v="40"/>
    <x v="0"/>
    <x v="2"/>
    <x v="1"/>
    <m/>
    <n v="0"/>
    <s v="units"/>
    <n v="0"/>
    <m/>
    <s v="44.1.70.3"/>
    <n v="20"/>
  </r>
  <r>
    <n v="2021"/>
    <x v="40"/>
    <x v="40"/>
    <x v="0"/>
    <x v="3"/>
    <x v="0"/>
    <m/>
    <n v="0"/>
    <s v="units"/>
    <n v="0"/>
    <m/>
    <s v="44.1.76.2"/>
    <n v="15"/>
  </r>
  <r>
    <n v="2021"/>
    <x v="40"/>
    <x v="40"/>
    <x v="0"/>
    <x v="3"/>
    <x v="1"/>
    <m/>
    <n v="0"/>
    <s v="units"/>
    <n v="0"/>
    <m/>
    <s v="44.1.76.3"/>
    <n v="10"/>
  </r>
  <r>
    <n v="2021"/>
    <x v="40"/>
    <x v="40"/>
    <x v="0"/>
    <x v="4"/>
    <x v="0"/>
    <m/>
    <n v="0"/>
    <s v="units"/>
    <n v="0"/>
    <m/>
    <s v="44.1.83.2"/>
    <n v="20"/>
  </r>
  <r>
    <n v="2021"/>
    <x v="40"/>
    <x v="40"/>
    <x v="0"/>
    <x v="4"/>
    <x v="1"/>
    <m/>
    <n v="0"/>
    <s v="units"/>
    <n v="0"/>
    <m/>
    <s v="44.1.83.3"/>
    <n v="20"/>
  </r>
  <r>
    <n v="2021"/>
    <x v="40"/>
    <x v="40"/>
    <x v="0"/>
    <x v="5"/>
    <x v="0"/>
    <m/>
    <n v="0"/>
    <s v="units"/>
    <n v="0"/>
    <m/>
    <s v="44.1.89.2"/>
    <n v="20"/>
  </r>
  <r>
    <n v="2021"/>
    <x v="40"/>
    <x v="40"/>
    <x v="0"/>
    <x v="5"/>
    <x v="1"/>
    <m/>
    <n v="0"/>
    <s v="units"/>
    <n v="0"/>
    <m/>
    <s v="44.1.89.3"/>
    <n v="15"/>
  </r>
  <r>
    <n v="2021"/>
    <x v="40"/>
    <x v="40"/>
    <x v="0"/>
    <x v="6"/>
    <x v="0"/>
    <m/>
    <n v="0"/>
    <s v="units"/>
    <n v="0"/>
    <m/>
    <s v="44.1.95.2"/>
    <n v="5"/>
  </r>
  <r>
    <n v="2021"/>
    <x v="40"/>
    <x v="40"/>
    <x v="0"/>
    <x v="6"/>
    <x v="1"/>
    <m/>
    <n v="0"/>
    <s v="units"/>
    <n v="0"/>
    <m/>
    <s v="44.1.95.3"/>
    <n v="10"/>
  </r>
  <r>
    <n v="2021"/>
    <x v="40"/>
    <x v="40"/>
    <x v="0"/>
    <x v="7"/>
    <x v="0"/>
    <m/>
    <n v="0"/>
    <s v="units"/>
    <n v="0"/>
    <m/>
    <s v="44.1.101.2"/>
    <n v="5"/>
  </r>
  <r>
    <n v="2021"/>
    <x v="40"/>
    <x v="40"/>
    <x v="0"/>
    <x v="7"/>
    <x v="1"/>
    <m/>
    <n v="0"/>
    <s v="units"/>
    <n v="0"/>
    <m/>
    <s v="44.1.101.3"/>
    <n v="5"/>
  </r>
  <r>
    <n v="2021"/>
    <x v="40"/>
    <x v="40"/>
    <x v="0"/>
    <x v="16"/>
    <x v="1"/>
    <m/>
    <n v="0"/>
    <s v="units"/>
    <n v="0"/>
    <m/>
    <s v="44.1.107.3"/>
    <n v="15"/>
  </r>
  <r>
    <n v="2021"/>
    <x v="41"/>
    <x v="41"/>
    <x v="0"/>
    <x v="9"/>
    <x v="0"/>
    <m/>
    <n v="0"/>
    <s v="units"/>
    <n v="0"/>
    <m/>
    <s v="45.1.3.2"/>
    <n v="10"/>
  </r>
  <r>
    <n v="2021"/>
    <x v="41"/>
    <x v="41"/>
    <x v="0"/>
    <x v="9"/>
    <x v="1"/>
    <m/>
    <n v="0"/>
    <s v="units"/>
    <n v="0"/>
    <m/>
    <s v="45.1.3.3"/>
    <n v="10"/>
  </r>
  <r>
    <n v="2021"/>
    <x v="41"/>
    <x v="41"/>
    <x v="0"/>
    <x v="10"/>
    <x v="0"/>
    <m/>
    <n v="0"/>
    <s v="units"/>
    <n v="0"/>
    <m/>
    <s v="45.1.9.2"/>
    <n v="10"/>
  </r>
  <r>
    <n v="2021"/>
    <x v="41"/>
    <x v="41"/>
    <x v="0"/>
    <x v="10"/>
    <x v="1"/>
    <m/>
    <n v="0"/>
    <s v="units"/>
    <n v="0"/>
    <m/>
    <s v="45.1.9.3"/>
    <n v="10"/>
  </r>
  <r>
    <n v="2021"/>
    <x v="41"/>
    <x v="41"/>
    <x v="0"/>
    <x v="11"/>
    <x v="0"/>
    <m/>
    <n v="0"/>
    <s v="units"/>
    <n v="0"/>
    <m/>
    <s v="45.1.15.2"/>
    <n v="15"/>
  </r>
  <r>
    <n v="2021"/>
    <x v="41"/>
    <x v="41"/>
    <x v="0"/>
    <x v="11"/>
    <x v="1"/>
    <m/>
    <n v="0"/>
    <s v="units"/>
    <n v="0"/>
    <m/>
    <s v="45.1.15.3"/>
    <n v="5"/>
  </r>
  <r>
    <n v="2021"/>
    <x v="41"/>
    <x v="41"/>
    <x v="0"/>
    <x v="17"/>
    <x v="0"/>
    <m/>
    <n v="0"/>
    <s v="units"/>
    <n v="0"/>
    <m/>
    <s v="45.1.22.2"/>
    <n v="10"/>
  </r>
  <r>
    <n v="2021"/>
    <x v="41"/>
    <x v="41"/>
    <x v="0"/>
    <x v="17"/>
    <x v="1"/>
    <m/>
    <n v="0"/>
    <s v="units"/>
    <n v="0"/>
    <m/>
    <s v="45.1.22.3"/>
    <n v="10"/>
  </r>
  <r>
    <n v="2021"/>
    <x v="41"/>
    <x v="41"/>
    <x v="0"/>
    <x v="12"/>
    <x v="0"/>
    <m/>
    <n v="0"/>
    <s v="units"/>
    <n v="0"/>
    <m/>
    <s v="45.1.28.2"/>
    <n v="10"/>
  </r>
  <r>
    <n v="2021"/>
    <x v="41"/>
    <x v="41"/>
    <x v="0"/>
    <x v="12"/>
    <x v="1"/>
    <m/>
    <n v="0"/>
    <s v="units"/>
    <n v="0"/>
    <m/>
    <s v="45.1.28.3"/>
    <n v="10"/>
  </r>
  <r>
    <n v="2021"/>
    <x v="41"/>
    <x v="41"/>
    <x v="0"/>
    <x v="13"/>
    <x v="0"/>
    <m/>
    <n v="0"/>
    <s v="units"/>
    <n v="0"/>
    <m/>
    <s v="45.1.34.2"/>
    <n v="10"/>
  </r>
  <r>
    <n v="2021"/>
    <x v="41"/>
    <x v="41"/>
    <x v="0"/>
    <x v="13"/>
    <x v="1"/>
    <m/>
    <n v="0"/>
    <s v="units"/>
    <n v="0"/>
    <m/>
    <s v="45.1.34.3"/>
    <n v="5"/>
  </r>
  <r>
    <n v="2021"/>
    <x v="41"/>
    <x v="41"/>
    <x v="0"/>
    <x v="14"/>
    <x v="0"/>
    <m/>
    <n v="0"/>
    <s v="units"/>
    <n v="0"/>
    <m/>
    <s v="45.1.40.2"/>
    <n v="5"/>
  </r>
  <r>
    <n v="2021"/>
    <x v="41"/>
    <x v="41"/>
    <x v="0"/>
    <x v="14"/>
    <x v="1"/>
    <m/>
    <n v="0"/>
    <s v="units"/>
    <n v="0"/>
    <m/>
    <s v="45.1.40.3"/>
    <n v="15"/>
  </r>
  <r>
    <n v="2021"/>
    <x v="41"/>
    <x v="41"/>
    <x v="0"/>
    <x v="8"/>
    <x v="0"/>
    <m/>
    <n v="0"/>
    <s v="units"/>
    <n v="0"/>
    <m/>
    <s v="45.1.46.2"/>
    <n v="10"/>
  </r>
  <r>
    <n v="2021"/>
    <x v="41"/>
    <x v="41"/>
    <x v="0"/>
    <x v="8"/>
    <x v="1"/>
    <m/>
    <n v="0"/>
    <s v="units"/>
    <n v="0"/>
    <m/>
    <s v="45.1.46.3"/>
    <n v="15"/>
  </r>
  <r>
    <n v="2021"/>
    <x v="41"/>
    <x v="41"/>
    <x v="0"/>
    <x v="15"/>
    <x v="0"/>
    <m/>
    <n v="0"/>
    <s v="units"/>
    <n v="0"/>
    <m/>
    <s v="45.1.52.2"/>
    <n v="15"/>
  </r>
  <r>
    <n v="2021"/>
    <x v="41"/>
    <x v="41"/>
    <x v="0"/>
    <x v="15"/>
    <x v="1"/>
    <m/>
    <n v="0"/>
    <s v="units"/>
    <n v="0"/>
    <m/>
    <s v="45.1.52.3"/>
    <n v="10"/>
  </r>
  <r>
    <n v="2021"/>
    <x v="41"/>
    <x v="41"/>
    <x v="0"/>
    <x v="0"/>
    <x v="0"/>
    <m/>
    <n v="0"/>
    <s v="units"/>
    <n v="0"/>
    <m/>
    <s v="45.1.58.2"/>
    <n v="15"/>
  </r>
  <r>
    <n v="2021"/>
    <x v="41"/>
    <x v="41"/>
    <x v="0"/>
    <x v="0"/>
    <x v="1"/>
    <m/>
    <n v="0"/>
    <s v="units"/>
    <n v="0"/>
    <m/>
    <s v="45.1.58.3"/>
    <n v="15"/>
  </r>
  <r>
    <n v="2021"/>
    <x v="41"/>
    <x v="41"/>
    <x v="0"/>
    <x v="1"/>
    <x v="0"/>
    <m/>
    <n v="0"/>
    <s v="units"/>
    <n v="0"/>
    <m/>
    <s v="45.1.64.2"/>
    <n v="20"/>
  </r>
  <r>
    <n v="2021"/>
    <x v="41"/>
    <x v="41"/>
    <x v="0"/>
    <x v="1"/>
    <x v="1"/>
    <m/>
    <n v="0"/>
    <s v="units"/>
    <n v="0"/>
    <m/>
    <s v="45.1.64.3"/>
    <n v="25"/>
  </r>
  <r>
    <n v="2021"/>
    <x v="41"/>
    <x v="41"/>
    <x v="0"/>
    <x v="2"/>
    <x v="0"/>
    <m/>
    <n v="0"/>
    <s v="units"/>
    <n v="0"/>
    <m/>
    <s v="45.1.70.2"/>
    <n v="20"/>
  </r>
  <r>
    <n v="2021"/>
    <x v="41"/>
    <x v="41"/>
    <x v="0"/>
    <x v="2"/>
    <x v="1"/>
    <m/>
    <n v="0"/>
    <s v="units"/>
    <n v="0"/>
    <m/>
    <s v="45.1.70.3"/>
    <n v="30"/>
  </r>
  <r>
    <n v="2021"/>
    <x v="41"/>
    <x v="41"/>
    <x v="0"/>
    <x v="3"/>
    <x v="0"/>
    <m/>
    <n v="0"/>
    <s v="units"/>
    <n v="0"/>
    <m/>
    <s v="45.1.76.2"/>
    <n v="50"/>
  </r>
  <r>
    <n v="2021"/>
    <x v="41"/>
    <x v="41"/>
    <x v="0"/>
    <x v="3"/>
    <x v="1"/>
    <m/>
    <n v="0"/>
    <s v="units"/>
    <n v="0"/>
    <m/>
    <s v="45.1.76.3"/>
    <n v="40"/>
  </r>
  <r>
    <n v="2021"/>
    <x v="41"/>
    <x v="41"/>
    <x v="0"/>
    <x v="4"/>
    <x v="0"/>
    <m/>
    <n v="0"/>
    <s v="units"/>
    <n v="0"/>
    <m/>
    <s v="45.1.83.2"/>
    <n v="35"/>
  </r>
  <r>
    <n v="2021"/>
    <x v="41"/>
    <x v="41"/>
    <x v="0"/>
    <x v="4"/>
    <x v="1"/>
    <m/>
    <n v="0"/>
    <s v="units"/>
    <n v="0"/>
    <m/>
    <s v="45.1.83.3"/>
    <n v="35"/>
  </r>
  <r>
    <n v="2021"/>
    <x v="41"/>
    <x v="41"/>
    <x v="0"/>
    <x v="5"/>
    <x v="0"/>
    <m/>
    <n v="0"/>
    <s v="units"/>
    <n v="0"/>
    <m/>
    <s v="45.1.89.2"/>
    <n v="30"/>
  </r>
  <r>
    <n v="2021"/>
    <x v="41"/>
    <x v="41"/>
    <x v="0"/>
    <x v="5"/>
    <x v="1"/>
    <m/>
    <n v="0"/>
    <s v="units"/>
    <n v="0"/>
    <m/>
    <s v="45.1.89.3"/>
    <n v="45"/>
  </r>
  <r>
    <n v="2021"/>
    <x v="41"/>
    <x v="41"/>
    <x v="0"/>
    <x v="6"/>
    <x v="0"/>
    <m/>
    <n v="0"/>
    <s v="units"/>
    <n v="0"/>
    <m/>
    <s v="45.1.95.2"/>
    <n v="25"/>
  </r>
  <r>
    <n v="2021"/>
    <x v="41"/>
    <x v="41"/>
    <x v="0"/>
    <x v="6"/>
    <x v="1"/>
    <m/>
    <n v="0"/>
    <s v="units"/>
    <n v="0"/>
    <m/>
    <s v="45.1.95.3"/>
    <n v="35"/>
  </r>
  <r>
    <n v="2021"/>
    <x v="41"/>
    <x v="41"/>
    <x v="0"/>
    <x v="7"/>
    <x v="0"/>
    <m/>
    <n v="0"/>
    <s v="units"/>
    <n v="0"/>
    <m/>
    <s v="45.1.101.2"/>
    <n v="5"/>
  </r>
  <r>
    <n v="2021"/>
    <x v="41"/>
    <x v="41"/>
    <x v="0"/>
    <x v="7"/>
    <x v="1"/>
    <m/>
    <n v="0"/>
    <s v="units"/>
    <n v="0"/>
    <m/>
    <s v="45.1.101.3"/>
    <n v="15"/>
  </r>
  <r>
    <n v="2021"/>
    <x v="41"/>
    <x v="41"/>
    <x v="0"/>
    <x v="16"/>
    <x v="1"/>
    <m/>
    <n v="0"/>
    <s v="units"/>
    <n v="0"/>
    <m/>
    <s v="45.1.107.3"/>
    <n v="10"/>
  </r>
  <r>
    <n v="2021"/>
    <x v="42"/>
    <x v="42"/>
    <x v="0"/>
    <x v="9"/>
    <x v="0"/>
    <m/>
    <n v="0"/>
    <s v="units"/>
    <n v="0"/>
    <m/>
    <s v="46.1.3.2"/>
    <n v="5"/>
  </r>
  <r>
    <n v="2021"/>
    <x v="42"/>
    <x v="42"/>
    <x v="0"/>
    <x v="9"/>
    <x v="1"/>
    <m/>
    <n v="0"/>
    <s v="units"/>
    <n v="0"/>
    <m/>
    <s v="46.1.3.3"/>
    <n v="5"/>
  </r>
  <r>
    <n v="2021"/>
    <x v="42"/>
    <x v="42"/>
    <x v="0"/>
    <x v="10"/>
    <x v="0"/>
    <m/>
    <n v="0"/>
    <s v="units"/>
    <n v="0"/>
    <m/>
    <s v="46.1.9.2"/>
    <n v="5"/>
  </r>
  <r>
    <n v="2021"/>
    <x v="42"/>
    <x v="42"/>
    <x v="0"/>
    <x v="10"/>
    <x v="1"/>
    <m/>
    <n v="0"/>
    <s v="units"/>
    <n v="0"/>
    <m/>
    <s v="46.1.9.3"/>
    <n v="5"/>
  </r>
  <r>
    <n v="2021"/>
    <x v="42"/>
    <x v="42"/>
    <x v="0"/>
    <x v="11"/>
    <x v="0"/>
    <m/>
    <n v="0"/>
    <s v="units"/>
    <n v="0"/>
    <m/>
    <s v="46.1.15.2"/>
    <n v="5"/>
  </r>
  <r>
    <n v="2021"/>
    <x v="42"/>
    <x v="42"/>
    <x v="0"/>
    <x v="17"/>
    <x v="0"/>
    <m/>
    <n v="0"/>
    <s v="units"/>
    <n v="0"/>
    <m/>
    <s v="46.1.22.2"/>
    <n v="5"/>
  </r>
  <r>
    <n v="2021"/>
    <x v="42"/>
    <x v="42"/>
    <x v="0"/>
    <x v="17"/>
    <x v="1"/>
    <m/>
    <n v="0"/>
    <s v="units"/>
    <n v="0"/>
    <m/>
    <s v="46.1.22.3"/>
    <n v="5"/>
  </r>
  <r>
    <n v="2021"/>
    <x v="42"/>
    <x v="42"/>
    <x v="0"/>
    <x v="12"/>
    <x v="0"/>
    <m/>
    <n v="0"/>
    <s v="units"/>
    <n v="0"/>
    <m/>
    <s v="46.1.28.2"/>
    <n v="5"/>
  </r>
  <r>
    <n v="2021"/>
    <x v="42"/>
    <x v="42"/>
    <x v="0"/>
    <x v="14"/>
    <x v="1"/>
    <m/>
    <n v="0"/>
    <s v="units"/>
    <n v="0"/>
    <m/>
    <s v="46.1.40.3"/>
    <n v="5"/>
  </r>
  <r>
    <n v="2021"/>
    <x v="42"/>
    <x v="42"/>
    <x v="0"/>
    <x v="8"/>
    <x v="0"/>
    <m/>
    <n v="0"/>
    <s v="units"/>
    <n v="0"/>
    <m/>
    <s v="46.1.46.2"/>
    <n v="5"/>
  </r>
  <r>
    <n v="2021"/>
    <x v="42"/>
    <x v="42"/>
    <x v="0"/>
    <x v="15"/>
    <x v="1"/>
    <m/>
    <n v="0"/>
    <s v="units"/>
    <n v="0"/>
    <m/>
    <s v="46.1.52.3"/>
    <n v="5"/>
  </r>
  <r>
    <n v="2021"/>
    <x v="42"/>
    <x v="42"/>
    <x v="0"/>
    <x v="0"/>
    <x v="0"/>
    <m/>
    <n v="0"/>
    <s v="units"/>
    <n v="0"/>
    <m/>
    <s v="46.1.58.2"/>
    <n v="5"/>
  </r>
  <r>
    <n v="2021"/>
    <x v="42"/>
    <x v="42"/>
    <x v="0"/>
    <x v="1"/>
    <x v="0"/>
    <m/>
    <n v="0"/>
    <s v="units"/>
    <n v="0"/>
    <m/>
    <s v="46.1.64.2"/>
    <n v="5"/>
  </r>
  <r>
    <n v="2021"/>
    <x v="42"/>
    <x v="42"/>
    <x v="0"/>
    <x v="1"/>
    <x v="1"/>
    <m/>
    <n v="0"/>
    <s v="units"/>
    <n v="0"/>
    <m/>
    <s v="46.1.64.3"/>
    <n v="10"/>
  </r>
  <r>
    <n v="2021"/>
    <x v="42"/>
    <x v="42"/>
    <x v="0"/>
    <x v="2"/>
    <x v="0"/>
    <m/>
    <n v="0"/>
    <s v="units"/>
    <n v="0"/>
    <m/>
    <s v="46.1.70.2"/>
    <n v="10"/>
  </r>
  <r>
    <n v="2021"/>
    <x v="42"/>
    <x v="42"/>
    <x v="0"/>
    <x v="2"/>
    <x v="1"/>
    <m/>
    <n v="0"/>
    <s v="units"/>
    <n v="0"/>
    <m/>
    <s v="46.1.70.3"/>
    <n v="5"/>
  </r>
  <r>
    <n v="2021"/>
    <x v="42"/>
    <x v="42"/>
    <x v="0"/>
    <x v="3"/>
    <x v="0"/>
    <m/>
    <n v="0"/>
    <s v="units"/>
    <n v="0"/>
    <m/>
    <s v="46.1.76.2"/>
    <n v="15"/>
  </r>
  <r>
    <n v="2021"/>
    <x v="42"/>
    <x v="42"/>
    <x v="0"/>
    <x v="3"/>
    <x v="1"/>
    <m/>
    <n v="0"/>
    <s v="units"/>
    <n v="0"/>
    <m/>
    <s v="46.1.76.3"/>
    <n v="15"/>
  </r>
  <r>
    <n v="2021"/>
    <x v="42"/>
    <x v="42"/>
    <x v="0"/>
    <x v="4"/>
    <x v="0"/>
    <m/>
    <n v="0"/>
    <s v="units"/>
    <n v="0"/>
    <m/>
    <s v="46.1.83.2"/>
    <n v="15"/>
  </r>
  <r>
    <n v="2021"/>
    <x v="42"/>
    <x v="42"/>
    <x v="0"/>
    <x v="4"/>
    <x v="1"/>
    <m/>
    <n v="0"/>
    <s v="units"/>
    <n v="0"/>
    <m/>
    <s v="46.1.83.3"/>
    <n v="10"/>
  </r>
  <r>
    <n v="2021"/>
    <x v="42"/>
    <x v="42"/>
    <x v="0"/>
    <x v="5"/>
    <x v="0"/>
    <m/>
    <n v="0"/>
    <s v="units"/>
    <n v="0"/>
    <m/>
    <s v="46.1.89.2"/>
    <n v="10"/>
  </r>
  <r>
    <n v="2021"/>
    <x v="42"/>
    <x v="42"/>
    <x v="0"/>
    <x v="5"/>
    <x v="1"/>
    <m/>
    <n v="0"/>
    <s v="units"/>
    <n v="0"/>
    <m/>
    <s v="46.1.89.3"/>
    <n v="10"/>
  </r>
  <r>
    <n v="2021"/>
    <x v="42"/>
    <x v="42"/>
    <x v="0"/>
    <x v="6"/>
    <x v="0"/>
    <m/>
    <n v="0"/>
    <s v="units"/>
    <n v="0"/>
    <m/>
    <s v="46.1.95.2"/>
    <n v="5"/>
  </r>
  <r>
    <n v="2021"/>
    <x v="42"/>
    <x v="42"/>
    <x v="0"/>
    <x v="6"/>
    <x v="1"/>
    <m/>
    <n v="0"/>
    <s v="units"/>
    <n v="0"/>
    <m/>
    <s v="46.1.95.3"/>
    <n v="10"/>
  </r>
  <r>
    <n v="2021"/>
    <x v="42"/>
    <x v="42"/>
    <x v="0"/>
    <x v="7"/>
    <x v="0"/>
    <m/>
    <n v="0"/>
    <s v="units"/>
    <n v="0"/>
    <m/>
    <s v="46.1.101.2"/>
    <n v="5"/>
  </r>
  <r>
    <n v="2021"/>
    <x v="43"/>
    <x v="43"/>
    <x v="0"/>
    <x v="9"/>
    <x v="0"/>
    <m/>
    <n v="0"/>
    <s v="units"/>
    <n v="0"/>
    <m/>
    <s v="47.1.3.2"/>
    <n v="10"/>
  </r>
  <r>
    <n v="2021"/>
    <x v="43"/>
    <x v="43"/>
    <x v="0"/>
    <x v="9"/>
    <x v="1"/>
    <m/>
    <n v="0"/>
    <s v="units"/>
    <n v="0"/>
    <m/>
    <s v="47.1.3.3"/>
    <n v="10"/>
  </r>
  <r>
    <n v="2021"/>
    <x v="43"/>
    <x v="43"/>
    <x v="0"/>
    <x v="10"/>
    <x v="0"/>
    <m/>
    <n v="0"/>
    <s v="units"/>
    <n v="0"/>
    <m/>
    <s v="47.1.9.2"/>
    <n v="5"/>
  </r>
  <r>
    <n v="2021"/>
    <x v="43"/>
    <x v="43"/>
    <x v="0"/>
    <x v="10"/>
    <x v="1"/>
    <m/>
    <n v="0"/>
    <s v="units"/>
    <n v="0"/>
    <m/>
    <s v="47.1.9.3"/>
    <n v="10"/>
  </r>
  <r>
    <n v="2021"/>
    <x v="43"/>
    <x v="43"/>
    <x v="0"/>
    <x v="11"/>
    <x v="0"/>
    <m/>
    <n v="0"/>
    <s v="units"/>
    <n v="0"/>
    <m/>
    <s v="47.1.15.2"/>
    <n v="5"/>
  </r>
  <r>
    <n v="2021"/>
    <x v="43"/>
    <x v="43"/>
    <x v="0"/>
    <x v="11"/>
    <x v="1"/>
    <m/>
    <n v="0"/>
    <s v="units"/>
    <n v="0"/>
    <m/>
    <s v="47.1.15.3"/>
    <n v="10"/>
  </r>
  <r>
    <n v="2021"/>
    <x v="43"/>
    <x v="43"/>
    <x v="0"/>
    <x v="17"/>
    <x v="0"/>
    <m/>
    <n v="0"/>
    <s v="units"/>
    <n v="0"/>
    <m/>
    <s v="47.1.22.2"/>
    <n v="10"/>
  </r>
  <r>
    <n v="2021"/>
    <x v="43"/>
    <x v="43"/>
    <x v="0"/>
    <x v="17"/>
    <x v="1"/>
    <m/>
    <n v="0"/>
    <s v="units"/>
    <n v="0"/>
    <m/>
    <s v="47.1.22.3"/>
    <n v="15"/>
  </r>
  <r>
    <n v="2021"/>
    <x v="43"/>
    <x v="43"/>
    <x v="0"/>
    <x v="12"/>
    <x v="0"/>
    <m/>
    <n v="0"/>
    <s v="units"/>
    <n v="0"/>
    <m/>
    <s v="47.1.28.2"/>
    <n v="10"/>
  </r>
  <r>
    <n v="2021"/>
    <x v="43"/>
    <x v="43"/>
    <x v="0"/>
    <x v="12"/>
    <x v="1"/>
    <m/>
    <n v="0"/>
    <s v="units"/>
    <n v="0"/>
    <m/>
    <s v="47.1.28.3"/>
    <n v="15"/>
  </r>
  <r>
    <n v="2021"/>
    <x v="43"/>
    <x v="43"/>
    <x v="0"/>
    <x v="13"/>
    <x v="0"/>
    <m/>
    <n v="0"/>
    <s v="units"/>
    <n v="0"/>
    <m/>
    <s v="47.1.34.2"/>
    <n v="10"/>
  </r>
  <r>
    <n v="2021"/>
    <x v="43"/>
    <x v="43"/>
    <x v="0"/>
    <x v="13"/>
    <x v="1"/>
    <m/>
    <n v="0"/>
    <s v="units"/>
    <n v="0"/>
    <m/>
    <s v="47.1.34.3"/>
    <n v="5"/>
  </r>
  <r>
    <n v="2021"/>
    <x v="43"/>
    <x v="43"/>
    <x v="0"/>
    <x v="14"/>
    <x v="0"/>
    <m/>
    <n v="0"/>
    <s v="units"/>
    <n v="0"/>
    <m/>
    <s v="47.1.40.2"/>
    <n v="10"/>
  </r>
  <r>
    <n v="2021"/>
    <x v="43"/>
    <x v="43"/>
    <x v="0"/>
    <x v="14"/>
    <x v="1"/>
    <m/>
    <n v="0"/>
    <s v="units"/>
    <n v="0"/>
    <m/>
    <s v="47.1.40.3"/>
    <n v="5"/>
  </r>
  <r>
    <n v="2021"/>
    <x v="43"/>
    <x v="43"/>
    <x v="0"/>
    <x v="8"/>
    <x v="0"/>
    <m/>
    <n v="0"/>
    <s v="units"/>
    <n v="0"/>
    <m/>
    <s v="47.1.46.2"/>
    <n v="10"/>
  </r>
  <r>
    <n v="2021"/>
    <x v="43"/>
    <x v="43"/>
    <x v="0"/>
    <x v="8"/>
    <x v="1"/>
    <m/>
    <n v="0"/>
    <s v="units"/>
    <n v="0"/>
    <m/>
    <s v="47.1.46.3"/>
    <n v="10"/>
  </r>
  <r>
    <n v="2021"/>
    <x v="43"/>
    <x v="43"/>
    <x v="0"/>
    <x v="15"/>
    <x v="0"/>
    <m/>
    <n v="0"/>
    <s v="units"/>
    <n v="0"/>
    <m/>
    <s v="47.1.52.2"/>
    <n v="15"/>
  </r>
  <r>
    <n v="2021"/>
    <x v="43"/>
    <x v="43"/>
    <x v="0"/>
    <x v="15"/>
    <x v="1"/>
    <m/>
    <n v="0"/>
    <s v="units"/>
    <n v="0"/>
    <m/>
    <s v="47.1.52.3"/>
    <n v="20"/>
  </r>
  <r>
    <n v="2021"/>
    <x v="43"/>
    <x v="43"/>
    <x v="0"/>
    <x v="0"/>
    <x v="0"/>
    <m/>
    <n v="0"/>
    <s v="units"/>
    <n v="0"/>
    <m/>
    <s v="47.1.58.2"/>
    <n v="25"/>
  </r>
  <r>
    <n v="2021"/>
    <x v="43"/>
    <x v="43"/>
    <x v="0"/>
    <x v="0"/>
    <x v="1"/>
    <m/>
    <n v="0"/>
    <s v="units"/>
    <n v="0"/>
    <m/>
    <s v="47.1.58.3"/>
    <n v="20"/>
  </r>
  <r>
    <n v="2021"/>
    <x v="43"/>
    <x v="43"/>
    <x v="0"/>
    <x v="1"/>
    <x v="0"/>
    <m/>
    <n v="0"/>
    <s v="units"/>
    <n v="0"/>
    <m/>
    <s v="47.1.64.2"/>
    <n v="20"/>
  </r>
  <r>
    <n v="2021"/>
    <x v="43"/>
    <x v="43"/>
    <x v="0"/>
    <x v="1"/>
    <x v="1"/>
    <m/>
    <n v="0"/>
    <s v="units"/>
    <n v="0"/>
    <m/>
    <s v="47.1.64.3"/>
    <n v="10"/>
  </r>
  <r>
    <n v="2021"/>
    <x v="43"/>
    <x v="43"/>
    <x v="0"/>
    <x v="2"/>
    <x v="0"/>
    <m/>
    <n v="0"/>
    <s v="units"/>
    <n v="0"/>
    <m/>
    <s v="47.1.70.2"/>
    <n v="25"/>
  </r>
  <r>
    <n v="2021"/>
    <x v="43"/>
    <x v="43"/>
    <x v="0"/>
    <x v="2"/>
    <x v="1"/>
    <m/>
    <n v="0"/>
    <s v="units"/>
    <n v="0"/>
    <m/>
    <s v="47.1.70.3"/>
    <n v="25"/>
  </r>
  <r>
    <n v="2021"/>
    <x v="43"/>
    <x v="43"/>
    <x v="0"/>
    <x v="3"/>
    <x v="0"/>
    <m/>
    <n v="0"/>
    <s v="units"/>
    <n v="0"/>
    <m/>
    <s v="47.1.76.2"/>
    <n v="15"/>
  </r>
  <r>
    <n v="2021"/>
    <x v="43"/>
    <x v="43"/>
    <x v="0"/>
    <x v="3"/>
    <x v="1"/>
    <m/>
    <n v="0"/>
    <s v="units"/>
    <n v="0"/>
    <m/>
    <s v="47.1.76.3"/>
    <n v="25"/>
  </r>
  <r>
    <n v="2021"/>
    <x v="43"/>
    <x v="43"/>
    <x v="0"/>
    <x v="4"/>
    <x v="0"/>
    <m/>
    <n v="0"/>
    <s v="units"/>
    <n v="0"/>
    <m/>
    <s v="47.1.83.2"/>
    <n v="35"/>
  </r>
  <r>
    <n v="2021"/>
    <x v="43"/>
    <x v="43"/>
    <x v="0"/>
    <x v="4"/>
    <x v="1"/>
    <m/>
    <n v="0"/>
    <s v="units"/>
    <n v="0"/>
    <m/>
    <s v="47.1.83.3"/>
    <n v="25"/>
  </r>
  <r>
    <n v="2021"/>
    <x v="43"/>
    <x v="43"/>
    <x v="0"/>
    <x v="5"/>
    <x v="0"/>
    <m/>
    <n v="0"/>
    <s v="units"/>
    <n v="0"/>
    <m/>
    <s v="47.1.89.2"/>
    <n v="25"/>
  </r>
  <r>
    <n v="2021"/>
    <x v="43"/>
    <x v="43"/>
    <x v="0"/>
    <x v="5"/>
    <x v="1"/>
    <m/>
    <n v="0"/>
    <s v="units"/>
    <n v="0"/>
    <m/>
    <s v="47.1.89.3"/>
    <n v="30"/>
  </r>
  <r>
    <n v="2021"/>
    <x v="43"/>
    <x v="43"/>
    <x v="0"/>
    <x v="6"/>
    <x v="0"/>
    <m/>
    <n v="0"/>
    <s v="units"/>
    <n v="0"/>
    <m/>
    <s v="47.1.95.2"/>
    <n v="15"/>
  </r>
  <r>
    <n v="2021"/>
    <x v="43"/>
    <x v="43"/>
    <x v="0"/>
    <x v="6"/>
    <x v="1"/>
    <m/>
    <n v="0"/>
    <s v="units"/>
    <n v="0"/>
    <m/>
    <s v="47.1.95.3"/>
    <n v="25"/>
  </r>
  <r>
    <n v="2021"/>
    <x v="43"/>
    <x v="43"/>
    <x v="0"/>
    <x v="7"/>
    <x v="0"/>
    <m/>
    <n v="0"/>
    <s v="units"/>
    <n v="0"/>
    <m/>
    <s v="47.1.101.2"/>
    <n v="10"/>
  </r>
  <r>
    <n v="2021"/>
    <x v="43"/>
    <x v="43"/>
    <x v="0"/>
    <x v="7"/>
    <x v="1"/>
    <m/>
    <n v="0"/>
    <s v="units"/>
    <n v="0"/>
    <m/>
    <s v="47.1.101.3"/>
    <n v="5"/>
  </r>
  <r>
    <n v="2021"/>
    <x v="43"/>
    <x v="43"/>
    <x v="0"/>
    <x v="16"/>
    <x v="0"/>
    <m/>
    <n v="0"/>
    <s v="units"/>
    <n v="0"/>
    <m/>
    <s v="47.1.107.2"/>
    <n v="5"/>
  </r>
  <r>
    <n v="2021"/>
    <x v="43"/>
    <x v="43"/>
    <x v="0"/>
    <x v="16"/>
    <x v="1"/>
    <m/>
    <n v="0"/>
    <s v="units"/>
    <n v="0"/>
    <m/>
    <s v="47.1.107.3"/>
    <n v="10"/>
  </r>
  <r>
    <n v="2021"/>
    <x v="44"/>
    <x v="44"/>
    <x v="0"/>
    <x v="11"/>
    <x v="0"/>
    <m/>
    <n v="0"/>
    <s v="units"/>
    <n v="0"/>
    <m/>
    <s v="48.1.15.2"/>
    <n v="10"/>
  </r>
  <r>
    <n v="2021"/>
    <x v="44"/>
    <x v="44"/>
    <x v="0"/>
    <x v="11"/>
    <x v="1"/>
    <m/>
    <n v="0"/>
    <s v="units"/>
    <n v="0"/>
    <m/>
    <s v="48.1.15.3"/>
    <n v="5"/>
  </r>
  <r>
    <n v="2021"/>
    <x v="44"/>
    <x v="44"/>
    <x v="0"/>
    <x v="17"/>
    <x v="0"/>
    <m/>
    <n v="0"/>
    <s v="units"/>
    <n v="0"/>
    <m/>
    <s v="48.1.22.2"/>
    <n v="5"/>
  </r>
  <r>
    <n v="2021"/>
    <x v="44"/>
    <x v="44"/>
    <x v="0"/>
    <x v="17"/>
    <x v="1"/>
    <m/>
    <n v="0"/>
    <s v="units"/>
    <n v="0"/>
    <m/>
    <s v="48.1.22.3"/>
    <n v="5"/>
  </r>
  <r>
    <n v="2021"/>
    <x v="44"/>
    <x v="44"/>
    <x v="0"/>
    <x v="12"/>
    <x v="0"/>
    <m/>
    <n v="0"/>
    <s v="units"/>
    <n v="0"/>
    <m/>
    <s v="48.1.28.2"/>
    <n v="10"/>
  </r>
  <r>
    <n v="2021"/>
    <x v="44"/>
    <x v="44"/>
    <x v="0"/>
    <x v="12"/>
    <x v="1"/>
    <m/>
    <n v="0"/>
    <s v="units"/>
    <n v="0"/>
    <m/>
    <s v="48.1.28.3"/>
    <n v="5"/>
  </r>
  <r>
    <n v="2021"/>
    <x v="44"/>
    <x v="44"/>
    <x v="0"/>
    <x v="13"/>
    <x v="1"/>
    <m/>
    <n v="0"/>
    <s v="units"/>
    <n v="0"/>
    <m/>
    <s v="48.1.34.3"/>
    <n v="5"/>
  </r>
  <r>
    <n v="2021"/>
    <x v="44"/>
    <x v="44"/>
    <x v="0"/>
    <x v="8"/>
    <x v="0"/>
    <m/>
    <n v="0"/>
    <s v="units"/>
    <n v="0"/>
    <m/>
    <s v="48.1.46.2"/>
    <n v="10"/>
  </r>
  <r>
    <n v="2021"/>
    <x v="44"/>
    <x v="44"/>
    <x v="0"/>
    <x v="8"/>
    <x v="1"/>
    <m/>
    <n v="0"/>
    <s v="units"/>
    <n v="0"/>
    <m/>
    <s v="48.1.46.3"/>
    <n v="5"/>
  </r>
  <r>
    <n v="2021"/>
    <x v="44"/>
    <x v="44"/>
    <x v="0"/>
    <x v="15"/>
    <x v="0"/>
    <m/>
    <n v="0"/>
    <s v="units"/>
    <n v="0"/>
    <m/>
    <s v="48.1.52.2"/>
    <n v="5"/>
  </r>
  <r>
    <n v="2021"/>
    <x v="44"/>
    <x v="44"/>
    <x v="0"/>
    <x v="0"/>
    <x v="0"/>
    <m/>
    <n v="0"/>
    <s v="units"/>
    <n v="0"/>
    <m/>
    <s v="48.1.58.2"/>
    <n v="5"/>
  </r>
  <r>
    <n v="2021"/>
    <x v="44"/>
    <x v="44"/>
    <x v="0"/>
    <x v="0"/>
    <x v="1"/>
    <m/>
    <n v="0"/>
    <s v="units"/>
    <n v="0"/>
    <m/>
    <s v="48.1.58.3"/>
    <n v="10"/>
  </r>
  <r>
    <n v="2021"/>
    <x v="44"/>
    <x v="44"/>
    <x v="0"/>
    <x v="1"/>
    <x v="0"/>
    <m/>
    <n v="0"/>
    <s v="units"/>
    <n v="0"/>
    <m/>
    <s v="48.1.64.2"/>
    <n v="15"/>
  </r>
  <r>
    <n v="2021"/>
    <x v="44"/>
    <x v="44"/>
    <x v="0"/>
    <x v="1"/>
    <x v="1"/>
    <m/>
    <n v="0"/>
    <s v="units"/>
    <n v="0"/>
    <m/>
    <s v="48.1.64.3"/>
    <n v="5"/>
  </r>
  <r>
    <n v="2021"/>
    <x v="44"/>
    <x v="44"/>
    <x v="0"/>
    <x v="2"/>
    <x v="0"/>
    <m/>
    <n v="0"/>
    <s v="units"/>
    <n v="0"/>
    <m/>
    <s v="48.1.70.2"/>
    <n v="15"/>
  </r>
  <r>
    <n v="2021"/>
    <x v="44"/>
    <x v="44"/>
    <x v="0"/>
    <x v="2"/>
    <x v="1"/>
    <m/>
    <n v="0"/>
    <s v="units"/>
    <n v="0"/>
    <m/>
    <s v="48.1.70.3"/>
    <n v="20"/>
  </r>
  <r>
    <n v="2021"/>
    <x v="44"/>
    <x v="44"/>
    <x v="0"/>
    <x v="3"/>
    <x v="0"/>
    <m/>
    <n v="0"/>
    <s v="units"/>
    <n v="0"/>
    <m/>
    <s v="48.1.76.2"/>
    <n v="20"/>
  </r>
  <r>
    <n v="2021"/>
    <x v="44"/>
    <x v="44"/>
    <x v="0"/>
    <x v="3"/>
    <x v="1"/>
    <m/>
    <n v="0"/>
    <s v="units"/>
    <n v="0"/>
    <m/>
    <s v="48.1.76.3"/>
    <n v="25"/>
  </r>
  <r>
    <n v="2021"/>
    <x v="44"/>
    <x v="44"/>
    <x v="0"/>
    <x v="4"/>
    <x v="0"/>
    <m/>
    <n v="0"/>
    <s v="units"/>
    <n v="0"/>
    <m/>
    <s v="48.1.83.2"/>
    <n v="30"/>
  </r>
  <r>
    <n v="2021"/>
    <x v="44"/>
    <x v="44"/>
    <x v="0"/>
    <x v="4"/>
    <x v="1"/>
    <m/>
    <n v="0"/>
    <s v="units"/>
    <n v="0"/>
    <m/>
    <s v="48.1.83.3"/>
    <n v="25"/>
  </r>
  <r>
    <n v="2021"/>
    <x v="44"/>
    <x v="44"/>
    <x v="0"/>
    <x v="5"/>
    <x v="0"/>
    <m/>
    <n v="0"/>
    <s v="units"/>
    <n v="0"/>
    <m/>
    <s v="48.1.89.2"/>
    <n v="20"/>
  </r>
  <r>
    <n v="2021"/>
    <x v="44"/>
    <x v="44"/>
    <x v="0"/>
    <x v="5"/>
    <x v="1"/>
    <m/>
    <n v="0"/>
    <s v="units"/>
    <n v="0"/>
    <m/>
    <s v="48.1.89.3"/>
    <n v="20"/>
  </r>
  <r>
    <n v="2021"/>
    <x v="44"/>
    <x v="44"/>
    <x v="0"/>
    <x v="6"/>
    <x v="0"/>
    <m/>
    <n v="0"/>
    <s v="units"/>
    <n v="0"/>
    <m/>
    <s v="48.1.95.2"/>
    <n v="15"/>
  </r>
  <r>
    <n v="2021"/>
    <x v="44"/>
    <x v="44"/>
    <x v="0"/>
    <x v="6"/>
    <x v="1"/>
    <m/>
    <n v="0"/>
    <s v="units"/>
    <n v="0"/>
    <m/>
    <s v="48.1.95.3"/>
    <n v="10"/>
  </r>
  <r>
    <n v="2021"/>
    <x v="44"/>
    <x v="44"/>
    <x v="0"/>
    <x v="7"/>
    <x v="0"/>
    <m/>
    <n v="0"/>
    <s v="units"/>
    <n v="0"/>
    <m/>
    <s v="48.1.101.2"/>
    <n v="10"/>
  </r>
  <r>
    <n v="2021"/>
    <x v="44"/>
    <x v="44"/>
    <x v="0"/>
    <x v="7"/>
    <x v="1"/>
    <m/>
    <n v="0"/>
    <s v="units"/>
    <n v="0"/>
    <m/>
    <s v="48.1.101.3"/>
    <n v="5"/>
  </r>
  <r>
    <n v="2021"/>
    <x v="44"/>
    <x v="44"/>
    <x v="0"/>
    <x v="16"/>
    <x v="0"/>
    <m/>
    <n v="0"/>
    <s v="units"/>
    <n v="0"/>
    <m/>
    <s v="48.1.107.2"/>
    <n v="5"/>
  </r>
  <r>
    <n v="2021"/>
    <x v="44"/>
    <x v="44"/>
    <x v="0"/>
    <x v="16"/>
    <x v="1"/>
    <m/>
    <n v="0"/>
    <s v="units"/>
    <n v="0"/>
    <m/>
    <s v="48.1.107.3"/>
    <n v="10"/>
  </r>
  <r>
    <n v="2021"/>
    <x v="45"/>
    <x v="45"/>
    <x v="0"/>
    <x v="9"/>
    <x v="0"/>
    <m/>
    <n v="0"/>
    <s v="units"/>
    <n v="0"/>
    <m/>
    <s v="49.1.3.2"/>
    <n v="5"/>
  </r>
  <r>
    <n v="2021"/>
    <x v="45"/>
    <x v="45"/>
    <x v="0"/>
    <x v="10"/>
    <x v="0"/>
    <m/>
    <n v="0"/>
    <s v="units"/>
    <n v="0"/>
    <m/>
    <s v="49.1.9.2"/>
    <n v="5"/>
  </r>
  <r>
    <n v="2021"/>
    <x v="45"/>
    <x v="45"/>
    <x v="0"/>
    <x v="10"/>
    <x v="1"/>
    <m/>
    <n v="0"/>
    <s v="units"/>
    <n v="0"/>
    <m/>
    <s v="49.1.9.3"/>
    <n v="5"/>
  </r>
  <r>
    <n v="2021"/>
    <x v="45"/>
    <x v="45"/>
    <x v="0"/>
    <x v="11"/>
    <x v="0"/>
    <m/>
    <n v="0"/>
    <s v="units"/>
    <n v="0"/>
    <m/>
    <s v="49.1.15.2"/>
    <n v="5"/>
  </r>
  <r>
    <n v="2021"/>
    <x v="45"/>
    <x v="45"/>
    <x v="0"/>
    <x v="17"/>
    <x v="0"/>
    <m/>
    <n v="0"/>
    <s v="units"/>
    <n v="0"/>
    <m/>
    <s v="49.1.22.2"/>
    <n v="5"/>
  </r>
  <r>
    <n v="2021"/>
    <x v="45"/>
    <x v="45"/>
    <x v="0"/>
    <x v="12"/>
    <x v="0"/>
    <m/>
    <n v="0"/>
    <s v="units"/>
    <n v="0"/>
    <m/>
    <s v="49.1.28.2"/>
    <n v="5"/>
  </r>
  <r>
    <n v="2021"/>
    <x v="45"/>
    <x v="45"/>
    <x v="0"/>
    <x v="12"/>
    <x v="1"/>
    <m/>
    <n v="0"/>
    <s v="units"/>
    <n v="0"/>
    <m/>
    <s v="49.1.28.3"/>
    <n v="5"/>
  </r>
  <r>
    <n v="2021"/>
    <x v="45"/>
    <x v="45"/>
    <x v="0"/>
    <x v="13"/>
    <x v="0"/>
    <m/>
    <n v="0"/>
    <s v="units"/>
    <n v="0"/>
    <m/>
    <s v="49.1.34.2"/>
    <n v="5"/>
  </r>
  <r>
    <n v="2021"/>
    <x v="45"/>
    <x v="45"/>
    <x v="0"/>
    <x v="14"/>
    <x v="0"/>
    <m/>
    <n v="0"/>
    <s v="units"/>
    <n v="0"/>
    <m/>
    <s v="49.1.40.2"/>
    <n v="5"/>
  </r>
  <r>
    <n v="2021"/>
    <x v="45"/>
    <x v="45"/>
    <x v="0"/>
    <x v="14"/>
    <x v="1"/>
    <m/>
    <n v="0"/>
    <s v="units"/>
    <n v="0"/>
    <m/>
    <s v="49.1.40.3"/>
    <n v="10"/>
  </r>
  <r>
    <n v="2021"/>
    <x v="45"/>
    <x v="45"/>
    <x v="0"/>
    <x v="15"/>
    <x v="1"/>
    <m/>
    <n v="0"/>
    <s v="units"/>
    <n v="0"/>
    <m/>
    <s v="49.1.52.3"/>
    <n v="5"/>
  </r>
  <r>
    <n v="2021"/>
    <x v="45"/>
    <x v="45"/>
    <x v="0"/>
    <x v="0"/>
    <x v="1"/>
    <m/>
    <n v="0"/>
    <s v="units"/>
    <n v="0"/>
    <m/>
    <s v="49.1.58.3"/>
    <n v="5"/>
  </r>
  <r>
    <n v="2021"/>
    <x v="45"/>
    <x v="45"/>
    <x v="0"/>
    <x v="1"/>
    <x v="0"/>
    <m/>
    <n v="0"/>
    <s v="units"/>
    <n v="0"/>
    <m/>
    <s v="49.1.64.2"/>
    <n v="5"/>
  </r>
  <r>
    <n v="2021"/>
    <x v="45"/>
    <x v="45"/>
    <x v="0"/>
    <x v="1"/>
    <x v="1"/>
    <m/>
    <n v="0"/>
    <s v="units"/>
    <n v="0"/>
    <m/>
    <s v="49.1.64.3"/>
    <n v="10"/>
  </r>
  <r>
    <n v="2021"/>
    <x v="45"/>
    <x v="45"/>
    <x v="0"/>
    <x v="2"/>
    <x v="0"/>
    <m/>
    <n v="0"/>
    <s v="units"/>
    <n v="0"/>
    <m/>
    <s v="49.1.70.2"/>
    <n v="15"/>
  </r>
  <r>
    <n v="2021"/>
    <x v="45"/>
    <x v="45"/>
    <x v="0"/>
    <x v="2"/>
    <x v="1"/>
    <m/>
    <n v="0"/>
    <s v="units"/>
    <n v="0"/>
    <m/>
    <s v="49.1.70.3"/>
    <n v="10"/>
  </r>
  <r>
    <n v="2021"/>
    <x v="45"/>
    <x v="45"/>
    <x v="0"/>
    <x v="3"/>
    <x v="0"/>
    <m/>
    <n v="0"/>
    <s v="units"/>
    <n v="0"/>
    <m/>
    <s v="49.1.76.2"/>
    <n v="10"/>
  </r>
  <r>
    <n v="2021"/>
    <x v="45"/>
    <x v="45"/>
    <x v="0"/>
    <x v="3"/>
    <x v="1"/>
    <m/>
    <n v="0"/>
    <s v="units"/>
    <n v="0"/>
    <m/>
    <s v="49.1.76.3"/>
    <n v="15"/>
  </r>
  <r>
    <n v="2021"/>
    <x v="45"/>
    <x v="45"/>
    <x v="0"/>
    <x v="4"/>
    <x v="0"/>
    <m/>
    <n v="0"/>
    <s v="units"/>
    <n v="0"/>
    <m/>
    <s v="49.1.83.2"/>
    <n v="20"/>
  </r>
  <r>
    <n v="2021"/>
    <x v="45"/>
    <x v="45"/>
    <x v="0"/>
    <x v="4"/>
    <x v="1"/>
    <m/>
    <n v="0"/>
    <s v="units"/>
    <n v="0"/>
    <m/>
    <s v="49.1.83.3"/>
    <n v="10"/>
  </r>
  <r>
    <n v="2021"/>
    <x v="45"/>
    <x v="45"/>
    <x v="0"/>
    <x v="5"/>
    <x v="0"/>
    <m/>
    <n v="0"/>
    <s v="units"/>
    <n v="0"/>
    <m/>
    <s v="49.1.89.2"/>
    <n v="15"/>
  </r>
  <r>
    <n v="2021"/>
    <x v="45"/>
    <x v="45"/>
    <x v="0"/>
    <x v="5"/>
    <x v="1"/>
    <m/>
    <n v="0"/>
    <s v="units"/>
    <n v="0"/>
    <m/>
    <s v="49.1.89.3"/>
    <n v="10"/>
  </r>
  <r>
    <n v="2021"/>
    <x v="45"/>
    <x v="45"/>
    <x v="0"/>
    <x v="6"/>
    <x v="1"/>
    <m/>
    <n v="0"/>
    <s v="units"/>
    <n v="0"/>
    <m/>
    <s v="49.1.95.3"/>
    <n v="5"/>
  </r>
  <r>
    <n v="2021"/>
    <x v="45"/>
    <x v="45"/>
    <x v="0"/>
    <x v="7"/>
    <x v="0"/>
    <m/>
    <n v="0"/>
    <s v="units"/>
    <n v="0"/>
    <m/>
    <s v="49.1.101.2"/>
    <n v="10"/>
  </r>
  <r>
    <n v="2021"/>
    <x v="45"/>
    <x v="45"/>
    <x v="0"/>
    <x v="16"/>
    <x v="1"/>
    <m/>
    <n v="0"/>
    <s v="units"/>
    <n v="0"/>
    <m/>
    <s v="49.1.107.3"/>
    <n v="5"/>
  </r>
  <r>
    <n v="2021"/>
    <x v="46"/>
    <x v="46"/>
    <x v="0"/>
    <x v="9"/>
    <x v="1"/>
    <m/>
    <n v="0"/>
    <s v="units"/>
    <n v="0"/>
    <m/>
    <s v="50.1.3.3"/>
    <n v="5"/>
  </r>
  <r>
    <n v="2021"/>
    <x v="46"/>
    <x v="46"/>
    <x v="0"/>
    <x v="10"/>
    <x v="1"/>
    <m/>
    <n v="0"/>
    <s v="units"/>
    <n v="0"/>
    <m/>
    <s v="50.1.9.3"/>
    <n v="5"/>
  </r>
  <r>
    <n v="2021"/>
    <x v="46"/>
    <x v="46"/>
    <x v="0"/>
    <x v="11"/>
    <x v="0"/>
    <m/>
    <n v="0"/>
    <s v="units"/>
    <n v="0"/>
    <m/>
    <s v="50.1.15.2"/>
    <n v="10"/>
  </r>
  <r>
    <n v="2021"/>
    <x v="46"/>
    <x v="46"/>
    <x v="0"/>
    <x v="11"/>
    <x v="1"/>
    <m/>
    <n v="0"/>
    <s v="units"/>
    <n v="0"/>
    <m/>
    <s v="50.1.15.3"/>
    <n v="10"/>
  </r>
  <r>
    <n v="2021"/>
    <x v="46"/>
    <x v="46"/>
    <x v="0"/>
    <x v="17"/>
    <x v="0"/>
    <m/>
    <n v="0"/>
    <s v="units"/>
    <n v="0"/>
    <m/>
    <s v="50.1.22.2"/>
    <n v="10"/>
  </r>
  <r>
    <n v="2021"/>
    <x v="46"/>
    <x v="46"/>
    <x v="0"/>
    <x v="17"/>
    <x v="1"/>
    <m/>
    <n v="0"/>
    <s v="units"/>
    <n v="0"/>
    <m/>
    <s v="50.1.22.3"/>
    <n v="10"/>
  </r>
  <r>
    <n v="2021"/>
    <x v="46"/>
    <x v="46"/>
    <x v="0"/>
    <x v="12"/>
    <x v="0"/>
    <m/>
    <n v="0"/>
    <s v="units"/>
    <n v="0"/>
    <m/>
    <s v="50.1.28.2"/>
    <n v="15"/>
  </r>
  <r>
    <n v="2021"/>
    <x v="46"/>
    <x v="46"/>
    <x v="0"/>
    <x v="13"/>
    <x v="0"/>
    <m/>
    <n v="0"/>
    <s v="units"/>
    <n v="0"/>
    <m/>
    <s v="50.1.34.2"/>
    <n v="5"/>
  </r>
  <r>
    <n v="2021"/>
    <x v="46"/>
    <x v="46"/>
    <x v="0"/>
    <x v="13"/>
    <x v="1"/>
    <m/>
    <n v="0"/>
    <s v="units"/>
    <n v="0"/>
    <m/>
    <s v="50.1.34.3"/>
    <n v="5"/>
  </r>
  <r>
    <n v="2021"/>
    <x v="46"/>
    <x v="46"/>
    <x v="0"/>
    <x v="14"/>
    <x v="1"/>
    <m/>
    <n v="0"/>
    <s v="units"/>
    <n v="0"/>
    <m/>
    <s v="50.1.40.3"/>
    <n v="5"/>
  </r>
  <r>
    <n v="2021"/>
    <x v="46"/>
    <x v="46"/>
    <x v="0"/>
    <x v="8"/>
    <x v="0"/>
    <m/>
    <n v="0"/>
    <s v="units"/>
    <n v="0"/>
    <m/>
    <s v="50.1.46.2"/>
    <n v="10"/>
  </r>
  <r>
    <n v="2021"/>
    <x v="46"/>
    <x v="46"/>
    <x v="0"/>
    <x v="8"/>
    <x v="1"/>
    <m/>
    <n v="0"/>
    <s v="units"/>
    <n v="0"/>
    <m/>
    <s v="50.1.46.3"/>
    <n v="5"/>
  </r>
  <r>
    <n v="2021"/>
    <x v="46"/>
    <x v="46"/>
    <x v="0"/>
    <x v="15"/>
    <x v="0"/>
    <m/>
    <n v="0"/>
    <s v="units"/>
    <n v="0"/>
    <m/>
    <s v="50.1.52.2"/>
    <n v="10"/>
  </r>
  <r>
    <n v="2021"/>
    <x v="46"/>
    <x v="46"/>
    <x v="0"/>
    <x v="15"/>
    <x v="1"/>
    <m/>
    <n v="0"/>
    <s v="units"/>
    <n v="0"/>
    <m/>
    <s v="50.1.52.3"/>
    <n v="5"/>
  </r>
  <r>
    <n v="2021"/>
    <x v="46"/>
    <x v="46"/>
    <x v="0"/>
    <x v="0"/>
    <x v="0"/>
    <m/>
    <n v="0"/>
    <s v="units"/>
    <n v="0"/>
    <m/>
    <s v="50.1.58.2"/>
    <n v="15"/>
  </r>
  <r>
    <n v="2021"/>
    <x v="46"/>
    <x v="46"/>
    <x v="0"/>
    <x v="0"/>
    <x v="1"/>
    <m/>
    <n v="0"/>
    <s v="units"/>
    <n v="0"/>
    <m/>
    <s v="50.1.58.3"/>
    <n v="20"/>
  </r>
  <r>
    <n v="2021"/>
    <x v="46"/>
    <x v="46"/>
    <x v="0"/>
    <x v="1"/>
    <x v="0"/>
    <m/>
    <n v="0"/>
    <s v="units"/>
    <n v="0"/>
    <m/>
    <s v="50.1.64.2"/>
    <n v="15"/>
  </r>
  <r>
    <n v="2021"/>
    <x v="46"/>
    <x v="46"/>
    <x v="0"/>
    <x v="1"/>
    <x v="1"/>
    <m/>
    <n v="0"/>
    <s v="units"/>
    <n v="0"/>
    <m/>
    <s v="50.1.64.3"/>
    <n v="20"/>
  </r>
  <r>
    <n v="2021"/>
    <x v="46"/>
    <x v="46"/>
    <x v="0"/>
    <x v="2"/>
    <x v="0"/>
    <m/>
    <n v="0"/>
    <s v="units"/>
    <n v="0"/>
    <m/>
    <s v="50.1.70.2"/>
    <n v="25"/>
  </r>
  <r>
    <n v="2021"/>
    <x v="46"/>
    <x v="46"/>
    <x v="0"/>
    <x v="2"/>
    <x v="1"/>
    <m/>
    <n v="0"/>
    <s v="units"/>
    <n v="0"/>
    <m/>
    <s v="50.1.70.3"/>
    <n v="20"/>
  </r>
  <r>
    <n v="2021"/>
    <x v="46"/>
    <x v="46"/>
    <x v="0"/>
    <x v="3"/>
    <x v="0"/>
    <m/>
    <n v="0"/>
    <s v="units"/>
    <n v="0"/>
    <m/>
    <s v="50.1.76.2"/>
    <n v="25"/>
  </r>
  <r>
    <n v="2021"/>
    <x v="46"/>
    <x v="46"/>
    <x v="0"/>
    <x v="3"/>
    <x v="1"/>
    <m/>
    <n v="0"/>
    <s v="units"/>
    <n v="0"/>
    <m/>
    <s v="50.1.76.3"/>
    <n v="15"/>
  </r>
  <r>
    <n v="2021"/>
    <x v="46"/>
    <x v="46"/>
    <x v="0"/>
    <x v="4"/>
    <x v="0"/>
    <m/>
    <n v="0"/>
    <s v="units"/>
    <n v="0"/>
    <m/>
    <s v="50.1.83.2"/>
    <n v="15"/>
  </r>
  <r>
    <n v="2021"/>
    <x v="46"/>
    <x v="46"/>
    <x v="0"/>
    <x v="4"/>
    <x v="1"/>
    <m/>
    <n v="0"/>
    <s v="units"/>
    <n v="0"/>
    <m/>
    <s v="50.1.83.3"/>
    <n v="20"/>
  </r>
  <r>
    <n v="2021"/>
    <x v="46"/>
    <x v="46"/>
    <x v="0"/>
    <x v="5"/>
    <x v="0"/>
    <m/>
    <n v="0"/>
    <s v="units"/>
    <n v="0"/>
    <m/>
    <s v="50.1.89.2"/>
    <n v="20"/>
  </r>
  <r>
    <n v="2021"/>
    <x v="46"/>
    <x v="46"/>
    <x v="0"/>
    <x v="5"/>
    <x v="1"/>
    <m/>
    <n v="0"/>
    <s v="units"/>
    <n v="0"/>
    <m/>
    <s v="50.1.89.3"/>
    <n v="25"/>
  </r>
  <r>
    <n v="2021"/>
    <x v="46"/>
    <x v="46"/>
    <x v="0"/>
    <x v="6"/>
    <x v="0"/>
    <m/>
    <n v="0"/>
    <s v="units"/>
    <n v="0"/>
    <m/>
    <s v="50.1.95.2"/>
    <n v="20"/>
  </r>
  <r>
    <n v="2021"/>
    <x v="46"/>
    <x v="46"/>
    <x v="0"/>
    <x v="6"/>
    <x v="1"/>
    <m/>
    <n v="0"/>
    <s v="units"/>
    <n v="0"/>
    <m/>
    <s v="50.1.95.3"/>
    <n v="20"/>
  </r>
  <r>
    <n v="2021"/>
    <x v="46"/>
    <x v="46"/>
    <x v="0"/>
    <x v="7"/>
    <x v="0"/>
    <m/>
    <n v="0"/>
    <s v="units"/>
    <n v="0"/>
    <m/>
    <s v="50.1.101.2"/>
    <n v="15"/>
  </r>
  <r>
    <n v="2021"/>
    <x v="46"/>
    <x v="46"/>
    <x v="0"/>
    <x v="7"/>
    <x v="1"/>
    <m/>
    <n v="0"/>
    <s v="units"/>
    <n v="0"/>
    <m/>
    <s v="50.1.101.3"/>
    <n v="20"/>
  </r>
  <r>
    <n v="2021"/>
    <x v="46"/>
    <x v="46"/>
    <x v="0"/>
    <x v="16"/>
    <x v="0"/>
    <m/>
    <n v="0"/>
    <s v="units"/>
    <n v="0"/>
    <m/>
    <s v="50.1.107.2"/>
    <n v="5"/>
  </r>
  <r>
    <n v="2021"/>
    <x v="46"/>
    <x v="46"/>
    <x v="0"/>
    <x v="16"/>
    <x v="1"/>
    <m/>
    <n v="0"/>
    <s v="units"/>
    <n v="0"/>
    <m/>
    <s v="50.1.107.3"/>
    <n v="15"/>
  </r>
  <r>
    <n v="2021"/>
    <x v="47"/>
    <x v="47"/>
    <x v="0"/>
    <x v="9"/>
    <x v="1"/>
    <m/>
    <n v="0"/>
    <s v="units"/>
    <n v="0"/>
    <m/>
    <s v="51.1.3.3"/>
    <n v="10"/>
  </r>
  <r>
    <n v="2021"/>
    <x v="47"/>
    <x v="47"/>
    <x v="0"/>
    <x v="10"/>
    <x v="0"/>
    <m/>
    <n v="0"/>
    <s v="units"/>
    <n v="0"/>
    <m/>
    <s v="51.1.9.2"/>
    <n v="5"/>
  </r>
  <r>
    <n v="2021"/>
    <x v="47"/>
    <x v="47"/>
    <x v="0"/>
    <x v="11"/>
    <x v="0"/>
    <m/>
    <n v="0"/>
    <s v="units"/>
    <n v="0"/>
    <m/>
    <s v="51.1.15.2"/>
    <n v="5"/>
  </r>
  <r>
    <n v="2021"/>
    <x v="47"/>
    <x v="47"/>
    <x v="0"/>
    <x v="11"/>
    <x v="1"/>
    <m/>
    <n v="0"/>
    <s v="units"/>
    <n v="0"/>
    <m/>
    <s v="51.1.15.3"/>
    <n v="5"/>
  </r>
  <r>
    <n v="2021"/>
    <x v="47"/>
    <x v="47"/>
    <x v="0"/>
    <x v="17"/>
    <x v="0"/>
    <m/>
    <n v="0"/>
    <s v="units"/>
    <n v="0"/>
    <m/>
    <s v="51.1.22.2"/>
    <n v="5"/>
  </r>
  <r>
    <n v="2021"/>
    <x v="47"/>
    <x v="47"/>
    <x v="0"/>
    <x v="12"/>
    <x v="0"/>
    <m/>
    <n v="0"/>
    <s v="units"/>
    <n v="0"/>
    <m/>
    <s v="51.1.28.2"/>
    <n v="5"/>
  </r>
  <r>
    <n v="2021"/>
    <x v="47"/>
    <x v="47"/>
    <x v="0"/>
    <x v="12"/>
    <x v="1"/>
    <m/>
    <n v="0"/>
    <s v="units"/>
    <n v="0"/>
    <m/>
    <s v="51.1.28.3"/>
    <n v="5"/>
  </r>
  <r>
    <n v="2021"/>
    <x v="47"/>
    <x v="47"/>
    <x v="0"/>
    <x v="13"/>
    <x v="0"/>
    <m/>
    <n v="0"/>
    <s v="units"/>
    <n v="0"/>
    <m/>
    <s v="51.1.34.2"/>
    <n v="5"/>
  </r>
  <r>
    <n v="2021"/>
    <x v="47"/>
    <x v="47"/>
    <x v="0"/>
    <x v="14"/>
    <x v="0"/>
    <m/>
    <n v="0"/>
    <s v="units"/>
    <n v="0"/>
    <m/>
    <s v="51.1.40.2"/>
    <n v="10"/>
  </r>
  <r>
    <n v="2021"/>
    <x v="47"/>
    <x v="47"/>
    <x v="0"/>
    <x v="14"/>
    <x v="1"/>
    <m/>
    <n v="0"/>
    <s v="units"/>
    <n v="0"/>
    <m/>
    <s v="51.1.40.3"/>
    <n v="5"/>
  </r>
  <r>
    <n v="2021"/>
    <x v="47"/>
    <x v="47"/>
    <x v="0"/>
    <x v="8"/>
    <x v="0"/>
    <m/>
    <n v="0"/>
    <s v="units"/>
    <n v="0"/>
    <m/>
    <s v="51.1.46.2"/>
    <n v="5"/>
  </r>
  <r>
    <n v="2021"/>
    <x v="47"/>
    <x v="47"/>
    <x v="0"/>
    <x v="8"/>
    <x v="1"/>
    <m/>
    <n v="0"/>
    <s v="units"/>
    <n v="0"/>
    <m/>
    <s v="51.1.46.3"/>
    <n v="5"/>
  </r>
  <r>
    <n v="2021"/>
    <x v="47"/>
    <x v="47"/>
    <x v="0"/>
    <x v="15"/>
    <x v="0"/>
    <m/>
    <n v="0"/>
    <s v="units"/>
    <n v="0"/>
    <m/>
    <s v="51.1.52.2"/>
    <n v="5"/>
  </r>
  <r>
    <n v="2021"/>
    <x v="47"/>
    <x v="47"/>
    <x v="0"/>
    <x v="15"/>
    <x v="1"/>
    <m/>
    <n v="0"/>
    <s v="units"/>
    <n v="0"/>
    <m/>
    <s v="51.1.52.3"/>
    <n v="5"/>
  </r>
  <r>
    <n v="2021"/>
    <x v="47"/>
    <x v="47"/>
    <x v="0"/>
    <x v="0"/>
    <x v="0"/>
    <m/>
    <n v="0"/>
    <s v="units"/>
    <n v="0"/>
    <m/>
    <s v="51.1.58.2"/>
    <n v="10"/>
  </r>
  <r>
    <n v="2021"/>
    <x v="47"/>
    <x v="47"/>
    <x v="0"/>
    <x v="0"/>
    <x v="1"/>
    <m/>
    <n v="0"/>
    <s v="units"/>
    <n v="0"/>
    <m/>
    <s v="51.1.58.3"/>
    <n v="5"/>
  </r>
  <r>
    <n v="2021"/>
    <x v="47"/>
    <x v="47"/>
    <x v="0"/>
    <x v="1"/>
    <x v="0"/>
    <m/>
    <n v="0"/>
    <s v="units"/>
    <n v="0"/>
    <m/>
    <s v="51.1.64.2"/>
    <n v="10"/>
  </r>
  <r>
    <n v="2021"/>
    <x v="47"/>
    <x v="47"/>
    <x v="0"/>
    <x v="1"/>
    <x v="1"/>
    <m/>
    <n v="0"/>
    <s v="units"/>
    <n v="0"/>
    <m/>
    <s v="51.1.64.3"/>
    <n v="15"/>
  </r>
  <r>
    <n v="2021"/>
    <x v="47"/>
    <x v="47"/>
    <x v="0"/>
    <x v="2"/>
    <x v="0"/>
    <m/>
    <n v="0"/>
    <s v="units"/>
    <n v="0"/>
    <m/>
    <s v="51.1.70.2"/>
    <n v="25"/>
  </r>
  <r>
    <n v="2021"/>
    <x v="47"/>
    <x v="47"/>
    <x v="0"/>
    <x v="2"/>
    <x v="1"/>
    <m/>
    <n v="0"/>
    <s v="units"/>
    <n v="0"/>
    <m/>
    <s v="51.1.70.3"/>
    <n v="15"/>
  </r>
  <r>
    <n v="2021"/>
    <x v="47"/>
    <x v="47"/>
    <x v="0"/>
    <x v="3"/>
    <x v="0"/>
    <m/>
    <n v="0"/>
    <s v="units"/>
    <n v="0"/>
    <m/>
    <s v="51.1.76.2"/>
    <n v="20"/>
  </r>
  <r>
    <n v="2021"/>
    <x v="47"/>
    <x v="47"/>
    <x v="0"/>
    <x v="3"/>
    <x v="1"/>
    <m/>
    <n v="0"/>
    <s v="units"/>
    <n v="0"/>
    <m/>
    <s v="51.1.76.3"/>
    <n v="20"/>
  </r>
  <r>
    <n v="2021"/>
    <x v="47"/>
    <x v="47"/>
    <x v="0"/>
    <x v="4"/>
    <x v="0"/>
    <m/>
    <n v="0"/>
    <s v="units"/>
    <n v="0"/>
    <m/>
    <s v="51.1.83.2"/>
    <n v="20"/>
  </r>
  <r>
    <n v="2021"/>
    <x v="47"/>
    <x v="47"/>
    <x v="0"/>
    <x v="4"/>
    <x v="1"/>
    <m/>
    <n v="0"/>
    <s v="units"/>
    <n v="0"/>
    <m/>
    <s v="51.1.83.3"/>
    <n v="25"/>
  </r>
  <r>
    <n v="2021"/>
    <x v="47"/>
    <x v="47"/>
    <x v="0"/>
    <x v="5"/>
    <x v="0"/>
    <m/>
    <n v="0"/>
    <s v="units"/>
    <n v="0"/>
    <m/>
    <s v="51.1.89.2"/>
    <n v="15"/>
  </r>
  <r>
    <n v="2021"/>
    <x v="47"/>
    <x v="47"/>
    <x v="0"/>
    <x v="5"/>
    <x v="1"/>
    <m/>
    <n v="0"/>
    <s v="units"/>
    <n v="0"/>
    <m/>
    <s v="51.1.89.3"/>
    <n v="15"/>
  </r>
  <r>
    <n v="2021"/>
    <x v="47"/>
    <x v="47"/>
    <x v="0"/>
    <x v="6"/>
    <x v="0"/>
    <m/>
    <n v="0"/>
    <s v="units"/>
    <n v="0"/>
    <m/>
    <s v="51.1.95.2"/>
    <n v="10"/>
  </r>
  <r>
    <n v="2021"/>
    <x v="47"/>
    <x v="47"/>
    <x v="0"/>
    <x v="6"/>
    <x v="1"/>
    <m/>
    <n v="0"/>
    <s v="units"/>
    <n v="0"/>
    <m/>
    <s v="51.1.95.3"/>
    <n v="15"/>
  </r>
  <r>
    <n v="2021"/>
    <x v="47"/>
    <x v="47"/>
    <x v="0"/>
    <x v="7"/>
    <x v="0"/>
    <m/>
    <n v="0"/>
    <s v="units"/>
    <n v="0"/>
    <m/>
    <s v="51.1.101.2"/>
    <n v="10"/>
  </r>
  <r>
    <n v="2021"/>
    <x v="47"/>
    <x v="47"/>
    <x v="0"/>
    <x v="7"/>
    <x v="1"/>
    <m/>
    <n v="0"/>
    <s v="units"/>
    <n v="0"/>
    <m/>
    <s v="51.1.101.3"/>
    <n v="10"/>
  </r>
  <r>
    <n v="2021"/>
    <x v="47"/>
    <x v="47"/>
    <x v="0"/>
    <x v="16"/>
    <x v="0"/>
    <m/>
    <n v="0"/>
    <s v="units"/>
    <n v="0"/>
    <m/>
    <s v="51.1.107.2"/>
    <n v="5"/>
  </r>
  <r>
    <n v="2021"/>
    <x v="47"/>
    <x v="47"/>
    <x v="0"/>
    <x v="16"/>
    <x v="1"/>
    <m/>
    <n v="0"/>
    <s v="units"/>
    <n v="0"/>
    <m/>
    <s v="51.1.107.3"/>
    <n v="5"/>
  </r>
  <r>
    <n v="2021"/>
    <x v="48"/>
    <x v="48"/>
    <x v="0"/>
    <x v="9"/>
    <x v="0"/>
    <m/>
    <n v="0"/>
    <s v="units"/>
    <n v="0"/>
    <m/>
    <s v="52.1.3.2"/>
    <n v="15"/>
  </r>
  <r>
    <n v="2021"/>
    <x v="48"/>
    <x v="48"/>
    <x v="0"/>
    <x v="9"/>
    <x v="1"/>
    <m/>
    <n v="0"/>
    <s v="units"/>
    <n v="0"/>
    <m/>
    <s v="52.1.3.3"/>
    <n v="15"/>
  </r>
  <r>
    <n v="2021"/>
    <x v="48"/>
    <x v="48"/>
    <x v="0"/>
    <x v="10"/>
    <x v="0"/>
    <m/>
    <n v="0"/>
    <s v="units"/>
    <n v="0"/>
    <m/>
    <s v="52.1.9.2"/>
    <n v="20"/>
  </r>
  <r>
    <n v="2021"/>
    <x v="48"/>
    <x v="48"/>
    <x v="0"/>
    <x v="10"/>
    <x v="1"/>
    <m/>
    <n v="0"/>
    <s v="units"/>
    <n v="0"/>
    <m/>
    <s v="52.1.9.3"/>
    <n v="15"/>
  </r>
  <r>
    <n v="2021"/>
    <x v="48"/>
    <x v="48"/>
    <x v="0"/>
    <x v="11"/>
    <x v="0"/>
    <m/>
    <n v="0"/>
    <s v="units"/>
    <n v="0"/>
    <m/>
    <s v="52.1.15.2"/>
    <n v="30"/>
  </r>
  <r>
    <n v="2021"/>
    <x v="48"/>
    <x v="48"/>
    <x v="0"/>
    <x v="11"/>
    <x v="1"/>
    <m/>
    <n v="0"/>
    <s v="units"/>
    <n v="0"/>
    <m/>
    <s v="52.1.15.3"/>
    <n v="40"/>
  </r>
  <r>
    <n v="2021"/>
    <x v="48"/>
    <x v="48"/>
    <x v="0"/>
    <x v="17"/>
    <x v="0"/>
    <m/>
    <n v="0"/>
    <s v="units"/>
    <n v="0"/>
    <m/>
    <s v="52.1.22.2"/>
    <n v="30"/>
  </r>
  <r>
    <n v="2021"/>
    <x v="48"/>
    <x v="48"/>
    <x v="0"/>
    <x v="17"/>
    <x v="1"/>
    <m/>
    <n v="0"/>
    <s v="units"/>
    <n v="0"/>
    <m/>
    <s v="52.1.22.3"/>
    <n v="35"/>
  </r>
  <r>
    <n v="2021"/>
    <x v="48"/>
    <x v="48"/>
    <x v="0"/>
    <x v="12"/>
    <x v="0"/>
    <m/>
    <n v="0"/>
    <s v="units"/>
    <n v="0"/>
    <m/>
    <s v="52.1.28.2"/>
    <n v="30"/>
  </r>
  <r>
    <n v="2021"/>
    <x v="48"/>
    <x v="48"/>
    <x v="0"/>
    <x v="12"/>
    <x v="1"/>
    <m/>
    <n v="0"/>
    <s v="units"/>
    <n v="0"/>
    <m/>
    <s v="52.1.28.3"/>
    <n v="20"/>
  </r>
  <r>
    <n v="2021"/>
    <x v="48"/>
    <x v="48"/>
    <x v="0"/>
    <x v="13"/>
    <x v="0"/>
    <m/>
    <n v="0"/>
    <s v="units"/>
    <n v="0"/>
    <m/>
    <s v="52.1.34.2"/>
    <n v="20"/>
  </r>
  <r>
    <n v="2021"/>
    <x v="48"/>
    <x v="48"/>
    <x v="0"/>
    <x v="13"/>
    <x v="1"/>
    <m/>
    <n v="0"/>
    <s v="units"/>
    <n v="0"/>
    <m/>
    <s v="52.1.34.3"/>
    <n v="20"/>
  </r>
  <r>
    <n v="2021"/>
    <x v="48"/>
    <x v="48"/>
    <x v="0"/>
    <x v="14"/>
    <x v="0"/>
    <m/>
    <n v="0"/>
    <s v="units"/>
    <n v="0"/>
    <m/>
    <s v="52.1.40.2"/>
    <n v="30"/>
  </r>
  <r>
    <n v="2021"/>
    <x v="48"/>
    <x v="48"/>
    <x v="0"/>
    <x v="14"/>
    <x v="1"/>
    <m/>
    <n v="0"/>
    <s v="units"/>
    <n v="0"/>
    <m/>
    <s v="52.1.40.3"/>
    <n v="20"/>
  </r>
  <r>
    <n v="2021"/>
    <x v="48"/>
    <x v="48"/>
    <x v="0"/>
    <x v="8"/>
    <x v="0"/>
    <m/>
    <n v="0"/>
    <s v="units"/>
    <n v="0"/>
    <m/>
    <s v="52.1.46.2"/>
    <n v="30"/>
  </r>
  <r>
    <n v="2021"/>
    <x v="48"/>
    <x v="48"/>
    <x v="0"/>
    <x v="8"/>
    <x v="1"/>
    <m/>
    <n v="0"/>
    <s v="units"/>
    <n v="0"/>
    <m/>
    <s v="52.1.46.3"/>
    <n v="25"/>
  </r>
  <r>
    <n v="2021"/>
    <x v="48"/>
    <x v="48"/>
    <x v="0"/>
    <x v="15"/>
    <x v="0"/>
    <m/>
    <n v="0"/>
    <s v="units"/>
    <n v="0"/>
    <m/>
    <s v="52.1.52.2"/>
    <n v="30"/>
  </r>
  <r>
    <n v="2021"/>
    <x v="48"/>
    <x v="48"/>
    <x v="0"/>
    <x v="15"/>
    <x v="1"/>
    <m/>
    <n v="0"/>
    <s v="units"/>
    <n v="0"/>
    <m/>
    <s v="52.1.52.3"/>
    <n v="30"/>
  </r>
  <r>
    <n v="2021"/>
    <x v="48"/>
    <x v="48"/>
    <x v="0"/>
    <x v="0"/>
    <x v="0"/>
    <m/>
    <n v="0"/>
    <s v="units"/>
    <n v="0"/>
    <m/>
    <s v="52.1.58.2"/>
    <n v="50"/>
  </r>
  <r>
    <n v="2021"/>
    <x v="48"/>
    <x v="48"/>
    <x v="0"/>
    <x v="0"/>
    <x v="1"/>
    <m/>
    <n v="0"/>
    <s v="units"/>
    <n v="0"/>
    <m/>
    <s v="52.1.58.3"/>
    <n v="60"/>
  </r>
  <r>
    <n v="2021"/>
    <x v="48"/>
    <x v="48"/>
    <x v="0"/>
    <x v="1"/>
    <x v="0"/>
    <m/>
    <n v="0"/>
    <s v="units"/>
    <n v="0"/>
    <m/>
    <s v="52.1.64.2"/>
    <n v="50"/>
  </r>
  <r>
    <n v="2021"/>
    <x v="48"/>
    <x v="48"/>
    <x v="0"/>
    <x v="1"/>
    <x v="1"/>
    <m/>
    <n v="0"/>
    <s v="units"/>
    <n v="0"/>
    <m/>
    <s v="52.1.64.3"/>
    <n v="65"/>
  </r>
  <r>
    <n v="2021"/>
    <x v="48"/>
    <x v="48"/>
    <x v="0"/>
    <x v="2"/>
    <x v="0"/>
    <m/>
    <n v="0"/>
    <s v="units"/>
    <n v="0"/>
    <m/>
    <s v="52.1.70.2"/>
    <n v="100"/>
  </r>
  <r>
    <n v="2021"/>
    <x v="48"/>
    <x v="48"/>
    <x v="0"/>
    <x v="2"/>
    <x v="1"/>
    <m/>
    <n v="0"/>
    <s v="units"/>
    <n v="0"/>
    <m/>
    <s v="52.1.70.3"/>
    <n v="90"/>
  </r>
  <r>
    <n v="2021"/>
    <x v="48"/>
    <x v="48"/>
    <x v="0"/>
    <x v="3"/>
    <x v="0"/>
    <m/>
    <n v="0"/>
    <s v="units"/>
    <n v="0"/>
    <m/>
    <s v="52.1.76.2"/>
    <n v="115"/>
  </r>
  <r>
    <n v="2021"/>
    <x v="48"/>
    <x v="48"/>
    <x v="0"/>
    <x v="3"/>
    <x v="1"/>
    <m/>
    <n v="0"/>
    <s v="units"/>
    <n v="0"/>
    <m/>
    <s v="52.1.76.3"/>
    <n v="100"/>
  </r>
  <r>
    <n v="2021"/>
    <x v="48"/>
    <x v="48"/>
    <x v="0"/>
    <x v="4"/>
    <x v="0"/>
    <m/>
    <n v="0"/>
    <s v="units"/>
    <n v="0"/>
    <m/>
    <s v="52.1.83.2"/>
    <n v="115"/>
  </r>
  <r>
    <n v="2021"/>
    <x v="48"/>
    <x v="48"/>
    <x v="0"/>
    <x v="4"/>
    <x v="1"/>
    <m/>
    <n v="0"/>
    <s v="units"/>
    <n v="0"/>
    <m/>
    <s v="52.1.83.3"/>
    <n v="120"/>
  </r>
  <r>
    <n v="2021"/>
    <x v="48"/>
    <x v="48"/>
    <x v="0"/>
    <x v="5"/>
    <x v="0"/>
    <m/>
    <n v="0"/>
    <s v="units"/>
    <n v="0"/>
    <m/>
    <s v="52.1.89.2"/>
    <n v="90"/>
  </r>
  <r>
    <n v="2021"/>
    <x v="48"/>
    <x v="48"/>
    <x v="0"/>
    <x v="5"/>
    <x v="1"/>
    <m/>
    <n v="0"/>
    <s v="units"/>
    <n v="0"/>
    <m/>
    <s v="52.1.89.3"/>
    <n v="75"/>
  </r>
  <r>
    <n v="2021"/>
    <x v="48"/>
    <x v="48"/>
    <x v="0"/>
    <x v="6"/>
    <x v="0"/>
    <m/>
    <n v="0"/>
    <s v="units"/>
    <n v="0"/>
    <m/>
    <s v="52.1.95.2"/>
    <n v="40"/>
  </r>
  <r>
    <n v="2021"/>
    <x v="48"/>
    <x v="48"/>
    <x v="0"/>
    <x v="6"/>
    <x v="1"/>
    <m/>
    <n v="0"/>
    <s v="units"/>
    <n v="0"/>
    <m/>
    <s v="52.1.95.3"/>
    <n v="55"/>
  </r>
  <r>
    <n v="2021"/>
    <x v="48"/>
    <x v="48"/>
    <x v="0"/>
    <x v="7"/>
    <x v="0"/>
    <m/>
    <n v="0"/>
    <s v="units"/>
    <n v="0"/>
    <m/>
    <s v="52.1.101.2"/>
    <n v="25"/>
  </r>
  <r>
    <n v="2021"/>
    <x v="48"/>
    <x v="48"/>
    <x v="0"/>
    <x v="7"/>
    <x v="1"/>
    <m/>
    <n v="0"/>
    <s v="units"/>
    <n v="0"/>
    <m/>
    <s v="52.1.101.3"/>
    <n v="25"/>
  </r>
  <r>
    <n v="2021"/>
    <x v="48"/>
    <x v="48"/>
    <x v="0"/>
    <x v="16"/>
    <x v="0"/>
    <m/>
    <n v="0"/>
    <s v="units"/>
    <n v="0"/>
    <m/>
    <s v="52.1.107.2"/>
    <n v="15"/>
  </r>
  <r>
    <n v="2021"/>
    <x v="48"/>
    <x v="48"/>
    <x v="0"/>
    <x v="16"/>
    <x v="1"/>
    <m/>
    <n v="0"/>
    <s v="units"/>
    <n v="0"/>
    <m/>
    <s v="52.1.107.3"/>
    <n v="20"/>
  </r>
  <r>
    <n v="2021"/>
    <x v="49"/>
    <x v="49"/>
    <x v="0"/>
    <x v="9"/>
    <x v="0"/>
    <m/>
    <n v="0"/>
    <s v="units"/>
    <n v="0"/>
    <m/>
    <s v="53.1.3.2"/>
    <n v="10"/>
  </r>
  <r>
    <n v="2021"/>
    <x v="49"/>
    <x v="49"/>
    <x v="0"/>
    <x v="9"/>
    <x v="1"/>
    <m/>
    <n v="0"/>
    <s v="units"/>
    <n v="0"/>
    <m/>
    <s v="53.1.3.3"/>
    <n v="10"/>
  </r>
  <r>
    <n v="2021"/>
    <x v="49"/>
    <x v="49"/>
    <x v="0"/>
    <x v="10"/>
    <x v="0"/>
    <m/>
    <n v="0"/>
    <s v="units"/>
    <n v="0"/>
    <m/>
    <s v="53.1.9.2"/>
    <n v="10"/>
  </r>
  <r>
    <n v="2021"/>
    <x v="49"/>
    <x v="49"/>
    <x v="0"/>
    <x v="10"/>
    <x v="1"/>
    <m/>
    <n v="0"/>
    <s v="units"/>
    <n v="0"/>
    <m/>
    <s v="53.1.9.3"/>
    <n v="10"/>
  </r>
  <r>
    <n v="2021"/>
    <x v="49"/>
    <x v="49"/>
    <x v="0"/>
    <x v="11"/>
    <x v="0"/>
    <m/>
    <n v="0"/>
    <s v="units"/>
    <n v="0"/>
    <m/>
    <s v="53.1.15.2"/>
    <n v="20"/>
  </r>
  <r>
    <n v="2021"/>
    <x v="49"/>
    <x v="49"/>
    <x v="0"/>
    <x v="11"/>
    <x v="1"/>
    <m/>
    <n v="0"/>
    <s v="units"/>
    <n v="0"/>
    <m/>
    <s v="53.1.15.3"/>
    <n v="5"/>
  </r>
  <r>
    <n v="2021"/>
    <x v="49"/>
    <x v="49"/>
    <x v="0"/>
    <x v="17"/>
    <x v="0"/>
    <m/>
    <n v="0"/>
    <s v="units"/>
    <n v="0"/>
    <m/>
    <s v="53.1.22.2"/>
    <n v="25"/>
  </r>
  <r>
    <n v="2021"/>
    <x v="49"/>
    <x v="49"/>
    <x v="0"/>
    <x v="17"/>
    <x v="1"/>
    <m/>
    <n v="0"/>
    <s v="units"/>
    <n v="0"/>
    <m/>
    <s v="53.1.22.3"/>
    <n v="15"/>
  </r>
  <r>
    <n v="2021"/>
    <x v="49"/>
    <x v="49"/>
    <x v="0"/>
    <x v="12"/>
    <x v="1"/>
    <m/>
    <n v="0"/>
    <s v="units"/>
    <n v="0"/>
    <m/>
    <s v="53.1.28.3"/>
    <n v="10"/>
  </r>
  <r>
    <n v="2021"/>
    <x v="49"/>
    <x v="49"/>
    <x v="0"/>
    <x v="13"/>
    <x v="0"/>
    <m/>
    <n v="0"/>
    <s v="units"/>
    <n v="0"/>
    <m/>
    <s v="53.1.34.2"/>
    <n v="10"/>
  </r>
  <r>
    <n v="2021"/>
    <x v="49"/>
    <x v="49"/>
    <x v="0"/>
    <x v="13"/>
    <x v="1"/>
    <m/>
    <n v="0"/>
    <s v="units"/>
    <n v="0"/>
    <m/>
    <s v="53.1.34.3"/>
    <n v="10"/>
  </r>
  <r>
    <n v="2021"/>
    <x v="49"/>
    <x v="49"/>
    <x v="0"/>
    <x v="14"/>
    <x v="0"/>
    <m/>
    <n v="0"/>
    <s v="units"/>
    <n v="0"/>
    <m/>
    <s v="53.1.40.2"/>
    <n v="10"/>
  </r>
  <r>
    <n v="2021"/>
    <x v="49"/>
    <x v="49"/>
    <x v="0"/>
    <x v="14"/>
    <x v="1"/>
    <m/>
    <n v="0"/>
    <s v="units"/>
    <n v="0"/>
    <m/>
    <s v="53.1.40.3"/>
    <n v="10"/>
  </r>
  <r>
    <n v="2021"/>
    <x v="49"/>
    <x v="49"/>
    <x v="0"/>
    <x v="8"/>
    <x v="0"/>
    <m/>
    <n v="0"/>
    <s v="units"/>
    <n v="0"/>
    <m/>
    <s v="53.1.46.2"/>
    <n v="15"/>
  </r>
  <r>
    <n v="2021"/>
    <x v="49"/>
    <x v="49"/>
    <x v="0"/>
    <x v="8"/>
    <x v="1"/>
    <m/>
    <n v="0"/>
    <s v="units"/>
    <n v="0"/>
    <m/>
    <s v="53.1.46.3"/>
    <n v="15"/>
  </r>
  <r>
    <n v="2021"/>
    <x v="49"/>
    <x v="49"/>
    <x v="0"/>
    <x v="15"/>
    <x v="0"/>
    <m/>
    <n v="0"/>
    <s v="units"/>
    <n v="0"/>
    <m/>
    <s v="53.1.52.2"/>
    <n v="20"/>
  </r>
  <r>
    <n v="2021"/>
    <x v="49"/>
    <x v="49"/>
    <x v="0"/>
    <x v="15"/>
    <x v="1"/>
    <m/>
    <n v="0"/>
    <s v="units"/>
    <n v="0"/>
    <m/>
    <s v="53.1.52.3"/>
    <n v="15"/>
  </r>
  <r>
    <n v="2021"/>
    <x v="49"/>
    <x v="49"/>
    <x v="0"/>
    <x v="0"/>
    <x v="0"/>
    <m/>
    <n v="0"/>
    <s v="units"/>
    <n v="0"/>
    <m/>
    <s v="53.1.58.2"/>
    <n v="30"/>
  </r>
  <r>
    <n v="2021"/>
    <x v="49"/>
    <x v="49"/>
    <x v="0"/>
    <x v="0"/>
    <x v="1"/>
    <m/>
    <n v="0"/>
    <s v="units"/>
    <n v="0"/>
    <m/>
    <s v="53.1.58.3"/>
    <n v="25"/>
  </r>
  <r>
    <n v="2021"/>
    <x v="49"/>
    <x v="49"/>
    <x v="0"/>
    <x v="1"/>
    <x v="0"/>
    <m/>
    <n v="0"/>
    <s v="units"/>
    <n v="0"/>
    <m/>
    <s v="53.1.64.2"/>
    <n v="25"/>
  </r>
  <r>
    <n v="2021"/>
    <x v="49"/>
    <x v="49"/>
    <x v="0"/>
    <x v="1"/>
    <x v="1"/>
    <m/>
    <n v="0"/>
    <s v="units"/>
    <n v="0"/>
    <m/>
    <s v="53.1.64.3"/>
    <n v="15"/>
  </r>
  <r>
    <n v="2021"/>
    <x v="49"/>
    <x v="49"/>
    <x v="0"/>
    <x v="2"/>
    <x v="0"/>
    <m/>
    <n v="0"/>
    <s v="units"/>
    <n v="0"/>
    <m/>
    <s v="53.1.70.2"/>
    <n v="30"/>
  </r>
  <r>
    <n v="2021"/>
    <x v="49"/>
    <x v="49"/>
    <x v="0"/>
    <x v="2"/>
    <x v="1"/>
    <m/>
    <n v="0"/>
    <s v="units"/>
    <n v="0"/>
    <m/>
    <s v="53.1.70.3"/>
    <n v="35"/>
  </r>
  <r>
    <n v="2021"/>
    <x v="49"/>
    <x v="49"/>
    <x v="0"/>
    <x v="3"/>
    <x v="0"/>
    <m/>
    <n v="0"/>
    <s v="units"/>
    <n v="0"/>
    <m/>
    <s v="53.1.76.2"/>
    <n v="25"/>
  </r>
  <r>
    <n v="2021"/>
    <x v="49"/>
    <x v="49"/>
    <x v="0"/>
    <x v="3"/>
    <x v="1"/>
    <m/>
    <n v="0"/>
    <s v="units"/>
    <n v="0"/>
    <m/>
    <s v="53.1.76.3"/>
    <n v="25"/>
  </r>
  <r>
    <n v="2021"/>
    <x v="49"/>
    <x v="49"/>
    <x v="0"/>
    <x v="4"/>
    <x v="0"/>
    <m/>
    <n v="0"/>
    <s v="units"/>
    <n v="0"/>
    <m/>
    <s v="53.1.83.2"/>
    <n v="35"/>
  </r>
  <r>
    <n v="2021"/>
    <x v="49"/>
    <x v="49"/>
    <x v="0"/>
    <x v="4"/>
    <x v="1"/>
    <m/>
    <n v="0"/>
    <s v="units"/>
    <n v="0"/>
    <m/>
    <s v="53.1.83.3"/>
    <n v="30"/>
  </r>
  <r>
    <n v="2021"/>
    <x v="49"/>
    <x v="49"/>
    <x v="0"/>
    <x v="5"/>
    <x v="0"/>
    <m/>
    <n v="0"/>
    <s v="units"/>
    <n v="0"/>
    <m/>
    <s v="53.1.89.2"/>
    <n v="25"/>
  </r>
  <r>
    <n v="2021"/>
    <x v="49"/>
    <x v="49"/>
    <x v="0"/>
    <x v="5"/>
    <x v="1"/>
    <m/>
    <n v="0"/>
    <s v="units"/>
    <n v="0"/>
    <m/>
    <s v="53.1.89.3"/>
    <n v="25"/>
  </r>
  <r>
    <n v="2021"/>
    <x v="49"/>
    <x v="49"/>
    <x v="0"/>
    <x v="6"/>
    <x v="0"/>
    <m/>
    <n v="0"/>
    <s v="units"/>
    <n v="0"/>
    <m/>
    <s v="53.1.95.2"/>
    <n v="20"/>
  </r>
  <r>
    <n v="2021"/>
    <x v="49"/>
    <x v="49"/>
    <x v="0"/>
    <x v="6"/>
    <x v="1"/>
    <m/>
    <n v="0"/>
    <s v="units"/>
    <n v="0"/>
    <m/>
    <s v="53.1.95.3"/>
    <n v="10"/>
  </r>
  <r>
    <n v="2021"/>
    <x v="49"/>
    <x v="49"/>
    <x v="0"/>
    <x v="7"/>
    <x v="0"/>
    <m/>
    <n v="0"/>
    <s v="units"/>
    <n v="0"/>
    <m/>
    <s v="53.1.101.2"/>
    <n v="5"/>
  </r>
  <r>
    <n v="2021"/>
    <x v="49"/>
    <x v="49"/>
    <x v="0"/>
    <x v="7"/>
    <x v="1"/>
    <m/>
    <n v="0"/>
    <s v="units"/>
    <n v="0"/>
    <m/>
    <s v="53.1.101.3"/>
    <n v="10"/>
  </r>
  <r>
    <n v="2021"/>
    <x v="49"/>
    <x v="49"/>
    <x v="0"/>
    <x v="16"/>
    <x v="1"/>
    <m/>
    <n v="0"/>
    <s v="units"/>
    <n v="0"/>
    <m/>
    <s v="53.1.107.3"/>
    <n v="15"/>
  </r>
  <r>
    <n v="2021"/>
    <x v="50"/>
    <x v="50"/>
    <x v="0"/>
    <x v="10"/>
    <x v="0"/>
    <m/>
    <n v="0"/>
    <s v="units"/>
    <n v="0"/>
    <m/>
    <s v="54.1.9.2"/>
    <n v="5"/>
  </r>
  <r>
    <n v="2021"/>
    <x v="50"/>
    <x v="50"/>
    <x v="0"/>
    <x v="10"/>
    <x v="1"/>
    <m/>
    <n v="0"/>
    <s v="units"/>
    <n v="0"/>
    <m/>
    <s v="54.1.9.3"/>
    <n v="5"/>
  </r>
  <r>
    <n v="2021"/>
    <x v="50"/>
    <x v="50"/>
    <x v="0"/>
    <x v="11"/>
    <x v="0"/>
    <m/>
    <n v="0"/>
    <s v="units"/>
    <n v="0"/>
    <m/>
    <s v="54.1.15.2"/>
    <n v="5"/>
  </r>
  <r>
    <n v="2021"/>
    <x v="50"/>
    <x v="50"/>
    <x v="0"/>
    <x v="11"/>
    <x v="1"/>
    <m/>
    <n v="0"/>
    <s v="units"/>
    <n v="0"/>
    <m/>
    <s v="54.1.15.3"/>
    <n v="15"/>
  </r>
  <r>
    <n v="2021"/>
    <x v="50"/>
    <x v="50"/>
    <x v="0"/>
    <x v="17"/>
    <x v="0"/>
    <m/>
    <n v="0"/>
    <s v="units"/>
    <n v="0"/>
    <m/>
    <s v="54.1.22.2"/>
    <n v="10"/>
  </r>
  <r>
    <n v="2021"/>
    <x v="50"/>
    <x v="50"/>
    <x v="0"/>
    <x v="17"/>
    <x v="1"/>
    <m/>
    <n v="0"/>
    <s v="units"/>
    <n v="0"/>
    <m/>
    <s v="54.1.22.3"/>
    <n v="5"/>
  </r>
  <r>
    <n v="2021"/>
    <x v="50"/>
    <x v="50"/>
    <x v="0"/>
    <x v="12"/>
    <x v="0"/>
    <m/>
    <n v="0"/>
    <s v="units"/>
    <n v="0"/>
    <m/>
    <s v="54.1.28.2"/>
    <n v="10"/>
  </r>
  <r>
    <n v="2021"/>
    <x v="50"/>
    <x v="50"/>
    <x v="0"/>
    <x v="12"/>
    <x v="1"/>
    <m/>
    <n v="0"/>
    <s v="units"/>
    <n v="0"/>
    <m/>
    <s v="54.1.28.3"/>
    <n v="5"/>
  </r>
  <r>
    <n v="2021"/>
    <x v="50"/>
    <x v="50"/>
    <x v="0"/>
    <x v="13"/>
    <x v="0"/>
    <m/>
    <n v="0"/>
    <s v="units"/>
    <n v="0"/>
    <m/>
    <s v="54.1.34.2"/>
    <n v="5"/>
  </r>
  <r>
    <n v="2021"/>
    <x v="50"/>
    <x v="50"/>
    <x v="0"/>
    <x v="14"/>
    <x v="0"/>
    <m/>
    <n v="0"/>
    <s v="units"/>
    <n v="0"/>
    <m/>
    <s v="54.1.40.2"/>
    <n v="10"/>
  </r>
  <r>
    <n v="2021"/>
    <x v="50"/>
    <x v="50"/>
    <x v="0"/>
    <x v="14"/>
    <x v="1"/>
    <m/>
    <n v="0"/>
    <s v="units"/>
    <n v="0"/>
    <m/>
    <s v="54.1.40.3"/>
    <n v="5"/>
  </r>
  <r>
    <n v="2021"/>
    <x v="50"/>
    <x v="50"/>
    <x v="0"/>
    <x v="8"/>
    <x v="0"/>
    <m/>
    <n v="0"/>
    <s v="units"/>
    <n v="0"/>
    <m/>
    <s v="54.1.46.2"/>
    <n v="5"/>
  </r>
  <r>
    <n v="2021"/>
    <x v="50"/>
    <x v="50"/>
    <x v="0"/>
    <x v="8"/>
    <x v="1"/>
    <m/>
    <n v="0"/>
    <s v="units"/>
    <n v="0"/>
    <m/>
    <s v="54.1.46.3"/>
    <n v="5"/>
  </r>
  <r>
    <n v="2021"/>
    <x v="50"/>
    <x v="50"/>
    <x v="0"/>
    <x v="15"/>
    <x v="0"/>
    <m/>
    <n v="0"/>
    <s v="units"/>
    <n v="0"/>
    <m/>
    <s v="54.1.52.2"/>
    <n v="10"/>
  </r>
  <r>
    <n v="2021"/>
    <x v="50"/>
    <x v="50"/>
    <x v="0"/>
    <x v="15"/>
    <x v="1"/>
    <m/>
    <n v="0"/>
    <s v="units"/>
    <n v="0"/>
    <m/>
    <s v="54.1.52.3"/>
    <n v="10"/>
  </r>
  <r>
    <n v="2021"/>
    <x v="50"/>
    <x v="50"/>
    <x v="0"/>
    <x v="0"/>
    <x v="0"/>
    <m/>
    <n v="0"/>
    <s v="units"/>
    <n v="0"/>
    <m/>
    <s v="54.1.58.2"/>
    <n v="5"/>
  </r>
  <r>
    <n v="2021"/>
    <x v="50"/>
    <x v="50"/>
    <x v="0"/>
    <x v="0"/>
    <x v="1"/>
    <m/>
    <n v="0"/>
    <s v="units"/>
    <n v="0"/>
    <m/>
    <s v="54.1.58.3"/>
    <n v="15"/>
  </r>
  <r>
    <n v="2021"/>
    <x v="50"/>
    <x v="50"/>
    <x v="0"/>
    <x v="1"/>
    <x v="0"/>
    <m/>
    <n v="0"/>
    <s v="units"/>
    <n v="0"/>
    <m/>
    <s v="54.1.64.2"/>
    <n v="10"/>
  </r>
  <r>
    <n v="2021"/>
    <x v="50"/>
    <x v="50"/>
    <x v="0"/>
    <x v="1"/>
    <x v="1"/>
    <m/>
    <n v="0"/>
    <s v="units"/>
    <n v="0"/>
    <m/>
    <s v="54.1.64.3"/>
    <n v="15"/>
  </r>
  <r>
    <n v="2021"/>
    <x v="50"/>
    <x v="50"/>
    <x v="0"/>
    <x v="2"/>
    <x v="0"/>
    <m/>
    <n v="0"/>
    <s v="units"/>
    <n v="0"/>
    <m/>
    <s v="54.1.70.2"/>
    <n v="15"/>
  </r>
  <r>
    <n v="2021"/>
    <x v="50"/>
    <x v="50"/>
    <x v="0"/>
    <x v="2"/>
    <x v="1"/>
    <m/>
    <n v="0"/>
    <s v="units"/>
    <n v="0"/>
    <m/>
    <s v="54.1.70.3"/>
    <n v="15"/>
  </r>
  <r>
    <n v="2021"/>
    <x v="50"/>
    <x v="50"/>
    <x v="0"/>
    <x v="3"/>
    <x v="0"/>
    <m/>
    <n v="0"/>
    <s v="units"/>
    <n v="0"/>
    <m/>
    <s v="54.1.76.2"/>
    <n v="20"/>
  </r>
  <r>
    <n v="2021"/>
    <x v="50"/>
    <x v="50"/>
    <x v="0"/>
    <x v="3"/>
    <x v="1"/>
    <m/>
    <n v="0"/>
    <s v="units"/>
    <n v="0"/>
    <m/>
    <s v="54.1.76.3"/>
    <n v="25"/>
  </r>
  <r>
    <n v="2021"/>
    <x v="50"/>
    <x v="50"/>
    <x v="0"/>
    <x v="4"/>
    <x v="0"/>
    <m/>
    <n v="0"/>
    <s v="units"/>
    <n v="0"/>
    <m/>
    <s v="54.1.83.2"/>
    <n v="20"/>
  </r>
  <r>
    <n v="2021"/>
    <x v="50"/>
    <x v="50"/>
    <x v="0"/>
    <x v="4"/>
    <x v="1"/>
    <m/>
    <n v="0"/>
    <s v="units"/>
    <n v="0"/>
    <m/>
    <s v="54.1.83.3"/>
    <n v="15"/>
  </r>
  <r>
    <n v="2021"/>
    <x v="50"/>
    <x v="50"/>
    <x v="0"/>
    <x v="5"/>
    <x v="0"/>
    <m/>
    <n v="0"/>
    <s v="units"/>
    <n v="0"/>
    <m/>
    <s v="54.1.89.2"/>
    <n v="25"/>
  </r>
  <r>
    <n v="2021"/>
    <x v="50"/>
    <x v="50"/>
    <x v="0"/>
    <x v="5"/>
    <x v="1"/>
    <m/>
    <n v="0"/>
    <s v="units"/>
    <n v="0"/>
    <m/>
    <s v="54.1.89.3"/>
    <n v="20"/>
  </r>
  <r>
    <n v="2021"/>
    <x v="50"/>
    <x v="50"/>
    <x v="0"/>
    <x v="6"/>
    <x v="0"/>
    <m/>
    <n v="0"/>
    <s v="units"/>
    <n v="0"/>
    <m/>
    <s v="54.1.95.2"/>
    <n v="15"/>
  </r>
  <r>
    <n v="2021"/>
    <x v="50"/>
    <x v="50"/>
    <x v="0"/>
    <x v="6"/>
    <x v="1"/>
    <m/>
    <n v="0"/>
    <s v="units"/>
    <n v="0"/>
    <m/>
    <s v="54.1.95.3"/>
    <n v="10"/>
  </r>
  <r>
    <n v="2021"/>
    <x v="50"/>
    <x v="50"/>
    <x v="0"/>
    <x v="7"/>
    <x v="0"/>
    <m/>
    <n v="0"/>
    <s v="units"/>
    <n v="0"/>
    <m/>
    <s v="54.1.101.2"/>
    <n v="10"/>
  </r>
  <r>
    <n v="2021"/>
    <x v="50"/>
    <x v="50"/>
    <x v="0"/>
    <x v="7"/>
    <x v="1"/>
    <m/>
    <n v="0"/>
    <s v="units"/>
    <n v="0"/>
    <m/>
    <s v="54.1.101.3"/>
    <n v="5"/>
  </r>
  <r>
    <n v="2021"/>
    <x v="50"/>
    <x v="50"/>
    <x v="0"/>
    <x v="16"/>
    <x v="0"/>
    <m/>
    <n v="0"/>
    <s v="units"/>
    <n v="0"/>
    <m/>
    <s v="54.1.107.2"/>
    <n v="5"/>
  </r>
  <r>
    <n v="2021"/>
    <x v="51"/>
    <x v="51"/>
    <x v="0"/>
    <x v="9"/>
    <x v="0"/>
    <m/>
    <n v="0"/>
    <s v="units"/>
    <n v="0"/>
    <m/>
    <s v="55.1.3.2"/>
    <n v="5"/>
  </r>
  <r>
    <n v="2021"/>
    <x v="51"/>
    <x v="51"/>
    <x v="0"/>
    <x v="9"/>
    <x v="1"/>
    <m/>
    <n v="0"/>
    <s v="units"/>
    <n v="0"/>
    <m/>
    <s v="55.1.3.3"/>
    <n v="10"/>
  </r>
  <r>
    <n v="2021"/>
    <x v="51"/>
    <x v="51"/>
    <x v="0"/>
    <x v="10"/>
    <x v="0"/>
    <m/>
    <n v="0"/>
    <s v="units"/>
    <n v="0"/>
    <m/>
    <s v="55.1.9.2"/>
    <n v="5"/>
  </r>
  <r>
    <n v="2021"/>
    <x v="51"/>
    <x v="51"/>
    <x v="0"/>
    <x v="11"/>
    <x v="0"/>
    <m/>
    <n v="0"/>
    <s v="units"/>
    <n v="0"/>
    <m/>
    <s v="55.1.15.2"/>
    <n v="5"/>
  </r>
  <r>
    <n v="2021"/>
    <x v="51"/>
    <x v="51"/>
    <x v="0"/>
    <x v="11"/>
    <x v="1"/>
    <m/>
    <n v="0"/>
    <s v="units"/>
    <n v="0"/>
    <m/>
    <s v="55.1.15.3"/>
    <n v="10"/>
  </r>
  <r>
    <n v="2021"/>
    <x v="51"/>
    <x v="51"/>
    <x v="0"/>
    <x v="17"/>
    <x v="0"/>
    <m/>
    <n v="0"/>
    <s v="units"/>
    <n v="0"/>
    <m/>
    <s v="55.1.22.2"/>
    <n v="10"/>
  </r>
  <r>
    <n v="2021"/>
    <x v="51"/>
    <x v="51"/>
    <x v="0"/>
    <x v="17"/>
    <x v="1"/>
    <m/>
    <n v="0"/>
    <s v="units"/>
    <n v="0"/>
    <m/>
    <s v="55.1.22.3"/>
    <n v="10"/>
  </r>
  <r>
    <n v="2021"/>
    <x v="51"/>
    <x v="51"/>
    <x v="0"/>
    <x v="12"/>
    <x v="0"/>
    <m/>
    <n v="0"/>
    <s v="units"/>
    <n v="0"/>
    <m/>
    <s v="55.1.28.2"/>
    <n v="5"/>
  </r>
  <r>
    <n v="2021"/>
    <x v="51"/>
    <x v="51"/>
    <x v="0"/>
    <x v="12"/>
    <x v="1"/>
    <m/>
    <n v="0"/>
    <s v="units"/>
    <n v="0"/>
    <m/>
    <s v="55.1.28.3"/>
    <n v="5"/>
  </r>
  <r>
    <n v="2021"/>
    <x v="51"/>
    <x v="51"/>
    <x v="0"/>
    <x v="13"/>
    <x v="0"/>
    <m/>
    <n v="0"/>
    <s v="units"/>
    <n v="0"/>
    <m/>
    <s v="55.1.34.2"/>
    <n v="10"/>
  </r>
  <r>
    <n v="2021"/>
    <x v="51"/>
    <x v="51"/>
    <x v="0"/>
    <x v="13"/>
    <x v="1"/>
    <m/>
    <n v="0"/>
    <s v="units"/>
    <n v="0"/>
    <m/>
    <s v="55.1.34.3"/>
    <n v="5"/>
  </r>
  <r>
    <n v="2021"/>
    <x v="51"/>
    <x v="51"/>
    <x v="0"/>
    <x v="14"/>
    <x v="1"/>
    <m/>
    <n v="0"/>
    <s v="units"/>
    <n v="0"/>
    <m/>
    <s v="55.1.40.3"/>
    <n v="5"/>
  </r>
  <r>
    <n v="2021"/>
    <x v="51"/>
    <x v="51"/>
    <x v="0"/>
    <x v="8"/>
    <x v="0"/>
    <m/>
    <n v="0"/>
    <s v="units"/>
    <n v="0"/>
    <m/>
    <s v="55.1.46.2"/>
    <n v="5"/>
  </r>
  <r>
    <n v="2021"/>
    <x v="51"/>
    <x v="51"/>
    <x v="0"/>
    <x v="8"/>
    <x v="1"/>
    <m/>
    <n v="0"/>
    <s v="units"/>
    <n v="0"/>
    <m/>
    <s v="55.1.46.3"/>
    <n v="5"/>
  </r>
  <r>
    <n v="2021"/>
    <x v="51"/>
    <x v="51"/>
    <x v="0"/>
    <x v="15"/>
    <x v="0"/>
    <m/>
    <n v="0"/>
    <s v="units"/>
    <n v="0"/>
    <m/>
    <s v="55.1.52.2"/>
    <n v="5"/>
  </r>
  <r>
    <n v="2021"/>
    <x v="51"/>
    <x v="51"/>
    <x v="0"/>
    <x v="15"/>
    <x v="1"/>
    <m/>
    <n v="0"/>
    <s v="units"/>
    <n v="0"/>
    <m/>
    <s v="55.1.52.3"/>
    <n v="10"/>
  </r>
  <r>
    <n v="2021"/>
    <x v="51"/>
    <x v="51"/>
    <x v="0"/>
    <x v="0"/>
    <x v="0"/>
    <m/>
    <n v="0"/>
    <s v="units"/>
    <n v="0"/>
    <m/>
    <s v="55.1.58.2"/>
    <n v="10"/>
  </r>
  <r>
    <n v="2021"/>
    <x v="51"/>
    <x v="51"/>
    <x v="0"/>
    <x v="0"/>
    <x v="1"/>
    <m/>
    <n v="0"/>
    <s v="units"/>
    <n v="0"/>
    <m/>
    <s v="55.1.58.3"/>
    <n v="15"/>
  </r>
  <r>
    <n v="2021"/>
    <x v="51"/>
    <x v="51"/>
    <x v="0"/>
    <x v="1"/>
    <x v="0"/>
    <m/>
    <n v="0"/>
    <s v="units"/>
    <n v="0"/>
    <m/>
    <s v="55.1.64.2"/>
    <n v="10"/>
  </r>
  <r>
    <n v="2021"/>
    <x v="51"/>
    <x v="51"/>
    <x v="0"/>
    <x v="1"/>
    <x v="1"/>
    <m/>
    <n v="0"/>
    <s v="units"/>
    <n v="0"/>
    <m/>
    <s v="55.1.64.3"/>
    <n v="15"/>
  </r>
  <r>
    <n v="2021"/>
    <x v="51"/>
    <x v="51"/>
    <x v="0"/>
    <x v="2"/>
    <x v="0"/>
    <m/>
    <n v="0"/>
    <s v="units"/>
    <n v="0"/>
    <m/>
    <s v="55.1.70.2"/>
    <n v="20"/>
  </r>
  <r>
    <n v="2021"/>
    <x v="51"/>
    <x v="51"/>
    <x v="0"/>
    <x v="2"/>
    <x v="1"/>
    <m/>
    <n v="0"/>
    <s v="units"/>
    <n v="0"/>
    <m/>
    <s v="55.1.70.3"/>
    <n v="20"/>
  </r>
  <r>
    <n v="2021"/>
    <x v="51"/>
    <x v="51"/>
    <x v="0"/>
    <x v="3"/>
    <x v="0"/>
    <m/>
    <n v="0"/>
    <s v="units"/>
    <n v="0"/>
    <m/>
    <s v="55.1.76.2"/>
    <n v="30"/>
  </r>
  <r>
    <n v="2021"/>
    <x v="51"/>
    <x v="51"/>
    <x v="0"/>
    <x v="3"/>
    <x v="1"/>
    <m/>
    <n v="0"/>
    <s v="units"/>
    <n v="0"/>
    <m/>
    <s v="55.1.76.3"/>
    <n v="40"/>
  </r>
  <r>
    <n v="2021"/>
    <x v="51"/>
    <x v="51"/>
    <x v="0"/>
    <x v="4"/>
    <x v="0"/>
    <m/>
    <n v="0"/>
    <s v="units"/>
    <n v="0"/>
    <m/>
    <s v="55.1.83.2"/>
    <n v="25"/>
  </r>
  <r>
    <n v="2021"/>
    <x v="51"/>
    <x v="51"/>
    <x v="0"/>
    <x v="4"/>
    <x v="1"/>
    <m/>
    <n v="0"/>
    <s v="units"/>
    <n v="0"/>
    <m/>
    <s v="55.1.83.3"/>
    <n v="20"/>
  </r>
  <r>
    <n v="2021"/>
    <x v="51"/>
    <x v="51"/>
    <x v="0"/>
    <x v="5"/>
    <x v="0"/>
    <m/>
    <n v="0"/>
    <s v="units"/>
    <n v="0"/>
    <m/>
    <s v="55.1.89.2"/>
    <n v="15"/>
  </r>
  <r>
    <n v="2021"/>
    <x v="51"/>
    <x v="51"/>
    <x v="0"/>
    <x v="5"/>
    <x v="1"/>
    <m/>
    <n v="0"/>
    <s v="units"/>
    <n v="0"/>
    <m/>
    <s v="55.1.89.3"/>
    <n v="25"/>
  </r>
  <r>
    <n v="2021"/>
    <x v="51"/>
    <x v="51"/>
    <x v="0"/>
    <x v="6"/>
    <x v="0"/>
    <m/>
    <n v="0"/>
    <s v="units"/>
    <n v="0"/>
    <m/>
    <s v="55.1.95.2"/>
    <n v="20"/>
  </r>
  <r>
    <n v="2021"/>
    <x v="51"/>
    <x v="51"/>
    <x v="0"/>
    <x v="6"/>
    <x v="1"/>
    <m/>
    <n v="0"/>
    <s v="units"/>
    <n v="0"/>
    <m/>
    <s v="55.1.95.3"/>
    <n v="15"/>
  </r>
  <r>
    <n v="2021"/>
    <x v="51"/>
    <x v="51"/>
    <x v="0"/>
    <x v="7"/>
    <x v="0"/>
    <m/>
    <n v="0"/>
    <s v="units"/>
    <n v="0"/>
    <m/>
    <s v="55.1.101.2"/>
    <n v="5"/>
  </r>
  <r>
    <n v="2021"/>
    <x v="51"/>
    <x v="51"/>
    <x v="0"/>
    <x v="7"/>
    <x v="1"/>
    <m/>
    <n v="0"/>
    <s v="units"/>
    <n v="0"/>
    <m/>
    <s v="55.1.101.3"/>
    <n v="5"/>
  </r>
  <r>
    <n v="2021"/>
    <x v="51"/>
    <x v="51"/>
    <x v="0"/>
    <x v="16"/>
    <x v="0"/>
    <m/>
    <n v="0"/>
    <s v="units"/>
    <n v="0"/>
    <m/>
    <s v="55.1.107.2"/>
    <n v="5"/>
  </r>
  <r>
    <n v="2021"/>
    <x v="52"/>
    <x v="52"/>
    <x v="0"/>
    <x v="10"/>
    <x v="0"/>
    <m/>
    <n v="0"/>
    <s v="units"/>
    <n v="0"/>
    <m/>
    <s v="56.1.9.2"/>
    <n v="5"/>
  </r>
  <r>
    <n v="2021"/>
    <x v="52"/>
    <x v="52"/>
    <x v="0"/>
    <x v="10"/>
    <x v="1"/>
    <m/>
    <n v="0"/>
    <s v="units"/>
    <n v="0"/>
    <m/>
    <s v="56.1.9.3"/>
    <n v="5"/>
  </r>
  <r>
    <n v="2021"/>
    <x v="52"/>
    <x v="52"/>
    <x v="0"/>
    <x v="11"/>
    <x v="0"/>
    <m/>
    <n v="0"/>
    <s v="units"/>
    <n v="0"/>
    <m/>
    <s v="56.1.15.2"/>
    <n v="5"/>
  </r>
  <r>
    <n v="2021"/>
    <x v="52"/>
    <x v="52"/>
    <x v="0"/>
    <x v="17"/>
    <x v="0"/>
    <m/>
    <n v="0"/>
    <s v="units"/>
    <n v="0"/>
    <m/>
    <s v="56.1.22.2"/>
    <n v="10"/>
  </r>
  <r>
    <n v="2021"/>
    <x v="52"/>
    <x v="52"/>
    <x v="0"/>
    <x v="17"/>
    <x v="1"/>
    <m/>
    <n v="0"/>
    <s v="units"/>
    <n v="0"/>
    <m/>
    <s v="56.1.22.3"/>
    <n v="5"/>
  </r>
  <r>
    <n v="2021"/>
    <x v="52"/>
    <x v="52"/>
    <x v="0"/>
    <x v="12"/>
    <x v="0"/>
    <m/>
    <n v="0"/>
    <s v="units"/>
    <n v="0"/>
    <m/>
    <s v="56.1.28.2"/>
    <n v="5"/>
  </r>
  <r>
    <n v="2021"/>
    <x v="52"/>
    <x v="52"/>
    <x v="0"/>
    <x v="12"/>
    <x v="1"/>
    <m/>
    <n v="0"/>
    <s v="units"/>
    <n v="0"/>
    <m/>
    <s v="56.1.28.3"/>
    <n v="5"/>
  </r>
  <r>
    <n v="2021"/>
    <x v="52"/>
    <x v="52"/>
    <x v="0"/>
    <x v="13"/>
    <x v="0"/>
    <m/>
    <n v="0"/>
    <s v="units"/>
    <n v="0"/>
    <m/>
    <s v="56.1.34.2"/>
    <n v="5"/>
  </r>
  <r>
    <n v="2021"/>
    <x v="52"/>
    <x v="52"/>
    <x v="0"/>
    <x v="13"/>
    <x v="1"/>
    <m/>
    <n v="0"/>
    <s v="units"/>
    <n v="0"/>
    <m/>
    <s v="56.1.34.3"/>
    <n v="10"/>
  </r>
  <r>
    <n v="2021"/>
    <x v="52"/>
    <x v="52"/>
    <x v="0"/>
    <x v="14"/>
    <x v="0"/>
    <m/>
    <n v="0"/>
    <s v="units"/>
    <n v="0"/>
    <m/>
    <s v="56.1.40.2"/>
    <n v="5"/>
  </r>
  <r>
    <n v="2021"/>
    <x v="52"/>
    <x v="52"/>
    <x v="0"/>
    <x v="14"/>
    <x v="1"/>
    <m/>
    <n v="0"/>
    <s v="units"/>
    <n v="0"/>
    <m/>
    <s v="56.1.40.3"/>
    <n v="10"/>
  </r>
  <r>
    <n v="2021"/>
    <x v="52"/>
    <x v="52"/>
    <x v="0"/>
    <x v="8"/>
    <x v="0"/>
    <m/>
    <n v="0"/>
    <s v="units"/>
    <n v="0"/>
    <m/>
    <s v="56.1.46.2"/>
    <n v="5"/>
  </r>
  <r>
    <n v="2021"/>
    <x v="52"/>
    <x v="52"/>
    <x v="0"/>
    <x v="8"/>
    <x v="1"/>
    <m/>
    <n v="0"/>
    <s v="units"/>
    <n v="0"/>
    <m/>
    <s v="56.1.46.3"/>
    <n v="5"/>
  </r>
  <r>
    <n v="2021"/>
    <x v="52"/>
    <x v="52"/>
    <x v="0"/>
    <x v="15"/>
    <x v="0"/>
    <m/>
    <n v="0"/>
    <s v="units"/>
    <n v="0"/>
    <m/>
    <s v="56.1.52.2"/>
    <n v="5"/>
  </r>
  <r>
    <n v="2021"/>
    <x v="52"/>
    <x v="52"/>
    <x v="0"/>
    <x v="15"/>
    <x v="1"/>
    <m/>
    <n v="0"/>
    <s v="units"/>
    <n v="0"/>
    <m/>
    <s v="56.1.52.3"/>
    <n v="5"/>
  </r>
  <r>
    <n v="2021"/>
    <x v="52"/>
    <x v="52"/>
    <x v="0"/>
    <x v="0"/>
    <x v="0"/>
    <m/>
    <n v="0"/>
    <s v="units"/>
    <n v="0"/>
    <m/>
    <s v="56.1.58.2"/>
    <n v="5"/>
  </r>
  <r>
    <n v="2021"/>
    <x v="52"/>
    <x v="52"/>
    <x v="0"/>
    <x v="0"/>
    <x v="1"/>
    <m/>
    <n v="0"/>
    <s v="units"/>
    <n v="0"/>
    <m/>
    <s v="56.1.58.3"/>
    <n v="5"/>
  </r>
  <r>
    <n v="2021"/>
    <x v="52"/>
    <x v="52"/>
    <x v="0"/>
    <x v="1"/>
    <x v="0"/>
    <m/>
    <n v="0"/>
    <s v="units"/>
    <n v="0"/>
    <m/>
    <s v="56.1.64.2"/>
    <n v="10"/>
  </r>
  <r>
    <n v="2021"/>
    <x v="52"/>
    <x v="52"/>
    <x v="0"/>
    <x v="1"/>
    <x v="1"/>
    <m/>
    <n v="0"/>
    <s v="units"/>
    <n v="0"/>
    <m/>
    <s v="56.1.64.3"/>
    <n v="15"/>
  </r>
  <r>
    <n v="2021"/>
    <x v="52"/>
    <x v="52"/>
    <x v="0"/>
    <x v="2"/>
    <x v="0"/>
    <m/>
    <n v="0"/>
    <s v="units"/>
    <n v="0"/>
    <m/>
    <s v="56.1.70.2"/>
    <n v="20"/>
  </r>
  <r>
    <n v="2021"/>
    <x v="52"/>
    <x v="52"/>
    <x v="0"/>
    <x v="2"/>
    <x v="1"/>
    <m/>
    <n v="0"/>
    <s v="units"/>
    <n v="0"/>
    <m/>
    <s v="56.1.70.3"/>
    <n v="20"/>
  </r>
  <r>
    <n v="2021"/>
    <x v="52"/>
    <x v="52"/>
    <x v="0"/>
    <x v="3"/>
    <x v="0"/>
    <m/>
    <n v="0"/>
    <s v="units"/>
    <n v="0"/>
    <m/>
    <s v="56.1.76.2"/>
    <n v="20"/>
  </r>
  <r>
    <n v="2021"/>
    <x v="52"/>
    <x v="52"/>
    <x v="0"/>
    <x v="3"/>
    <x v="1"/>
    <m/>
    <n v="0"/>
    <s v="units"/>
    <n v="0"/>
    <m/>
    <s v="56.1.76.3"/>
    <n v="25"/>
  </r>
  <r>
    <n v="2021"/>
    <x v="52"/>
    <x v="52"/>
    <x v="0"/>
    <x v="4"/>
    <x v="0"/>
    <m/>
    <n v="0"/>
    <s v="units"/>
    <n v="0"/>
    <m/>
    <s v="56.1.83.2"/>
    <n v="20"/>
  </r>
  <r>
    <n v="2021"/>
    <x v="52"/>
    <x v="52"/>
    <x v="0"/>
    <x v="4"/>
    <x v="1"/>
    <m/>
    <n v="0"/>
    <s v="units"/>
    <n v="0"/>
    <m/>
    <s v="56.1.83.3"/>
    <n v="25"/>
  </r>
  <r>
    <n v="2021"/>
    <x v="52"/>
    <x v="52"/>
    <x v="0"/>
    <x v="5"/>
    <x v="0"/>
    <m/>
    <n v="0"/>
    <s v="units"/>
    <n v="0"/>
    <m/>
    <s v="56.1.89.2"/>
    <n v="20"/>
  </r>
  <r>
    <n v="2021"/>
    <x v="52"/>
    <x v="52"/>
    <x v="0"/>
    <x v="5"/>
    <x v="1"/>
    <m/>
    <n v="0"/>
    <s v="units"/>
    <n v="0"/>
    <m/>
    <s v="56.1.89.3"/>
    <n v="25"/>
  </r>
  <r>
    <n v="2021"/>
    <x v="52"/>
    <x v="52"/>
    <x v="0"/>
    <x v="6"/>
    <x v="0"/>
    <m/>
    <n v="0"/>
    <s v="units"/>
    <n v="0"/>
    <m/>
    <s v="56.1.95.2"/>
    <n v="15"/>
  </r>
  <r>
    <n v="2021"/>
    <x v="52"/>
    <x v="52"/>
    <x v="0"/>
    <x v="6"/>
    <x v="1"/>
    <m/>
    <n v="0"/>
    <s v="units"/>
    <n v="0"/>
    <m/>
    <s v="56.1.95.3"/>
    <n v="15"/>
  </r>
  <r>
    <n v="2021"/>
    <x v="52"/>
    <x v="52"/>
    <x v="0"/>
    <x v="7"/>
    <x v="0"/>
    <m/>
    <n v="0"/>
    <s v="units"/>
    <n v="0"/>
    <m/>
    <s v="56.1.101.2"/>
    <n v="10"/>
  </r>
  <r>
    <n v="2021"/>
    <x v="52"/>
    <x v="52"/>
    <x v="0"/>
    <x v="7"/>
    <x v="1"/>
    <m/>
    <n v="0"/>
    <s v="units"/>
    <n v="0"/>
    <m/>
    <s v="56.1.101.3"/>
    <n v="5"/>
  </r>
  <r>
    <n v="2021"/>
    <x v="53"/>
    <x v="53"/>
    <x v="0"/>
    <x v="9"/>
    <x v="0"/>
    <m/>
    <n v="0"/>
    <s v="units"/>
    <n v="0"/>
    <m/>
    <s v="57.1.3.2"/>
    <n v="10"/>
  </r>
  <r>
    <n v="2021"/>
    <x v="53"/>
    <x v="53"/>
    <x v="0"/>
    <x v="9"/>
    <x v="1"/>
    <m/>
    <n v="0"/>
    <s v="units"/>
    <n v="0"/>
    <m/>
    <s v="57.1.3.3"/>
    <n v="5"/>
  </r>
  <r>
    <n v="2021"/>
    <x v="53"/>
    <x v="53"/>
    <x v="0"/>
    <x v="10"/>
    <x v="0"/>
    <m/>
    <n v="0"/>
    <s v="units"/>
    <n v="0"/>
    <m/>
    <s v="57.1.9.2"/>
    <n v="10"/>
  </r>
  <r>
    <n v="2021"/>
    <x v="53"/>
    <x v="53"/>
    <x v="0"/>
    <x v="10"/>
    <x v="1"/>
    <m/>
    <n v="0"/>
    <s v="units"/>
    <n v="0"/>
    <m/>
    <s v="57.1.9.3"/>
    <n v="20"/>
  </r>
  <r>
    <n v="2021"/>
    <x v="53"/>
    <x v="53"/>
    <x v="0"/>
    <x v="11"/>
    <x v="0"/>
    <m/>
    <n v="0"/>
    <s v="units"/>
    <n v="0"/>
    <m/>
    <s v="57.1.15.2"/>
    <n v="20"/>
  </r>
  <r>
    <n v="2021"/>
    <x v="53"/>
    <x v="53"/>
    <x v="0"/>
    <x v="11"/>
    <x v="1"/>
    <m/>
    <n v="0"/>
    <s v="units"/>
    <n v="0"/>
    <m/>
    <s v="57.1.15.3"/>
    <n v="20"/>
  </r>
  <r>
    <n v="2021"/>
    <x v="53"/>
    <x v="53"/>
    <x v="0"/>
    <x v="17"/>
    <x v="0"/>
    <m/>
    <n v="0"/>
    <s v="units"/>
    <n v="0"/>
    <m/>
    <s v="57.1.22.2"/>
    <n v="10"/>
  </r>
  <r>
    <n v="2021"/>
    <x v="53"/>
    <x v="53"/>
    <x v="0"/>
    <x v="17"/>
    <x v="1"/>
    <m/>
    <n v="0"/>
    <s v="units"/>
    <n v="0"/>
    <m/>
    <s v="57.1.22.3"/>
    <n v="20"/>
  </r>
  <r>
    <n v="2021"/>
    <x v="53"/>
    <x v="53"/>
    <x v="0"/>
    <x v="12"/>
    <x v="0"/>
    <m/>
    <n v="0"/>
    <s v="units"/>
    <n v="0"/>
    <m/>
    <s v="57.1.28.2"/>
    <n v="15"/>
  </r>
  <r>
    <n v="2021"/>
    <x v="53"/>
    <x v="53"/>
    <x v="0"/>
    <x v="12"/>
    <x v="1"/>
    <m/>
    <n v="0"/>
    <s v="units"/>
    <n v="0"/>
    <m/>
    <s v="57.1.28.3"/>
    <n v="10"/>
  </r>
  <r>
    <n v="2021"/>
    <x v="53"/>
    <x v="53"/>
    <x v="0"/>
    <x v="13"/>
    <x v="0"/>
    <m/>
    <n v="0"/>
    <s v="units"/>
    <n v="0"/>
    <m/>
    <s v="57.1.34.2"/>
    <n v="10"/>
  </r>
  <r>
    <n v="2021"/>
    <x v="53"/>
    <x v="53"/>
    <x v="0"/>
    <x v="13"/>
    <x v="1"/>
    <m/>
    <n v="0"/>
    <s v="units"/>
    <n v="0"/>
    <m/>
    <s v="57.1.34.3"/>
    <n v="10"/>
  </r>
  <r>
    <n v="2021"/>
    <x v="53"/>
    <x v="53"/>
    <x v="0"/>
    <x v="14"/>
    <x v="0"/>
    <m/>
    <n v="0"/>
    <s v="units"/>
    <n v="0"/>
    <m/>
    <s v="57.1.40.2"/>
    <n v="10"/>
  </r>
  <r>
    <n v="2021"/>
    <x v="53"/>
    <x v="53"/>
    <x v="0"/>
    <x v="14"/>
    <x v="1"/>
    <m/>
    <n v="0"/>
    <s v="units"/>
    <n v="0"/>
    <m/>
    <s v="57.1.40.3"/>
    <n v="15"/>
  </r>
  <r>
    <n v="2021"/>
    <x v="53"/>
    <x v="53"/>
    <x v="0"/>
    <x v="8"/>
    <x v="0"/>
    <m/>
    <n v="0"/>
    <s v="units"/>
    <n v="0"/>
    <m/>
    <s v="57.1.46.2"/>
    <n v="20"/>
  </r>
  <r>
    <n v="2021"/>
    <x v="53"/>
    <x v="53"/>
    <x v="0"/>
    <x v="8"/>
    <x v="1"/>
    <m/>
    <n v="0"/>
    <s v="units"/>
    <n v="0"/>
    <m/>
    <s v="57.1.46.3"/>
    <n v="20"/>
  </r>
  <r>
    <n v="2021"/>
    <x v="53"/>
    <x v="53"/>
    <x v="0"/>
    <x v="15"/>
    <x v="0"/>
    <m/>
    <n v="0"/>
    <s v="units"/>
    <n v="0"/>
    <m/>
    <s v="57.1.52.2"/>
    <n v="30"/>
  </r>
  <r>
    <n v="2021"/>
    <x v="53"/>
    <x v="53"/>
    <x v="0"/>
    <x v="15"/>
    <x v="1"/>
    <m/>
    <n v="0"/>
    <s v="units"/>
    <n v="0"/>
    <m/>
    <s v="57.1.52.3"/>
    <n v="25"/>
  </r>
  <r>
    <n v="2021"/>
    <x v="53"/>
    <x v="53"/>
    <x v="0"/>
    <x v="0"/>
    <x v="0"/>
    <m/>
    <n v="0"/>
    <s v="units"/>
    <n v="0"/>
    <m/>
    <s v="57.1.58.2"/>
    <n v="25"/>
  </r>
  <r>
    <n v="2021"/>
    <x v="53"/>
    <x v="53"/>
    <x v="0"/>
    <x v="0"/>
    <x v="1"/>
    <m/>
    <n v="0"/>
    <s v="units"/>
    <n v="0"/>
    <m/>
    <s v="57.1.58.3"/>
    <n v="15"/>
  </r>
  <r>
    <n v="2021"/>
    <x v="53"/>
    <x v="53"/>
    <x v="0"/>
    <x v="1"/>
    <x v="0"/>
    <m/>
    <n v="0"/>
    <s v="units"/>
    <n v="0"/>
    <m/>
    <s v="57.1.64.2"/>
    <n v="25"/>
  </r>
  <r>
    <n v="2021"/>
    <x v="53"/>
    <x v="53"/>
    <x v="0"/>
    <x v="1"/>
    <x v="1"/>
    <m/>
    <n v="0"/>
    <s v="units"/>
    <n v="0"/>
    <m/>
    <s v="57.1.64.3"/>
    <n v="30"/>
  </r>
  <r>
    <n v="2021"/>
    <x v="53"/>
    <x v="53"/>
    <x v="0"/>
    <x v="2"/>
    <x v="0"/>
    <m/>
    <n v="0"/>
    <s v="units"/>
    <n v="0"/>
    <m/>
    <s v="57.1.70.2"/>
    <n v="35"/>
  </r>
  <r>
    <n v="2021"/>
    <x v="53"/>
    <x v="53"/>
    <x v="0"/>
    <x v="2"/>
    <x v="1"/>
    <m/>
    <n v="0"/>
    <s v="units"/>
    <n v="0"/>
    <m/>
    <s v="57.1.70.3"/>
    <n v="45"/>
  </r>
  <r>
    <n v="2021"/>
    <x v="53"/>
    <x v="53"/>
    <x v="0"/>
    <x v="3"/>
    <x v="0"/>
    <m/>
    <n v="0"/>
    <s v="units"/>
    <n v="0"/>
    <m/>
    <s v="57.1.76.2"/>
    <n v="35"/>
  </r>
  <r>
    <n v="2021"/>
    <x v="53"/>
    <x v="53"/>
    <x v="0"/>
    <x v="3"/>
    <x v="1"/>
    <m/>
    <n v="0"/>
    <s v="units"/>
    <n v="0"/>
    <m/>
    <s v="57.1.76.3"/>
    <n v="40"/>
  </r>
  <r>
    <n v="2021"/>
    <x v="53"/>
    <x v="53"/>
    <x v="0"/>
    <x v="4"/>
    <x v="0"/>
    <m/>
    <n v="0"/>
    <s v="units"/>
    <n v="0"/>
    <m/>
    <s v="57.1.83.2"/>
    <n v="40"/>
  </r>
  <r>
    <n v="2021"/>
    <x v="53"/>
    <x v="53"/>
    <x v="0"/>
    <x v="4"/>
    <x v="1"/>
    <m/>
    <n v="0"/>
    <s v="units"/>
    <n v="0"/>
    <m/>
    <s v="57.1.83.3"/>
    <n v="35"/>
  </r>
  <r>
    <n v="2021"/>
    <x v="53"/>
    <x v="53"/>
    <x v="0"/>
    <x v="5"/>
    <x v="0"/>
    <m/>
    <n v="0"/>
    <s v="units"/>
    <n v="0"/>
    <m/>
    <s v="57.1.89.2"/>
    <n v="30"/>
  </r>
  <r>
    <n v="2021"/>
    <x v="53"/>
    <x v="53"/>
    <x v="0"/>
    <x v="5"/>
    <x v="1"/>
    <m/>
    <n v="0"/>
    <s v="units"/>
    <n v="0"/>
    <m/>
    <s v="57.1.89.3"/>
    <n v="35"/>
  </r>
  <r>
    <n v="2021"/>
    <x v="53"/>
    <x v="53"/>
    <x v="0"/>
    <x v="6"/>
    <x v="0"/>
    <m/>
    <n v="0"/>
    <s v="units"/>
    <n v="0"/>
    <m/>
    <s v="57.1.95.2"/>
    <n v="30"/>
  </r>
  <r>
    <n v="2021"/>
    <x v="53"/>
    <x v="53"/>
    <x v="0"/>
    <x v="6"/>
    <x v="1"/>
    <m/>
    <n v="0"/>
    <s v="units"/>
    <n v="0"/>
    <m/>
    <s v="57.1.95.3"/>
    <n v="20"/>
  </r>
  <r>
    <n v="2021"/>
    <x v="53"/>
    <x v="53"/>
    <x v="0"/>
    <x v="7"/>
    <x v="0"/>
    <m/>
    <n v="0"/>
    <s v="units"/>
    <n v="0"/>
    <m/>
    <s v="57.1.101.2"/>
    <n v="15"/>
  </r>
  <r>
    <n v="2021"/>
    <x v="53"/>
    <x v="53"/>
    <x v="0"/>
    <x v="7"/>
    <x v="1"/>
    <m/>
    <n v="0"/>
    <s v="units"/>
    <n v="0"/>
    <m/>
    <s v="57.1.101.3"/>
    <n v="10"/>
  </r>
  <r>
    <n v="2021"/>
    <x v="53"/>
    <x v="53"/>
    <x v="0"/>
    <x v="16"/>
    <x v="0"/>
    <m/>
    <n v="0"/>
    <s v="units"/>
    <n v="0"/>
    <m/>
    <s v="57.1.107.2"/>
    <n v="5"/>
  </r>
  <r>
    <n v="2021"/>
    <x v="53"/>
    <x v="53"/>
    <x v="0"/>
    <x v="16"/>
    <x v="1"/>
    <m/>
    <n v="0"/>
    <s v="units"/>
    <n v="0"/>
    <m/>
    <s v="57.1.107.3"/>
    <n v="5"/>
  </r>
  <r>
    <n v="2021"/>
    <x v="54"/>
    <x v="54"/>
    <x v="0"/>
    <x v="9"/>
    <x v="0"/>
    <m/>
    <n v="0"/>
    <s v="units"/>
    <n v="0"/>
    <m/>
    <s v="58.1.3.2"/>
    <n v="25"/>
  </r>
  <r>
    <n v="2021"/>
    <x v="54"/>
    <x v="54"/>
    <x v="0"/>
    <x v="9"/>
    <x v="1"/>
    <m/>
    <n v="0"/>
    <s v="units"/>
    <n v="0"/>
    <m/>
    <s v="58.1.3.3"/>
    <n v="25"/>
  </r>
  <r>
    <n v="2021"/>
    <x v="54"/>
    <x v="54"/>
    <x v="0"/>
    <x v="10"/>
    <x v="0"/>
    <m/>
    <n v="0"/>
    <s v="units"/>
    <n v="0"/>
    <m/>
    <s v="58.1.9.2"/>
    <n v="35"/>
  </r>
  <r>
    <n v="2021"/>
    <x v="54"/>
    <x v="54"/>
    <x v="0"/>
    <x v="10"/>
    <x v="1"/>
    <m/>
    <n v="0"/>
    <s v="units"/>
    <n v="0"/>
    <m/>
    <s v="58.1.9.3"/>
    <n v="25"/>
  </r>
  <r>
    <n v="2021"/>
    <x v="54"/>
    <x v="54"/>
    <x v="0"/>
    <x v="11"/>
    <x v="0"/>
    <m/>
    <n v="0"/>
    <s v="units"/>
    <n v="0"/>
    <m/>
    <s v="58.1.15.2"/>
    <n v="45"/>
  </r>
  <r>
    <n v="2021"/>
    <x v="54"/>
    <x v="54"/>
    <x v="0"/>
    <x v="11"/>
    <x v="1"/>
    <m/>
    <n v="0"/>
    <s v="units"/>
    <n v="0"/>
    <m/>
    <s v="58.1.15.3"/>
    <n v="45"/>
  </r>
  <r>
    <n v="2021"/>
    <x v="54"/>
    <x v="54"/>
    <x v="0"/>
    <x v="17"/>
    <x v="0"/>
    <m/>
    <n v="0"/>
    <s v="units"/>
    <n v="0"/>
    <m/>
    <s v="58.1.22.2"/>
    <n v="50"/>
  </r>
  <r>
    <n v="2021"/>
    <x v="54"/>
    <x v="54"/>
    <x v="0"/>
    <x v="17"/>
    <x v="1"/>
    <m/>
    <n v="0"/>
    <s v="units"/>
    <n v="0"/>
    <m/>
    <s v="58.1.22.3"/>
    <n v="50"/>
  </r>
  <r>
    <n v="2021"/>
    <x v="54"/>
    <x v="54"/>
    <x v="0"/>
    <x v="12"/>
    <x v="0"/>
    <m/>
    <n v="0"/>
    <s v="units"/>
    <n v="0"/>
    <m/>
    <s v="58.1.28.2"/>
    <n v="40"/>
  </r>
  <r>
    <n v="2021"/>
    <x v="54"/>
    <x v="54"/>
    <x v="0"/>
    <x v="12"/>
    <x v="1"/>
    <m/>
    <n v="0"/>
    <s v="units"/>
    <n v="0"/>
    <m/>
    <s v="58.1.28.3"/>
    <n v="30"/>
  </r>
  <r>
    <n v="2021"/>
    <x v="54"/>
    <x v="54"/>
    <x v="0"/>
    <x v="13"/>
    <x v="0"/>
    <m/>
    <n v="0"/>
    <s v="units"/>
    <n v="0"/>
    <m/>
    <s v="58.1.34.2"/>
    <n v="25"/>
  </r>
  <r>
    <n v="2021"/>
    <x v="54"/>
    <x v="54"/>
    <x v="0"/>
    <x v="13"/>
    <x v="1"/>
    <m/>
    <n v="0"/>
    <s v="units"/>
    <n v="0"/>
    <m/>
    <s v="58.1.34.3"/>
    <n v="20"/>
  </r>
  <r>
    <n v="2021"/>
    <x v="54"/>
    <x v="54"/>
    <x v="0"/>
    <x v="14"/>
    <x v="0"/>
    <m/>
    <n v="0"/>
    <s v="units"/>
    <n v="0"/>
    <m/>
    <s v="58.1.40.2"/>
    <n v="25"/>
  </r>
  <r>
    <n v="2021"/>
    <x v="54"/>
    <x v="54"/>
    <x v="0"/>
    <x v="14"/>
    <x v="1"/>
    <m/>
    <n v="0"/>
    <s v="units"/>
    <n v="0"/>
    <m/>
    <s v="58.1.40.3"/>
    <n v="40"/>
  </r>
  <r>
    <n v="2021"/>
    <x v="54"/>
    <x v="54"/>
    <x v="0"/>
    <x v="8"/>
    <x v="0"/>
    <m/>
    <n v="0"/>
    <s v="units"/>
    <n v="0"/>
    <m/>
    <s v="58.1.46.2"/>
    <n v="30"/>
  </r>
  <r>
    <n v="2021"/>
    <x v="54"/>
    <x v="54"/>
    <x v="0"/>
    <x v="8"/>
    <x v="1"/>
    <m/>
    <n v="0"/>
    <s v="units"/>
    <n v="0"/>
    <m/>
    <s v="58.1.46.3"/>
    <n v="40"/>
  </r>
  <r>
    <n v="2021"/>
    <x v="54"/>
    <x v="54"/>
    <x v="0"/>
    <x v="15"/>
    <x v="0"/>
    <m/>
    <n v="0"/>
    <s v="units"/>
    <n v="0"/>
    <m/>
    <s v="58.1.52.2"/>
    <n v="55"/>
  </r>
  <r>
    <n v="2021"/>
    <x v="54"/>
    <x v="54"/>
    <x v="0"/>
    <x v="15"/>
    <x v="1"/>
    <m/>
    <n v="0"/>
    <s v="units"/>
    <n v="0"/>
    <m/>
    <s v="58.1.52.3"/>
    <n v="55"/>
  </r>
  <r>
    <n v="2021"/>
    <x v="54"/>
    <x v="54"/>
    <x v="0"/>
    <x v="0"/>
    <x v="0"/>
    <m/>
    <n v="0"/>
    <s v="units"/>
    <n v="0"/>
    <m/>
    <s v="58.1.58.2"/>
    <n v="60"/>
  </r>
  <r>
    <n v="2021"/>
    <x v="54"/>
    <x v="54"/>
    <x v="0"/>
    <x v="0"/>
    <x v="1"/>
    <m/>
    <n v="0"/>
    <s v="units"/>
    <n v="0"/>
    <m/>
    <s v="58.1.58.3"/>
    <n v="65"/>
  </r>
  <r>
    <n v="2021"/>
    <x v="54"/>
    <x v="54"/>
    <x v="0"/>
    <x v="1"/>
    <x v="0"/>
    <m/>
    <n v="0"/>
    <s v="units"/>
    <n v="0"/>
    <m/>
    <s v="58.1.64.2"/>
    <n v="65"/>
  </r>
  <r>
    <n v="2021"/>
    <x v="54"/>
    <x v="54"/>
    <x v="0"/>
    <x v="1"/>
    <x v="1"/>
    <m/>
    <n v="0"/>
    <s v="units"/>
    <n v="0"/>
    <m/>
    <s v="58.1.64.3"/>
    <n v="70"/>
  </r>
  <r>
    <n v="2021"/>
    <x v="54"/>
    <x v="54"/>
    <x v="0"/>
    <x v="2"/>
    <x v="0"/>
    <m/>
    <n v="0"/>
    <s v="units"/>
    <n v="0"/>
    <m/>
    <s v="58.1.70.2"/>
    <n v="75"/>
  </r>
  <r>
    <n v="2021"/>
    <x v="54"/>
    <x v="54"/>
    <x v="0"/>
    <x v="2"/>
    <x v="1"/>
    <m/>
    <n v="0"/>
    <s v="units"/>
    <n v="0"/>
    <m/>
    <s v="58.1.70.3"/>
    <n v="80"/>
  </r>
  <r>
    <n v="2021"/>
    <x v="54"/>
    <x v="54"/>
    <x v="0"/>
    <x v="3"/>
    <x v="0"/>
    <m/>
    <n v="0"/>
    <s v="units"/>
    <n v="0"/>
    <m/>
    <s v="58.1.76.2"/>
    <n v="65"/>
  </r>
  <r>
    <n v="2021"/>
    <x v="54"/>
    <x v="54"/>
    <x v="0"/>
    <x v="3"/>
    <x v="1"/>
    <m/>
    <n v="0"/>
    <s v="units"/>
    <n v="0"/>
    <m/>
    <s v="58.1.76.3"/>
    <n v="75"/>
  </r>
  <r>
    <n v="2021"/>
    <x v="54"/>
    <x v="54"/>
    <x v="0"/>
    <x v="4"/>
    <x v="0"/>
    <m/>
    <n v="0"/>
    <s v="units"/>
    <n v="0"/>
    <m/>
    <s v="58.1.83.2"/>
    <n v="70"/>
  </r>
  <r>
    <n v="2021"/>
    <x v="54"/>
    <x v="54"/>
    <x v="0"/>
    <x v="4"/>
    <x v="1"/>
    <m/>
    <n v="0"/>
    <s v="units"/>
    <n v="0"/>
    <m/>
    <s v="58.1.83.3"/>
    <n v="75"/>
  </r>
  <r>
    <n v="2021"/>
    <x v="54"/>
    <x v="54"/>
    <x v="0"/>
    <x v="5"/>
    <x v="0"/>
    <m/>
    <n v="0"/>
    <s v="units"/>
    <n v="0"/>
    <m/>
    <s v="58.1.89.2"/>
    <n v="60"/>
  </r>
  <r>
    <n v="2021"/>
    <x v="54"/>
    <x v="54"/>
    <x v="0"/>
    <x v="5"/>
    <x v="1"/>
    <m/>
    <n v="0"/>
    <s v="units"/>
    <n v="0"/>
    <m/>
    <s v="58.1.89.3"/>
    <n v="75"/>
  </r>
  <r>
    <n v="2021"/>
    <x v="54"/>
    <x v="54"/>
    <x v="0"/>
    <x v="6"/>
    <x v="0"/>
    <m/>
    <n v="0"/>
    <s v="units"/>
    <n v="0"/>
    <m/>
    <s v="58.1.95.2"/>
    <n v="40"/>
  </r>
  <r>
    <n v="2021"/>
    <x v="54"/>
    <x v="54"/>
    <x v="0"/>
    <x v="6"/>
    <x v="1"/>
    <m/>
    <n v="0"/>
    <s v="units"/>
    <n v="0"/>
    <m/>
    <s v="58.1.95.3"/>
    <n v="50"/>
  </r>
  <r>
    <n v="2021"/>
    <x v="54"/>
    <x v="54"/>
    <x v="0"/>
    <x v="7"/>
    <x v="0"/>
    <m/>
    <n v="0"/>
    <s v="units"/>
    <n v="0"/>
    <m/>
    <s v="58.1.101.2"/>
    <n v="20"/>
  </r>
  <r>
    <n v="2021"/>
    <x v="54"/>
    <x v="54"/>
    <x v="0"/>
    <x v="7"/>
    <x v="1"/>
    <m/>
    <n v="0"/>
    <s v="units"/>
    <n v="0"/>
    <m/>
    <s v="58.1.101.3"/>
    <n v="15"/>
  </r>
  <r>
    <n v="2021"/>
    <x v="54"/>
    <x v="54"/>
    <x v="0"/>
    <x v="16"/>
    <x v="0"/>
    <m/>
    <n v="0"/>
    <s v="units"/>
    <n v="0"/>
    <m/>
    <s v="58.1.107.2"/>
    <n v="10"/>
  </r>
  <r>
    <n v="2021"/>
    <x v="54"/>
    <x v="54"/>
    <x v="0"/>
    <x v="16"/>
    <x v="1"/>
    <m/>
    <n v="0"/>
    <s v="units"/>
    <n v="0"/>
    <m/>
    <s v="58.1.107.3"/>
    <n v="10"/>
  </r>
  <r>
    <n v="2021"/>
    <x v="55"/>
    <x v="55"/>
    <x v="0"/>
    <x v="9"/>
    <x v="0"/>
    <m/>
    <n v="0"/>
    <s v="units"/>
    <n v="0"/>
    <m/>
    <s v="59.1.3.2"/>
    <n v="100"/>
  </r>
  <r>
    <n v="2021"/>
    <x v="55"/>
    <x v="55"/>
    <x v="0"/>
    <x v="9"/>
    <x v="1"/>
    <m/>
    <n v="0"/>
    <s v="units"/>
    <n v="0"/>
    <m/>
    <s v="59.1.3.3"/>
    <n v="80"/>
  </r>
  <r>
    <n v="2021"/>
    <x v="55"/>
    <x v="55"/>
    <x v="0"/>
    <x v="10"/>
    <x v="0"/>
    <m/>
    <n v="0"/>
    <s v="units"/>
    <n v="0"/>
    <m/>
    <s v="59.1.9.2"/>
    <n v="90"/>
  </r>
  <r>
    <n v="2021"/>
    <x v="55"/>
    <x v="55"/>
    <x v="0"/>
    <x v="10"/>
    <x v="1"/>
    <m/>
    <n v="0"/>
    <s v="units"/>
    <n v="0"/>
    <m/>
    <s v="59.1.9.3"/>
    <n v="105"/>
  </r>
  <r>
    <n v="2021"/>
    <x v="55"/>
    <x v="55"/>
    <x v="0"/>
    <x v="11"/>
    <x v="0"/>
    <m/>
    <n v="0"/>
    <s v="units"/>
    <n v="0"/>
    <m/>
    <s v="59.1.15.2"/>
    <n v="115"/>
  </r>
  <r>
    <n v="2021"/>
    <x v="55"/>
    <x v="55"/>
    <x v="0"/>
    <x v="11"/>
    <x v="1"/>
    <m/>
    <n v="0"/>
    <s v="units"/>
    <n v="0"/>
    <m/>
    <s v="59.1.15.3"/>
    <n v="115"/>
  </r>
  <r>
    <n v="2021"/>
    <x v="55"/>
    <x v="55"/>
    <x v="0"/>
    <x v="17"/>
    <x v="0"/>
    <m/>
    <n v="0"/>
    <s v="units"/>
    <n v="0"/>
    <m/>
    <s v="59.1.22.2"/>
    <n v="100"/>
  </r>
  <r>
    <n v="2021"/>
    <x v="55"/>
    <x v="55"/>
    <x v="0"/>
    <x v="17"/>
    <x v="1"/>
    <m/>
    <n v="0"/>
    <s v="units"/>
    <n v="0"/>
    <m/>
    <s v="59.1.22.3"/>
    <n v="125"/>
  </r>
  <r>
    <n v="2021"/>
    <x v="55"/>
    <x v="55"/>
    <x v="0"/>
    <x v="12"/>
    <x v="0"/>
    <m/>
    <n v="0"/>
    <s v="units"/>
    <n v="0"/>
    <m/>
    <s v="59.1.28.2"/>
    <n v="110"/>
  </r>
  <r>
    <n v="2021"/>
    <x v="55"/>
    <x v="55"/>
    <x v="0"/>
    <x v="12"/>
    <x v="1"/>
    <m/>
    <n v="0"/>
    <s v="units"/>
    <n v="0"/>
    <m/>
    <s v="59.1.28.3"/>
    <n v="100"/>
  </r>
  <r>
    <n v="2021"/>
    <x v="55"/>
    <x v="55"/>
    <x v="0"/>
    <x v="13"/>
    <x v="0"/>
    <m/>
    <n v="0"/>
    <s v="units"/>
    <n v="0"/>
    <m/>
    <s v="59.1.34.2"/>
    <n v="110"/>
  </r>
  <r>
    <n v="2021"/>
    <x v="55"/>
    <x v="55"/>
    <x v="0"/>
    <x v="13"/>
    <x v="1"/>
    <m/>
    <n v="0"/>
    <s v="units"/>
    <n v="0"/>
    <m/>
    <s v="59.1.34.3"/>
    <n v="110"/>
  </r>
  <r>
    <n v="2021"/>
    <x v="55"/>
    <x v="55"/>
    <x v="0"/>
    <x v="14"/>
    <x v="0"/>
    <m/>
    <n v="0"/>
    <s v="units"/>
    <n v="0"/>
    <m/>
    <s v="59.1.40.2"/>
    <n v="85"/>
  </r>
  <r>
    <n v="2021"/>
    <x v="55"/>
    <x v="55"/>
    <x v="0"/>
    <x v="14"/>
    <x v="1"/>
    <m/>
    <n v="0"/>
    <s v="units"/>
    <n v="0"/>
    <m/>
    <s v="59.1.40.3"/>
    <n v="120"/>
  </r>
  <r>
    <n v="2021"/>
    <x v="55"/>
    <x v="55"/>
    <x v="0"/>
    <x v="8"/>
    <x v="0"/>
    <m/>
    <n v="0"/>
    <s v="units"/>
    <n v="0"/>
    <m/>
    <s v="59.1.46.2"/>
    <n v="125"/>
  </r>
  <r>
    <n v="2021"/>
    <x v="55"/>
    <x v="55"/>
    <x v="0"/>
    <x v="8"/>
    <x v="1"/>
    <m/>
    <n v="0"/>
    <s v="units"/>
    <n v="0"/>
    <m/>
    <s v="59.1.46.3"/>
    <n v="145"/>
  </r>
  <r>
    <n v="2021"/>
    <x v="55"/>
    <x v="55"/>
    <x v="0"/>
    <x v="15"/>
    <x v="0"/>
    <m/>
    <n v="0"/>
    <s v="units"/>
    <n v="0"/>
    <m/>
    <s v="59.1.52.2"/>
    <n v="115"/>
  </r>
  <r>
    <n v="2021"/>
    <x v="55"/>
    <x v="55"/>
    <x v="0"/>
    <x v="15"/>
    <x v="1"/>
    <m/>
    <n v="0"/>
    <s v="units"/>
    <n v="0"/>
    <m/>
    <s v="59.1.52.3"/>
    <n v="125"/>
  </r>
  <r>
    <n v="2021"/>
    <x v="55"/>
    <x v="55"/>
    <x v="0"/>
    <x v="0"/>
    <x v="0"/>
    <m/>
    <n v="0"/>
    <s v="units"/>
    <n v="0"/>
    <m/>
    <s v="59.1.58.2"/>
    <n v="130"/>
  </r>
  <r>
    <n v="2021"/>
    <x v="55"/>
    <x v="55"/>
    <x v="0"/>
    <x v="0"/>
    <x v="1"/>
    <m/>
    <n v="0"/>
    <s v="units"/>
    <n v="0"/>
    <m/>
    <s v="59.1.58.3"/>
    <n v="155"/>
  </r>
  <r>
    <n v="2021"/>
    <x v="55"/>
    <x v="55"/>
    <x v="0"/>
    <x v="1"/>
    <x v="0"/>
    <m/>
    <n v="0"/>
    <s v="units"/>
    <n v="0"/>
    <m/>
    <s v="59.1.64.2"/>
    <n v="145"/>
  </r>
  <r>
    <n v="2021"/>
    <x v="55"/>
    <x v="55"/>
    <x v="0"/>
    <x v="1"/>
    <x v="1"/>
    <m/>
    <n v="0"/>
    <s v="units"/>
    <n v="0"/>
    <m/>
    <s v="59.1.64.3"/>
    <n v="165"/>
  </r>
  <r>
    <n v="2021"/>
    <x v="55"/>
    <x v="55"/>
    <x v="0"/>
    <x v="2"/>
    <x v="0"/>
    <m/>
    <n v="0"/>
    <s v="units"/>
    <n v="0"/>
    <m/>
    <s v="59.1.70.2"/>
    <n v="185"/>
  </r>
  <r>
    <n v="2021"/>
    <x v="55"/>
    <x v="55"/>
    <x v="0"/>
    <x v="2"/>
    <x v="1"/>
    <m/>
    <n v="0"/>
    <s v="units"/>
    <n v="0"/>
    <m/>
    <s v="59.1.70.3"/>
    <n v="185"/>
  </r>
  <r>
    <n v="2021"/>
    <x v="55"/>
    <x v="55"/>
    <x v="0"/>
    <x v="3"/>
    <x v="0"/>
    <m/>
    <n v="0"/>
    <s v="units"/>
    <n v="0"/>
    <m/>
    <s v="59.1.76.2"/>
    <n v="170"/>
  </r>
  <r>
    <n v="2021"/>
    <x v="55"/>
    <x v="55"/>
    <x v="0"/>
    <x v="3"/>
    <x v="1"/>
    <m/>
    <n v="0"/>
    <s v="units"/>
    <n v="0"/>
    <m/>
    <s v="59.1.76.3"/>
    <n v="225"/>
  </r>
  <r>
    <n v="2021"/>
    <x v="55"/>
    <x v="55"/>
    <x v="0"/>
    <x v="4"/>
    <x v="0"/>
    <m/>
    <n v="0"/>
    <s v="units"/>
    <n v="0"/>
    <m/>
    <s v="59.1.83.2"/>
    <n v="200"/>
  </r>
  <r>
    <n v="2021"/>
    <x v="55"/>
    <x v="55"/>
    <x v="0"/>
    <x v="4"/>
    <x v="1"/>
    <m/>
    <n v="0"/>
    <s v="units"/>
    <n v="0"/>
    <m/>
    <s v="59.1.83.3"/>
    <n v="220"/>
  </r>
  <r>
    <n v="2021"/>
    <x v="55"/>
    <x v="55"/>
    <x v="0"/>
    <x v="5"/>
    <x v="0"/>
    <m/>
    <n v="0"/>
    <s v="units"/>
    <n v="0"/>
    <m/>
    <s v="59.1.89.2"/>
    <n v="180"/>
  </r>
  <r>
    <n v="2021"/>
    <x v="55"/>
    <x v="55"/>
    <x v="0"/>
    <x v="5"/>
    <x v="1"/>
    <m/>
    <n v="0"/>
    <s v="units"/>
    <n v="0"/>
    <m/>
    <s v="59.1.89.3"/>
    <n v="225"/>
  </r>
  <r>
    <n v="2021"/>
    <x v="55"/>
    <x v="55"/>
    <x v="0"/>
    <x v="6"/>
    <x v="0"/>
    <m/>
    <n v="0"/>
    <s v="units"/>
    <n v="0"/>
    <m/>
    <s v="59.1.95.2"/>
    <n v="110"/>
  </r>
  <r>
    <n v="2021"/>
    <x v="55"/>
    <x v="55"/>
    <x v="0"/>
    <x v="6"/>
    <x v="1"/>
    <m/>
    <n v="0"/>
    <s v="units"/>
    <n v="0"/>
    <m/>
    <s v="59.1.95.3"/>
    <n v="155"/>
  </r>
  <r>
    <n v="2021"/>
    <x v="55"/>
    <x v="55"/>
    <x v="0"/>
    <x v="7"/>
    <x v="0"/>
    <m/>
    <n v="0"/>
    <s v="units"/>
    <n v="0"/>
    <m/>
    <s v="59.1.101.2"/>
    <n v="70"/>
  </r>
  <r>
    <n v="2021"/>
    <x v="55"/>
    <x v="55"/>
    <x v="0"/>
    <x v="7"/>
    <x v="1"/>
    <m/>
    <n v="0"/>
    <s v="units"/>
    <n v="0"/>
    <m/>
    <s v="59.1.101.3"/>
    <n v="85"/>
  </r>
  <r>
    <n v="2021"/>
    <x v="55"/>
    <x v="55"/>
    <x v="0"/>
    <x v="16"/>
    <x v="0"/>
    <m/>
    <n v="0"/>
    <s v="units"/>
    <n v="0"/>
    <m/>
    <s v="59.1.107.2"/>
    <n v="30"/>
  </r>
  <r>
    <n v="2021"/>
    <x v="55"/>
    <x v="55"/>
    <x v="0"/>
    <x v="16"/>
    <x v="1"/>
    <m/>
    <n v="0"/>
    <s v="units"/>
    <n v="0"/>
    <m/>
    <s v="59.1.107.3"/>
    <n v="80"/>
  </r>
  <r>
    <n v="2021"/>
    <x v="56"/>
    <x v="56"/>
    <x v="0"/>
    <x v="9"/>
    <x v="0"/>
    <m/>
    <n v="0"/>
    <s v="units"/>
    <n v="0"/>
    <m/>
    <s v="60.1.3.2"/>
    <n v="10"/>
  </r>
  <r>
    <n v="2021"/>
    <x v="56"/>
    <x v="56"/>
    <x v="0"/>
    <x v="9"/>
    <x v="1"/>
    <m/>
    <n v="0"/>
    <s v="units"/>
    <n v="0"/>
    <m/>
    <s v="60.1.3.3"/>
    <n v="10"/>
  </r>
  <r>
    <n v="2021"/>
    <x v="56"/>
    <x v="56"/>
    <x v="0"/>
    <x v="10"/>
    <x v="0"/>
    <m/>
    <n v="0"/>
    <s v="units"/>
    <n v="0"/>
    <m/>
    <s v="60.1.9.2"/>
    <n v="10"/>
  </r>
  <r>
    <n v="2021"/>
    <x v="56"/>
    <x v="56"/>
    <x v="0"/>
    <x v="10"/>
    <x v="1"/>
    <m/>
    <n v="0"/>
    <s v="units"/>
    <n v="0"/>
    <m/>
    <s v="60.1.9.3"/>
    <n v="10"/>
  </r>
  <r>
    <n v="2021"/>
    <x v="56"/>
    <x v="56"/>
    <x v="0"/>
    <x v="11"/>
    <x v="0"/>
    <m/>
    <n v="0"/>
    <s v="units"/>
    <n v="0"/>
    <m/>
    <s v="60.1.15.2"/>
    <n v="10"/>
  </r>
  <r>
    <n v="2021"/>
    <x v="56"/>
    <x v="56"/>
    <x v="0"/>
    <x v="11"/>
    <x v="1"/>
    <m/>
    <n v="0"/>
    <s v="units"/>
    <n v="0"/>
    <m/>
    <s v="60.1.15.3"/>
    <n v="10"/>
  </r>
  <r>
    <n v="2021"/>
    <x v="56"/>
    <x v="56"/>
    <x v="0"/>
    <x v="17"/>
    <x v="0"/>
    <m/>
    <n v="0"/>
    <s v="units"/>
    <n v="0"/>
    <m/>
    <s v="60.1.22.2"/>
    <n v="10"/>
  </r>
  <r>
    <n v="2021"/>
    <x v="56"/>
    <x v="56"/>
    <x v="0"/>
    <x v="17"/>
    <x v="1"/>
    <m/>
    <n v="0"/>
    <s v="units"/>
    <n v="0"/>
    <m/>
    <s v="60.1.22.3"/>
    <n v="10"/>
  </r>
  <r>
    <n v="2021"/>
    <x v="56"/>
    <x v="56"/>
    <x v="0"/>
    <x v="12"/>
    <x v="0"/>
    <m/>
    <n v="0"/>
    <s v="units"/>
    <n v="0"/>
    <m/>
    <s v="60.1.28.2"/>
    <n v="5"/>
  </r>
  <r>
    <n v="2021"/>
    <x v="56"/>
    <x v="56"/>
    <x v="0"/>
    <x v="13"/>
    <x v="0"/>
    <m/>
    <n v="0"/>
    <s v="units"/>
    <n v="0"/>
    <m/>
    <s v="60.1.34.2"/>
    <n v="5"/>
  </r>
  <r>
    <n v="2021"/>
    <x v="56"/>
    <x v="56"/>
    <x v="0"/>
    <x v="14"/>
    <x v="0"/>
    <m/>
    <n v="0"/>
    <s v="units"/>
    <n v="0"/>
    <m/>
    <s v="60.1.40.2"/>
    <n v="5"/>
  </r>
  <r>
    <n v="2021"/>
    <x v="56"/>
    <x v="56"/>
    <x v="0"/>
    <x v="14"/>
    <x v="1"/>
    <m/>
    <n v="0"/>
    <s v="units"/>
    <n v="0"/>
    <m/>
    <s v="60.1.40.3"/>
    <n v="10"/>
  </r>
  <r>
    <n v="2021"/>
    <x v="56"/>
    <x v="56"/>
    <x v="0"/>
    <x v="8"/>
    <x v="0"/>
    <m/>
    <n v="0"/>
    <s v="units"/>
    <n v="0"/>
    <m/>
    <s v="60.1.46.2"/>
    <n v="5"/>
  </r>
  <r>
    <n v="2021"/>
    <x v="56"/>
    <x v="56"/>
    <x v="0"/>
    <x v="8"/>
    <x v="1"/>
    <m/>
    <n v="0"/>
    <s v="units"/>
    <n v="0"/>
    <m/>
    <s v="60.1.46.3"/>
    <n v="5"/>
  </r>
  <r>
    <n v="2021"/>
    <x v="56"/>
    <x v="56"/>
    <x v="0"/>
    <x v="15"/>
    <x v="0"/>
    <m/>
    <n v="0"/>
    <s v="units"/>
    <n v="0"/>
    <m/>
    <s v="60.1.52.2"/>
    <n v="10"/>
  </r>
  <r>
    <n v="2021"/>
    <x v="56"/>
    <x v="56"/>
    <x v="0"/>
    <x v="15"/>
    <x v="1"/>
    <m/>
    <n v="0"/>
    <s v="units"/>
    <n v="0"/>
    <m/>
    <s v="60.1.52.3"/>
    <n v="15"/>
  </r>
  <r>
    <n v="2021"/>
    <x v="56"/>
    <x v="56"/>
    <x v="0"/>
    <x v="0"/>
    <x v="0"/>
    <m/>
    <n v="0"/>
    <s v="units"/>
    <n v="0"/>
    <m/>
    <s v="60.1.58.2"/>
    <n v="15"/>
  </r>
  <r>
    <n v="2021"/>
    <x v="56"/>
    <x v="56"/>
    <x v="0"/>
    <x v="0"/>
    <x v="1"/>
    <m/>
    <n v="0"/>
    <s v="units"/>
    <n v="0"/>
    <m/>
    <s v="60.1.58.3"/>
    <n v="15"/>
  </r>
  <r>
    <n v="2021"/>
    <x v="56"/>
    <x v="56"/>
    <x v="0"/>
    <x v="1"/>
    <x v="0"/>
    <m/>
    <n v="0"/>
    <s v="units"/>
    <n v="0"/>
    <m/>
    <s v="60.1.64.2"/>
    <n v="15"/>
  </r>
  <r>
    <n v="2021"/>
    <x v="56"/>
    <x v="56"/>
    <x v="0"/>
    <x v="1"/>
    <x v="1"/>
    <m/>
    <n v="0"/>
    <s v="units"/>
    <n v="0"/>
    <m/>
    <s v="60.1.64.3"/>
    <n v="10"/>
  </r>
  <r>
    <n v="2021"/>
    <x v="56"/>
    <x v="56"/>
    <x v="0"/>
    <x v="2"/>
    <x v="0"/>
    <m/>
    <n v="0"/>
    <s v="units"/>
    <n v="0"/>
    <m/>
    <s v="60.1.70.2"/>
    <n v="10"/>
  </r>
  <r>
    <n v="2021"/>
    <x v="56"/>
    <x v="56"/>
    <x v="0"/>
    <x v="2"/>
    <x v="1"/>
    <m/>
    <n v="0"/>
    <s v="units"/>
    <n v="0"/>
    <m/>
    <s v="60.1.70.3"/>
    <n v="10"/>
  </r>
  <r>
    <n v="2021"/>
    <x v="56"/>
    <x v="56"/>
    <x v="0"/>
    <x v="3"/>
    <x v="0"/>
    <m/>
    <n v="0"/>
    <s v="units"/>
    <n v="0"/>
    <m/>
    <s v="60.1.76.2"/>
    <n v="15"/>
  </r>
  <r>
    <n v="2021"/>
    <x v="56"/>
    <x v="56"/>
    <x v="0"/>
    <x v="3"/>
    <x v="1"/>
    <m/>
    <n v="0"/>
    <s v="units"/>
    <n v="0"/>
    <m/>
    <s v="60.1.76.3"/>
    <n v="20"/>
  </r>
  <r>
    <n v="2021"/>
    <x v="56"/>
    <x v="56"/>
    <x v="0"/>
    <x v="4"/>
    <x v="0"/>
    <m/>
    <n v="0"/>
    <s v="units"/>
    <n v="0"/>
    <m/>
    <s v="60.1.83.2"/>
    <n v="15"/>
  </r>
  <r>
    <n v="2021"/>
    <x v="56"/>
    <x v="56"/>
    <x v="0"/>
    <x v="4"/>
    <x v="1"/>
    <m/>
    <n v="0"/>
    <s v="units"/>
    <n v="0"/>
    <m/>
    <s v="60.1.83.3"/>
    <n v="15"/>
  </r>
  <r>
    <n v="2021"/>
    <x v="56"/>
    <x v="56"/>
    <x v="0"/>
    <x v="5"/>
    <x v="0"/>
    <m/>
    <n v="0"/>
    <s v="units"/>
    <n v="0"/>
    <m/>
    <s v="60.1.89.2"/>
    <n v="15"/>
  </r>
  <r>
    <n v="2021"/>
    <x v="56"/>
    <x v="56"/>
    <x v="0"/>
    <x v="5"/>
    <x v="1"/>
    <m/>
    <n v="0"/>
    <s v="units"/>
    <n v="0"/>
    <m/>
    <s v="60.1.89.3"/>
    <n v="10"/>
  </r>
  <r>
    <n v="2021"/>
    <x v="56"/>
    <x v="56"/>
    <x v="0"/>
    <x v="6"/>
    <x v="0"/>
    <m/>
    <n v="0"/>
    <s v="units"/>
    <n v="0"/>
    <m/>
    <s v="60.1.95.2"/>
    <n v="10"/>
  </r>
  <r>
    <n v="2021"/>
    <x v="56"/>
    <x v="56"/>
    <x v="0"/>
    <x v="7"/>
    <x v="0"/>
    <m/>
    <n v="0"/>
    <s v="units"/>
    <n v="0"/>
    <m/>
    <s v="60.1.101.2"/>
    <n v="5"/>
  </r>
  <r>
    <n v="2021"/>
    <x v="57"/>
    <x v="57"/>
    <x v="0"/>
    <x v="9"/>
    <x v="0"/>
    <m/>
    <n v="0"/>
    <s v="units"/>
    <n v="0"/>
    <m/>
    <s v="61.1.3.2"/>
    <n v="10"/>
  </r>
  <r>
    <n v="2021"/>
    <x v="57"/>
    <x v="57"/>
    <x v="0"/>
    <x v="9"/>
    <x v="1"/>
    <m/>
    <n v="0"/>
    <s v="units"/>
    <n v="0"/>
    <m/>
    <s v="61.1.3.3"/>
    <n v="5"/>
  </r>
  <r>
    <n v="2021"/>
    <x v="57"/>
    <x v="57"/>
    <x v="0"/>
    <x v="10"/>
    <x v="0"/>
    <m/>
    <n v="0"/>
    <s v="units"/>
    <n v="0"/>
    <m/>
    <s v="61.1.9.2"/>
    <n v="10"/>
  </r>
  <r>
    <n v="2021"/>
    <x v="57"/>
    <x v="57"/>
    <x v="0"/>
    <x v="10"/>
    <x v="1"/>
    <m/>
    <n v="0"/>
    <s v="units"/>
    <n v="0"/>
    <m/>
    <s v="61.1.9.3"/>
    <n v="5"/>
  </r>
  <r>
    <n v="2021"/>
    <x v="57"/>
    <x v="57"/>
    <x v="0"/>
    <x v="11"/>
    <x v="0"/>
    <m/>
    <n v="0"/>
    <s v="units"/>
    <n v="0"/>
    <m/>
    <s v="61.1.15.2"/>
    <n v="10"/>
  </r>
  <r>
    <n v="2021"/>
    <x v="57"/>
    <x v="57"/>
    <x v="0"/>
    <x v="11"/>
    <x v="1"/>
    <m/>
    <n v="0"/>
    <s v="units"/>
    <n v="0"/>
    <m/>
    <s v="61.1.15.3"/>
    <n v="10"/>
  </r>
  <r>
    <n v="2021"/>
    <x v="57"/>
    <x v="57"/>
    <x v="0"/>
    <x v="17"/>
    <x v="0"/>
    <m/>
    <n v="0"/>
    <s v="units"/>
    <n v="0"/>
    <m/>
    <s v="61.1.22.2"/>
    <n v="5"/>
  </r>
  <r>
    <n v="2021"/>
    <x v="57"/>
    <x v="57"/>
    <x v="0"/>
    <x v="17"/>
    <x v="1"/>
    <m/>
    <n v="0"/>
    <s v="units"/>
    <n v="0"/>
    <m/>
    <s v="61.1.22.3"/>
    <n v="5"/>
  </r>
  <r>
    <n v="2021"/>
    <x v="57"/>
    <x v="57"/>
    <x v="0"/>
    <x v="12"/>
    <x v="0"/>
    <m/>
    <n v="0"/>
    <s v="units"/>
    <n v="0"/>
    <m/>
    <s v="61.1.28.2"/>
    <n v="10"/>
  </r>
  <r>
    <n v="2021"/>
    <x v="57"/>
    <x v="57"/>
    <x v="0"/>
    <x v="12"/>
    <x v="1"/>
    <m/>
    <n v="0"/>
    <s v="units"/>
    <n v="0"/>
    <m/>
    <s v="61.1.28.3"/>
    <n v="5"/>
  </r>
  <r>
    <n v="2021"/>
    <x v="57"/>
    <x v="57"/>
    <x v="0"/>
    <x v="13"/>
    <x v="0"/>
    <m/>
    <n v="0"/>
    <s v="units"/>
    <n v="0"/>
    <m/>
    <s v="61.1.34.2"/>
    <n v="10"/>
  </r>
  <r>
    <n v="2021"/>
    <x v="57"/>
    <x v="57"/>
    <x v="0"/>
    <x v="13"/>
    <x v="1"/>
    <m/>
    <n v="0"/>
    <s v="units"/>
    <n v="0"/>
    <m/>
    <s v="61.1.34.3"/>
    <n v="5"/>
  </r>
  <r>
    <n v="2021"/>
    <x v="57"/>
    <x v="57"/>
    <x v="0"/>
    <x v="14"/>
    <x v="0"/>
    <m/>
    <n v="0"/>
    <s v="units"/>
    <n v="0"/>
    <m/>
    <s v="61.1.40.2"/>
    <n v="5"/>
  </r>
  <r>
    <n v="2021"/>
    <x v="57"/>
    <x v="57"/>
    <x v="0"/>
    <x v="14"/>
    <x v="1"/>
    <m/>
    <n v="0"/>
    <s v="units"/>
    <n v="0"/>
    <m/>
    <s v="61.1.40.3"/>
    <n v="10"/>
  </r>
  <r>
    <n v="2021"/>
    <x v="57"/>
    <x v="57"/>
    <x v="0"/>
    <x v="8"/>
    <x v="0"/>
    <m/>
    <n v="0"/>
    <s v="units"/>
    <n v="0"/>
    <m/>
    <s v="61.1.46.2"/>
    <n v="10"/>
  </r>
  <r>
    <n v="2021"/>
    <x v="57"/>
    <x v="57"/>
    <x v="0"/>
    <x v="8"/>
    <x v="1"/>
    <m/>
    <n v="0"/>
    <s v="units"/>
    <n v="0"/>
    <m/>
    <s v="61.1.46.3"/>
    <n v="10"/>
  </r>
  <r>
    <n v="2021"/>
    <x v="57"/>
    <x v="57"/>
    <x v="0"/>
    <x v="15"/>
    <x v="0"/>
    <m/>
    <n v="0"/>
    <s v="units"/>
    <n v="0"/>
    <m/>
    <s v="61.1.52.2"/>
    <n v="10"/>
  </r>
  <r>
    <n v="2021"/>
    <x v="57"/>
    <x v="57"/>
    <x v="0"/>
    <x v="15"/>
    <x v="1"/>
    <m/>
    <n v="0"/>
    <s v="units"/>
    <n v="0"/>
    <m/>
    <s v="61.1.52.3"/>
    <n v="10"/>
  </r>
  <r>
    <n v="2021"/>
    <x v="57"/>
    <x v="57"/>
    <x v="0"/>
    <x v="0"/>
    <x v="0"/>
    <m/>
    <n v="0"/>
    <s v="units"/>
    <n v="0"/>
    <m/>
    <s v="61.1.58.2"/>
    <n v="10"/>
  </r>
  <r>
    <n v="2021"/>
    <x v="57"/>
    <x v="57"/>
    <x v="0"/>
    <x v="0"/>
    <x v="1"/>
    <m/>
    <n v="0"/>
    <s v="units"/>
    <n v="0"/>
    <m/>
    <s v="61.1.58.3"/>
    <n v="20"/>
  </r>
  <r>
    <n v="2021"/>
    <x v="57"/>
    <x v="57"/>
    <x v="0"/>
    <x v="1"/>
    <x v="0"/>
    <m/>
    <n v="0"/>
    <s v="units"/>
    <n v="0"/>
    <m/>
    <s v="61.1.64.2"/>
    <n v="20"/>
  </r>
  <r>
    <n v="2021"/>
    <x v="57"/>
    <x v="57"/>
    <x v="0"/>
    <x v="1"/>
    <x v="1"/>
    <m/>
    <n v="0"/>
    <s v="units"/>
    <n v="0"/>
    <m/>
    <s v="61.1.64.3"/>
    <n v="20"/>
  </r>
  <r>
    <n v="2021"/>
    <x v="57"/>
    <x v="57"/>
    <x v="0"/>
    <x v="2"/>
    <x v="0"/>
    <m/>
    <n v="0"/>
    <s v="units"/>
    <n v="0"/>
    <m/>
    <s v="61.1.70.2"/>
    <n v="15"/>
  </r>
  <r>
    <n v="2021"/>
    <x v="57"/>
    <x v="57"/>
    <x v="0"/>
    <x v="2"/>
    <x v="1"/>
    <m/>
    <n v="0"/>
    <s v="units"/>
    <n v="0"/>
    <m/>
    <s v="61.1.70.3"/>
    <n v="20"/>
  </r>
  <r>
    <n v="2021"/>
    <x v="57"/>
    <x v="57"/>
    <x v="0"/>
    <x v="3"/>
    <x v="0"/>
    <m/>
    <n v="0"/>
    <s v="units"/>
    <n v="0"/>
    <m/>
    <s v="61.1.76.2"/>
    <n v="15"/>
  </r>
  <r>
    <n v="2021"/>
    <x v="57"/>
    <x v="57"/>
    <x v="0"/>
    <x v="3"/>
    <x v="1"/>
    <m/>
    <n v="0"/>
    <s v="units"/>
    <n v="0"/>
    <m/>
    <s v="61.1.76.3"/>
    <n v="15"/>
  </r>
  <r>
    <n v="2021"/>
    <x v="57"/>
    <x v="57"/>
    <x v="0"/>
    <x v="4"/>
    <x v="0"/>
    <m/>
    <n v="0"/>
    <s v="units"/>
    <n v="0"/>
    <m/>
    <s v="61.1.83.2"/>
    <n v="5"/>
  </r>
  <r>
    <n v="2021"/>
    <x v="57"/>
    <x v="57"/>
    <x v="0"/>
    <x v="4"/>
    <x v="1"/>
    <m/>
    <n v="0"/>
    <s v="units"/>
    <n v="0"/>
    <m/>
    <s v="61.1.83.3"/>
    <n v="15"/>
  </r>
  <r>
    <n v="2021"/>
    <x v="57"/>
    <x v="57"/>
    <x v="0"/>
    <x v="5"/>
    <x v="0"/>
    <m/>
    <n v="0"/>
    <s v="units"/>
    <n v="0"/>
    <m/>
    <s v="61.1.89.2"/>
    <n v="10"/>
  </r>
  <r>
    <n v="2021"/>
    <x v="57"/>
    <x v="57"/>
    <x v="0"/>
    <x v="5"/>
    <x v="1"/>
    <m/>
    <n v="0"/>
    <s v="units"/>
    <n v="0"/>
    <m/>
    <s v="61.1.89.3"/>
    <n v="10"/>
  </r>
  <r>
    <n v="2021"/>
    <x v="57"/>
    <x v="57"/>
    <x v="0"/>
    <x v="6"/>
    <x v="0"/>
    <m/>
    <n v="0"/>
    <s v="units"/>
    <n v="0"/>
    <m/>
    <s v="61.1.95.2"/>
    <n v="10"/>
  </r>
  <r>
    <n v="2021"/>
    <x v="57"/>
    <x v="57"/>
    <x v="0"/>
    <x v="6"/>
    <x v="1"/>
    <m/>
    <n v="0"/>
    <s v="units"/>
    <n v="0"/>
    <m/>
    <s v="61.1.95.3"/>
    <n v="5"/>
  </r>
  <r>
    <n v="2021"/>
    <x v="57"/>
    <x v="57"/>
    <x v="0"/>
    <x v="16"/>
    <x v="1"/>
    <m/>
    <n v="0"/>
    <s v="units"/>
    <n v="0"/>
    <m/>
    <s v="61.1.107.3"/>
    <n v="5"/>
  </r>
  <r>
    <n v="2021"/>
    <x v="58"/>
    <x v="58"/>
    <x v="0"/>
    <x v="9"/>
    <x v="0"/>
    <m/>
    <n v="0"/>
    <s v="units"/>
    <n v="0"/>
    <m/>
    <s v="62.1.3.2"/>
    <n v="45"/>
  </r>
  <r>
    <n v="2021"/>
    <x v="58"/>
    <x v="58"/>
    <x v="0"/>
    <x v="9"/>
    <x v="1"/>
    <m/>
    <n v="0"/>
    <s v="units"/>
    <n v="0"/>
    <m/>
    <s v="62.1.3.3"/>
    <n v="40"/>
  </r>
  <r>
    <n v="2021"/>
    <x v="58"/>
    <x v="58"/>
    <x v="0"/>
    <x v="10"/>
    <x v="0"/>
    <m/>
    <n v="0"/>
    <s v="units"/>
    <n v="0"/>
    <m/>
    <s v="62.1.9.2"/>
    <n v="45"/>
  </r>
  <r>
    <n v="2021"/>
    <x v="58"/>
    <x v="58"/>
    <x v="0"/>
    <x v="10"/>
    <x v="1"/>
    <m/>
    <n v="0"/>
    <s v="units"/>
    <n v="0"/>
    <m/>
    <s v="62.1.9.3"/>
    <n v="40"/>
  </r>
  <r>
    <n v="2021"/>
    <x v="58"/>
    <x v="58"/>
    <x v="0"/>
    <x v="11"/>
    <x v="0"/>
    <m/>
    <n v="0"/>
    <s v="units"/>
    <n v="0"/>
    <m/>
    <s v="62.1.15.2"/>
    <n v="65"/>
  </r>
  <r>
    <n v="2021"/>
    <x v="58"/>
    <x v="58"/>
    <x v="0"/>
    <x v="11"/>
    <x v="1"/>
    <m/>
    <n v="0"/>
    <s v="units"/>
    <n v="0"/>
    <m/>
    <s v="62.1.15.3"/>
    <n v="55"/>
  </r>
  <r>
    <n v="2021"/>
    <x v="58"/>
    <x v="58"/>
    <x v="0"/>
    <x v="17"/>
    <x v="0"/>
    <m/>
    <n v="0"/>
    <s v="units"/>
    <n v="0"/>
    <m/>
    <s v="62.1.22.2"/>
    <n v="70"/>
  </r>
  <r>
    <n v="2021"/>
    <x v="58"/>
    <x v="58"/>
    <x v="0"/>
    <x v="17"/>
    <x v="1"/>
    <m/>
    <n v="0"/>
    <s v="units"/>
    <n v="0"/>
    <m/>
    <s v="62.1.22.3"/>
    <n v="90"/>
  </r>
  <r>
    <n v="2021"/>
    <x v="58"/>
    <x v="58"/>
    <x v="0"/>
    <x v="12"/>
    <x v="0"/>
    <m/>
    <n v="0"/>
    <s v="units"/>
    <n v="0"/>
    <m/>
    <s v="62.1.28.2"/>
    <n v="55"/>
  </r>
  <r>
    <n v="2021"/>
    <x v="58"/>
    <x v="58"/>
    <x v="0"/>
    <x v="12"/>
    <x v="1"/>
    <m/>
    <n v="0"/>
    <s v="units"/>
    <n v="0"/>
    <m/>
    <s v="62.1.28.3"/>
    <n v="55"/>
  </r>
  <r>
    <n v="2021"/>
    <x v="58"/>
    <x v="58"/>
    <x v="0"/>
    <x v="13"/>
    <x v="0"/>
    <m/>
    <n v="0"/>
    <s v="units"/>
    <n v="0"/>
    <m/>
    <s v="62.1.34.2"/>
    <n v="55"/>
  </r>
  <r>
    <n v="2021"/>
    <x v="58"/>
    <x v="58"/>
    <x v="0"/>
    <x v="13"/>
    <x v="1"/>
    <m/>
    <n v="0"/>
    <s v="units"/>
    <n v="0"/>
    <m/>
    <s v="62.1.34.3"/>
    <n v="55"/>
  </r>
  <r>
    <n v="2021"/>
    <x v="58"/>
    <x v="58"/>
    <x v="0"/>
    <x v="14"/>
    <x v="0"/>
    <m/>
    <n v="0"/>
    <s v="units"/>
    <n v="0"/>
    <m/>
    <s v="62.1.40.2"/>
    <n v="50"/>
  </r>
  <r>
    <n v="2021"/>
    <x v="58"/>
    <x v="58"/>
    <x v="0"/>
    <x v="14"/>
    <x v="1"/>
    <m/>
    <n v="0"/>
    <s v="units"/>
    <n v="0"/>
    <m/>
    <s v="62.1.40.3"/>
    <n v="45"/>
  </r>
  <r>
    <n v="2021"/>
    <x v="58"/>
    <x v="58"/>
    <x v="0"/>
    <x v="8"/>
    <x v="0"/>
    <m/>
    <n v="0"/>
    <s v="units"/>
    <n v="0"/>
    <m/>
    <s v="62.1.46.2"/>
    <n v="55"/>
  </r>
  <r>
    <n v="2021"/>
    <x v="58"/>
    <x v="58"/>
    <x v="0"/>
    <x v="8"/>
    <x v="1"/>
    <m/>
    <n v="0"/>
    <s v="units"/>
    <n v="0"/>
    <m/>
    <s v="62.1.46.3"/>
    <n v="60"/>
  </r>
  <r>
    <n v="2021"/>
    <x v="58"/>
    <x v="58"/>
    <x v="0"/>
    <x v="15"/>
    <x v="0"/>
    <m/>
    <n v="0"/>
    <s v="units"/>
    <n v="0"/>
    <m/>
    <s v="62.1.52.2"/>
    <n v="65"/>
  </r>
  <r>
    <n v="2021"/>
    <x v="58"/>
    <x v="58"/>
    <x v="0"/>
    <x v="15"/>
    <x v="1"/>
    <m/>
    <n v="0"/>
    <s v="units"/>
    <n v="0"/>
    <m/>
    <s v="62.1.52.3"/>
    <n v="75"/>
  </r>
  <r>
    <n v="2021"/>
    <x v="58"/>
    <x v="58"/>
    <x v="0"/>
    <x v="0"/>
    <x v="0"/>
    <m/>
    <n v="0"/>
    <s v="units"/>
    <n v="0"/>
    <m/>
    <s v="62.1.58.2"/>
    <n v="100"/>
  </r>
  <r>
    <n v="2021"/>
    <x v="58"/>
    <x v="58"/>
    <x v="0"/>
    <x v="0"/>
    <x v="1"/>
    <m/>
    <n v="0"/>
    <s v="units"/>
    <n v="0"/>
    <m/>
    <s v="62.1.58.3"/>
    <n v="110"/>
  </r>
  <r>
    <n v="2021"/>
    <x v="58"/>
    <x v="58"/>
    <x v="0"/>
    <x v="1"/>
    <x v="0"/>
    <m/>
    <n v="0"/>
    <s v="units"/>
    <n v="0"/>
    <m/>
    <s v="62.1.64.2"/>
    <n v="115"/>
  </r>
  <r>
    <n v="2021"/>
    <x v="58"/>
    <x v="58"/>
    <x v="0"/>
    <x v="1"/>
    <x v="1"/>
    <m/>
    <n v="0"/>
    <s v="units"/>
    <n v="0"/>
    <m/>
    <s v="62.1.64.3"/>
    <n v="110"/>
  </r>
  <r>
    <n v="2021"/>
    <x v="58"/>
    <x v="58"/>
    <x v="0"/>
    <x v="2"/>
    <x v="0"/>
    <m/>
    <n v="0"/>
    <s v="units"/>
    <n v="0"/>
    <m/>
    <s v="62.1.70.2"/>
    <n v="115"/>
  </r>
  <r>
    <n v="2021"/>
    <x v="58"/>
    <x v="58"/>
    <x v="0"/>
    <x v="2"/>
    <x v="1"/>
    <m/>
    <n v="0"/>
    <s v="units"/>
    <n v="0"/>
    <m/>
    <s v="62.1.70.3"/>
    <n v="125"/>
  </r>
  <r>
    <n v="2021"/>
    <x v="58"/>
    <x v="58"/>
    <x v="0"/>
    <x v="3"/>
    <x v="0"/>
    <m/>
    <n v="0"/>
    <s v="units"/>
    <n v="0"/>
    <m/>
    <s v="62.1.76.2"/>
    <n v="125"/>
  </r>
  <r>
    <n v="2021"/>
    <x v="58"/>
    <x v="58"/>
    <x v="0"/>
    <x v="3"/>
    <x v="1"/>
    <m/>
    <n v="0"/>
    <s v="units"/>
    <n v="0"/>
    <m/>
    <s v="62.1.76.3"/>
    <n v="135"/>
  </r>
  <r>
    <n v="2021"/>
    <x v="58"/>
    <x v="58"/>
    <x v="0"/>
    <x v="4"/>
    <x v="0"/>
    <m/>
    <n v="0"/>
    <s v="units"/>
    <n v="0"/>
    <m/>
    <s v="62.1.83.2"/>
    <n v="125"/>
  </r>
  <r>
    <n v="2021"/>
    <x v="58"/>
    <x v="58"/>
    <x v="0"/>
    <x v="4"/>
    <x v="1"/>
    <m/>
    <n v="0"/>
    <s v="units"/>
    <n v="0"/>
    <m/>
    <s v="62.1.83.3"/>
    <n v="150"/>
  </r>
  <r>
    <n v="2021"/>
    <x v="58"/>
    <x v="58"/>
    <x v="0"/>
    <x v="5"/>
    <x v="0"/>
    <m/>
    <n v="0"/>
    <s v="units"/>
    <n v="0"/>
    <m/>
    <s v="62.1.89.2"/>
    <n v="125"/>
  </r>
  <r>
    <n v="2021"/>
    <x v="58"/>
    <x v="58"/>
    <x v="0"/>
    <x v="5"/>
    <x v="1"/>
    <m/>
    <n v="0"/>
    <s v="units"/>
    <n v="0"/>
    <m/>
    <s v="62.1.89.3"/>
    <n v="115"/>
  </r>
  <r>
    <n v="2021"/>
    <x v="58"/>
    <x v="58"/>
    <x v="0"/>
    <x v="6"/>
    <x v="0"/>
    <m/>
    <n v="0"/>
    <s v="units"/>
    <n v="0"/>
    <m/>
    <s v="62.1.95.2"/>
    <n v="80"/>
  </r>
  <r>
    <n v="2021"/>
    <x v="58"/>
    <x v="58"/>
    <x v="0"/>
    <x v="6"/>
    <x v="1"/>
    <m/>
    <n v="0"/>
    <s v="units"/>
    <n v="0"/>
    <m/>
    <s v="62.1.95.3"/>
    <n v="90"/>
  </r>
  <r>
    <n v="2021"/>
    <x v="58"/>
    <x v="58"/>
    <x v="0"/>
    <x v="7"/>
    <x v="0"/>
    <m/>
    <n v="0"/>
    <s v="units"/>
    <n v="0"/>
    <m/>
    <s v="62.1.101.2"/>
    <n v="50"/>
  </r>
  <r>
    <n v="2021"/>
    <x v="58"/>
    <x v="58"/>
    <x v="0"/>
    <x v="7"/>
    <x v="1"/>
    <m/>
    <n v="0"/>
    <s v="units"/>
    <n v="0"/>
    <m/>
    <s v="62.1.101.3"/>
    <n v="50"/>
  </r>
  <r>
    <n v="2021"/>
    <x v="58"/>
    <x v="58"/>
    <x v="0"/>
    <x v="16"/>
    <x v="0"/>
    <m/>
    <n v="0"/>
    <s v="units"/>
    <n v="0"/>
    <m/>
    <s v="62.1.107.2"/>
    <n v="20"/>
  </r>
  <r>
    <n v="2021"/>
    <x v="58"/>
    <x v="58"/>
    <x v="0"/>
    <x v="16"/>
    <x v="1"/>
    <m/>
    <n v="0"/>
    <s v="units"/>
    <n v="0"/>
    <m/>
    <s v="62.1.107.3"/>
    <n v="40"/>
  </r>
  <r>
    <n v="2021"/>
    <x v="59"/>
    <x v="59"/>
    <x v="0"/>
    <x v="9"/>
    <x v="0"/>
    <m/>
    <n v="0"/>
    <s v="units"/>
    <n v="0"/>
    <m/>
    <s v="63.1.3.2"/>
    <n v="15"/>
  </r>
  <r>
    <n v="2021"/>
    <x v="59"/>
    <x v="59"/>
    <x v="0"/>
    <x v="9"/>
    <x v="1"/>
    <m/>
    <n v="0"/>
    <s v="units"/>
    <n v="0"/>
    <m/>
    <s v="63.1.3.3"/>
    <n v="25"/>
  </r>
  <r>
    <n v="2021"/>
    <x v="59"/>
    <x v="59"/>
    <x v="0"/>
    <x v="10"/>
    <x v="0"/>
    <m/>
    <n v="0"/>
    <s v="units"/>
    <n v="0"/>
    <m/>
    <s v="63.1.9.2"/>
    <n v="35"/>
  </r>
  <r>
    <n v="2021"/>
    <x v="59"/>
    <x v="59"/>
    <x v="0"/>
    <x v="10"/>
    <x v="1"/>
    <m/>
    <n v="0"/>
    <s v="units"/>
    <n v="0"/>
    <m/>
    <s v="63.1.9.3"/>
    <n v="30"/>
  </r>
  <r>
    <n v="2021"/>
    <x v="59"/>
    <x v="59"/>
    <x v="0"/>
    <x v="11"/>
    <x v="0"/>
    <m/>
    <n v="0"/>
    <s v="units"/>
    <n v="0"/>
    <m/>
    <s v="63.1.15.2"/>
    <n v="35"/>
  </r>
  <r>
    <n v="2021"/>
    <x v="59"/>
    <x v="59"/>
    <x v="0"/>
    <x v="11"/>
    <x v="1"/>
    <m/>
    <n v="0"/>
    <s v="units"/>
    <n v="0"/>
    <m/>
    <s v="63.1.15.3"/>
    <n v="30"/>
  </r>
  <r>
    <n v="2021"/>
    <x v="59"/>
    <x v="59"/>
    <x v="0"/>
    <x v="17"/>
    <x v="0"/>
    <m/>
    <n v="0"/>
    <s v="units"/>
    <n v="0"/>
    <m/>
    <s v="63.1.22.2"/>
    <n v="30"/>
  </r>
  <r>
    <n v="2021"/>
    <x v="59"/>
    <x v="59"/>
    <x v="0"/>
    <x v="17"/>
    <x v="1"/>
    <m/>
    <n v="0"/>
    <s v="units"/>
    <n v="0"/>
    <m/>
    <s v="63.1.22.3"/>
    <n v="45"/>
  </r>
  <r>
    <n v="2021"/>
    <x v="59"/>
    <x v="59"/>
    <x v="0"/>
    <x v="12"/>
    <x v="0"/>
    <m/>
    <n v="0"/>
    <s v="units"/>
    <n v="0"/>
    <m/>
    <s v="63.1.28.2"/>
    <n v="30"/>
  </r>
  <r>
    <n v="2021"/>
    <x v="59"/>
    <x v="59"/>
    <x v="0"/>
    <x v="12"/>
    <x v="1"/>
    <m/>
    <n v="0"/>
    <s v="units"/>
    <n v="0"/>
    <m/>
    <s v="63.1.28.3"/>
    <n v="35"/>
  </r>
  <r>
    <n v="2021"/>
    <x v="59"/>
    <x v="59"/>
    <x v="0"/>
    <x v="13"/>
    <x v="0"/>
    <m/>
    <n v="0"/>
    <s v="units"/>
    <n v="0"/>
    <m/>
    <s v="63.1.34.2"/>
    <n v="30"/>
  </r>
  <r>
    <n v="2021"/>
    <x v="59"/>
    <x v="59"/>
    <x v="0"/>
    <x v="13"/>
    <x v="1"/>
    <m/>
    <n v="0"/>
    <s v="units"/>
    <n v="0"/>
    <m/>
    <s v="63.1.34.3"/>
    <n v="20"/>
  </r>
  <r>
    <n v="2021"/>
    <x v="59"/>
    <x v="59"/>
    <x v="0"/>
    <x v="14"/>
    <x v="0"/>
    <m/>
    <n v="0"/>
    <s v="units"/>
    <n v="0"/>
    <m/>
    <s v="63.1.40.2"/>
    <n v="25"/>
  </r>
  <r>
    <n v="2021"/>
    <x v="59"/>
    <x v="59"/>
    <x v="0"/>
    <x v="14"/>
    <x v="1"/>
    <m/>
    <n v="0"/>
    <s v="units"/>
    <n v="0"/>
    <m/>
    <s v="63.1.40.3"/>
    <n v="30"/>
  </r>
  <r>
    <n v="2021"/>
    <x v="59"/>
    <x v="59"/>
    <x v="0"/>
    <x v="8"/>
    <x v="0"/>
    <m/>
    <n v="0"/>
    <s v="units"/>
    <n v="0"/>
    <m/>
    <s v="63.1.46.2"/>
    <n v="30"/>
  </r>
  <r>
    <n v="2021"/>
    <x v="59"/>
    <x v="59"/>
    <x v="0"/>
    <x v="8"/>
    <x v="1"/>
    <m/>
    <n v="0"/>
    <s v="units"/>
    <n v="0"/>
    <m/>
    <s v="63.1.46.3"/>
    <n v="35"/>
  </r>
  <r>
    <n v="2021"/>
    <x v="59"/>
    <x v="59"/>
    <x v="0"/>
    <x v="15"/>
    <x v="0"/>
    <m/>
    <n v="0"/>
    <s v="units"/>
    <n v="0"/>
    <m/>
    <s v="63.1.52.2"/>
    <n v="40"/>
  </r>
  <r>
    <n v="2021"/>
    <x v="59"/>
    <x v="59"/>
    <x v="0"/>
    <x v="15"/>
    <x v="1"/>
    <m/>
    <n v="0"/>
    <s v="units"/>
    <n v="0"/>
    <m/>
    <s v="63.1.52.3"/>
    <n v="30"/>
  </r>
  <r>
    <n v="2021"/>
    <x v="59"/>
    <x v="59"/>
    <x v="0"/>
    <x v="0"/>
    <x v="0"/>
    <m/>
    <n v="0"/>
    <s v="units"/>
    <n v="0"/>
    <m/>
    <s v="63.1.58.2"/>
    <n v="40"/>
  </r>
  <r>
    <n v="2021"/>
    <x v="59"/>
    <x v="59"/>
    <x v="0"/>
    <x v="0"/>
    <x v="1"/>
    <m/>
    <n v="0"/>
    <s v="units"/>
    <n v="0"/>
    <m/>
    <s v="63.1.58.3"/>
    <n v="40"/>
  </r>
  <r>
    <n v="2021"/>
    <x v="59"/>
    <x v="59"/>
    <x v="0"/>
    <x v="1"/>
    <x v="0"/>
    <m/>
    <n v="0"/>
    <s v="units"/>
    <n v="0"/>
    <m/>
    <s v="63.1.64.2"/>
    <n v="50"/>
  </r>
  <r>
    <n v="2021"/>
    <x v="59"/>
    <x v="59"/>
    <x v="0"/>
    <x v="1"/>
    <x v="1"/>
    <m/>
    <n v="0"/>
    <s v="units"/>
    <n v="0"/>
    <m/>
    <s v="63.1.64.3"/>
    <n v="55"/>
  </r>
  <r>
    <n v="2021"/>
    <x v="59"/>
    <x v="59"/>
    <x v="0"/>
    <x v="2"/>
    <x v="0"/>
    <m/>
    <n v="0"/>
    <s v="units"/>
    <n v="0"/>
    <m/>
    <s v="63.1.70.2"/>
    <n v="55"/>
  </r>
  <r>
    <n v="2021"/>
    <x v="59"/>
    <x v="59"/>
    <x v="0"/>
    <x v="2"/>
    <x v="1"/>
    <m/>
    <n v="0"/>
    <s v="units"/>
    <n v="0"/>
    <m/>
    <s v="63.1.70.3"/>
    <n v="70"/>
  </r>
  <r>
    <n v="2021"/>
    <x v="59"/>
    <x v="59"/>
    <x v="0"/>
    <x v="3"/>
    <x v="0"/>
    <m/>
    <n v="0"/>
    <s v="units"/>
    <n v="0"/>
    <m/>
    <s v="63.1.76.2"/>
    <n v="75"/>
  </r>
  <r>
    <n v="2021"/>
    <x v="59"/>
    <x v="59"/>
    <x v="0"/>
    <x v="3"/>
    <x v="1"/>
    <m/>
    <n v="0"/>
    <s v="units"/>
    <n v="0"/>
    <m/>
    <s v="63.1.76.3"/>
    <n v="70"/>
  </r>
  <r>
    <n v="2021"/>
    <x v="59"/>
    <x v="59"/>
    <x v="0"/>
    <x v="4"/>
    <x v="0"/>
    <m/>
    <n v="0"/>
    <s v="units"/>
    <n v="0"/>
    <m/>
    <s v="63.1.83.2"/>
    <n v="70"/>
  </r>
  <r>
    <n v="2021"/>
    <x v="59"/>
    <x v="59"/>
    <x v="0"/>
    <x v="4"/>
    <x v="1"/>
    <m/>
    <n v="0"/>
    <s v="units"/>
    <n v="0"/>
    <m/>
    <s v="63.1.83.3"/>
    <n v="85"/>
  </r>
  <r>
    <n v="2021"/>
    <x v="59"/>
    <x v="59"/>
    <x v="0"/>
    <x v="5"/>
    <x v="0"/>
    <m/>
    <n v="0"/>
    <s v="units"/>
    <n v="0"/>
    <m/>
    <s v="63.1.89.2"/>
    <n v="55"/>
  </r>
  <r>
    <n v="2021"/>
    <x v="59"/>
    <x v="59"/>
    <x v="0"/>
    <x v="5"/>
    <x v="1"/>
    <m/>
    <n v="0"/>
    <s v="units"/>
    <n v="0"/>
    <m/>
    <s v="63.1.89.3"/>
    <n v="60"/>
  </r>
  <r>
    <n v="2021"/>
    <x v="59"/>
    <x v="59"/>
    <x v="0"/>
    <x v="6"/>
    <x v="0"/>
    <m/>
    <n v="0"/>
    <s v="units"/>
    <n v="0"/>
    <m/>
    <s v="63.1.95.2"/>
    <n v="35"/>
  </r>
  <r>
    <n v="2021"/>
    <x v="59"/>
    <x v="59"/>
    <x v="0"/>
    <x v="6"/>
    <x v="1"/>
    <m/>
    <n v="0"/>
    <s v="units"/>
    <n v="0"/>
    <m/>
    <s v="63.1.95.3"/>
    <n v="35"/>
  </r>
  <r>
    <n v="2021"/>
    <x v="59"/>
    <x v="59"/>
    <x v="0"/>
    <x v="7"/>
    <x v="0"/>
    <m/>
    <n v="0"/>
    <s v="units"/>
    <n v="0"/>
    <m/>
    <s v="63.1.101.2"/>
    <n v="15"/>
  </r>
  <r>
    <n v="2021"/>
    <x v="59"/>
    <x v="59"/>
    <x v="0"/>
    <x v="7"/>
    <x v="1"/>
    <m/>
    <n v="0"/>
    <s v="units"/>
    <n v="0"/>
    <m/>
    <s v="63.1.101.3"/>
    <n v="30"/>
  </r>
  <r>
    <n v="2021"/>
    <x v="59"/>
    <x v="59"/>
    <x v="0"/>
    <x v="16"/>
    <x v="0"/>
    <m/>
    <n v="0"/>
    <s v="units"/>
    <n v="0"/>
    <m/>
    <s v="63.1.107.2"/>
    <n v="20"/>
  </r>
  <r>
    <n v="2021"/>
    <x v="59"/>
    <x v="59"/>
    <x v="0"/>
    <x v="16"/>
    <x v="1"/>
    <m/>
    <n v="0"/>
    <s v="units"/>
    <n v="0"/>
    <m/>
    <s v="63.1.107.3"/>
    <n v="5"/>
  </r>
  <r>
    <n v="2021"/>
    <x v="60"/>
    <x v="60"/>
    <x v="0"/>
    <x v="9"/>
    <x v="0"/>
    <m/>
    <n v="0"/>
    <s v="units"/>
    <n v="0"/>
    <m/>
    <s v="64.1.3.2"/>
    <m/>
  </r>
  <r>
    <n v="2021"/>
    <x v="60"/>
    <x v="60"/>
    <x v="0"/>
    <x v="9"/>
    <x v="1"/>
    <m/>
    <n v="0"/>
    <s v="units"/>
    <n v="0"/>
    <m/>
    <s v="64.1.3.3"/>
    <m/>
  </r>
  <r>
    <n v="2021"/>
    <x v="60"/>
    <x v="60"/>
    <x v="0"/>
    <x v="10"/>
    <x v="0"/>
    <m/>
    <n v="0"/>
    <s v="units"/>
    <n v="0"/>
    <m/>
    <s v="64.1.9.2"/>
    <m/>
  </r>
  <r>
    <n v="2021"/>
    <x v="60"/>
    <x v="60"/>
    <x v="0"/>
    <x v="10"/>
    <x v="1"/>
    <m/>
    <n v="0"/>
    <s v="units"/>
    <n v="0"/>
    <m/>
    <s v="64.1.9.3"/>
    <m/>
  </r>
  <r>
    <n v="2021"/>
    <x v="60"/>
    <x v="60"/>
    <x v="0"/>
    <x v="11"/>
    <x v="0"/>
    <m/>
    <n v="0"/>
    <s v="units"/>
    <n v="0"/>
    <m/>
    <s v="64.1.15.2"/>
    <m/>
  </r>
  <r>
    <n v="2021"/>
    <x v="60"/>
    <x v="60"/>
    <x v="0"/>
    <x v="11"/>
    <x v="1"/>
    <m/>
    <n v="0"/>
    <s v="units"/>
    <n v="0"/>
    <m/>
    <s v="64.1.15.3"/>
    <m/>
  </r>
  <r>
    <n v="2021"/>
    <x v="60"/>
    <x v="60"/>
    <x v="0"/>
    <x v="17"/>
    <x v="0"/>
    <m/>
    <n v="0"/>
    <s v="units"/>
    <n v="0"/>
    <m/>
    <s v="64.1.22.2"/>
    <m/>
  </r>
  <r>
    <n v="2021"/>
    <x v="60"/>
    <x v="60"/>
    <x v="0"/>
    <x v="17"/>
    <x v="1"/>
    <m/>
    <n v="0"/>
    <s v="units"/>
    <n v="0"/>
    <m/>
    <s v="64.1.22.3"/>
    <m/>
  </r>
  <r>
    <n v="2021"/>
    <x v="60"/>
    <x v="60"/>
    <x v="0"/>
    <x v="12"/>
    <x v="0"/>
    <m/>
    <n v="0"/>
    <s v="units"/>
    <n v="0"/>
    <m/>
    <s v="64.1.28.2"/>
    <m/>
  </r>
  <r>
    <n v="2021"/>
    <x v="60"/>
    <x v="60"/>
    <x v="0"/>
    <x v="12"/>
    <x v="1"/>
    <m/>
    <n v="0"/>
    <s v="units"/>
    <n v="0"/>
    <m/>
    <s v="64.1.28.3"/>
    <m/>
  </r>
  <r>
    <n v="2021"/>
    <x v="60"/>
    <x v="60"/>
    <x v="0"/>
    <x v="13"/>
    <x v="0"/>
    <m/>
    <n v="0"/>
    <s v="units"/>
    <n v="0"/>
    <m/>
    <s v="64.1.34.2"/>
    <m/>
  </r>
  <r>
    <n v="2021"/>
    <x v="60"/>
    <x v="60"/>
    <x v="0"/>
    <x v="13"/>
    <x v="1"/>
    <m/>
    <n v="0"/>
    <s v="units"/>
    <n v="0"/>
    <m/>
    <s v="64.1.34.3"/>
    <m/>
  </r>
  <r>
    <n v="2021"/>
    <x v="60"/>
    <x v="60"/>
    <x v="0"/>
    <x v="14"/>
    <x v="0"/>
    <m/>
    <n v="0"/>
    <s v="units"/>
    <n v="0"/>
    <m/>
    <s v="64.1.40.2"/>
    <m/>
  </r>
  <r>
    <n v="2021"/>
    <x v="60"/>
    <x v="60"/>
    <x v="0"/>
    <x v="14"/>
    <x v="1"/>
    <m/>
    <n v="0"/>
    <s v="units"/>
    <n v="0"/>
    <m/>
    <s v="64.1.40.3"/>
    <m/>
  </r>
  <r>
    <n v="2021"/>
    <x v="60"/>
    <x v="60"/>
    <x v="0"/>
    <x v="8"/>
    <x v="0"/>
    <m/>
    <n v="0"/>
    <s v="units"/>
    <n v="0"/>
    <m/>
    <s v="64.1.46.2"/>
    <m/>
  </r>
  <r>
    <n v="2021"/>
    <x v="60"/>
    <x v="60"/>
    <x v="0"/>
    <x v="8"/>
    <x v="1"/>
    <m/>
    <n v="0"/>
    <s v="units"/>
    <n v="0"/>
    <m/>
    <s v="64.1.46.3"/>
    <m/>
  </r>
  <r>
    <n v="2021"/>
    <x v="60"/>
    <x v="60"/>
    <x v="0"/>
    <x v="15"/>
    <x v="0"/>
    <m/>
    <n v="0"/>
    <s v="units"/>
    <n v="0"/>
    <m/>
    <s v="64.1.52.2"/>
    <m/>
  </r>
  <r>
    <n v="2021"/>
    <x v="60"/>
    <x v="60"/>
    <x v="0"/>
    <x v="15"/>
    <x v="1"/>
    <m/>
    <n v="0"/>
    <s v="units"/>
    <n v="0"/>
    <m/>
    <s v="64.1.52.3"/>
    <m/>
  </r>
  <r>
    <n v="2021"/>
    <x v="60"/>
    <x v="60"/>
    <x v="0"/>
    <x v="0"/>
    <x v="0"/>
    <m/>
    <n v="0"/>
    <s v="units"/>
    <n v="0"/>
    <m/>
    <s v="64.1.58.2"/>
    <m/>
  </r>
  <r>
    <n v="2021"/>
    <x v="60"/>
    <x v="60"/>
    <x v="0"/>
    <x v="0"/>
    <x v="1"/>
    <m/>
    <n v="0"/>
    <s v="units"/>
    <n v="0"/>
    <m/>
    <s v="64.1.58.3"/>
    <m/>
  </r>
  <r>
    <n v="2021"/>
    <x v="60"/>
    <x v="60"/>
    <x v="0"/>
    <x v="1"/>
    <x v="0"/>
    <m/>
    <n v="0"/>
    <s v="units"/>
    <n v="0"/>
    <m/>
    <s v="64.1.64.2"/>
    <m/>
  </r>
  <r>
    <n v="2021"/>
    <x v="60"/>
    <x v="60"/>
    <x v="0"/>
    <x v="1"/>
    <x v="1"/>
    <m/>
    <n v="0"/>
    <s v="units"/>
    <n v="0"/>
    <m/>
    <s v="64.1.64.3"/>
    <m/>
  </r>
  <r>
    <n v="2021"/>
    <x v="60"/>
    <x v="60"/>
    <x v="0"/>
    <x v="2"/>
    <x v="0"/>
    <m/>
    <n v="0"/>
    <s v="units"/>
    <n v="0"/>
    <m/>
    <s v="64.1.70.2"/>
    <m/>
  </r>
  <r>
    <n v="2021"/>
    <x v="60"/>
    <x v="60"/>
    <x v="0"/>
    <x v="2"/>
    <x v="1"/>
    <m/>
    <n v="0"/>
    <s v="units"/>
    <n v="0"/>
    <m/>
    <s v="64.1.70.3"/>
    <m/>
  </r>
  <r>
    <n v="2021"/>
    <x v="60"/>
    <x v="60"/>
    <x v="0"/>
    <x v="3"/>
    <x v="0"/>
    <m/>
    <n v="0"/>
    <s v="units"/>
    <n v="0"/>
    <m/>
    <s v="64.1.76.2"/>
    <m/>
  </r>
  <r>
    <n v="2021"/>
    <x v="60"/>
    <x v="60"/>
    <x v="0"/>
    <x v="3"/>
    <x v="1"/>
    <m/>
    <n v="0"/>
    <s v="units"/>
    <n v="0"/>
    <m/>
    <s v="64.1.76.3"/>
    <m/>
  </r>
  <r>
    <n v="2021"/>
    <x v="60"/>
    <x v="60"/>
    <x v="0"/>
    <x v="4"/>
    <x v="0"/>
    <m/>
    <n v="0"/>
    <s v="units"/>
    <n v="0"/>
    <m/>
    <s v="64.1.83.2"/>
    <m/>
  </r>
  <r>
    <n v="2021"/>
    <x v="60"/>
    <x v="60"/>
    <x v="0"/>
    <x v="4"/>
    <x v="1"/>
    <m/>
    <n v="0"/>
    <s v="units"/>
    <n v="0"/>
    <m/>
    <s v="64.1.83.3"/>
    <m/>
  </r>
  <r>
    <n v="2021"/>
    <x v="60"/>
    <x v="60"/>
    <x v="0"/>
    <x v="5"/>
    <x v="0"/>
    <m/>
    <n v="0"/>
    <s v="units"/>
    <n v="0"/>
    <m/>
    <s v="64.1.89.2"/>
    <m/>
  </r>
  <r>
    <n v="2021"/>
    <x v="60"/>
    <x v="60"/>
    <x v="0"/>
    <x v="5"/>
    <x v="1"/>
    <m/>
    <n v="0"/>
    <s v="units"/>
    <n v="0"/>
    <m/>
    <s v="64.1.89.3"/>
    <m/>
  </r>
  <r>
    <n v="2021"/>
    <x v="60"/>
    <x v="60"/>
    <x v="0"/>
    <x v="6"/>
    <x v="0"/>
    <m/>
    <n v="0"/>
    <s v="units"/>
    <n v="0"/>
    <m/>
    <s v="64.1.95.2"/>
    <m/>
  </r>
  <r>
    <n v="2021"/>
    <x v="60"/>
    <x v="60"/>
    <x v="0"/>
    <x v="6"/>
    <x v="1"/>
    <m/>
    <n v="0"/>
    <s v="units"/>
    <n v="0"/>
    <m/>
    <s v="64.1.95.3"/>
    <m/>
  </r>
  <r>
    <n v="2021"/>
    <x v="60"/>
    <x v="60"/>
    <x v="0"/>
    <x v="7"/>
    <x v="0"/>
    <m/>
    <n v="0"/>
    <s v="units"/>
    <n v="0"/>
    <m/>
    <s v="64.1.101.2"/>
    <m/>
  </r>
  <r>
    <n v="2021"/>
    <x v="60"/>
    <x v="60"/>
    <x v="0"/>
    <x v="7"/>
    <x v="1"/>
    <m/>
    <n v="0"/>
    <s v="units"/>
    <n v="0"/>
    <m/>
    <s v="64.1.101.3"/>
    <m/>
  </r>
  <r>
    <n v="2021"/>
    <x v="60"/>
    <x v="60"/>
    <x v="0"/>
    <x v="16"/>
    <x v="0"/>
    <m/>
    <n v="0"/>
    <s v="units"/>
    <n v="0"/>
    <m/>
    <s v="64.1.107.2"/>
    <m/>
  </r>
  <r>
    <n v="2021"/>
    <x v="60"/>
    <x v="60"/>
    <x v="0"/>
    <x v="16"/>
    <x v="1"/>
    <m/>
    <n v="0"/>
    <s v="units"/>
    <n v="0"/>
    <m/>
    <s v="64.1.107.3"/>
    <m/>
  </r>
  <r>
    <n v="2021"/>
    <x v="61"/>
    <x v="61"/>
    <x v="0"/>
    <x v="9"/>
    <x v="0"/>
    <m/>
    <n v="0"/>
    <s v="units"/>
    <n v="0"/>
    <m/>
    <s v="65.1.3.2"/>
    <n v="5"/>
  </r>
  <r>
    <n v="2021"/>
    <x v="61"/>
    <x v="61"/>
    <x v="0"/>
    <x v="10"/>
    <x v="0"/>
    <m/>
    <n v="0"/>
    <s v="units"/>
    <n v="0"/>
    <m/>
    <s v="65.1.9.2"/>
    <n v="5"/>
  </r>
  <r>
    <n v="2021"/>
    <x v="61"/>
    <x v="61"/>
    <x v="0"/>
    <x v="10"/>
    <x v="1"/>
    <m/>
    <n v="0"/>
    <s v="units"/>
    <n v="0"/>
    <m/>
    <s v="65.1.9.3"/>
    <n v="5"/>
  </r>
  <r>
    <n v="2021"/>
    <x v="61"/>
    <x v="61"/>
    <x v="0"/>
    <x v="11"/>
    <x v="0"/>
    <m/>
    <n v="0"/>
    <s v="units"/>
    <n v="0"/>
    <m/>
    <s v="65.1.15.2"/>
    <n v="5"/>
  </r>
  <r>
    <n v="2021"/>
    <x v="61"/>
    <x v="61"/>
    <x v="0"/>
    <x v="11"/>
    <x v="1"/>
    <m/>
    <n v="0"/>
    <s v="units"/>
    <n v="0"/>
    <m/>
    <s v="65.1.15.3"/>
    <n v="5"/>
  </r>
  <r>
    <n v="2021"/>
    <x v="61"/>
    <x v="61"/>
    <x v="0"/>
    <x v="17"/>
    <x v="0"/>
    <m/>
    <n v="0"/>
    <s v="units"/>
    <n v="0"/>
    <m/>
    <s v="65.1.22.2"/>
    <n v="10"/>
  </r>
  <r>
    <n v="2021"/>
    <x v="61"/>
    <x v="61"/>
    <x v="0"/>
    <x v="17"/>
    <x v="1"/>
    <m/>
    <n v="0"/>
    <s v="units"/>
    <n v="0"/>
    <m/>
    <s v="65.1.22.3"/>
    <n v="5"/>
  </r>
  <r>
    <n v="2021"/>
    <x v="61"/>
    <x v="61"/>
    <x v="0"/>
    <x v="12"/>
    <x v="0"/>
    <m/>
    <n v="0"/>
    <s v="units"/>
    <n v="0"/>
    <m/>
    <s v="65.1.28.2"/>
    <n v="5"/>
  </r>
  <r>
    <n v="2021"/>
    <x v="61"/>
    <x v="61"/>
    <x v="0"/>
    <x v="12"/>
    <x v="1"/>
    <m/>
    <n v="0"/>
    <s v="units"/>
    <n v="0"/>
    <m/>
    <s v="65.1.28.3"/>
    <n v="5"/>
  </r>
  <r>
    <n v="2021"/>
    <x v="61"/>
    <x v="61"/>
    <x v="0"/>
    <x v="13"/>
    <x v="0"/>
    <m/>
    <n v="0"/>
    <s v="units"/>
    <n v="0"/>
    <m/>
    <s v="65.1.34.2"/>
    <n v="5"/>
  </r>
  <r>
    <n v="2021"/>
    <x v="61"/>
    <x v="61"/>
    <x v="0"/>
    <x v="13"/>
    <x v="1"/>
    <m/>
    <n v="0"/>
    <s v="units"/>
    <n v="0"/>
    <m/>
    <s v="65.1.34.3"/>
    <n v="5"/>
  </r>
  <r>
    <n v="2021"/>
    <x v="61"/>
    <x v="61"/>
    <x v="0"/>
    <x v="14"/>
    <x v="0"/>
    <m/>
    <n v="0"/>
    <s v="units"/>
    <n v="0"/>
    <m/>
    <s v="65.1.40.2"/>
    <n v="5"/>
  </r>
  <r>
    <n v="2021"/>
    <x v="61"/>
    <x v="61"/>
    <x v="0"/>
    <x v="8"/>
    <x v="0"/>
    <m/>
    <n v="0"/>
    <s v="units"/>
    <n v="0"/>
    <m/>
    <s v="65.1.46.2"/>
    <n v="5"/>
  </r>
  <r>
    <n v="2021"/>
    <x v="61"/>
    <x v="61"/>
    <x v="0"/>
    <x v="8"/>
    <x v="1"/>
    <m/>
    <n v="0"/>
    <s v="units"/>
    <n v="0"/>
    <m/>
    <s v="65.1.46.3"/>
    <n v="5"/>
  </r>
  <r>
    <n v="2021"/>
    <x v="61"/>
    <x v="61"/>
    <x v="0"/>
    <x v="15"/>
    <x v="0"/>
    <m/>
    <n v="0"/>
    <s v="units"/>
    <n v="0"/>
    <m/>
    <s v="65.1.52.2"/>
    <n v="5"/>
  </r>
  <r>
    <n v="2021"/>
    <x v="61"/>
    <x v="61"/>
    <x v="0"/>
    <x v="15"/>
    <x v="1"/>
    <m/>
    <n v="0"/>
    <s v="units"/>
    <n v="0"/>
    <m/>
    <s v="65.1.52.3"/>
    <n v="10"/>
  </r>
  <r>
    <n v="2021"/>
    <x v="61"/>
    <x v="61"/>
    <x v="0"/>
    <x v="0"/>
    <x v="0"/>
    <m/>
    <n v="0"/>
    <s v="units"/>
    <n v="0"/>
    <m/>
    <s v="65.1.58.2"/>
    <n v="10"/>
  </r>
  <r>
    <n v="2021"/>
    <x v="61"/>
    <x v="61"/>
    <x v="0"/>
    <x v="0"/>
    <x v="1"/>
    <m/>
    <n v="0"/>
    <s v="units"/>
    <n v="0"/>
    <m/>
    <s v="65.1.58.3"/>
    <n v="10"/>
  </r>
  <r>
    <n v="2021"/>
    <x v="61"/>
    <x v="61"/>
    <x v="0"/>
    <x v="1"/>
    <x v="0"/>
    <m/>
    <n v="0"/>
    <s v="units"/>
    <n v="0"/>
    <m/>
    <s v="65.1.64.2"/>
    <n v="10"/>
  </r>
  <r>
    <n v="2021"/>
    <x v="61"/>
    <x v="61"/>
    <x v="0"/>
    <x v="1"/>
    <x v="1"/>
    <m/>
    <n v="0"/>
    <s v="units"/>
    <n v="0"/>
    <m/>
    <s v="65.1.64.3"/>
    <n v="10"/>
  </r>
  <r>
    <n v="2021"/>
    <x v="61"/>
    <x v="61"/>
    <x v="0"/>
    <x v="2"/>
    <x v="0"/>
    <m/>
    <n v="0"/>
    <s v="units"/>
    <n v="0"/>
    <m/>
    <s v="65.1.70.2"/>
    <n v="15"/>
  </r>
  <r>
    <n v="2021"/>
    <x v="61"/>
    <x v="61"/>
    <x v="0"/>
    <x v="2"/>
    <x v="1"/>
    <m/>
    <n v="0"/>
    <s v="units"/>
    <n v="0"/>
    <m/>
    <s v="65.1.70.3"/>
    <n v="10"/>
  </r>
  <r>
    <n v="2021"/>
    <x v="61"/>
    <x v="61"/>
    <x v="0"/>
    <x v="3"/>
    <x v="0"/>
    <m/>
    <n v="0"/>
    <s v="units"/>
    <n v="0"/>
    <m/>
    <s v="65.1.76.2"/>
    <n v="10"/>
  </r>
  <r>
    <n v="2021"/>
    <x v="61"/>
    <x v="61"/>
    <x v="0"/>
    <x v="3"/>
    <x v="1"/>
    <m/>
    <n v="0"/>
    <s v="units"/>
    <n v="0"/>
    <m/>
    <s v="65.1.76.3"/>
    <n v="15"/>
  </r>
  <r>
    <n v="2021"/>
    <x v="61"/>
    <x v="61"/>
    <x v="0"/>
    <x v="4"/>
    <x v="0"/>
    <m/>
    <n v="0"/>
    <s v="units"/>
    <n v="0"/>
    <m/>
    <s v="65.1.83.2"/>
    <n v="10"/>
  </r>
  <r>
    <n v="2021"/>
    <x v="61"/>
    <x v="61"/>
    <x v="0"/>
    <x v="4"/>
    <x v="1"/>
    <m/>
    <n v="0"/>
    <s v="units"/>
    <n v="0"/>
    <m/>
    <s v="65.1.83.3"/>
    <n v="15"/>
  </r>
  <r>
    <n v="2021"/>
    <x v="61"/>
    <x v="61"/>
    <x v="0"/>
    <x v="5"/>
    <x v="0"/>
    <m/>
    <n v="0"/>
    <s v="units"/>
    <n v="0"/>
    <m/>
    <s v="65.1.89.2"/>
    <n v="15"/>
  </r>
  <r>
    <n v="2021"/>
    <x v="61"/>
    <x v="61"/>
    <x v="0"/>
    <x v="5"/>
    <x v="1"/>
    <m/>
    <n v="0"/>
    <s v="units"/>
    <n v="0"/>
    <m/>
    <s v="65.1.89.3"/>
    <n v="15"/>
  </r>
  <r>
    <n v="2021"/>
    <x v="61"/>
    <x v="61"/>
    <x v="0"/>
    <x v="6"/>
    <x v="0"/>
    <m/>
    <n v="0"/>
    <s v="units"/>
    <n v="0"/>
    <m/>
    <s v="65.1.95.2"/>
    <n v="5"/>
  </r>
  <r>
    <n v="2021"/>
    <x v="61"/>
    <x v="61"/>
    <x v="0"/>
    <x v="6"/>
    <x v="1"/>
    <m/>
    <n v="0"/>
    <s v="units"/>
    <n v="0"/>
    <m/>
    <s v="65.1.95.3"/>
    <n v="10"/>
  </r>
  <r>
    <n v="2021"/>
    <x v="61"/>
    <x v="61"/>
    <x v="0"/>
    <x v="7"/>
    <x v="0"/>
    <m/>
    <n v="0"/>
    <s v="units"/>
    <n v="0"/>
    <m/>
    <s v="65.1.101.2"/>
    <n v="5"/>
  </r>
  <r>
    <n v="2021"/>
    <x v="61"/>
    <x v="61"/>
    <x v="0"/>
    <x v="7"/>
    <x v="1"/>
    <m/>
    <n v="0"/>
    <s v="units"/>
    <n v="0"/>
    <m/>
    <s v="65.1.101.3"/>
    <n v="5"/>
  </r>
  <r>
    <n v="2021"/>
    <x v="61"/>
    <x v="61"/>
    <x v="0"/>
    <x v="16"/>
    <x v="0"/>
    <m/>
    <n v="0"/>
    <s v="units"/>
    <n v="0"/>
    <m/>
    <s v="65.1.107.2"/>
    <n v="5"/>
  </r>
  <r>
    <n v="2021"/>
    <x v="62"/>
    <x v="62"/>
    <x v="0"/>
    <x v="9"/>
    <x v="0"/>
    <m/>
    <n v="0"/>
    <s v="units"/>
    <n v="0"/>
    <m/>
    <s v="66.1.3.2"/>
    <n v="55"/>
  </r>
  <r>
    <n v="2021"/>
    <x v="62"/>
    <x v="62"/>
    <x v="0"/>
    <x v="9"/>
    <x v="1"/>
    <m/>
    <n v="0"/>
    <s v="units"/>
    <n v="0"/>
    <m/>
    <s v="66.1.3.3"/>
    <n v="50"/>
  </r>
  <r>
    <n v="2021"/>
    <x v="62"/>
    <x v="62"/>
    <x v="0"/>
    <x v="10"/>
    <x v="0"/>
    <m/>
    <n v="0"/>
    <s v="units"/>
    <n v="0"/>
    <m/>
    <s v="66.1.9.2"/>
    <n v="70"/>
  </r>
  <r>
    <n v="2021"/>
    <x v="62"/>
    <x v="62"/>
    <x v="0"/>
    <x v="10"/>
    <x v="1"/>
    <m/>
    <n v="0"/>
    <s v="units"/>
    <n v="0"/>
    <m/>
    <s v="66.1.9.3"/>
    <n v="60"/>
  </r>
  <r>
    <n v="2021"/>
    <x v="62"/>
    <x v="62"/>
    <x v="0"/>
    <x v="11"/>
    <x v="0"/>
    <m/>
    <n v="0"/>
    <s v="units"/>
    <n v="0"/>
    <m/>
    <s v="66.1.15.2"/>
    <n v="85"/>
  </r>
  <r>
    <n v="2021"/>
    <x v="62"/>
    <x v="62"/>
    <x v="0"/>
    <x v="11"/>
    <x v="1"/>
    <m/>
    <n v="0"/>
    <s v="units"/>
    <n v="0"/>
    <m/>
    <s v="66.1.15.3"/>
    <n v="65"/>
  </r>
  <r>
    <n v="2021"/>
    <x v="62"/>
    <x v="62"/>
    <x v="0"/>
    <x v="17"/>
    <x v="0"/>
    <m/>
    <n v="0"/>
    <s v="units"/>
    <n v="0"/>
    <m/>
    <s v="66.1.22.2"/>
    <n v="65"/>
  </r>
  <r>
    <n v="2021"/>
    <x v="62"/>
    <x v="62"/>
    <x v="0"/>
    <x v="17"/>
    <x v="1"/>
    <m/>
    <n v="0"/>
    <s v="units"/>
    <n v="0"/>
    <m/>
    <s v="66.1.22.3"/>
    <n v="60"/>
  </r>
  <r>
    <n v="2021"/>
    <x v="62"/>
    <x v="62"/>
    <x v="0"/>
    <x v="12"/>
    <x v="0"/>
    <m/>
    <n v="0"/>
    <s v="units"/>
    <n v="0"/>
    <m/>
    <s v="66.1.28.2"/>
    <n v="75"/>
  </r>
  <r>
    <n v="2021"/>
    <x v="62"/>
    <x v="62"/>
    <x v="0"/>
    <x v="12"/>
    <x v="1"/>
    <m/>
    <n v="0"/>
    <s v="units"/>
    <n v="0"/>
    <m/>
    <s v="66.1.28.3"/>
    <n v="65"/>
  </r>
  <r>
    <n v="2021"/>
    <x v="62"/>
    <x v="62"/>
    <x v="0"/>
    <x v="13"/>
    <x v="0"/>
    <m/>
    <n v="0"/>
    <s v="units"/>
    <n v="0"/>
    <m/>
    <s v="66.1.34.2"/>
    <n v="60"/>
  </r>
  <r>
    <n v="2021"/>
    <x v="62"/>
    <x v="62"/>
    <x v="0"/>
    <x v="13"/>
    <x v="1"/>
    <m/>
    <n v="0"/>
    <s v="units"/>
    <n v="0"/>
    <m/>
    <s v="66.1.34.3"/>
    <n v="55"/>
  </r>
  <r>
    <n v="2021"/>
    <x v="62"/>
    <x v="62"/>
    <x v="0"/>
    <x v="14"/>
    <x v="0"/>
    <m/>
    <n v="0"/>
    <s v="units"/>
    <n v="0"/>
    <m/>
    <s v="66.1.40.2"/>
    <n v="70"/>
  </r>
  <r>
    <n v="2021"/>
    <x v="62"/>
    <x v="62"/>
    <x v="0"/>
    <x v="14"/>
    <x v="1"/>
    <m/>
    <n v="0"/>
    <s v="units"/>
    <n v="0"/>
    <m/>
    <s v="66.1.40.3"/>
    <n v="70"/>
  </r>
  <r>
    <n v="2021"/>
    <x v="62"/>
    <x v="62"/>
    <x v="0"/>
    <x v="8"/>
    <x v="0"/>
    <m/>
    <n v="0"/>
    <s v="units"/>
    <n v="0"/>
    <m/>
    <s v="66.1.46.2"/>
    <n v="70"/>
  </r>
  <r>
    <n v="2021"/>
    <x v="62"/>
    <x v="62"/>
    <x v="0"/>
    <x v="8"/>
    <x v="1"/>
    <m/>
    <n v="0"/>
    <s v="units"/>
    <n v="0"/>
    <m/>
    <s v="66.1.46.3"/>
    <n v="90"/>
  </r>
  <r>
    <n v="2021"/>
    <x v="62"/>
    <x v="62"/>
    <x v="0"/>
    <x v="15"/>
    <x v="0"/>
    <m/>
    <n v="0"/>
    <s v="units"/>
    <n v="0"/>
    <m/>
    <s v="66.1.52.2"/>
    <n v="80"/>
  </r>
  <r>
    <n v="2021"/>
    <x v="62"/>
    <x v="62"/>
    <x v="0"/>
    <x v="15"/>
    <x v="1"/>
    <m/>
    <n v="0"/>
    <s v="units"/>
    <n v="0"/>
    <m/>
    <s v="66.1.52.3"/>
    <n v="80"/>
  </r>
  <r>
    <n v="2021"/>
    <x v="62"/>
    <x v="62"/>
    <x v="0"/>
    <x v="0"/>
    <x v="0"/>
    <m/>
    <n v="0"/>
    <s v="units"/>
    <n v="0"/>
    <m/>
    <s v="66.1.58.2"/>
    <n v="85"/>
  </r>
  <r>
    <n v="2021"/>
    <x v="62"/>
    <x v="62"/>
    <x v="0"/>
    <x v="0"/>
    <x v="1"/>
    <m/>
    <n v="0"/>
    <s v="units"/>
    <n v="0"/>
    <m/>
    <s v="66.1.58.3"/>
    <n v="80"/>
  </r>
  <r>
    <n v="2021"/>
    <x v="62"/>
    <x v="62"/>
    <x v="0"/>
    <x v="1"/>
    <x v="0"/>
    <m/>
    <n v="0"/>
    <s v="units"/>
    <n v="0"/>
    <m/>
    <s v="66.1.64.2"/>
    <n v="105"/>
  </r>
  <r>
    <n v="2021"/>
    <x v="62"/>
    <x v="62"/>
    <x v="0"/>
    <x v="1"/>
    <x v="1"/>
    <m/>
    <n v="0"/>
    <s v="units"/>
    <n v="0"/>
    <m/>
    <s v="66.1.64.3"/>
    <n v="110"/>
  </r>
  <r>
    <n v="2021"/>
    <x v="62"/>
    <x v="62"/>
    <x v="0"/>
    <x v="2"/>
    <x v="0"/>
    <m/>
    <n v="0"/>
    <s v="units"/>
    <n v="0"/>
    <m/>
    <s v="66.1.70.2"/>
    <n v="90"/>
  </r>
  <r>
    <n v="2021"/>
    <x v="62"/>
    <x v="62"/>
    <x v="0"/>
    <x v="2"/>
    <x v="1"/>
    <m/>
    <n v="0"/>
    <s v="units"/>
    <n v="0"/>
    <m/>
    <s v="66.1.70.3"/>
    <n v="110"/>
  </r>
  <r>
    <n v="2021"/>
    <x v="62"/>
    <x v="62"/>
    <x v="0"/>
    <x v="3"/>
    <x v="0"/>
    <m/>
    <n v="0"/>
    <s v="units"/>
    <n v="0"/>
    <m/>
    <s v="66.1.76.2"/>
    <n v="105"/>
  </r>
  <r>
    <n v="2021"/>
    <x v="62"/>
    <x v="62"/>
    <x v="0"/>
    <x v="3"/>
    <x v="1"/>
    <m/>
    <n v="0"/>
    <s v="units"/>
    <n v="0"/>
    <m/>
    <s v="66.1.76.3"/>
    <n v="120"/>
  </r>
  <r>
    <n v="2021"/>
    <x v="62"/>
    <x v="62"/>
    <x v="0"/>
    <x v="4"/>
    <x v="0"/>
    <m/>
    <n v="0"/>
    <s v="units"/>
    <n v="0"/>
    <m/>
    <s v="66.1.83.2"/>
    <n v="100"/>
  </r>
  <r>
    <n v="2021"/>
    <x v="62"/>
    <x v="62"/>
    <x v="0"/>
    <x v="4"/>
    <x v="1"/>
    <m/>
    <n v="0"/>
    <s v="units"/>
    <n v="0"/>
    <m/>
    <s v="66.1.83.3"/>
    <n v="90"/>
  </r>
  <r>
    <n v="2021"/>
    <x v="62"/>
    <x v="62"/>
    <x v="0"/>
    <x v="5"/>
    <x v="0"/>
    <m/>
    <n v="0"/>
    <s v="units"/>
    <n v="0"/>
    <m/>
    <s v="66.1.89.2"/>
    <n v="95"/>
  </r>
  <r>
    <n v="2021"/>
    <x v="62"/>
    <x v="62"/>
    <x v="0"/>
    <x v="5"/>
    <x v="1"/>
    <m/>
    <n v="0"/>
    <s v="units"/>
    <n v="0"/>
    <m/>
    <s v="66.1.89.3"/>
    <n v="110"/>
  </r>
  <r>
    <n v="2021"/>
    <x v="62"/>
    <x v="62"/>
    <x v="0"/>
    <x v="6"/>
    <x v="0"/>
    <m/>
    <n v="0"/>
    <s v="units"/>
    <n v="0"/>
    <m/>
    <s v="66.1.95.2"/>
    <n v="65"/>
  </r>
  <r>
    <n v="2021"/>
    <x v="62"/>
    <x v="62"/>
    <x v="0"/>
    <x v="6"/>
    <x v="1"/>
    <m/>
    <n v="0"/>
    <s v="units"/>
    <n v="0"/>
    <m/>
    <s v="66.1.95.3"/>
    <n v="65"/>
  </r>
  <r>
    <n v="2021"/>
    <x v="62"/>
    <x v="62"/>
    <x v="0"/>
    <x v="7"/>
    <x v="0"/>
    <m/>
    <n v="0"/>
    <s v="units"/>
    <n v="0"/>
    <m/>
    <s v="66.1.101.2"/>
    <n v="25"/>
  </r>
  <r>
    <n v="2021"/>
    <x v="62"/>
    <x v="62"/>
    <x v="0"/>
    <x v="7"/>
    <x v="1"/>
    <m/>
    <n v="0"/>
    <s v="units"/>
    <n v="0"/>
    <m/>
    <s v="66.1.101.3"/>
    <n v="25"/>
  </r>
  <r>
    <n v="2021"/>
    <x v="62"/>
    <x v="62"/>
    <x v="0"/>
    <x v="16"/>
    <x v="0"/>
    <m/>
    <n v="0"/>
    <s v="units"/>
    <n v="0"/>
    <m/>
    <s v="66.1.107.2"/>
    <n v="15"/>
  </r>
  <r>
    <n v="2021"/>
    <x v="62"/>
    <x v="62"/>
    <x v="0"/>
    <x v="16"/>
    <x v="1"/>
    <m/>
    <n v="0"/>
    <s v="units"/>
    <n v="0"/>
    <m/>
    <s v="66.1.107.3"/>
    <n v="30"/>
  </r>
  <r>
    <n v="2021"/>
    <x v="63"/>
    <x v="63"/>
    <x v="0"/>
    <x v="9"/>
    <x v="0"/>
    <m/>
    <n v="0"/>
    <s v="units"/>
    <n v="0"/>
    <m/>
    <s v="67.1.3.2"/>
    <m/>
  </r>
  <r>
    <n v="2021"/>
    <x v="63"/>
    <x v="63"/>
    <x v="0"/>
    <x v="9"/>
    <x v="1"/>
    <m/>
    <n v="0"/>
    <s v="units"/>
    <n v="0"/>
    <m/>
    <s v="67.1.3.3"/>
    <m/>
  </r>
  <r>
    <n v="2021"/>
    <x v="63"/>
    <x v="63"/>
    <x v="0"/>
    <x v="10"/>
    <x v="0"/>
    <m/>
    <n v="0"/>
    <s v="units"/>
    <n v="0"/>
    <m/>
    <s v="67.1.9.2"/>
    <m/>
  </r>
  <r>
    <n v="2021"/>
    <x v="63"/>
    <x v="63"/>
    <x v="0"/>
    <x v="10"/>
    <x v="1"/>
    <m/>
    <n v="0"/>
    <s v="units"/>
    <n v="0"/>
    <m/>
    <s v="67.1.9.3"/>
    <m/>
  </r>
  <r>
    <n v="2021"/>
    <x v="63"/>
    <x v="63"/>
    <x v="0"/>
    <x v="11"/>
    <x v="0"/>
    <m/>
    <n v="0"/>
    <s v="units"/>
    <n v="0"/>
    <m/>
    <s v="67.1.15.2"/>
    <m/>
  </r>
  <r>
    <n v="2021"/>
    <x v="63"/>
    <x v="63"/>
    <x v="0"/>
    <x v="11"/>
    <x v="1"/>
    <m/>
    <n v="0"/>
    <s v="units"/>
    <n v="0"/>
    <m/>
    <s v="67.1.15.3"/>
    <m/>
  </r>
  <r>
    <n v="2021"/>
    <x v="63"/>
    <x v="63"/>
    <x v="0"/>
    <x v="17"/>
    <x v="0"/>
    <m/>
    <n v="0"/>
    <s v="units"/>
    <n v="0"/>
    <m/>
    <s v="67.1.22.2"/>
    <m/>
  </r>
  <r>
    <n v="2021"/>
    <x v="63"/>
    <x v="63"/>
    <x v="0"/>
    <x v="17"/>
    <x v="1"/>
    <m/>
    <n v="0"/>
    <s v="units"/>
    <n v="0"/>
    <m/>
    <s v="67.1.22.3"/>
    <m/>
  </r>
  <r>
    <n v="2021"/>
    <x v="63"/>
    <x v="63"/>
    <x v="0"/>
    <x v="12"/>
    <x v="0"/>
    <m/>
    <n v="0"/>
    <s v="units"/>
    <n v="0"/>
    <m/>
    <s v="67.1.28.2"/>
    <m/>
  </r>
  <r>
    <n v="2021"/>
    <x v="63"/>
    <x v="63"/>
    <x v="0"/>
    <x v="12"/>
    <x v="1"/>
    <m/>
    <n v="0"/>
    <s v="units"/>
    <n v="0"/>
    <m/>
    <s v="67.1.28.3"/>
    <m/>
  </r>
  <r>
    <n v="2021"/>
    <x v="63"/>
    <x v="63"/>
    <x v="0"/>
    <x v="13"/>
    <x v="0"/>
    <m/>
    <n v="0"/>
    <s v="units"/>
    <n v="0"/>
    <m/>
    <s v="67.1.34.2"/>
    <m/>
  </r>
  <r>
    <n v="2021"/>
    <x v="63"/>
    <x v="63"/>
    <x v="0"/>
    <x v="13"/>
    <x v="1"/>
    <m/>
    <n v="0"/>
    <s v="units"/>
    <n v="0"/>
    <m/>
    <s v="67.1.34.3"/>
    <m/>
  </r>
  <r>
    <n v="2021"/>
    <x v="63"/>
    <x v="63"/>
    <x v="0"/>
    <x v="14"/>
    <x v="0"/>
    <m/>
    <n v="0"/>
    <s v="units"/>
    <n v="0"/>
    <m/>
    <s v="67.1.40.2"/>
    <m/>
  </r>
  <r>
    <n v="2021"/>
    <x v="63"/>
    <x v="63"/>
    <x v="0"/>
    <x v="14"/>
    <x v="1"/>
    <m/>
    <n v="0"/>
    <s v="units"/>
    <n v="0"/>
    <m/>
    <s v="67.1.40.3"/>
    <m/>
  </r>
  <r>
    <n v="2021"/>
    <x v="63"/>
    <x v="63"/>
    <x v="0"/>
    <x v="8"/>
    <x v="0"/>
    <m/>
    <n v="0"/>
    <s v="units"/>
    <n v="0"/>
    <m/>
    <s v="67.1.46.2"/>
    <m/>
  </r>
  <r>
    <n v="2021"/>
    <x v="63"/>
    <x v="63"/>
    <x v="0"/>
    <x v="8"/>
    <x v="1"/>
    <m/>
    <n v="0"/>
    <s v="units"/>
    <n v="0"/>
    <m/>
    <s v="67.1.46.3"/>
    <m/>
  </r>
  <r>
    <n v="2021"/>
    <x v="63"/>
    <x v="63"/>
    <x v="0"/>
    <x v="15"/>
    <x v="0"/>
    <m/>
    <n v="0"/>
    <s v="units"/>
    <n v="0"/>
    <m/>
    <s v="67.1.52.2"/>
    <m/>
  </r>
  <r>
    <n v="2021"/>
    <x v="63"/>
    <x v="63"/>
    <x v="0"/>
    <x v="15"/>
    <x v="1"/>
    <m/>
    <n v="0"/>
    <s v="units"/>
    <n v="0"/>
    <m/>
    <s v="67.1.52.3"/>
    <m/>
  </r>
  <r>
    <n v="2021"/>
    <x v="63"/>
    <x v="63"/>
    <x v="0"/>
    <x v="0"/>
    <x v="0"/>
    <m/>
    <n v="0"/>
    <s v="units"/>
    <n v="0"/>
    <m/>
    <s v="67.1.58.2"/>
    <m/>
  </r>
  <r>
    <n v="2021"/>
    <x v="63"/>
    <x v="63"/>
    <x v="0"/>
    <x v="0"/>
    <x v="1"/>
    <m/>
    <n v="0"/>
    <s v="units"/>
    <n v="0"/>
    <m/>
    <s v="67.1.58.3"/>
    <m/>
  </r>
  <r>
    <n v="2021"/>
    <x v="63"/>
    <x v="63"/>
    <x v="0"/>
    <x v="1"/>
    <x v="0"/>
    <m/>
    <n v="0"/>
    <s v="units"/>
    <n v="0"/>
    <m/>
    <s v="67.1.64.2"/>
    <m/>
  </r>
  <r>
    <n v="2021"/>
    <x v="63"/>
    <x v="63"/>
    <x v="0"/>
    <x v="1"/>
    <x v="1"/>
    <m/>
    <n v="0"/>
    <s v="units"/>
    <n v="0"/>
    <m/>
    <s v="67.1.64.3"/>
    <m/>
  </r>
  <r>
    <n v="2021"/>
    <x v="63"/>
    <x v="63"/>
    <x v="0"/>
    <x v="2"/>
    <x v="0"/>
    <m/>
    <n v="0"/>
    <s v="units"/>
    <n v="0"/>
    <m/>
    <s v="67.1.70.2"/>
    <m/>
  </r>
  <r>
    <n v="2021"/>
    <x v="63"/>
    <x v="63"/>
    <x v="0"/>
    <x v="2"/>
    <x v="1"/>
    <m/>
    <n v="0"/>
    <s v="units"/>
    <n v="0"/>
    <m/>
    <s v="67.1.70.3"/>
    <m/>
  </r>
  <r>
    <n v="2021"/>
    <x v="63"/>
    <x v="63"/>
    <x v="0"/>
    <x v="3"/>
    <x v="0"/>
    <m/>
    <n v="0"/>
    <s v="units"/>
    <n v="0"/>
    <m/>
    <s v="67.1.76.2"/>
    <m/>
  </r>
  <r>
    <n v="2021"/>
    <x v="63"/>
    <x v="63"/>
    <x v="0"/>
    <x v="3"/>
    <x v="1"/>
    <m/>
    <n v="0"/>
    <s v="units"/>
    <n v="0"/>
    <m/>
    <s v="67.1.76.3"/>
    <m/>
  </r>
  <r>
    <n v="2021"/>
    <x v="63"/>
    <x v="63"/>
    <x v="0"/>
    <x v="4"/>
    <x v="0"/>
    <m/>
    <n v="0"/>
    <s v="units"/>
    <n v="0"/>
    <m/>
    <s v="67.1.83.2"/>
    <m/>
  </r>
  <r>
    <n v="2021"/>
    <x v="63"/>
    <x v="63"/>
    <x v="0"/>
    <x v="4"/>
    <x v="1"/>
    <m/>
    <n v="0"/>
    <s v="units"/>
    <n v="0"/>
    <m/>
    <s v="67.1.83.3"/>
    <m/>
  </r>
  <r>
    <n v="2021"/>
    <x v="63"/>
    <x v="63"/>
    <x v="0"/>
    <x v="5"/>
    <x v="0"/>
    <m/>
    <n v="0"/>
    <s v="units"/>
    <n v="0"/>
    <m/>
    <s v="67.1.89.2"/>
    <m/>
  </r>
  <r>
    <n v="2021"/>
    <x v="63"/>
    <x v="63"/>
    <x v="0"/>
    <x v="5"/>
    <x v="1"/>
    <m/>
    <n v="0"/>
    <s v="units"/>
    <n v="0"/>
    <m/>
    <s v="67.1.89.3"/>
    <m/>
  </r>
  <r>
    <n v="2021"/>
    <x v="63"/>
    <x v="63"/>
    <x v="0"/>
    <x v="6"/>
    <x v="0"/>
    <m/>
    <n v="0"/>
    <s v="units"/>
    <n v="0"/>
    <m/>
    <s v="67.1.95.2"/>
    <m/>
  </r>
  <r>
    <n v="2021"/>
    <x v="63"/>
    <x v="63"/>
    <x v="0"/>
    <x v="6"/>
    <x v="1"/>
    <m/>
    <n v="0"/>
    <s v="units"/>
    <n v="0"/>
    <m/>
    <s v="67.1.95.3"/>
    <m/>
  </r>
  <r>
    <n v="2021"/>
    <x v="63"/>
    <x v="63"/>
    <x v="0"/>
    <x v="7"/>
    <x v="0"/>
    <m/>
    <n v="0"/>
    <s v="units"/>
    <n v="0"/>
    <m/>
    <s v="67.1.101.2"/>
    <m/>
  </r>
  <r>
    <n v="2021"/>
    <x v="63"/>
    <x v="63"/>
    <x v="0"/>
    <x v="7"/>
    <x v="1"/>
    <m/>
    <n v="0"/>
    <s v="units"/>
    <n v="0"/>
    <m/>
    <s v="67.1.101.3"/>
    <m/>
  </r>
  <r>
    <n v="2021"/>
    <x v="63"/>
    <x v="63"/>
    <x v="0"/>
    <x v="16"/>
    <x v="0"/>
    <m/>
    <n v="0"/>
    <s v="units"/>
    <n v="0"/>
    <m/>
    <s v="67.1.107.2"/>
    <m/>
  </r>
  <r>
    <n v="2021"/>
    <x v="63"/>
    <x v="63"/>
    <x v="0"/>
    <x v="16"/>
    <x v="1"/>
    <m/>
    <n v="0"/>
    <s v="units"/>
    <n v="0"/>
    <m/>
    <s v="67.1.107.3"/>
    <m/>
  </r>
  <r>
    <n v="2021"/>
    <x v="64"/>
    <x v="64"/>
    <x v="0"/>
    <x v="9"/>
    <x v="0"/>
    <m/>
    <n v="0"/>
    <s v="units"/>
    <n v="0"/>
    <m/>
    <s v="68.1.3.2"/>
    <n v="110"/>
  </r>
  <r>
    <n v="2021"/>
    <x v="64"/>
    <x v="64"/>
    <x v="0"/>
    <x v="9"/>
    <x v="1"/>
    <m/>
    <n v="0"/>
    <s v="units"/>
    <n v="0"/>
    <m/>
    <s v="68.1.3.3"/>
    <n v="110"/>
  </r>
  <r>
    <n v="2021"/>
    <x v="64"/>
    <x v="64"/>
    <x v="0"/>
    <x v="10"/>
    <x v="0"/>
    <m/>
    <n v="0"/>
    <s v="units"/>
    <n v="0"/>
    <m/>
    <s v="68.1.9.2"/>
    <n v="140"/>
  </r>
  <r>
    <n v="2021"/>
    <x v="64"/>
    <x v="64"/>
    <x v="0"/>
    <x v="10"/>
    <x v="1"/>
    <m/>
    <n v="0"/>
    <s v="units"/>
    <n v="0"/>
    <m/>
    <s v="68.1.9.3"/>
    <n v="170"/>
  </r>
  <r>
    <n v="2021"/>
    <x v="64"/>
    <x v="64"/>
    <x v="0"/>
    <x v="11"/>
    <x v="0"/>
    <m/>
    <n v="0"/>
    <s v="units"/>
    <n v="0"/>
    <m/>
    <s v="68.1.15.2"/>
    <n v="200"/>
  </r>
  <r>
    <n v="2021"/>
    <x v="64"/>
    <x v="64"/>
    <x v="0"/>
    <x v="11"/>
    <x v="1"/>
    <m/>
    <n v="0"/>
    <s v="units"/>
    <n v="0"/>
    <m/>
    <s v="68.1.15.3"/>
    <n v="180"/>
  </r>
  <r>
    <n v="2021"/>
    <x v="64"/>
    <x v="64"/>
    <x v="0"/>
    <x v="17"/>
    <x v="0"/>
    <m/>
    <n v="0"/>
    <s v="units"/>
    <n v="0"/>
    <m/>
    <s v="68.1.22.2"/>
    <n v="215"/>
  </r>
  <r>
    <n v="2021"/>
    <x v="64"/>
    <x v="64"/>
    <x v="0"/>
    <x v="17"/>
    <x v="1"/>
    <m/>
    <n v="0"/>
    <s v="units"/>
    <n v="0"/>
    <m/>
    <s v="68.1.22.3"/>
    <n v="165"/>
  </r>
  <r>
    <n v="2021"/>
    <x v="64"/>
    <x v="64"/>
    <x v="0"/>
    <x v="12"/>
    <x v="0"/>
    <m/>
    <n v="0"/>
    <s v="units"/>
    <n v="0"/>
    <m/>
    <s v="68.1.28.2"/>
    <n v="145"/>
  </r>
  <r>
    <n v="2021"/>
    <x v="64"/>
    <x v="64"/>
    <x v="0"/>
    <x v="12"/>
    <x v="1"/>
    <m/>
    <n v="0"/>
    <s v="units"/>
    <n v="0"/>
    <m/>
    <s v="68.1.28.3"/>
    <n v="130"/>
  </r>
  <r>
    <n v="2021"/>
    <x v="64"/>
    <x v="64"/>
    <x v="0"/>
    <x v="13"/>
    <x v="0"/>
    <m/>
    <n v="0"/>
    <s v="units"/>
    <n v="0"/>
    <m/>
    <s v="68.1.34.2"/>
    <n v="130"/>
  </r>
  <r>
    <n v="2021"/>
    <x v="64"/>
    <x v="64"/>
    <x v="0"/>
    <x v="13"/>
    <x v="1"/>
    <m/>
    <n v="0"/>
    <s v="units"/>
    <n v="0"/>
    <m/>
    <s v="68.1.34.3"/>
    <n v="110"/>
  </r>
  <r>
    <n v="2021"/>
    <x v="64"/>
    <x v="64"/>
    <x v="0"/>
    <x v="14"/>
    <x v="0"/>
    <m/>
    <n v="0"/>
    <s v="units"/>
    <n v="0"/>
    <m/>
    <s v="68.1.40.2"/>
    <n v="120"/>
  </r>
  <r>
    <n v="2021"/>
    <x v="64"/>
    <x v="64"/>
    <x v="0"/>
    <x v="14"/>
    <x v="1"/>
    <m/>
    <n v="0"/>
    <s v="units"/>
    <n v="0"/>
    <m/>
    <s v="68.1.40.3"/>
    <n v="140"/>
  </r>
  <r>
    <n v="2021"/>
    <x v="64"/>
    <x v="64"/>
    <x v="0"/>
    <x v="8"/>
    <x v="0"/>
    <m/>
    <n v="0"/>
    <s v="units"/>
    <n v="0"/>
    <m/>
    <s v="68.1.46.2"/>
    <n v="145"/>
  </r>
  <r>
    <n v="2021"/>
    <x v="64"/>
    <x v="64"/>
    <x v="0"/>
    <x v="8"/>
    <x v="1"/>
    <m/>
    <n v="0"/>
    <s v="units"/>
    <n v="0"/>
    <m/>
    <s v="68.1.46.3"/>
    <n v="170"/>
  </r>
  <r>
    <n v="2021"/>
    <x v="64"/>
    <x v="64"/>
    <x v="0"/>
    <x v="15"/>
    <x v="0"/>
    <m/>
    <n v="0"/>
    <s v="units"/>
    <n v="0"/>
    <m/>
    <s v="68.1.52.2"/>
    <n v="190"/>
  </r>
  <r>
    <n v="2021"/>
    <x v="64"/>
    <x v="64"/>
    <x v="0"/>
    <x v="15"/>
    <x v="1"/>
    <m/>
    <n v="0"/>
    <s v="units"/>
    <n v="0"/>
    <m/>
    <s v="68.1.52.3"/>
    <n v="225"/>
  </r>
  <r>
    <n v="2021"/>
    <x v="64"/>
    <x v="64"/>
    <x v="0"/>
    <x v="0"/>
    <x v="0"/>
    <m/>
    <n v="0"/>
    <s v="units"/>
    <n v="0"/>
    <m/>
    <s v="68.1.58.2"/>
    <n v="230"/>
  </r>
  <r>
    <n v="2021"/>
    <x v="64"/>
    <x v="64"/>
    <x v="0"/>
    <x v="0"/>
    <x v="1"/>
    <m/>
    <n v="0"/>
    <s v="units"/>
    <n v="0"/>
    <m/>
    <s v="68.1.58.3"/>
    <n v="210"/>
  </r>
  <r>
    <n v="2021"/>
    <x v="64"/>
    <x v="64"/>
    <x v="0"/>
    <x v="1"/>
    <x v="0"/>
    <m/>
    <n v="0"/>
    <s v="units"/>
    <n v="0"/>
    <m/>
    <s v="68.1.64.2"/>
    <n v="215"/>
  </r>
  <r>
    <n v="2021"/>
    <x v="64"/>
    <x v="64"/>
    <x v="0"/>
    <x v="1"/>
    <x v="1"/>
    <m/>
    <n v="0"/>
    <s v="units"/>
    <n v="0"/>
    <m/>
    <s v="68.1.64.3"/>
    <n v="235"/>
  </r>
  <r>
    <n v="2021"/>
    <x v="64"/>
    <x v="64"/>
    <x v="0"/>
    <x v="2"/>
    <x v="0"/>
    <m/>
    <n v="0"/>
    <s v="units"/>
    <n v="0"/>
    <m/>
    <s v="68.1.70.2"/>
    <n v="235"/>
  </r>
  <r>
    <n v="2021"/>
    <x v="64"/>
    <x v="64"/>
    <x v="0"/>
    <x v="2"/>
    <x v="1"/>
    <m/>
    <n v="0"/>
    <s v="units"/>
    <n v="0"/>
    <m/>
    <s v="68.1.70.3"/>
    <n v="250"/>
  </r>
  <r>
    <n v="2021"/>
    <x v="64"/>
    <x v="64"/>
    <x v="0"/>
    <x v="3"/>
    <x v="0"/>
    <m/>
    <n v="0"/>
    <s v="units"/>
    <n v="0"/>
    <m/>
    <s v="68.1.76.2"/>
    <n v="215"/>
  </r>
  <r>
    <n v="2021"/>
    <x v="64"/>
    <x v="64"/>
    <x v="0"/>
    <x v="3"/>
    <x v="1"/>
    <m/>
    <n v="0"/>
    <s v="units"/>
    <n v="0"/>
    <m/>
    <s v="68.1.76.3"/>
    <n v="230"/>
  </r>
  <r>
    <n v="2021"/>
    <x v="64"/>
    <x v="64"/>
    <x v="0"/>
    <x v="4"/>
    <x v="0"/>
    <m/>
    <n v="0"/>
    <s v="units"/>
    <n v="0"/>
    <m/>
    <s v="68.1.83.2"/>
    <n v="205"/>
  </r>
  <r>
    <n v="2021"/>
    <x v="64"/>
    <x v="64"/>
    <x v="0"/>
    <x v="4"/>
    <x v="1"/>
    <m/>
    <n v="0"/>
    <s v="units"/>
    <n v="0"/>
    <m/>
    <s v="68.1.83.3"/>
    <n v="235"/>
  </r>
  <r>
    <n v="2021"/>
    <x v="64"/>
    <x v="64"/>
    <x v="0"/>
    <x v="5"/>
    <x v="0"/>
    <m/>
    <n v="0"/>
    <s v="units"/>
    <n v="0"/>
    <m/>
    <s v="68.1.89.2"/>
    <n v="195"/>
  </r>
  <r>
    <n v="2021"/>
    <x v="64"/>
    <x v="64"/>
    <x v="0"/>
    <x v="5"/>
    <x v="1"/>
    <m/>
    <n v="0"/>
    <s v="units"/>
    <n v="0"/>
    <m/>
    <s v="68.1.89.3"/>
    <n v="220"/>
  </r>
  <r>
    <n v="2021"/>
    <x v="64"/>
    <x v="64"/>
    <x v="0"/>
    <x v="6"/>
    <x v="0"/>
    <m/>
    <n v="0"/>
    <s v="units"/>
    <n v="0"/>
    <m/>
    <s v="68.1.95.2"/>
    <n v="125"/>
  </r>
  <r>
    <n v="2021"/>
    <x v="64"/>
    <x v="64"/>
    <x v="0"/>
    <x v="6"/>
    <x v="1"/>
    <m/>
    <n v="0"/>
    <s v="units"/>
    <n v="0"/>
    <m/>
    <s v="68.1.95.3"/>
    <n v="125"/>
  </r>
  <r>
    <n v="2021"/>
    <x v="64"/>
    <x v="64"/>
    <x v="0"/>
    <x v="7"/>
    <x v="0"/>
    <m/>
    <n v="0"/>
    <s v="units"/>
    <n v="0"/>
    <m/>
    <s v="68.1.101.2"/>
    <n v="75"/>
  </r>
  <r>
    <n v="2021"/>
    <x v="64"/>
    <x v="64"/>
    <x v="0"/>
    <x v="7"/>
    <x v="1"/>
    <m/>
    <n v="0"/>
    <s v="units"/>
    <n v="0"/>
    <m/>
    <s v="68.1.101.3"/>
    <n v="75"/>
  </r>
  <r>
    <n v="2021"/>
    <x v="64"/>
    <x v="64"/>
    <x v="0"/>
    <x v="16"/>
    <x v="0"/>
    <m/>
    <n v="0"/>
    <s v="units"/>
    <n v="0"/>
    <m/>
    <s v="68.1.107.2"/>
    <n v="45"/>
  </r>
  <r>
    <n v="2021"/>
    <x v="64"/>
    <x v="64"/>
    <x v="0"/>
    <x v="16"/>
    <x v="1"/>
    <m/>
    <n v="0"/>
    <s v="units"/>
    <n v="0"/>
    <m/>
    <s v="68.1.107.3"/>
    <n v="50"/>
  </r>
  <r>
    <n v="2021"/>
    <x v="65"/>
    <x v="65"/>
    <x v="0"/>
    <x v="9"/>
    <x v="0"/>
    <m/>
    <n v="0"/>
    <s v="units"/>
    <n v="0"/>
    <m/>
    <s v="69.1.3.2"/>
    <n v="15"/>
  </r>
  <r>
    <n v="2021"/>
    <x v="65"/>
    <x v="65"/>
    <x v="0"/>
    <x v="9"/>
    <x v="1"/>
    <m/>
    <n v="0"/>
    <s v="units"/>
    <n v="0"/>
    <m/>
    <s v="69.1.3.3"/>
    <n v="15"/>
  </r>
  <r>
    <n v="2021"/>
    <x v="65"/>
    <x v="65"/>
    <x v="0"/>
    <x v="10"/>
    <x v="0"/>
    <m/>
    <n v="0"/>
    <s v="units"/>
    <n v="0"/>
    <m/>
    <s v="69.1.9.2"/>
    <n v="20"/>
  </r>
  <r>
    <n v="2021"/>
    <x v="65"/>
    <x v="65"/>
    <x v="0"/>
    <x v="10"/>
    <x v="1"/>
    <m/>
    <n v="0"/>
    <s v="units"/>
    <n v="0"/>
    <m/>
    <s v="69.1.9.3"/>
    <n v="30"/>
  </r>
  <r>
    <n v="2021"/>
    <x v="65"/>
    <x v="65"/>
    <x v="0"/>
    <x v="11"/>
    <x v="0"/>
    <m/>
    <n v="0"/>
    <s v="units"/>
    <n v="0"/>
    <m/>
    <s v="69.1.15.2"/>
    <n v="35"/>
  </r>
  <r>
    <n v="2021"/>
    <x v="65"/>
    <x v="65"/>
    <x v="0"/>
    <x v="11"/>
    <x v="1"/>
    <m/>
    <n v="0"/>
    <s v="units"/>
    <n v="0"/>
    <m/>
    <s v="69.1.15.3"/>
    <n v="20"/>
  </r>
  <r>
    <n v="2021"/>
    <x v="65"/>
    <x v="65"/>
    <x v="0"/>
    <x v="17"/>
    <x v="0"/>
    <m/>
    <n v="0"/>
    <s v="units"/>
    <n v="0"/>
    <m/>
    <s v="69.1.22.2"/>
    <n v="25"/>
  </r>
  <r>
    <n v="2021"/>
    <x v="65"/>
    <x v="65"/>
    <x v="0"/>
    <x v="17"/>
    <x v="1"/>
    <m/>
    <n v="0"/>
    <s v="units"/>
    <n v="0"/>
    <m/>
    <s v="69.1.22.3"/>
    <n v="20"/>
  </r>
  <r>
    <n v="2021"/>
    <x v="65"/>
    <x v="65"/>
    <x v="0"/>
    <x v="12"/>
    <x v="0"/>
    <m/>
    <n v="0"/>
    <s v="units"/>
    <n v="0"/>
    <m/>
    <s v="69.1.28.2"/>
    <n v="20"/>
  </r>
  <r>
    <n v="2021"/>
    <x v="65"/>
    <x v="65"/>
    <x v="0"/>
    <x v="12"/>
    <x v="1"/>
    <m/>
    <n v="0"/>
    <s v="units"/>
    <n v="0"/>
    <m/>
    <s v="69.1.28.3"/>
    <n v="25"/>
  </r>
  <r>
    <n v="2021"/>
    <x v="65"/>
    <x v="65"/>
    <x v="0"/>
    <x v="13"/>
    <x v="0"/>
    <m/>
    <n v="0"/>
    <s v="units"/>
    <n v="0"/>
    <m/>
    <s v="69.1.34.2"/>
    <n v="10"/>
  </r>
  <r>
    <n v="2021"/>
    <x v="65"/>
    <x v="65"/>
    <x v="0"/>
    <x v="13"/>
    <x v="1"/>
    <m/>
    <n v="0"/>
    <s v="units"/>
    <n v="0"/>
    <m/>
    <s v="69.1.34.3"/>
    <n v="10"/>
  </r>
  <r>
    <n v="2021"/>
    <x v="65"/>
    <x v="65"/>
    <x v="0"/>
    <x v="14"/>
    <x v="0"/>
    <m/>
    <n v="0"/>
    <s v="units"/>
    <n v="0"/>
    <m/>
    <s v="69.1.40.2"/>
    <n v="20"/>
  </r>
  <r>
    <n v="2021"/>
    <x v="65"/>
    <x v="65"/>
    <x v="0"/>
    <x v="14"/>
    <x v="1"/>
    <m/>
    <n v="0"/>
    <s v="units"/>
    <n v="0"/>
    <m/>
    <s v="69.1.40.3"/>
    <n v="10"/>
  </r>
  <r>
    <n v="2021"/>
    <x v="65"/>
    <x v="65"/>
    <x v="0"/>
    <x v="8"/>
    <x v="0"/>
    <m/>
    <n v="0"/>
    <s v="units"/>
    <n v="0"/>
    <m/>
    <s v="69.1.46.2"/>
    <n v="20"/>
  </r>
  <r>
    <n v="2021"/>
    <x v="65"/>
    <x v="65"/>
    <x v="0"/>
    <x v="8"/>
    <x v="1"/>
    <m/>
    <n v="0"/>
    <s v="units"/>
    <n v="0"/>
    <m/>
    <s v="69.1.46.3"/>
    <n v="30"/>
  </r>
  <r>
    <n v="2021"/>
    <x v="65"/>
    <x v="65"/>
    <x v="0"/>
    <x v="15"/>
    <x v="0"/>
    <m/>
    <n v="0"/>
    <s v="units"/>
    <n v="0"/>
    <m/>
    <s v="69.1.52.2"/>
    <n v="20"/>
  </r>
  <r>
    <n v="2021"/>
    <x v="65"/>
    <x v="65"/>
    <x v="0"/>
    <x v="15"/>
    <x v="1"/>
    <m/>
    <n v="0"/>
    <s v="units"/>
    <n v="0"/>
    <m/>
    <s v="69.1.52.3"/>
    <n v="30"/>
  </r>
  <r>
    <n v="2021"/>
    <x v="65"/>
    <x v="65"/>
    <x v="0"/>
    <x v="0"/>
    <x v="0"/>
    <m/>
    <n v="0"/>
    <s v="units"/>
    <n v="0"/>
    <m/>
    <s v="69.1.58.2"/>
    <n v="25"/>
  </r>
  <r>
    <n v="2021"/>
    <x v="65"/>
    <x v="65"/>
    <x v="0"/>
    <x v="0"/>
    <x v="1"/>
    <m/>
    <n v="0"/>
    <s v="units"/>
    <n v="0"/>
    <m/>
    <s v="69.1.58.3"/>
    <n v="25"/>
  </r>
  <r>
    <n v="2021"/>
    <x v="65"/>
    <x v="65"/>
    <x v="0"/>
    <x v="1"/>
    <x v="0"/>
    <m/>
    <n v="0"/>
    <s v="units"/>
    <n v="0"/>
    <m/>
    <s v="69.1.64.2"/>
    <n v="25"/>
  </r>
  <r>
    <n v="2021"/>
    <x v="65"/>
    <x v="65"/>
    <x v="0"/>
    <x v="1"/>
    <x v="1"/>
    <m/>
    <n v="0"/>
    <s v="units"/>
    <n v="0"/>
    <m/>
    <s v="69.1.64.3"/>
    <n v="35"/>
  </r>
  <r>
    <n v="2021"/>
    <x v="65"/>
    <x v="65"/>
    <x v="0"/>
    <x v="2"/>
    <x v="0"/>
    <m/>
    <n v="0"/>
    <s v="units"/>
    <n v="0"/>
    <m/>
    <s v="69.1.70.2"/>
    <n v="35"/>
  </r>
  <r>
    <n v="2021"/>
    <x v="65"/>
    <x v="65"/>
    <x v="0"/>
    <x v="2"/>
    <x v="1"/>
    <m/>
    <n v="0"/>
    <s v="units"/>
    <n v="0"/>
    <m/>
    <s v="69.1.70.3"/>
    <n v="25"/>
  </r>
  <r>
    <n v="2021"/>
    <x v="65"/>
    <x v="65"/>
    <x v="0"/>
    <x v="3"/>
    <x v="0"/>
    <m/>
    <n v="0"/>
    <s v="units"/>
    <n v="0"/>
    <m/>
    <s v="69.1.76.2"/>
    <n v="30"/>
  </r>
  <r>
    <n v="2021"/>
    <x v="65"/>
    <x v="65"/>
    <x v="0"/>
    <x v="3"/>
    <x v="1"/>
    <m/>
    <n v="0"/>
    <s v="units"/>
    <n v="0"/>
    <m/>
    <s v="69.1.76.3"/>
    <n v="35"/>
  </r>
  <r>
    <n v="2021"/>
    <x v="65"/>
    <x v="65"/>
    <x v="0"/>
    <x v="4"/>
    <x v="0"/>
    <m/>
    <n v="0"/>
    <s v="units"/>
    <n v="0"/>
    <m/>
    <s v="69.1.83.2"/>
    <n v="40"/>
  </r>
  <r>
    <n v="2021"/>
    <x v="65"/>
    <x v="65"/>
    <x v="0"/>
    <x v="4"/>
    <x v="1"/>
    <m/>
    <n v="0"/>
    <s v="units"/>
    <n v="0"/>
    <m/>
    <s v="69.1.83.3"/>
    <n v="40"/>
  </r>
  <r>
    <n v="2021"/>
    <x v="65"/>
    <x v="65"/>
    <x v="0"/>
    <x v="5"/>
    <x v="0"/>
    <m/>
    <n v="0"/>
    <s v="units"/>
    <n v="0"/>
    <m/>
    <s v="69.1.89.2"/>
    <n v="45"/>
  </r>
  <r>
    <n v="2021"/>
    <x v="65"/>
    <x v="65"/>
    <x v="0"/>
    <x v="5"/>
    <x v="1"/>
    <m/>
    <n v="0"/>
    <s v="units"/>
    <n v="0"/>
    <m/>
    <s v="69.1.89.3"/>
    <n v="50"/>
  </r>
  <r>
    <n v="2021"/>
    <x v="65"/>
    <x v="65"/>
    <x v="0"/>
    <x v="6"/>
    <x v="0"/>
    <m/>
    <n v="0"/>
    <s v="units"/>
    <n v="0"/>
    <m/>
    <s v="69.1.95.2"/>
    <n v="30"/>
  </r>
  <r>
    <n v="2021"/>
    <x v="65"/>
    <x v="65"/>
    <x v="0"/>
    <x v="6"/>
    <x v="1"/>
    <m/>
    <n v="0"/>
    <s v="units"/>
    <n v="0"/>
    <m/>
    <s v="69.1.95.3"/>
    <n v="25"/>
  </r>
  <r>
    <n v="2021"/>
    <x v="65"/>
    <x v="65"/>
    <x v="0"/>
    <x v="7"/>
    <x v="0"/>
    <m/>
    <n v="0"/>
    <s v="units"/>
    <n v="0"/>
    <m/>
    <s v="69.1.101.2"/>
    <n v="10"/>
  </r>
  <r>
    <n v="2021"/>
    <x v="65"/>
    <x v="65"/>
    <x v="0"/>
    <x v="7"/>
    <x v="1"/>
    <m/>
    <n v="0"/>
    <s v="units"/>
    <n v="0"/>
    <m/>
    <s v="69.1.101.3"/>
    <n v="10"/>
  </r>
  <r>
    <n v="2021"/>
    <x v="65"/>
    <x v="65"/>
    <x v="0"/>
    <x v="16"/>
    <x v="0"/>
    <m/>
    <n v="0"/>
    <s v="units"/>
    <n v="0"/>
    <m/>
    <s v="69.1.107.2"/>
    <n v="5"/>
  </r>
  <r>
    <n v="2021"/>
    <x v="65"/>
    <x v="65"/>
    <x v="0"/>
    <x v="16"/>
    <x v="1"/>
    <m/>
    <n v="0"/>
    <s v="units"/>
    <n v="0"/>
    <m/>
    <s v="69.1.107.3"/>
    <n v="10"/>
  </r>
  <r>
    <n v="2021"/>
    <x v="66"/>
    <x v="66"/>
    <x v="0"/>
    <x v="9"/>
    <x v="0"/>
    <m/>
    <n v="0"/>
    <s v="units"/>
    <n v="0"/>
    <m/>
    <s v="70.1.3.2"/>
    <n v="15"/>
  </r>
  <r>
    <n v="2021"/>
    <x v="66"/>
    <x v="66"/>
    <x v="0"/>
    <x v="9"/>
    <x v="1"/>
    <m/>
    <n v="0"/>
    <s v="units"/>
    <n v="0"/>
    <m/>
    <s v="70.1.3.3"/>
    <n v="10"/>
  </r>
  <r>
    <n v="2021"/>
    <x v="66"/>
    <x v="66"/>
    <x v="0"/>
    <x v="10"/>
    <x v="0"/>
    <m/>
    <n v="0"/>
    <s v="units"/>
    <n v="0"/>
    <m/>
    <s v="70.1.9.2"/>
    <n v="25"/>
  </r>
  <r>
    <n v="2021"/>
    <x v="66"/>
    <x v="66"/>
    <x v="0"/>
    <x v="10"/>
    <x v="1"/>
    <m/>
    <n v="0"/>
    <s v="units"/>
    <n v="0"/>
    <m/>
    <s v="70.1.9.3"/>
    <n v="20"/>
  </r>
  <r>
    <n v="2021"/>
    <x v="66"/>
    <x v="66"/>
    <x v="0"/>
    <x v="11"/>
    <x v="0"/>
    <m/>
    <n v="0"/>
    <s v="units"/>
    <n v="0"/>
    <m/>
    <s v="70.1.15.2"/>
    <n v="25"/>
  </r>
  <r>
    <n v="2021"/>
    <x v="66"/>
    <x v="66"/>
    <x v="0"/>
    <x v="11"/>
    <x v="1"/>
    <m/>
    <n v="0"/>
    <s v="units"/>
    <n v="0"/>
    <m/>
    <s v="70.1.15.3"/>
    <n v="20"/>
  </r>
  <r>
    <n v="2021"/>
    <x v="66"/>
    <x v="66"/>
    <x v="0"/>
    <x v="17"/>
    <x v="0"/>
    <m/>
    <n v="0"/>
    <s v="units"/>
    <n v="0"/>
    <m/>
    <s v="70.1.22.2"/>
    <n v="25"/>
  </r>
  <r>
    <n v="2021"/>
    <x v="66"/>
    <x v="66"/>
    <x v="0"/>
    <x v="17"/>
    <x v="1"/>
    <m/>
    <n v="0"/>
    <s v="units"/>
    <n v="0"/>
    <m/>
    <s v="70.1.22.3"/>
    <n v="25"/>
  </r>
  <r>
    <n v="2021"/>
    <x v="66"/>
    <x v="66"/>
    <x v="0"/>
    <x v="12"/>
    <x v="0"/>
    <m/>
    <n v="0"/>
    <s v="units"/>
    <n v="0"/>
    <m/>
    <s v="70.1.28.2"/>
    <n v="20"/>
  </r>
  <r>
    <n v="2021"/>
    <x v="66"/>
    <x v="66"/>
    <x v="0"/>
    <x v="12"/>
    <x v="1"/>
    <m/>
    <n v="0"/>
    <s v="units"/>
    <n v="0"/>
    <m/>
    <s v="70.1.28.3"/>
    <n v="15"/>
  </r>
  <r>
    <n v="2021"/>
    <x v="66"/>
    <x v="66"/>
    <x v="0"/>
    <x v="13"/>
    <x v="0"/>
    <m/>
    <n v="0"/>
    <s v="units"/>
    <n v="0"/>
    <m/>
    <s v="70.1.34.2"/>
    <n v="25"/>
  </r>
  <r>
    <n v="2021"/>
    <x v="66"/>
    <x v="66"/>
    <x v="0"/>
    <x v="13"/>
    <x v="1"/>
    <m/>
    <n v="0"/>
    <s v="units"/>
    <n v="0"/>
    <m/>
    <s v="70.1.34.3"/>
    <n v="20"/>
  </r>
  <r>
    <n v="2021"/>
    <x v="66"/>
    <x v="66"/>
    <x v="0"/>
    <x v="14"/>
    <x v="0"/>
    <m/>
    <n v="0"/>
    <s v="units"/>
    <n v="0"/>
    <m/>
    <s v="70.1.40.2"/>
    <n v="20"/>
  </r>
  <r>
    <n v="2021"/>
    <x v="66"/>
    <x v="66"/>
    <x v="0"/>
    <x v="14"/>
    <x v="1"/>
    <m/>
    <n v="0"/>
    <s v="units"/>
    <n v="0"/>
    <m/>
    <s v="70.1.40.3"/>
    <n v="30"/>
  </r>
  <r>
    <n v="2021"/>
    <x v="66"/>
    <x v="66"/>
    <x v="0"/>
    <x v="8"/>
    <x v="0"/>
    <m/>
    <n v="0"/>
    <s v="units"/>
    <n v="0"/>
    <m/>
    <s v="70.1.46.2"/>
    <n v="25"/>
  </r>
  <r>
    <n v="2021"/>
    <x v="66"/>
    <x v="66"/>
    <x v="0"/>
    <x v="8"/>
    <x v="1"/>
    <m/>
    <n v="0"/>
    <s v="units"/>
    <n v="0"/>
    <m/>
    <s v="70.1.46.3"/>
    <n v="30"/>
  </r>
  <r>
    <n v="2021"/>
    <x v="66"/>
    <x v="66"/>
    <x v="0"/>
    <x v="15"/>
    <x v="0"/>
    <m/>
    <n v="0"/>
    <s v="units"/>
    <n v="0"/>
    <m/>
    <s v="70.1.52.2"/>
    <n v="25"/>
  </r>
  <r>
    <n v="2021"/>
    <x v="66"/>
    <x v="66"/>
    <x v="0"/>
    <x v="15"/>
    <x v="1"/>
    <m/>
    <n v="0"/>
    <s v="units"/>
    <n v="0"/>
    <m/>
    <s v="70.1.52.3"/>
    <n v="30"/>
  </r>
  <r>
    <n v="2021"/>
    <x v="66"/>
    <x v="66"/>
    <x v="0"/>
    <x v="0"/>
    <x v="0"/>
    <m/>
    <n v="0"/>
    <s v="units"/>
    <n v="0"/>
    <m/>
    <s v="70.1.58.2"/>
    <n v="50"/>
  </r>
  <r>
    <n v="2021"/>
    <x v="66"/>
    <x v="66"/>
    <x v="0"/>
    <x v="0"/>
    <x v="1"/>
    <m/>
    <n v="0"/>
    <s v="units"/>
    <n v="0"/>
    <m/>
    <s v="70.1.58.3"/>
    <n v="45"/>
  </r>
  <r>
    <n v="2021"/>
    <x v="66"/>
    <x v="66"/>
    <x v="0"/>
    <x v="1"/>
    <x v="0"/>
    <m/>
    <n v="0"/>
    <s v="units"/>
    <n v="0"/>
    <m/>
    <s v="70.1.64.2"/>
    <n v="55"/>
  </r>
  <r>
    <n v="2021"/>
    <x v="66"/>
    <x v="66"/>
    <x v="0"/>
    <x v="1"/>
    <x v="1"/>
    <m/>
    <n v="0"/>
    <s v="units"/>
    <n v="0"/>
    <m/>
    <s v="70.1.64.3"/>
    <n v="55"/>
  </r>
  <r>
    <n v="2021"/>
    <x v="66"/>
    <x v="66"/>
    <x v="0"/>
    <x v="2"/>
    <x v="0"/>
    <m/>
    <n v="0"/>
    <s v="units"/>
    <n v="0"/>
    <m/>
    <s v="70.1.70.2"/>
    <n v="70"/>
  </r>
  <r>
    <n v="2021"/>
    <x v="66"/>
    <x v="66"/>
    <x v="0"/>
    <x v="2"/>
    <x v="1"/>
    <m/>
    <n v="0"/>
    <s v="units"/>
    <n v="0"/>
    <m/>
    <s v="70.1.70.3"/>
    <n v="55"/>
  </r>
  <r>
    <n v="2021"/>
    <x v="66"/>
    <x v="66"/>
    <x v="0"/>
    <x v="3"/>
    <x v="0"/>
    <m/>
    <n v="0"/>
    <s v="units"/>
    <n v="0"/>
    <m/>
    <s v="70.1.76.2"/>
    <n v="65"/>
  </r>
  <r>
    <n v="2021"/>
    <x v="66"/>
    <x v="66"/>
    <x v="0"/>
    <x v="3"/>
    <x v="1"/>
    <m/>
    <n v="0"/>
    <s v="units"/>
    <n v="0"/>
    <m/>
    <s v="70.1.76.3"/>
    <n v="55"/>
  </r>
  <r>
    <n v="2021"/>
    <x v="66"/>
    <x v="66"/>
    <x v="0"/>
    <x v="4"/>
    <x v="0"/>
    <m/>
    <n v="0"/>
    <s v="units"/>
    <n v="0"/>
    <m/>
    <s v="70.1.83.2"/>
    <n v="65"/>
  </r>
  <r>
    <n v="2021"/>
    <x v="66"/>
    <x v="66"/>
    <x v="0"/>
    <x v="4"/>
    <x v="1"/>
    <m/>
    <n v="0"/>
    <s v="units"/>
    <n v="0"/>
    <m/>
    <s v="70.1.83.3"/>
    <n v="55"/>
  </r>
  <r>
    <n v="2021"/>
    <x v="66"/>
    <x v="66"/>
    <x v="0"/>
    <x v="5"/>
    <x v="0"/>
    <m/>
    <n v="0"/>
    <s v="units"/>
    <n v="0"/>
    <m/>
    <s v="70.1.89.2"/>
    <n v="40"/>
  </r>
  <r>
    <n v="2021"/>
    <x v="66"/>
    <x v="66"/>
    <x v="0"/>
    <x v="5"/>
    <x v="1"/>
    <m/>
    <n v="0"/>
    <s v="units"/>
    <n v="0"/>
    <m/>
    <s v="70.1.89.3"/>
    <n v="40"/>
  </r>
  <r>
    <n v="2021"/>
    <x v="66"/>
    <x v="66"/>
    <x v="0"/>
    <x v="6"/>
    <x v="0"/>
    <m/>
    <n v="0"/>
    <s v="units"/>
    <n v="0"/>
    <m/>
    <s v="70.1.95.2"/>
    <n v="25"/>
  </r>
  <r>
    <n v="2021"/>
    <x v="66"/>
    <x v="66"/>
    <x v="0"/>
    <x v="6"/>
    <x v="1"/>
    <m/>
    <n v="0"/>
    <s v="units"/>
    <n v="0"/>
    <m/>
    <s v="70.1.95.3"/>
    <n v="35"/>
  </r>
  <r>
    <n v="2021"/>
    <x v="66"/>
    <x v="66"/>
    <x v="0"/>
    <x v="7"/>
    <x v="0"/>
    <m/>
    <n v="0"/>
    <s v="units"/>
    <n v="0"/>
    <m/>
    <s v="70.1.101.2"/>
    <n v="10"/>
  </r>
  <r>
    <n v="2021"/>
    <x v="66"/>
    <x v="66"/>
    <x v="0"/>
    <x v="7"/>
    <x v="1"/>
    <m/>
    <n v="0"/>
    <s v="units"/>
    <n v="0"/>
    <m/>
    <s v="70.1.101.3"/>
    <n v="5"/>
  </r>
  <r>
    <n v="2021"/>
    <x v="66"/>
    <x v="66"/>
    <x v="0"/>
    <x v="16"/>
    <x v="1"/>
    <m/>
    <n v="0"/>
    <s v="units"/>
    <n v="0"/>
    <m/>
    <s v="70.1.107.3"/>
    <n v="5"/>
  </r>
  <r>
    <n v="2021"/>
    <x v="67"/>
    <x v="67"/>
    <x v="0"/>
    <x v="9"/>
    <x v="0"/>
    <m/>
    <n v="0"/>
    <s v="units"/>
    <n v="0"/>
    <m/>
    <s v="71.1.3.2"/>
    <n v="15"/>
  </r>
  <r>
    <n v="2021"/>
    <x v="67"/>
    <x v="67"/>
    <x v="0"/>
    <x v="9"/>
    <x v="1"/>
    <m/>
    <n v="0"/>
    <s v="units"/>
    <n v="0"/>
    <m/>
    <s v="71.1.3.3"/>
    <n v="5"/>
  </r>
  <r>
    <n v="2021"/>
    <x v="67"/>
    <x v="67"/>
    <x v="0"/>
    <x v="10"/>
    <x v="0"/>
    <m/>
    <n v="0"/>
    <s v="units"/>
    <n v="0"/>
    <m/>
    <s v="71.1.9.2"/>
    <n v="15"/>
  </r>
  <r>
    <n v="2021"/>
    <x v="67"/>
    <x v="67"/>
    <x v="0"/>
    <x v="10"/>
    <x v="1"/>
    <m/>
    <n v="0"/>
    <s v="units"/>
    <n v="0"/>
    <m/>
    <s v="71.1.9.3"/>
    <n v="10"/>
  </r>
  <r>
    <n v="2021"/>
    <x v="67"/>
    <x v="67"/>
    <x v="0"/>
    <x v="11"/>
    <x v="0"/>
    <m/>
    <n v="0"/>
    <s v="units"/>
    <n v="0"/>
    <m/>
    <s v="71.1.15.2"/>
    <n v="15"/>
  </r>
  <r>
    <n v="2021"/>
    <x v="67"/>
    <x v="67"/>
    <x v="0"/>
    <x v="11"/>
    <x v="1"/>
    <m/>
    <n v="0"/>
    <s v="units"/>
    <n v="0"/>
    <m/>
    <s v="71.1.15.3"/>
    <n v="15"/>
  </r>
  <r>
    <n v="2021"/>
    <x v="67"/>
    <x v="67"/>
    <x v="0"/>
    <x v="17"/>
    <x v="0"/>
    <m/>
    <n v="0"/>
    <s v="units"/>
    <n v="0"/>
    <m/>
    <s v="71.1.22.2"/>
    <n v="10"/>
  </r>
  <r>
    <n v="2021"/>
    <x v="67"/>
    <x v="67"/>
    <x v="0"/>
    <x v="17"/>
    <x v="1"/>
    <m/>
    <n v="0"/>
    <s v="units"/>
    <n v="0"/>
    <m/>
    <s v="71.1.22.3"/>
    <n v="20"/>
  </r>
  <r>
    <n v="2021"/>
    <x v="67"/>
    <x v="67"/>
    <x v="0"/>
    <x v="12"/>
    <x v="0"/>
    <m/>
    <n v="0"/>
    <s v="units"/>
    <n v="0"/>
    <m/>
    <s v="71.1.28.2"/>
    <n v="10"/>
  </r>
  <r>
    <n v="2021"/>
    <x v="67"/>
    <x v="67"/>
    <x v="0"/>
    <x v="12"/>
    <x v="1"/>
    <m/>
    <n v="0"/>
    <s v="units"/>
    <n v="0"/>
    <m/>
    <s v="71.1.28.3"/>
    <n v="10"/>
  </r>
  <r>
    <n v="2021"/>
    <x v="67"/>
    <x v="67"/>
    <x v="0"/>
    <x v="13"/>
    <x v="0"/>
    <m/>
    <n v="0"/>
    <s v="units"/>
    <n v="0"/>
    <m/>
    <s v="71.1.34.2"/>
    <n v="10"/>
  </r>
  <r>
    <n v="2021"/>
    <x v="67"/>
    <x v="67"/>
    <x v="0"/>
    <x v="13"/>
    <x v="1"/>
    <m/>
    <n v="0"/>
    <s v="units"/>
    <n v="0"/>
    <m/>
    <s v="71.1.34.3"/>
    <n v="10"/>
  </r>
  <r>
    <n v="2021"/>
    <x v="67"/>
    <x v="67"/>
    <x v="0"/>
    <x v="14"/>
    <x v="0"/>
    <m/>
    <n v="0"/>
    <s v="units"/>
    <n v="0"/>
    <m/>
    <s v="71.1.40.2"/>
    <n v="10"/>
  </r>
  <r>
    <n v="2021"/>
    <x v="67"/>
    <x v="67"/>
    <x v="0"/>
    <x v="14"/>
    <x v="1"/>
    <m/>
    <n v="0"/>
    <s v="units"/>
    <n v="0"/>
    <m/>
    <s v="71.1.40.3"/>
    <n v="15"/>
  </r>
  <r>
    <n v="2021"/>
    <x v="67"/>
    <x v="67"/>
    <x v="0"/>
    <x v="8"/>
    <x v="0"/>
    <m/>
    <n v="0"/>
    <s v="units"/>
    <n v="0"/>
    <m/>
    <s v="71.1.46.2"/>
    <n v="15"/>
  </r>
  <r>
    <n v="2021"/>
    <x v="67"/>
    <x v="67"/>
    <x v="0"/>
    <x v="8"/>
    <x v="1"/>
    <m/>
    <n v="0"/>
    <s v="units"/>
    <n v="0"/>
    <m/>
    <s v="71.1.46.3"/>
    <n v="10"/>
  </r>
  <r>
    <n v="2021"/>
    <x v="67"/>
    <x v="67"/>
    <x v="0"/>
    <x v="15"/>
    <x v="0"/>
    <m/>
    <n v="0"/>
    <s v="units"/>
    <n v="0"/>
    <m/>
    <s v="71.1.52.2"/>
    <n v="20"/>
  </r>
  <r>
    <n v="2021"/>
    <x v="67"/>
    <x v="67"/>
    <x v="0"/>
    <x v="15"/>
    <x v="1"/>
    <m/>
    <n v="0"/>
    <s v="units"/>
    <n v="0"/>
    <m/>
    <s v="71.1.52.3"/>
    <n v="20"/>
  </r>
  <r>
    <n v="2021"/>
    <x v="67"/>
    <x v="67"/>
    <x v="0"/>
    <x v="0"/>
    <x v="0"/>
    <m/>
    <n v="0"/>
    <s v="units"/>
    <n v="0"/>
    <m/>
    <s v="71.1.58.2"/>
    <n v="20"/>
  </r>
  <r>
    <n v="2021"/>
    <x v="67"/>
    <x v="67"/>
    <x v="0"/>
    <x v="0"/>
    <x v="1"/>
    <m/>
    <n v="0"/>
    <s v="units"/>
    <n v="0"/>
    <m/>
    <s v="71.1.58.3"/>
    <n v="25"/>
  </r>
  <r>
    <n v="2021"/>
    <x v="67"/>
    <x v="67"/>
    <x v="0"/>
    <x v="1"/>
    <x v="0"/>
    <m/>
    <n v="0"/>
    <s v="units"/>
    <n v="0"/>
    <m/>
    <s v="71.1.64.2"/>
    <n v="20"/>
  </r>
  <r>
    <n v="2021"/>
    <x v="67"/>
    <x v="67"/>
    <x v="0"/>
    <x v="1"/>
    <x v="1"/>
    <m/>
    <n v="0"/>
    <s v="units"/>
    <n v="0"/>
    <m/>
    <s v="71.1.64.3"/>
    <n v="20"/>
  </r>
  <r>
    <n v="2021"/>
    <x v="67"/>
    <x v="67"/>
    <x v="0"/>
    <x v="2"/>
    <x v="0"/>
    <m/>
    <n v="0"/>
    <s v="units"/>
    <n v="0"/>
    <m/>
    <s v="71.1.70.2"/>
    <n v="15"/>
  </r>
  <r>
    <n v="2021"/>
    <x v="67"/>
    <x v="67"/>
    <x v="0"/>
    <x v="2"/>
    <x v="1"/>
    <m/>
    <n v="0"/>
    <s v="units"/>
    <n v="0"/>
    <m/>
    <s v="71.1.70.3"/>
    <n v="35"/>
  </r>
  <r>
    <n v="2021"/>
    <x v="67"/>
    <x v="67"/>
    <x v="0"/>
    <x v="3"/>
    <x v="0"/>
    <m/>
    <n v="0"/>
    <s v="units"/>
    <n v="0"/>
    <m/>
    <s v="71.1.76.2"/>
    <n v="35"/>
  </r>
  <r>
    <n v="2021"/>
    <x v="67"/>
    <x v="67"/>
    <x v="0"/>
    <x v="3"/>
    <x v="1"/>
    <m/>
    <n v="0"/>
    <s v="units"/>
    <n v="0"/>
    <m/>
    <s v="71.1.76.3"/>
    <n v="25"/>
  </r>
  <r>
    <n v="2021"/>
    <x v="67"/>
    <x v="67"/>
    <x v="0"/>
    <x v="4"/>
    <x v="0"/>
    <m/>
    <n v="0"/>
    <s v="units"/>
    <n v="0"/>
    <m/>
    <s v="71.1.83.2"/>
    <n v="25"/>
  </r>
  <r>
    <n v="2021"/>
    <x v="67"/>
    <x v="67"/>
    <x v="0"/>
    <x v="4"/>
    <x v="1"/>
    <m/>
    <n v="0"/>
    <s v="units"/>
    <n v="0"/>
    <m/>
    <s v="71.1.83.3"/>
    <n v="35"/>
  </r>
  <r>
    <n v="2021"/>
    <x v="67"/>
    <x v="67"/>
    <x v="0"/>
    <x v="5"/>
    <x v="0"/>
    <m/>
    <n v="0"/>
    <s v="units"/>
    <n v="0"/>
    <m/>
    <s v="71.1.89.2"/>
    <n v="30"/>
  </r>
  <r>
    <n v="2021"/>
    <x v="67"/>
    <x v="67"/>
    <x v="0"/>
    <x v="5"/>
    <x v="1"/>
    <m/>
    <n v="0"/>
    <s v="units"/>
    <n v="0"/>
    <m/>
    <s v="71.1.89.3"/>
    <n v="20"/>
  </r>
  <r>
    <n v="2021"/>
    <x v="67"/>
    <x v="67"/>
    <x v="0"/>
    <x v="6"/>
    <x v="0"/>
    <m/>
    <n v="0"/>
    <s v="units"/>
    <n v="0"/>
    <m/>
    <s v="71.1.95.2"/>
    <n v="15"/>
  </r>
  <r>
    <n v="2021"/>
    <x v="67"/>
    <x v="67"/>
    <x v="0"/>
    <x v="6"/>
    <x v="1"/>
    <m/>
    <n v="0"/>
    <s v="units"/>
    <n v="0"/>
    <m/>
    <s v="71.1.95.3"/>
    <n v="10"/>
  </r>
  <r>
    <n v="2021"/>
    <x v="67"/>
    <x v="67"/>
    <x v="0"/>
    <x v="7"/>
    <x v="0"/>
    <m/>
    <n v="0"/>
    <s v="units"/>
    <n v="0"/>
    <m/>
    <s v="71.1.101.2"/>
    <n v="5"/>
  </r>
  <r>
    <n v="2021"/>
    <x v="67"/>
    <x v="67"/>
    <x v="0"/>
    <x v="7"/>
    <x v="1"/>
    <m/>
    <n v="0"/>
    <s v="units"/>
    <n v="0"/>
    <m/>
    <s v="71.1.101.3"/>
    <n v="5"/>
  </r>
  <r>
    <n v="2021"/>
    <x v="67"/>
    <x v="67"/>
    <x v="0"/>
    <x v="16"/>
    <x v="1"/>
    <m/>
    <n v="0"/>
    <s v="units"/>
    <n v="0"/>
    <m/>
    <s v="71.1.107.3"/>
    <n v="5"/>
  </r>
  <r>
    <n v="2021"/>
    <x v="68"/>
    <x v="68"/>
    <x v="0"/>
    <x v="9"/>
    <x v="0"/>
    <m/>
    <n v="0"/>
    <s v="units"/>
    <n v="0"/>
    <m/>
    <s v="72.1.3.2"/>
    <n v="25"/>
  </r>
  <r>
    <n v="2021"/>
    <x v="68"/>
    <x v="68"/>
    <x v="0"/>
    <x v="9"/>
    <x v="1"/>
    <m/>
    <n v="0"/>
    <s v="units"/>
    <n v="0"/>
    <m/>
    <s v="72.1.3.3"/>
    <n v="25"/>
  </r>
  <r>
    <n v="2021"/>
    <x v="68"/>
    <x v="68"/>
    <x v="0"/>
    <x v="10"/>
    <x v="0"/>
    <m/>
    <n v="0"/>
    <s v="units"/>
    <n v="0"/>
    <m/>
    <s v="72.1.9.2"/>
    <n v="35"/>
  </r>
  <r>
    <n v="2021"/>
    <x v="68"/>
    <x v="68"/>
    <x v="0"/>
    <x v="10"/>
    <x v="1"/>
    <m/>
    <n v="0"/>
    <s v="units"/>
    <n v="0"/>
    <m/>
    <s v="72.1.9.3"/>
    <n v="30"/>
  </r>
  <r>
    <n v="2021"/>
    <x v="68"/>
    <x v="68"/>
    <x v="0"/>
    <x v="11"/>
    <x v="0"/>
    <m/>
    <n v="0"/>
    <s v="units"/>
    <n v="0"/>
    <m/>
    <s v="72.1.15.2"/>
    <n v="30"/>
  </r>
  <r>
    <n v="2021"/>
    <x v="68"/>
    <x v="68"/>
    <x v="0"/>
    <x v="11"/>
    <x v="1"/>
    <m/>
    <n v="0"/>
    <s v="units"/>
    <n v="0"/>
    <m/>
    <s v="72.1.15.3"/>
    <n v="30"/>
  </r>
  <r>
    <n v="2021"/>
    <x v="68"/>
    <x v="68"/>
    <x v="0"/>
    <x v="17"/>
    <x v="0"/>
    <m/>
    <n v="0"/>
    <s v="units"/>
    <n v="0"/>
    <m/>
    <s v="72.1.22.2"/>
    <n v="35"/>
  </r>
  <r>
    <n v="2021"/>
    <x v="68"/>
    <x v="68"/>
    <x v="0"/>
    <x v="17"/>
    <x v="1"/>
    <m/>
    <n v="0"/>
    <s v="units"/>
    <n v="0"/>
    <m/>
    <s v="72.1.22.3"/>
    <n v="40"/>
  </r>
  <r>
    <n v="2021"/>
    <x v="68"/>
    <x v="68"/>
    <x v="0"/>
    <x v="12"/>
    <x v="0"/>
    <m/>
    <n v="0"/>
    <s v="units"/>
    <n v="0"/>
    <m/>
    <s v="72.1.28.2"/>
    <n v="40"/>
  </r>
  <r>
    <n v="2021"/>
    <x v="68"/>
    <x v="68"/>
    <x v="0"/>
    <x v="12"/>
    <x v="1"/>
    <m/>
    <n v="0"/>
    <s v="units"/>
    <n v="0"/>
    <m/>
    <s v="72.1.28.3"/>
    <n v="25"/>
  </r>
  <r>
    <n v="2021"/>
    <x v="68"/>
    <x v="68"/>
    <x v="0"/>
    <x v="13"/>
    <x v="0"/>
    <m/>
    <n v="0"/>
    <s v="units"/>
    <n v="0"/>
    <m/>
    <s v="72.1.34.2"/>
    <n v="20"/>
  </r>
  <r>
    <n v="2021"/>
    <x v="68"/>
    <x v="68"/>
    <x v="0"/>
    <x v="13"/>
    <x v="1"/>
    <m/>
    <n v="0"/>
    <s v="units"/>
    <n v="0"/>
    <m/>
    <s v="72.1.34.3"/>
    <n v="25"/>
  </r>
  <r>
    <n v="2021"/>
    <x v="68"/>
    <x v="68"/>
    <x v="0"/>
    <x v="14"/>
    <x v="0"/>
    <m/>
    <n v="0"/>
    <s v="units"/>
    <n v="0"/>
    <m/>
    <s v="72.1.40.2"/>
    <n v="30"/>
  </r>
  <r>
    <n v="2021"/>
    <x v="68"/>
    <x v="68"/>
    <x v="0"/>
    <x v="14"/>
    <x v="1"/>
    <m/>
    <n v="0"/>
    <s v="units"/>
    <n v="0"/>
    <m/>
    <s v="72.1.40.3"/>
    <n v="30"/>
  </r>
  <r>
    <n v="2021"/>
    <x v="68"/>
    <x v="68"/>
    <x v="0"/>
    <x v="8"/>
    <x v="0"/>
    <m/>
    <n v="0"/>
    <s v="units"/>
    <n v="0"/>
    <m/>
    <s v="72.1.46.2"/>
    <n v="40"/>
  </r>
  <r>
    <n v="2021"/>
    <x v="68"/>
    <x v="68"/>
    <x v="0"/>
    <x v="8"/>
    <x v="1"/>
    <m/>
    <n v="0"/>
    <s v="units"/>
    <n v="0"/>
    <m/>
    <s v="72.1.46.3"/>
    <n v="35"/>
  </r>
  <r>
    <n v="2021"/>
    <x v="68"/>
    <x v="68"/>
    <x v="0"/>
    <x v="15"/>
    <x v="0"/>
    <m/>
    <n v="0"/>
    <s v="units"/>
    <n v="0"/>
    <m/>
    <s v="72.1.52.2"/>
    <n v="30"/>
  </r>
  <r>
    <n v="2021"/>
    <x v="68"/>
    <x v="68"/>
    <x v="0"/>
    <x v="15"/>
    <x v="1"/>
    <m/>
    <n v="0"/>
    <s v="units"/>
    <n v="0"/>
    <m/>
    <s v="72.1.52.3"/>
    <n v="40"/>
  </r>
  <r>
    <n v="2021"/>
    <x v="68"/>
    <x v="68"/>
    <x v="0"/>
    <x v="0"/>
    <x v="0"/>
    <m/>
    <n v="0"/>
    <s v="units"/>
    <n v="0"/>
    <m/>
    <s v="72.1.58.2"/>
    <n v="40"/>
  </r>
  <r>
    <n v="2021"/>
    <x v="68"/>
    <x v="68"/>
    <x v="0"/>
    <x v="0"/>
    <x v="1"/>
    <m/>
    <n v="0"/>
    <s v="units"/>
    <n v="0"/>
    <m/>
    <s v="72.1.58.3"/>
    <n v="55"/>
  </r>
  <r>
    <n v="2021"/>
    <x v="68"/>
    <x v="68"/>
    <x v="0"/>
    <x v="1"/>
    <x v="0"/>
    <m/>
    <n v="0"/>
    <s v="units"/>
    <n v="0"/>
    <m/>
    <s v="72.1.64.2"/>
    <n v="50"/>
  </r>
  <r>
    <n v="2021"/>
    <x v="68"/>
    <x v="68"/>
    <x v="0"/>
    <x v="1"/>
    <x v="1"/>
    <m/>
    <n v="0"/>
    <s v="units"/>
    <n v="0"/>
    <m/>
    <s v="72.1.64.3"/>
    <n v="60"/>
  </r>
  <r>
    <n v="2021"/>
    <x v="68"/>
    <x v="68"/>
    <x v="0"/>
    <x v="2"/>
    <x v="0"/>
    <m/>
    <n v="0"/>
    <s v="units"/>
    <n v="0"/>
    <m/>
    <s v="72.1.70.2"/>
    <n v="55"/>
  </r>
  <r>
    <n v="2021"/>
    <x v="68"/>
    <x v="68"/>
    <x v="0"/>
    <x v="2"/>
    <x v="1"/>
    <m/>
    <n v="0"/>
    <s v="units"/>
    <n v="0"/>
    <m/>
    <s v="72.1.70.3"/>
    <n v="55"/>
  </r>
  <r>
    <n v="2021"/>
    <x v="68"/>
    <x v="68"/>
    <x v="0"/>
    <x v="3"/>
    <x v="0"/>
    <m/>
    <n v="0"/>
    <s v="units"/>
    <n v="0"/>
    <m/>
    <s v="72.1.76.2"/>
    <n v="45"/>
  </r>
  <r>
    <n v="2021"/>
    <x v="68"/>
    <x v="68"/>
    <x v="0"/>
    <x v="3"/>
    <x v="1"/>
    <m/>
    <n v="0"/>
    <s v="units"/>
    <n v="0"/>
    <m/>
    <s v="72.1.76.3"/>
    <n v="60"/>
  </r>
  <r>
    <n v="2021"/>
    <x v="68"/>
    <x v="68"/>
    <x v="0"/>
    <x v="4"/>
    <x v="0"/>
    <m/>
    <n v="0"/>
    <s v="units"/>
    <n v="0"/>
    <m/>
    <s v="72.1.83.2"/>
    <n v="50"/>
  </r>
  <r>
    <n v="2021"/>
    <x v="68"/>
    <x v="68"/>
    <x v="0"/>
    <x v="4"/>
    <x v="1"/>
    <m/>
    <n v="0"/>
    <s v="units"/>
    <n v="0"/>
    <m/>
    <s v="72.1.83.3"/>
    <n v="70"/>
  </r>
  <r>
    <n v="2021"/>
    <x v="68"/>
    <x v="68"/>
    <x v="0"/>
    <x v="5"/>
    <x v="0"/>
    <m/>
    <n v="0"/>
    <s v="units"/>
    <n v="0"/>
    <m/>
    <s v="72.1.89.2"/>
    <n v="60"/>
  </r>
  <r>
    <n v="2021"/>
    <x v="68"/>
    <x v="68"/>
    <x v="0"/>
    <x v="5"/>
    <x v="1"/>
    <m/>
    <n v="0"/>
    <s v="units"/>
    <n v="0"/>
    <m/>
    <s v="72.1.89.3"/>
    <n v="55"/>
  </r>
  <r>
    <n v="2021"/>
    <x v="68"/>
    <x v="68"/>
    <x v="0"/>
    <x v="6"/>
    <x v="0"/>
    <m/>
    <n v="0"/>
    <s v="units"/>
    <n v="0"/>
    <m/>
    <s v="72.1.95.2"/>
    <n v="25"/>
  </r>
  <r>
    <n v="2021"/>
    <x v="68"/>
    <x v="68"/>
    <x v="0"/>
    <x v="6"/>
    <x v="1"/>
    <m/>
    <n v="0"/>
    <s v="units"/>
    <n v="0"/>
    <m/>
    <s v="72.1.95.3"/>
    <n v="50"/>
  </r>
  <r>
    <n v="2021"/>
    <x v="68"/>
    <x v="68"/>
    <x v="0"/>
    <x v="7"/>
    <x v="0"/>
    <m/>
    <n v="0"/>
    <s v="units"/>
    <n v="0"/>
    <m/>
    <s v="72.1.101.2"/>
    <n v="35"/>
  </r>
  <r>
    <n v="2021"/>
    <x v="68"/>
    <x v="68"/>
    <x v="0"/>
    <x v="7"/>
    <x v="1"/>
    <m/>
    <n v="0"/>
    <s v="units"/>
    <n v="0"/>
    <m/>
    <s v="72.1.101.3"/>
    <n v="20"/>
  </r>
  <r>
    <n v="2021"/>
    <x v="68"/>
    <x v="68"/>
    <x v="0"/>
    <x v="16"/>
    <x v="0"/>
    <m/>
    <n v="0"/>
    <s v="units"/>
    <n v="0"/>
    <m/>
    <s v="72.1.107.2"/>
    <n v="15"/>
  </r>
  <r>
    <n v="2021"/>
    <x v="68"/>
    <x v="68"/>
    <x v="0"/>
    <x v="16"/>
    <x v="1"/>
    <m/>
    <n v="0"/>
    <s v="units"/>
    <n v="0"/>
    <m/>
    <s v="72.1.107.3"/>
    <n v="40"/>
  </r>
  <r>
    <n v="2021"/>
    <x v="69"/>
    <x v="69"/>
    <x v="0"/>
    <x v="9"/>
    <x v="0"/>
    <m/>
    <n v="0"/>
    <s v="units"/>
    <n v="0"/>
    <m/>
    <s v="73.1.3.2"/>
    <n v="15"/>
  </r>
  <r>
    <n v="2021"/>
    <x v="69"/>
    <x v="69"/>
    <x v="0"/>
    <x v="9"/>
    <x v="1"/>
    <m/>
    <n v="0"/>
    <s v="units"/>
    <n v="0"/>
    <m/>
    <s v="73.1.3.3"/>
    <n v="10"/>
  </r>
  <r>
    <n v="2021"/>
    <x v="69"/>
    <x v="69"/>
    <x v="0"/>
    <x v="10"/>
    <x v="0"/>
    <m/>
    <n v="0"/>
    <s v="units"/>
    <n v="0"/>
    <m/>
    <s v="73.1.9.2"/>
    <n v="20"/>
  </r>
  <r>
    <n v="2021"/>
    <x v="69"/>
    <x v="69"/>
    <x v="0"/>
    <x v="10"/>
    <x v="1"/>
    <m/>
    <n v="0"/>
    <s v="units"/>
    <n v="0"/>
    <m/>
    <s v="73.1.9.3"/>
    <n v="15"/>
  </r>
  <r>
    <n v="2021"/>
    <x v="69"/>
    <x v="69"/>
    <x v="0"/>
    <x v="11"/>
    <x v="0"/>
    <m/>
    <n v="0"/>
    <s v="units"/>
    <n v="0"/>
    <m/>
    <s v="73.1.15.2"/>
    <n v="20"/>
  </r>
  <r>
    <n v="2021"/>
    <x v="69"/>
    <x v="69"/>
    <x v="0"/>
    <x v="11"/>
    <x v="1"/>
    <m/>
    <n v="0"/>
    <s v="units"/>
    <n v="0"/>
    <m/>
    <s v="73.1.15.3"/>
    <n v="5"/>
  </r>
  <r>
    <n v="2021"/>
    <x v="69"/>
    <x v="69"/>
    <x v="0"/>
    <x v="17"/>
    <x v="0"/>
    <m/>
    <n v="0"/>
    <s v="units"/>
    <n v="0"/>
    <m/>
    <s v="73.1.22.2"/>
    <n v="15"/>
  </r>
  <r>
    <n v="2021"/>
    <x v="69"/>
    <x v="69"/>
    <x v="0"/>
    <x v="17"/>
    <x v="1"/>
    <m/>
    <n v="0"/>
    <s v="units"/>
    <n v="0"/>
    <m/>
    <s v="73.1.22.3"/>
    <n v="10"/>
  </r>
  <r>
    <n v="2021"/>
    <x v="69"/>
    <x v="69"/>
    <x v="0"/>
    <x v="12"/>
    <x v="0"/>
    <m/>
    <n v="0"/>
    <s v="units"/>
    <n v="0"/>
    <m/>
    <s v="73.1.28.2"/>
    <n v="15"/>
  </r>
  <r>
    <n v="2021"/>
    <x v="69"/>
    <x v="69"/>
    <x v="0"/>
    <x v="12"/>
    <x v="1"/>
    <m/>
    <n v="0"/>
    <s v="units"/>
    <n v="0"/>
    <m/>
    <s v="73.1.28.3"/>
    <n v="10"/>
  </r>
  <r>
    <n v="2021"/>
    <x v="69"/>
    <x v="69"/>
    <x v="0"/>
    <x v="13"/>
    <x v="0"/>
    <m/>
    <n v="0"/>
    <s v="units"/>
    <n v="0"/>
    <m/>
    <s v="73.1.34.2"/>
    <n v="15"/>
  </r>
  <r>
    <n v="2021"/>
    <x v="69"/>
    <x v="69"/>
    <x v="0"/>
    <x v="13"/>
    <x v="1"/>
    <m/>
    <n v="0"/>
    <s v="units"/>
    <n v="0"/>
    <m/>
    <s v="73.1.34.3"/>
    <n v="15"/>
  </r>
  <r>
    <n v="2021"/>
    <x v="69"/>
    <x v="69"/>
    <x v="0"/>
    <x v="14"/>
    <x v="0"/>
    <m/>
    <n v="0"/>
    <s v="units"/>
    <n v="0"/>
    <m/>
    <s v="73.1.40.2"/>
    <n v="15"/>
  </r>
  <r>
    <n v="2021"/>
    <x v="69"/>
    <x v="69"/>
    <x v="0"/>
    <x v="14"/>
    <x v="1"/>
    <m/>
    <n v="0"/>
    <s v="units"/>
    <n v="0"/>
    <m/>
    <s v="73.1.40.3"/>
    <n v="20"/>
  </r>
  <r>
    <n v="2021"/>
    <x v="69"/>
    <x v="69"/>
    <x v="0"/>
    <x v="8"/>
    <x v="0"/>
    <m/>
    <n v="0"/>
    <s v="units"/>
    <n v="0"/>
    <m/>
    <s v="73.1.46.2"/>
    <n v="25"/>
  </r>
  <r>
    <n v="2021"/>
    <x v="69"/>
    <x v="69"/>
    <x v="0"/>
    <x v="8"/>
    <x v="1"/>
    <m/>
    <n v="0"/>
    <s v="units"/>
    <n v="0"/>
    <m/>
    <s v="73.1.46.3"/>
    <n v="25"/>
  </r>
  <r>
    <n v="2021"/>
    <x v="69"/>
    <x v="69"/>
    <x v="0"/>
    <x v="15"/>
    <x v="0"/>
    <m/>
    <n v="0"/>
    <s v="units"/>
    <n v="0"/>
    <m/>
    <s v="73.1.52.2"/>
    <n v="15"/>
  </r>
  <r>
    <n v="2021"/>
    <x v="69"/>
    <x v="69"/>
    <x v="0"/>
    <x v="15"/>
    <x v="1"/>
    <m/>
    <n v="0"/>
    <s v="units"/>
    <n v="0"/>
    <m/>
    <s v="73.1.52.3"/>
    <n v="25"/>
  </r>
  <r>
    <n v="2021"/>
    <x v="69"/>
    <x v="69"/>
    <x v="0"/>
    <x v="0"/>
    <x v="0"/>
    <m/>
    <n v="0"/>
    <s v="units"/>
    <n v="0"/>
    <m/>
    <s v="73.1.58.2"/>
    <n v="25"/>
  </r>
  <r>
    <n v="2021"/>
    <x v="69"/>
    <x v="69"/>
    <x v="0"/>
    <x v="0"/>
    <x v="1"/>
    <m/>
    <n v="0"/>
    <s v="units"/>
    <n v="0"/>
    <m/>
    <s v="73.1.58.3"/>
    <n v="15"/>
  </r>
  <r>
    <n v="2021"/>
    <x v="69"/>
    <x v="69"/>
    <x v="0"/>
    <x v="1"/>
    <x v="0"/>
    <m/>
    <n v="0"/>
    <s v="units"/>
    <n v="0"/>
    <m/>
    <s v="73.1.64.2"/>
    <n v="25"/>
  </r>
  <r>
    <n v="2021"/>
    <x v="69"/>
    <x v="69"/>
    <x v="0"/>
    <x v="1"/>
    <x v="1"/>
    <m/>
    <n v="0"/>
    <s v="units"/>
    <n v="0"/>
    <m/>
    <s v="73.1.64.3"/>
    <n v="25"/>
  </r>
  <r>
    <n v="2021"/>
    <x v="69"/>
    <x v="69"/>
    <x v="0"/>
    <x v="2"/>
    <x v="0"/>
    <m/>
    <n v="0"/>
    <s v="units"/>
    <n v="0"/>
    <m/>
    <s v="73.1.70.2"/>
    <n v="30"/>
  </r>
  <r>
    <n v="2021"/>
    <x v="69"/>
    <x v="69"/>
    <x v="0"/>
    <x v="2"/>
    <x v="1"/>
    <m/>
    <n v="0"/>
    <s v="units"/>
    <n v="0"/>
    <m/>
    <s v="73.1.70.3"/>
    <n v="25"/>
  </r>
  <r>
    <n v="2021"/>
    <x v="69"/>
    <x v="69"/>
    <x v="0"/>
    <x v="3"/>
    <x v="0"/>
    <m/>
    <n v="0"/>
    <s v="units"/>
    <n v="0"/>
    <m/>
    <s v="73.1.76.2"/>
    <n v="25"/>
  </r>
  <r>
    <n v="2021"/>
    <x v="69"/>
    <x v="69"/>
    <x v="0"/>
    <x v="3"/>
    <x v="1"/>
    <m/>
    <n v="0"/>
    <s v="units"/>
    <n v="0"/>
    <m/>
    <s v="73.1.76.3"/>
    <n v="30"/>
  </r>
  <r>
    <n v="2021"/>
    <x v="69"/>
    <x v="69"/>
    <x v="0"/>
    <x v="4"/>
    <x v="0"/>
    <m/>
    <n v="0"/>
    <s v="units"/>
    <n v="0"/>
    <m/>
    <s v="73.1.83.2"/>
    <n v="30"/>
  </r>
  <r>
    <n v="2021"/>
    <x v="69"/>
    <x v="69"/>
    <x v="0"/>
    <x v="4"/>
    <x v="1"/>
    <m/>
    <n v="0"/>
    <s v="units"/>
    <n v="0"/>
    <m/>
    <s v="73.1.83.3"/>
    <n v="45"/>
  </r>
  <r>
    <n v="2021"/>
    <x v="69"/>
    <x v="69"/>
    <x v="0"/>
    <x v="5"/>
    <x v="0"/>
    <m/>
    <n v="0"/>
    <s v="units"/>
    <n v="0"/>
    <m/>
    <s v="73.1.89.2"/>
    <n v="30"/>
  </r>
  <r>
    <n v="2021"/>
    <x v="69"/>
    <x v="69"/>
    <x v="0"/>
    <x v="5"/>
    <x v="1"/>
    <m/>
    <n v="0"/>
    <s v="units"/>
    <n v="0"/>
    <m/>
    <s v="73.1.89.3"/>
    <n v="25"/>
  </r>
  <r>
    <n v="2021"/>
    <x v="69"/>
    <x v="69"/>
    <x v="0"/>
    <x v="6"/>
    <x v="0"/>
    <m/>
    <n v="0"/>
    <s v="units"/>
    <n v="0"/>
    <m/>
    <s v="73.1.95.2"/>
    <n v="10"/>
  </r>
  <r>
    <n v="2021"/>
    <x v="69"/>
    <x v="69"/>
    <x v="0"/>
    <x v="6"/>
    <x v="1"/>
    <m/>
    <n v="0"/>
    <s v="units"/>
    <n v="0"/>
    <m/>
    <s v="73.1.95.3"/>
    <n v="5"/>
  </r>
  <r>
    <n v="2021"/>
    <x v="69"/>
    <x v="69"/>
    <x v="0"/>
    <x v="7"/>
    <x v="0"/>
    <m/>
    <n v="0"/>
    <s v="units"/>
    <n v="0"/>
    <m/>
    <s v="73.1.101.2"/>
    <n v="5"/>
  </r>
  <r>
    <n v="2021"/>
    <x v="69"/>
    <x v="69"/>
    <x v="0"/>
    <x v="7"/>
    <x v="1"/>
    <m/>
    <n v="0"/>
    <s v="units"/>
    <n v="0"/>
    <m/>
    <s v="73.1.101.3"/>
    <n v="5"/>
  </r>
  <r>
    <n v="2021"/>
    <x v="69"/>
    <x v="69"/>
    <x v="0"/>
    <x v="16"/>
    <x v="0"/>
    <m/>
    <n v="0"/>
    <s v="units"/>
    <n v="0"/>
    <m/>
    <s v="73.1.107.2"/>
    <n v="5"/>
  </r>
  <r>
    <n v="2021"/>
    <x v="69"/>
    <x v="69"/>
    <x v="0"/>
    <x v="16"/>
    <x v="1"/>
    <m/>
    <n v="0"/>
    <s v="units"/>
    <n v="0"/>
    <m/>
    <s v="73.1.107.3"/>
    <n v="10"/>
  </r>
  <r>
    <n v="2021"/>
    <x v="70"/>
    <x v="70"/>
    <x v="0"/>
    <x v="9"/>
    <x v="0"/>
    <m/>
    <n v="0"/>
    <s v="units"/>
    <n v="0"/>
    <m/>
    <s v="74.1.3.2"/>
    <n v="5"/>
  </r>
  <r>
    <n v="2021"/>
    <x v="70"/>
    <x v="70"/>
    <x v="0"/>
    <x v="9"/>
    <x v="1"/>
    <m/>
    <n v="0"/>
    <s v="units"/>
    <n v="0"/>
    <m/>
    <s v="74.1.3.3"/>
    <n v="10"/>
  </r>
  <r>
    <n v="2021"/>
    <x v="70"/>
    <x v="70"/>
    <x v="0"/>
    <x v="10"/>
    <x v="0"/>
    <m/>
    <n v="0"/>
    <s v="units"/>
    <n v="0"/>
    <m/>
    <s v="74.1.9.2"/>
    <n v="5"/>
  </r>
  <r>
    <n v="2021"/>
    <x v="70"/>
    <x v="70"/>
    <x v="0"/>
    <x v="10"/>
    <x v="1"/>
    <m/>
    <n v="0"/>
    <s v="units"/>
    <n v="0"/>
    <m/>
    <s v="74.1.9.3"/>
    <n v="5"/>
  </r>
  <r>
    <n v="2021"/>
    <x v="70"/>
    <x v="70"/>
    <x v="0"/>
    <x v="11"/>
    <x v="0"/>
    <m/>
    <n v="0"/>
    <s v="units"/>
    <n v="0"/>
    <m/>
    <s v="74.1.15.2"/>
    <n v="20"/>
  </r>
  <r>
    <n v="2021"/>
    <x v="70"/>
    <x v="70"/>
    <x v="0"/>
    <x v="11"/>
    <x v="1"/>
    <m/>
    <n v="0"/>
    <s v="units"/>
    <n v="0"/>
    <m/>
    <s v="74.1.15.3"/>
    <n v="15"/>
  </r>
  <r>
    <n v="2021"/>
    <x v="70"/>
    <x v="70"/>
    <x v="0"/>
    <x v="17"/>
    <x v="0"/>
    <m/>
    <n v="0"/>
    <s v="units"/>
    <n v="0"/>
    <m/>
    <s v="74.1.22.2"/>
    <n v="20"/>
  </r>
  <r>
    <n v="2021"/>
    <x v="70"/>
    <x v="70"/>
    <x v="0"/>
    <x v="17"/>
    <x v="1"/>
    <m/>
    <n v="0"/>
    <s v="units"/>
    <n v="0"/>
    <m/>
    <s v="74.1.22.3"/>
    <n v="15"/>
  </r>
  <r>
    <n v="2021"/>
    <x v="70"/>
    <x v="70"/>
    <x v="0"/>
    <x v="12"/>
    <x v="0"/>
    <m/>
    <n v="0"/>
    <s v="units"/>
    <n v="0"/>
    <m/>
    <s v="74.1.28.2"/>
    <n v="25"/>
  </r>
  <r>
    <n v="2021"/>
    <x v="70"/>
    <x v="70"/>
    <x v="0"/>
    <x v="12"/>
    <x v="1"/>
    <m/>
    <n v="0"/>
    <s v="units"/>
    <n v="0"/>
    <m/>
    <s v="74.1.28.3"/>
    <n v="15"/>
  </r>
  <r>
    <n v="2021"/>
    <x v="70"/>
    <x v="70"/>
    <x v="0"/>
    <x v="13"/>
    <x v="0"/>
    <m/>
    <n v="0"/>
    <s v="units"/>
    <n v="0"/>
    <m/>
    <s v="74.1.34.2"/>
    <n v="10"/>
  </r>
  <r>
    <n v="2021"/>
    <x v="70"/>
    <x v="70"/>
    <x v="0"/>
    <x v="13"/>
    <x v="1"/>
    <m/>
    <n v="0"/>
    <s v="units"/>
    <n v="0"/>
    <m/>
    <s v="74.1.34.3"/>
    <n v="15"/>
  </r>
  <r>
    <n v="2021"/>
    <x v="70"/>
    <x v="70"/>
    <x v="0"/>
    <x v="14"/>
    <x v="0"/>
    <m/>
    <n v="0"/>
    <s v="units"/>
    <n v="0"/>
    <m/>
    <s v="74.1.40.2"/>
    <n v="10"/>
  </r>
  <r>
    <n v="2021"/>
    <x v="70"/>
    <x v="70"/>
    <x v="0"/>
    <x v="14"/>
    <x v="1"/>
    <m/>
    <n v="0"/>
    <s v="units"/>
    <n v="0"/>
    <m/>
    <s v="74.1.40.3"/>
    <n v="15"/>
  </r>
  <r>
    <n v="2021"/>
    <x v="70"/>
    <x v="70"/>
    <x v="0"/>
    <x v="8"/>
    <x v="0"/>
    <m/>
    <n v="0"/>
    <s v="units"/>
    <n v="0"/>
    <m/>
    <s v="74.1.46.2"/>
    <n v="15"/>
  </r>
  <r>
    <n v="2021"/>
    <x v="70"/>
    <x v="70"/>
    <x v="0"/>
    <x v="8"/>
    <x v="1"/>
    <m/>
    <n v="0"/>
    <s v="units"/>
    <n v="0"/>
    <m/>
    <s v="74.1.46.3"/>
    <n v="15"/>
  </r>
  <r>
    <n v="2021"/>
    <x v="70"/>
    <x v="70"/>
    <x v="0"/>
    <x v="15"/>
    <x v="0"/>
    <m/>
    <n v="0"/>
    <s v="units"/>
    <n v="0"/>
    <m/>
    <s v="74.1.52.2"/>
    <n v="15"/>
  </r>
  <r>
    <n v="2021"/>
    <x v="70"/>
    <x v="70"/>
    <x v="0"/>
    <x v="15"/>
    <x v="1"/>
    <m/>
    <n v="0"/>
    <s v="units"/>
    <n v="0"/>
    <m/>
    <s v="74.1.52.3"/>
    <n v="15"/>
  </r>
  <r>
    <n v="2021"/>
    <x v="70"/>
    <x v="70"/>
    <x v="0"/>
    <x v="0"/>
    <x v="0"/>
    <m/>
    <n v="0"/>
    <s v="units"/>
    <n v="0"/>
    <m/>
    <s v="74.1.58.2"/>
    <n v="20"/>
  </r>
  <r>
    <n v="2021"/>
    <x v="70"/>
    <x v="70"/>
    <x v="0"/>
    <x v="0"/>
    <x v="1"/>
    <m/>
    <n v="0"/>
    <s v="units"/>
    <n v="0"/>
    <m/>
    <s v="74.1.58.3"/>
    <n v="25"/>
  </r>
  <r>
    <n v="2021"/>
    <x v="70"/>
    <x v="70"/>
    <x v="0"/>
    <x v="1"/>
    <x v="0"/>
    <m/>
    <n v="0"/>
    <s v="units"/>
    <n v="0"/>
    <m/>
    <s v="74.1.64.2"/>
    <n v="40"/>
  </r>
  <r>
    <n v="2021"/>
    <x v="70"/>
    <x v="70"/>
    <x v="0"/>
    <x v="1"/>
    <x v="1"/>
    <m/>
    <n v="0"/>
    <s v="units"/>
    <n v="0"/>
    <m/>
    <s v="74.1.64.3"/>
    <n v="35"/>
  </r>
  <r>
    <n v="2021"/>
    <x v="70"/>
    <x v="70"/>
    <x v="0"/>
    <x v="2"/>
    <x v="0"/>
    <m/>
    <n v="0"/>
    <s v="units"/>
    <n v="0"/>
    <m/>
    <s v="74.1.70.2"/>
    <n v="35"/>
  </r>
  <r>
    <n v="2021"/>
    <x v="70"/>
    <x v="70"/>
    <x v="0"/>
    <x v="2"/>
    <x v="1"/>
    <m/>
    <n v="0"/>
    <s v="units"/>
    <n v="0"/>
    <m/>
    <s v="74.1.70.3"/>
    <n v="30"/>
  </r>
  <r>
    <n v="2021"/>
    <x v="70"/>
    <x v="70"/>
    <x v="0"/>
    <x v="3"/>
    <x v="0"/>
    <m/>
    <n v="0"/>
    <s v="units"/>
    <n v="0"/>
    <m/>
    <s v="74.1.76.2"/>
    <n v="30"/>
  </r>
  <r>
    <n v="2021"/>
    <x v="70"/>
    <x v="70"/>
    <x v="0"/>
    <x v="3"/>
    <x v="1"/>
    <m/>
    <n v="0"/>
    <s v="units"/>
    <n v="0"/>
    <m/>
    <s v="74.1.76.3"/>
    <n v="40"/>
  </r>
  <r>
    <n v="2021"/>
    <x v="70"/>
    <x v="70"/>
    <x v="0"/>
    <x v="4"/>
    <x v="0"/>
    <m/>
    <n v="0"/>
    <s v="units"/>
    <n v="0"/>
    <m/>
    <s v="74.1.83.2"/>
    <n v="35"/>
  </r>
  <r>
    <n v="2021"/>
    <x v="70"/>
    <x v="70"/>
    <x v="0"/>
    <x v="4"/>
    <x v="1"/>
    <m/>
    <n v="0"/>
    <s v="units"/>
    <n v="0"/>
    <m/>
    <s v="74.1.83.3"/>
    <n v="40"/>
  </r>
  <r>
    <n v="2021"/>
    <x v="70"/>
    <x v="70"/>
    <x v="0"/>
    <x v="5"/>
    <x v="0"/>
    <m/>
    <n v="0"/>
    <s v="units"/>
    <n v="0"/>
    <m/>
    <s v="74.1.89.2"/>
    <n v="30"/>
  </r>
  <r>
    <n v="2021"/>
    <x v="70"/>
    <x v="70"/>
    <x v="0"/>
    <x v="5"/>
    <x v="1"/>
    <m/>
    <n v="0"/>
    <s v="units"/>
    <n v="0"/>
    <m/>
    <s v="74.1.89.3"/>
    <n v="30"/>
  </r>
  <r>
    <n v="2021"/>
    <x v="70"/>
    <x v="70"/>
    <x v="0"/>
    <x v="6"/>
    <x v="0"/>
    <m/>
    <n v="0"/>
    <s v="units"/>
    <n v="0"/>
    <m/>
    <s v="74.1.95.2"/>
    <n v="15"/>
  </r>
  <r>
    <n v="2021"/>
    <x v="70"/>
    <x v="70"/>
    <x v="0"/>
    <x v="6"/>
    <x v="1"/>
    <m/>
    <n v="0"/>
    <s v="units"/>
    <n v="0"/>
    <m/>
    <s v="74.1.95.3"/>
    <n v="30"/>
  </r>
  <r>
    <n v="2021"/>
    <x v="70"/>
    <x v="70"/>
    <x v="0"/>
    <x v="7"/>
    <x v="0"/>
    <m/>
    <n v="0"/>
    <s v="units"/>
    <n v="0"/>
    <m/>
    <s v="74.1.101.2"/>
    <n v="5"/>
  </r>
  <r>
    <n v="2021"/>
    <x v="70"/>
    <x v="70"/>
    <x v="0"/>
    <x v="7"/>
    <x v="1"/>
    <m/>
    <n v="0"/>
    <s v="units"/>
    <n v="0"/>
    <m/>
    <s v="74.1.101.3"/>
    <n v="10"/>
  </r>
  <r>
    <n v="2021"/>
    <x v="70"/>
    <x v="70"/>
    <x v="0"/>
    <x v="16"/>
    <x v="0"/>
    <m/>
    <n v="0"/>
    <s v="units"/>
    <n v="0"/>
    <m/>
    <s v="74.1.107.2"/>
    <n v="5"/>
  </r>
  <r>
    <n v="2021"/>
    <x v="70"/>
    <x v="70"/>
    <x v="0"/>
    <x v="16"/>
    <x v="1"/>
    <m/>
    <n v="0"/>
    <s v="units"/>
    <n v="0"/>
    <m/>
    <s v="74.1.107.3"/>
    <n v="5"/>
  </r>
  <r>
    <n v="2021"/>
    <x v="71"/>
    <x v="71"/>
    <x v="0"/>
    <x v="10"/>
    <x v="0"/>
    <m/>
    <n v="0"/>
    <s v="units"/>
    <n v="0"/>
    <m/>
    <s v="75.1.9.2"/>
    <n v="10"/>
  </r>
  <r>
    <n v="2021"/>
    <x v="71"/>
    <x v="71"/>
    <x v="0"/>
    <x v="10"/>
    <x v="1"/>
    <m/>
    <n v="0"/>
    <s v="units"/>
    <n v="0"/>
    <m/>
    <s v="75.1.9.3"/>
    <n v="10"/>
  </r>
  <r>
    <n v="2021"/>
    <x v="71"/>
    <x v="71"/>
    <x v="0"/>
    <x v="11"/>
    <x v="0"/>
    <m/>
    <n v="0"/>
    <s v="units"/>
    <n v="0"/>
    <m/>
    <s v="75.1.15.2"/>
    <n v="10"/>
  </r>
  <r>
    <n v="2021"/>
    <x v="71"/>
    <x v="71"/>
    <x v="0"/>
    <x v="11"/>
    <x v="1"/>
    <m/>
    <n v="0"/>
    <s v="units"/>
    <n v="0"/>
    <m/>
    <s v="75.1.15.3"/>
    <n v="5"/>
  </r>
  <r>
    <n v="2021"/>
    <x v="71"/>
    <x v="71"/>
    <x v="0"/>
    <x v="17"/>
    <x v="0"/>
    <m/>
    <n v="0"/>
    <s v="units"/>
    <n v="0"/>
    <m/>
    <s v="75.1.22.2"/>
    <n v="10"/>
  </r>
  <r>
    <n v="2021"/>
    <x v="71"/>
    <x v="71"/>
    <x v="0"/>
    <x v="17"/>
    <x v="1"/>
    <m/>
    <n v="0"/>
    <s v="units"/>
    <n v="0"/>
    <m/>
    <s v="75.1.22.3"/>
    <n v="10"/>
  </r>
  <r>
    <n v="2021"/>
    <x v="71"/>
    <x v="71"/>
    <x v="0"/>
    <x v="12"/>
    <x v="0"/>
    <m/>
    <n v="0"/>
    <s v="units"/>
    <n v="0"/>
    <m/>
    <s v="75.1.28.2"/>
    <n v="10"/>
  </r>
  <r>
    <n v="2021"/>
    <x v="71"/>
    <x v="71"/>
    <x v="0"/>
    <x v="12"/>
    <x v="1"/>
    <m/>
    <n v="0"/>
    <s v="units"/>
    <n v="0"/>
    <m/>
    <s v="75.1.28.3"/>
    <n v="5"/>
  </r>
  <r>
    <n v="2021"/>
    <x v="71"/>
    <x v="71"/>
    <x v="0"/>
    <x v="13"/>
    <x v="0"/>
    <m/>
    <n v="0"/>
    <s v="units"/>
    <n v="0"/>
    <m/>
    <s v="75.1.34.2"/>
    <n v="10"/>
  </r>
  <r>
    <n v="2021"/>
    <x v="71"/>
    <x v="71"/>
    <x v="0"/>
    <x v="13"/>
    <x v="1"/>
    <m/>
    <n v="0"/>
    <s v="units"/>
    <n v="0"/>
    <m/>
    <s v="75.1.34.3"/>
    <n v="5"/>
  </r>
  <r>
    <n v="2021"/>
    <x v="71"/>
    <x v="71"/>
    <x v="0"/>
    <x v="14"/>
    <x v="0"/>
    <m/>
    <n v="0"/>
    <s v="units"/>
    <n v="0"/>
    <m/>
    <s v="75.1.40.2"/>
    <n v="10"/>
  </r>
  <r>
    <n v="2021"/>
    <x v="71"/>
    <x v="71"/>
    <x v="0"/>
    <x v="14"/>
    <x v="1"/>
    <m/>
    <n v="0"/>
    <s v="units"/>
    <n v="0"/>
    <m/>
    <s v="75.1.40.3"/>
    <n v="10"/>
  </r>
  <r>
    <n v="2021"/>
    <x v="71"/>
    <x v="71"/>
    <x v="0"/>
    <x v="8"/>
    <x v="0"/>
    <m/>
    <n v="0"/>
    <s v="units"/>
    <n v="0"/>
    <m/>
    <s v="75.1.46.2"/>
    <n v="10"/>
  </r>
  <r>
    <n v="2021"/>
    <x v="71"/>
    <x v="71"/>
    <x v="0"/>
    <x v="8"/>
    <x v="1"/>
    <m/>
    <n v="0"/>
    <s v="units"/>
    <n v="0"/>
    <m/>
    <s v="75.1.46.3"/>
    <n v="10"/>
  </r>
  <r>
    <n v="2021"/>
    <x v="71"/>
    <x v="71"/>
    <x v="0"/>
    <x v="15"/>
    <x v="0"/>
    <m/>
    <n v="0"/>
    <s v="units"/>
    <n v="0"/>
    <m/>
    <s v="75.1.52.2"/>
    <n v="5"/>
  </r>
  <r>
    <n v="2021"/>
    <x v="71"/>
    <x v="71"/>
    <x v="0"/>
    <x v="15"/>
    <x v="1"/>
    <m/>
    <n v="0"/>
    <s v="units"/>
    <n v="0"/>
    <m/>
    <s v="75.1.52.3"/>
    <n v="10"/>
  </r>
  <r>
    <n v="2021"/>
    <x v="71"/>
    <x v="71"/>
    <x v="0"/>
    <x v="0"/>
    <x v="0"/>
    <m/>
    <n v="0"/>
    <s v="units"/>
    <n v="0"/>
    <m/>
    <s v="75.1.58.2"/>
    <n v="15"/>
  </r>
  <r>
    <n v="2021"/>
    <x v="71"/>
    <x v="71"/>
    <x v="0"/>
    <x v="0"/>
    <x v="1"/>
    <m/>
    <n v="0"/>
    <s v="units"/>
    <n v="0"/>
    <m/>
    <s v="75.1.58.3"/>
    <n v="15"/>
  </r>
  <r>
    <n v="2021"/>
    <x v="71"/>
    <x v="71"/>
    <x v="0"/>
    <x v="1"/>
    <x v="0"/>
    <m/>
    <n v="0"/>
    <s v="units"/>
    <n v="0"/>
    <m/>
    <s v="75.1.64.2"/>
    <n v="20"/>
  </r>
  <r>
    <n v="2021"/>
    <x v="71"/>
    <x v="71"/>
    <x v="0"/>
    <x v="1"/>
    <x v="1"/>
    <m/>
    <n v="0"/>
    <s v="units"/>
    <n v="0"/>
    <m/>
    <s v="75.1.64.3"/>
    <n v="20"/>
  </r>
  <r>
    <n v="2021"/>
    <x v="71"/>
    <x v="71"/>
    <x v="0"/>
    <x v="2"/>
    <x v="0"/>
    <m/>
    <n v="0"/>
    <s v="units"/>
    <n v="0"/>
    <m/>
    <s v="75.1.70.2"/>
    <n v="20"/>
  </r>
  <r>
    <n v="2021"/>
    <x v="71"/>
    <x v="71"/>
    <x v="0"/>
    <x v="2"/>
    <x v="1"/>
    <m/>
    <n v="0"/>
    <s v="units"/>
    <n v="0"/>
    <m/>
    <s v="75.1.70.3"/>
    <n v="20"/>
  </r>
  <r>
    <n v="2021"/>
    <x v="71"/>
    <x v="71"/>
    <x v="0"/>
    <x v="3"/>
    <x v="0"/>
    <m/>
    <n v="0"/>
    <s v="units"/>
    <n v="0"/>
    <m/>
    <s v="75.1.76.2"/>
    <n v="15"/>
  </r>
  <r>
    <n v="2021"/>
    <x v="71"/>
    <x v="71"/>
    <x v="0"/>
    <x v="3"/>
    <x v="1"/>
    <m/>
    <n v="0"/>
    <s v="units"/>
    <n v="0"/>
    <m/>
    <s v="75.1.76.3"/>
    <n v="25"/>
  </r>
  <r>
    <n v="2021"/>
    <x v="71"/>
    <x v="71"/>
    <x v="0"/>
    <x v="4"/>
    <x v="0"/>
    <m/>
    <n v="0"/>
    <s v="units"/>
    <n v="0"/>
    <m/>
    <s v="75.1.83.2"/>
    <n v="15"/>
  </r>
  <r>
    <n v="2021"/>
    <x v="71"/>
    <x v="71"/>
    <x v="0"/>
    <x v="4"/>
    <x v="1"/>
    <m/>
    <n v="0"/>
    <s v="units"/>
    <n v="0"/>
    <m/>
    <s v="75.1.83.3"/>
    <n v="15"/>
  </r>
  <r>
    <n v="2021"/>
    <x v="71"/>
    <x v="71"/>
    <x v="0"/>
    <x v="5"/>
    <x v="0"/>
    <m/>
    <n v="0"/>
    <s v="units"/>
    <n v="0"/>
    <m/>
    <s v="75.1.89.2"/>
    <n v="15"/>
  </r>
  <r>
    <n v="2021"/>
    <x v="71"/>
    <x v="71"/>
    <x v="0"/>
    <x v="5"/>
    <x v="1"/>
    <m/>
    <n v="0"/>
    <s v="units"/>
    <n v="0"/>
    <m/>
    <s v="75.1.89.3"/>
    <n v="10"/>
  </r>
  <r>
    <n v="2021"/>
    <x v="71"/>
    <x v="71"/>
    <x v="0"/>
    <x v="6"/>
    <x v="0"/>
    <m/>
    <n v="0"/>
    <s v="units"/>
    <n v="0"/>
    <m/>
    <s v="75.1.95.2"/>
    <n v="10"/>
  </r>
  <r>
    <n v="2021"/>
    <x v="71"/>
    <x v="71"/>
    <x v="0"/>
    <x v="6"/>
    <x v="1"/>
    <m/>
    <n v="0"/>
    <s v="units"/>
    <n v="0"/>
    <m/>
    <s v="75.1.95.3"/>
    <n v="5"/>
  </r>
  <r>
    <n v="2021"/>
    <x v="71"/>
    <x v="71"/>
    <x v="0"/>
    <x v="16"/>
    <x v="0"/>
    <m/>
    <n v="0"/>
    <s v="units"/>
    <n v="0"/>
    <m/>
    <s v="75.1.107.2"/>
    <n v="5"/>
  </r>
  <r>
    <n v="2021"/>
    <x v="72"/>
    <x v="72"/>
    <x v="0"/>
    <x v="9"/>
    <x v="0"/>
    <m/>
    <n v="0"/>
    <s v="units"/>
    <n v="0"/>
    <m/>
    <s v="76.1.3.2"/>
    <n v="5"/>
  </r>
  <r>
    <n v="2021"/>
    <x v="72"/>
    <x v="72"/>
    <x v="0"/>
    <x v="9"/>
    <x v="1"/>
    <m/>
    <n v="0"/>
    <s v="units"/>
    <n v="0"/>
    <m/>
    <s v="76.1.3.3"/>
    <n v="10"/>
  </r>
  <r>
    <n v="2021"/>
    <x v="72"/>
    <x v="72"/>
    <x v="0"/>
    <x v="10"/>
    <x v="0"/>
    <m/>
    <n v="0"/>
    <s v="units"/>
    <n v="0"/>
    <m/>
    <s v="76.1.9.2"/>
    <n v="5"/>
  </r>
  <r>
    <n v="2021"/>
    <x v="72"/>
    <x v="72"/>
    <x v="0"/>
    <x v="10"/>
    <x v="1"/>
    <m/>
    <n v="0"/>
    <s v="units"/>
    <n v="0"/>
    <m/>
    <s v="76.1.9.3"/>
    <n v="10"/>
  </r>
  <r>
    <n v="2021"/>
    <x v="72"/>
    <x v="72"/>
    <x v="0"/>
    <x v="11"/>
    <x v="0"/>
    <m/>
    <n v="0"/>
    <s v="units"/>
    <n v="0"/>
    <m/>
    <s v="76.1.15.2"/>
    <n v="20"/>
  </r>
  <r>
    <n v="2021"/>
    <x v="72"/>
    <x v="72"/>
    <x v="0"/>
    <x v="11"/>
    <x v="1"/>
    <m/>
    <n v="0"/>
    <s v="units"/>
    <n v="0"/>
    <m/>
    <s v="76.1.15.3"/>
    <n v="15"/>
  </r>
  <r>
    <n v="2021"/>
    <x v="72"/>
    <x v="72"/>
    <x v="0"/>
    <x v="17"/>
    <x v="0"/>
    <m/>
    <n v="0"/>
    <s v="units"/>
    <n v="0"/>
    <m/>
    <s v="76.1.22.2"/>
    <n v="20"/>
  </r>
  <r>
    <n v="2021"/>
    <x v="72"/>
    <x v="72"/>
    <x v="0"/>
    <x v="17"/>
    <x v="1"/>
    <m/>
    <n v="0"/>
    <s v="units"/>
    <n v="0"/>
    <m/>
    <s v="76.1.22.3"/>
    <n v="15"/>
  </r>
  <r>
    <n v="2021"/>
    <x v="72"/>
    <x v="72"/>
    <x v="0"/>
    <x v="12"/>
    <x v="0"/>
    <m/>
    <n v="0"/>
    <s v="units"/>
    <n v="0"/>
    <m/>
    <s v="76.1.28.2"/>
    <n v="15"/>
  </r>
  <r>
    <n v="2021"/>
    <x v="72"/>
    <x v="72"/>
    <x v="0"/>
    <x v="12"/>
    <x v="1"/>
    <m/>
    <n v="0"/>
    <s v="units"/>
    <n v="0"/>
    <m/>
    <s v="76.1.28.3"/>
    <n v="15"/>
  </r>
  <r>
    <n v="2021"/>
    <x v="72"/>
    <x v="72"/>
    <x v="0"/>
    <x v="13"/>
    <x v="0"/>
    <m/>
    <n v="0"/>
    <s v="units"/>
    <n v="0"/>
    <m/>
    <s v="76.1.34.2"/>
    <n v="10"/>
  </r>
  <r>
    <n v="2021"/>
    <x v="72"/>
    <x v="72"/>
    <x v="0"/>
    <x v="13"/>
    <x v="1"/>
    <m/>
    <n v="0"/>
    <s v="units"/>
    <n v="0"/>
    <m/>
    <s v="76.1.34.3"/>
    <n v="15"/>
  </r>
  <r>
    <n v="2021"/>
    <x v="72"/>
    <x v="72"/>
    <x v="0"/>
    <x v="14"/>
    <x v="0"/>
    <m/>
    <n v="0"/>
    <s v="units"/>
    <n v="0"/>
    <m/>
    <s v="76.1.40.2"/>
    <n v="15"/>
  </r>
  <r>
    <n v="2021"/>
    <x v="72"/>
    <x v="72"/>
    <x v="0"/>
    <x v="14"/>
    <x v="1"/>
    <m/>
    <n v="0"/>
    <s v="units"/>
    <n v="0"/>
    <m/>
    <s v="76.1.40.3"/>
    <n v="15"/>
  </r>
  <r>
    <n v="2021"/>
    <x v="72"/>
    <x v="72"/>
    <x v="0"/>
    <x v="8"/>
    <x v="0"/>
    <m/>
    <n v="0"/>
    <s v="units"/>
    <n v="0"/>
    <m/>
    <s v="76.1.46.2"/>
    <n v="15"/>
  </r>
  <r>
    <n v="2021"/>
    <x v="72"/>
    <x v="72"/>
    <x v="0"/>
    <x v="8"/>
    <x v="1"/>
    <m/>
    <n v="0"/>
    <s v="units"/>
    <n v="0"/>
    <m/>
    <s v="76.1.46.3"/>
    <n v="10"/>
  </r>
  <r>
    <n v="2021"/>
    <x v="72"/>
    <x v="72"/>
    <x v="0"/>
    <x v="15"/>
    <x v="0"/>
    <m/>
    <n v="0"/>
    <s v="units"/>
    <n v="0"/>
    <m/>
    <s v="76.1.52.2"/>
    <n v="20"/>
  </r>
  <r>
    <n v="2021"/>
    <x v="72"/>
    <x v="72"/>
    <x v="0"/>
    <x v="15"/>
    <x v="1"/>
    <m/>
    <n v="0"/>
    <s v="units"/>
    <n v="0"/>
    <m/>
    <s v="76.1.52.3"/>
    <n v="15"/>
  </r>
  <r>
    <n v="2021"/>
    <x v="72"/>
    <x v="72"/>
    <x v="0"/>
    <x v="0"/>
    <x v="0"/>
    <m/>
    <n v="0"/>
    <s v="units"/>
    <n v="0"/>
    <m/>
    <s v="76.1.58.2"/>
    <n v="25"/>
  </r>
  <r>
    <n v="2021"/>
    <x v="72"/>
    <x v="72"/>
    <x v="0"/>
    <x v="0"/>
    <x v="1"/>
    <m/>
    <n v="0"/>
    <s v="units"/>
    <n v="0"/>
    <m/>
    <s v="76.1.58.3"/>
    <n v="30"/>
  </r>
  <r>
    <n v="2021"/>
    <x v="72"/>
    <x v="72"/>
    <x v="0"/>
    <x v="1"/>
    <x v="0"/>
    <m/>
    <n v="0"/>
    <s v="units"/>
    <n v="0"/>
    <m/>
    <s v="76.1.64.2"/>
    <n v="30"/>
  </r>
  <r>
    <n v="2021"/>
    <x v="72"/>
    <x v="72"/>
    <x v="0"/>
    <x v="1"/>
    <x v="1"/>
    <m/>
    <n v="0"/>
    <s v="units"/>
    <n v="0"/>
    <m/>
    <s v="76.1.64.3"/>
    <n v="25"/>
  </r>
  <r>
    <n v="2021"/>
    <x v="72"/>
    <x v="72"/>
    <x v="0"/>
    <x v="2"/>
    <x v="0"/>
    <m/>
    <n v="0"/>
    <s v="units"/>
    <n v="0"/>
    <m/>
    <s v="76.1.70.2"/>
    <n v="20"/>
  </r>
  <r>
    <n v="2021"/>
    <x v="72"/>
    <x v="72"/>
    <x v="0"/>
    <x v="2"/>
    <x v="1"/>
    <m/>
    <n v="0"/>
    <s v="units"/>
    <n v="0"/>
    <m/>
    <s v="76.1.70.3"/>
    <n v="35"/>
  </r>
  <r>
    <n v="2021"/>
    <x v="72"/>
    <x v="72"/>
    <x v="0"/>
    <x v="3"/>
    <x v="0"/>
    <m/>
    <n v="0"/>
    <s v="units"/>
    <n v="0"/>
    <m/>
    <s v="76.1.76.2"/>
    <n v="35"/>
  </r>
  <r>
    <n v="2021"/>
    <x v="72"/>
    <x v="72"/>
    <x v="0"/>
    <x v="3"/>
    <x v="1"/>
    <m/>
    <n v="0"/>
    <s v="units"/>
    <n v="0"/>
    <m/>
    <s v="76.1.76.3"/>
    <n v="35"/>
  </r>
  <r>
    <n v="2021"/>
    <x v="72"/>
    <x v="72"/>
    <x v="0"/>
    <x v="4"/>
    <x v="0"/>
    <m/>
    <n v="0"/>
    <s v="units"/>
    <n v="0"/>
    <m/>
    <s v="76.1.83.2"/>
    <n v="35"/>
  </r>
  <r>
    <n v="2021"/>
    <x v="72"/>
    <x v="72"/>
    <x v="0"/>
    <x v="4"/>
    <x v="1"/>
    <m/>
    <n v="0"/>
    <s v="units"/>
    <n v="0"/>
    <m/>
    <s v="76.1.83.3"/>
    <n v="35"/>
  </r>
  <r>
    <n v="2021"/>
    <x v="72"/>
    <x v="72"/>
    <x v="0"/>
    <x v="5"/>
    <x v="0"/>
    <m/>
    <n v="0"/>
    <s v="units"/>
    <n v="0"/>
    <m/>
    <s v="76.1.89.2"/>
    <n v="35"/>
  </r>
  <r>
    <n v="2021"/>
    <x v="72"/>
    <x v="72"/>
    <x v="0"/>
    <x v="5"/>
    <x v="1"/>
    <m/>
    <n v="0"/>
    <s v="units"/>
    <n v="0"/>
    <m/>
    <s v="76.1.89.3"/>
    <n v="35"/>
  </r>
  <r>
    <n v="2021"/>
    <x v="72"/>
    <x v="72"/>
    <x v="0"/>
    <x v="6"/>
    <x v="0"/>
    <m/>
    <n v="0"/>
    <s v="units"/>
    <n v="0"/>
    <m/>
    <s v="76.1.95.2"/>
    <n v="20"/>
  </r>
  <r>
    <n v="2021"/>
    <x v="72"/>
    <x v="72"/>
    <x v="0"/>
    <x v="6"/>
    <x v="1"/>
    <m/>
    <n v="0"/>
    <s v="units"/>
    <n v="0"/>
    <m/>
    <s v="76.1.95.3"/>
    <n v="25"/>
  </r>
  <r>
    <n v="2021"/>
    <x v="72"/>
    <x v="72"/>
    <x v="0"/>
    <x v="7"/>
    <x v="0"/>
    <m/>
    <n v="0"/>
    <s v="units"/>
    <n v="0"/>
    <m/>
    <s v="76.1.101.2"/>
    <n v="15"/>
  </r>
  <r>
    <n v="2021"/>
    <x v="72"/>
    <x v="72"/>
    <x v="0"/>
    <x v="7"/>
    <x v="1"/>
    <m/>
    <n v="0"/>
    <s v="units"/>
    <n v="0"/>
    <m/>
    <s v="76.1.101.3"/>
    <n v="10"/>
  </r>
  <r>
    <n v="2021"/>
    <x v="72"/>
    <x v="72"/>
    <x v="0"/>
    <x v="16"/>
    <x v="0"/>
    <m/>
    <n v="0"/>
    <s v="units"/>
    <n v="0"/>
    <m/>
    <s v="76.1.107.2"/>
    <n v="5"/>
  </r>
  <r>
    <n v="2021"/>
    <x v="72"/>
    <x v="72"/>
    <x v="0"/>
    <x v="16"/>
    <x v="1"/>
    <m/>
    <n v="0"/>
    <s v="units"/>
    <n v="0"/>
    <m/>
    <s v="76.1.107.3"/>
    <n v="5"/>
  </r>
  <r>
    <n v="2021"/>
    <x v="73"/>
    <x v="73"/>
    <x v="0"/>
    <x v="9"/>
    <x v="0"/>
    <m/>
    <n v="0"/>
    <s v="units"/>
    <n v="0"/>
    <m/>
    <s v="77.1.3.2"/>
    <n v="10"/>
  </r>
  <r>
    <n v="2021"/>
    <x v="73"/>
    <x v="73"/>
    <x v="0"/>
    <x v="9"/>
    <x v="1"/>
    <m/>
    <n v="0"/>
    <s v="units"/>
    <n v="0"/>
    <m/>
    <s v="77.1.3.3"/>
    <n v="5"/>
  </r>
  <r>
    <n v="2021"/>
    <x v="73"/>
    <x v="73"/>
    <x v="0"/>
    <x v="10"/>
    <x v="0"/>
    <m/>
    <n v="0"/>
    <s v="units"/>
    <n v="0"/>
    <m/>
    <s v="77.1.9.2"/>
    <n v="10"/>
  </r>
  <r>
    <n v="2021"/>
    <x v="73"/>
    <x v="73"/>
    <x v="0"/>
    <x v="10"/>
    <x v="1"/>
    <m/>
    <n v="0"/>
    <s v="units"/>
    <n v="0"/>
    <m/>
    <s v="77.1.9.3"/>
    <n v="15"/>
  </r>
  <r>
    <n v="2021"/>
    <x v="73"/>
    <x v="73"/>
    <x v="0"/>
    <x v="11"/>
    <x v="0"/>
    <m/>
    <n v="0"/>
    <s v="units"/>
    <n v="0"/>
    <m/>
    <s v="77.1.15.2"/>
    <n v="20"/>
  </r>
  <r>
    <n v="2021"/>
    <x v="73"/>
    <x v="73"/>
    <x v="0"/>
    <x v="11"/>
    <x v="1"/>
    <m/>
    <n v="0"/>
    <s v="units"/>
    <n v="0"/>
    <m/>
    <s v="77.1.15.3"/>
    <n v="10"/>
  </r>
  <r>
    <n v="2021"/>
    <x v="73"/>
    <x v="73"/>
    <x v="0"/>
    <x v="17"/>
    <x v="0"/>
    <m/>
    <n v="0"/>
    <s v="units"/>
    <n v="0"/>
    <m/>
    <s v="77.1.22.2"/>
    <n v="15"/>
  </r>
  <r>
    <n v="2021"/>
    <x v="73"/>
    <x v="73"/>
    <x v="0"/>
    <x v="17"/>
    <x v="1"/>
    <m/>
    <n v="0"/>
    <s v="units"/>
    <n v="0"/>
    <m/>
    <s v="77.1.22.3"/>
    <n v="10"/>
  </r>
  <r>
    <n v="2021"/>
    <x v="73"/>
    <x v="73"/>
    <x v="0"/>
    <x v="12"/>
    <x v="0"/>
    <m/>
    <n v="0"/>
    <s v="units"/>
    <n v="0"/>
    <m/>
    <s v="77.1.28.2"/>
    <n v="15"/>
  </r>
  <r>
    <n v="2021"/>
    <x v="73"/>
    <x v="73"/>
    <x v="0"/>
    <x v="12"/>
    <x v="1"/>
    <m/>
    <n v="0"/>
    <s v="units"/>
    <n v="0"/>
    <m/>
    <s v="77.1.28.3"/>
    <n v="15"/>
  </r>
  <r>
    <n v="2021"/>
    <x v="73"/>
    <x v="73"/>
    <x v="0"/>
    <x v="13"/>
    <x v="0"/>
    <m/>
    <n v="0"/>
    <s v="units"/>
    <n v="0"/>
    <m/>
    <s v="77.1.34.2"/>
    <n v="5"/>
  </r>
  <r>
    <n v="2021"/>
    <x v="73"/>
    <x v="73"/>
    <x v="0"/>
    <x v="13"/>
    <x v="1"/>
    <m/>
    <n v="0"/>
    <s v="units"/>
    <n v="0"/>
    <m/>
    <s v="77.1.34.3"/>
    <n v="10"/>
  </r>
  <r>
    <n v="2021"/>
    <x v="73"/>
    <x v="73"/>
    <x v="0"/>
    <x v="14"/>
    <x v="0"/>
    <m/>
    <n v="0"/>
    <s v="units"/>
    <n v="0"/>
    <m/>
    <s v="77.1.40.2"/>
    <n v="10"/>
  </r>
  <r>
    <n v="2021"/>
    <x v="73"/>
    <x v="73"/>
    <x v="0"/>
    <x v="14"/>
    <x v="1"/>
    <m/>
    <n v="0"/>
    <s v="units"/>
    <n v="0"/>
    <m/>
    <s v="77.1.40.3"/>
    <n v="20"/>
  </r>
  <r>
    <n v="2021"/>
    <x v="73"/>
    <x v="73"/>
    <x v="0"/>
    <x v="8"/>
    <x v="0"/>
    <m/>
    <n v="0"/>
    <s v="units"/>
    <n v="0"/>
    <m/>
    <s v="77.1.46.2"/>
    <n v="20"/>
  </r>
  <r>
    <n v="2021"/>
    <x v="73"/>
    <x v="73"/>
    <x v="0"/>
    <x v="8"/>
    <x v="1"/>
    <m/>
    <n v="0"/>
    <s v="units"/>
    <n v="0"/>
    <m/>
    <s v="77.1.46.3"/>
    <n v="15"/>
  </r>
  <r>
    <n v="2021"/>
    <x v="73"/>
    <x v="73"/>
    <x v="0"/>
    <x v="15"/>
    <x v="0"/>
    <m/>
    <n v="0"/>
    <s v="units"/>
    <n v="0"/>
    <m/>
    <s v="77.1.52.2"/>
    <n v="15"/>
  </r>
  <r>
    <n v="2021"/>
    <x v="73"/>
    <x v="73"/>
    <x v="0"/>
    <x v="15"/>
    <x v="1"/>
    <m/>
    <n v="0"/>
    <s v="units"/>
    <n v="0"/>
    <m/>
    <s v="77.1.52.3"/>
    <n v="20"/>
  </r>
  <r>
    <n v="2021"/>
    <x v="73"/>
    <x v="73"/>
    <x v="0"/>
    <x v="0"/>
    <x v="0"/>
    <m/>
    <n v="0"/>
    <s v="units"/>
    <n v="0"/>
    <m/>
    <s v="77.1.58.2"/>
    <n v="30"/>
  </r>
  <r>
    <n v="2021"/>
    <x v="73"/>
    <x v="73"/>
    <x v="0"/>
    <x v="0"/>
    <x v="1"/>
    <m/>
    <n v="0"/>
    <s v="units"/>
    <n v="0"/>
    <m/>
    <s v="77.1.58.3"/>
    <n v="25"/>
  </r>
  <r>
    <n v="2021"/>
    <x v="73"/>
    <x v="73"/>
    <x v="0"/>
    <x v="1"/>
    <x v="0"/>
    <m/>
    <n v="0"/>
    <s v="units"/>
    <n v="0"/>
    <m/>
    <s v="77.1.64.2"/>
    <n v="50"/>
  </r>
  <r>
    <n v="2021"/>
    <x v="73"/>
    <x v="73"/>
    <x v="0"/>
    <x v="1"/>
    <x v="1"/>
    <m/>
    <n v="0"/>
    <s v="units"/>
    <n v="0"/>
    <m/>
    <s v="77.1.64.3"/>
    <n v="45"/>
  </r>
  <r>
    <n v="2021"/>
    <x v="73"/>
    <x v="73"/>
    <x v="0"/>
    <x v="2"/>
    <x v="0"/>
    <m/>
    <n v="0"/>
    <s v="units"/>
    <n v="0"/>
    <m/>
    <s v="77.1.70.2"/>
    <n v="65"/>
  </r>
  <r>
    <n v="2021"/>
    <x v="73"/>
    <x v="73"/>
    <x v="0"/>
    <x v="2"/>
    <x v="1"/>
    <m/>
    <n v="0"/>
    <s v="units"/>
    <n v="0"/>
    <m/>
    <s v="77.1.70.3"/>
    <n v="50"/>
  </r>
  <r>
    <n v="2021"/>
    <x v="73"/>
    <x v="73"/>
    <x v="0"/>
    <x v="3"/>
    <x v="0"/>
    <m/>
    <n v="0"/>
    <s v="units"/>
    <n v="0"/>
    <m/>
    <s v="77.1.76.2"/>
    <n v="55"/>
  </r>
  <r>
    <n v="2021"/>
    <x v="73"/>
    <x v="73"/>
    <x v="0"/>
    <x v="3"/>
    <x v="1"/>
    <m/>
    <n v="0"/>
    <s v="units"/>
    <n v="0"/>
    <m/>
    <s v="77.1.76.3"/>
    <n v="50"/>
  </r>
  <r>
    <n v="2021"/>
    <x v="73"/>
    <x v="73"/>
    <x v="0"/>
    <x v="4"/>
    <x v="0"/>
    <m/>
    <n v="0"/>
    <s v="units"/>
    <n v="0"/>
    <m/>
    <s v="77.1.83.2"/>
    <n v="50"/>
  </r>
  <r>
    <n v="2021"/>
    <x v="73"/>
    <x v="73"/>
    <x v="0"/>
    <x v="4"/>
    <x v="1"/>
    <m/>
    <n v="0"/>
    <s v="units"/>
    <n v="0"/>
    <m/>
    <s v="77.1.83.3"/>
    <n v="40"/>
  </r>
  <r>
    <n v="2021"/>
    <x v="73"/>
    <x v="73"/>
    <x v="0"/>
    <x v="5"/>
    <x v="0"/>
    <m/>
    <n v="0"/>
    <s v="units"/>
    <n v="0"/>
    <m/>
    <s v="77.1.89.2"/>
    <n v="35"/>
  </r>
  <r>
    <n v="2021"/>
    <x v="73"/>
    <x v="73"/>
    <x v="0"/>
    <x v="5"/>
    <x v="1"/>
    <m/>
    <n v="0"/>
    <s v="units"/>
    <n v="0"/>
    <m/>
    <s v="77.1.89.3"/>
    <n v="30"/>
  </r>
  <r>
    <n v="2021"/>
    <x v="73"/>
    <x v="73"/>
    <x v="0"/>
    <x v="6"/>
    <x v="0"/>
    <m/>
    <n v="0"/>
    <s v="units"/>
    <n v="0"/>
    <m/>
    <s v="77.1.95.2"/>
    <n v="20"/>
  </r>
  <r>
    <n v="2021"/>
    <x v="73"/>
    <x v="73"/>
    <x v="0"/>
    <x v="6"/>
    <x v="1"/>
    <m/>
    <n v="0"/>
    <s v="units"/>
    <n v="0"/>
    <m/>
    <s v="77.1.95.3"/>
    <n v="25"/>
  </r>
  <r>
    <n v="2021"/>
    <x v="73"/>
    <x v="73"/>
    <x v="0"/>
    <x v="7"/>
    <x v="0"/>
    <m/>
    <n v="0"/>
    <s v="units"/>
    <n v="0"/>
    <m/>
    <s v="77.1.101.2"/>
    <n v="10"/>
  </r>
  <r>
    <n v="2021"/>
    <x v="73"/>
    <x v="73"/>
    <x v="0"/>
    <x v="7"/>
    <x v="1"/>
    <m/>
    <n v="0"/>
    <s v="units"/>
    <n v="0"/>
    <m/>
    <s v="77.1.101.3"/>
    <n v="5"/>
  </r>
  <r>
    <n v="2021"/>
    <x v="73"/>
    <x v="73"/>
    <x v="0"/>
    <x v="16"/>
    <x v="0"/>
    <m/>
    <n v="0"/>
    <s v="units"/>
    <n v="0"/>
    <m/>
    <s v="77.1.107.2"/>
    <n v="5"/>
  </r>
  <r>
    <n v="2021"/>
    <x v="73"/>
    <x v="73"/>
    <x v="0"/>
    <x v="16"/>
    <x v="1"/>
    <m/>
    <n v="0"/>
    <s v="units"/>
    <n v="0"/>
    <m/>
    <s v="77.1.107.3"/>
    <n v="10"/>
  </r>
  <r>
    <n v="2021"/>
    <x v="74"/>
    <x v="74"/>
    <x v="0"/>
    <x v="9"/>
    <x v="0"/>
    <m/>
    <n v="0"/>
    <s v="units"/>
    <n v="0"/>
    <m/>
    <s v="78.1.3.2"/>
    <n v="10"/>
  </r>
  <r>
    <n v="2021"/>
    <x v="74"/>
    <x v="74"/>
    <x v="0"/>
    <x v="9"/>
    <x v="1"/>
    <m/>
    <n v="0"/>
    <s v="units"/>
    <n v="0"/>
    <m/>
    <s v="78.1.3.3"/>
    <n v="5"/>
  </r>
  <r>
    <n v="2021"/>
    <x v="74"/>
    <x v="74"/>
    <x v="0"/>
    <x v="10"/>
    <x v="0"/>
    <m/>
    <n v="0"/>
    <s v="units"/>
    <n v="0"/>
    <m/>
    <s v="78.1.9.2"/>
    <n v="10"/>
  </r>
  <r>
    <n v="2021"/>
    <x v="74"/>
    <x v="74"/>
    <x v="0"/>
    <x v="10"/>
    <x v="1"/>
    <m/>
    <n v="0"/>
    <s v="units"/>
    <n v="0"/>
    <m/>
    <s v="78.1.9.3"/>
    <n v="15"/>
  </r>
  <r>
    <n v="2021"/>
    <x v="74"/>
    <x v="74"/>
    <x v="0"/>
    <x v="11"/>
    <x v="0"/>
    <m/>
    <n v="0"/>
    <s v="units"/>
    <n v="0"/>
    <m/>
    <s v="78.1.15.2"/>
    <n v="10"/>
  </r>
  <r>
    <n v="2021"/>
    <x v="74"/>
    <x v="74"/>
    <x v="0"/>
    <x v="11"/>
    <x v="1"/>
    <m/>
    <n v="0"/>
    <s v="units"/>
    <n v="0"/>
    <m/>
    <s v="78.1.15.3"/>
    <n v="10"/>
  </r>
  <r>
    <n v="2021"/>
    <x v="74"/>
    <x v="74"/>
    <x v="0"/>
    <x v="17"/>
    <x v="0"/>
    <m/>
    <n v="0"/>
    <s v="units"/>
    <n v="0"/>
    <m/>
    <s v="78.1.22.2"/>
    <n v="15"/>
  </r>
  <r>
    <n v="2021"/>
    <x v="74"/>
    <x v="74"/>
    <x v="0"/>
    <x v="17"/>
    <x v="1"/>
    <m/>
    <n v="0"/>
    <s v="units"/>
    <n v="0"/>
    <m/>
    <s v="78.1.22.3"/>
    <n v="15"/>
  </r>
  <r>
    <n v="2021"/>
    <x v="74"/>
    <x v="74"/>
    <x v="0"/>
    <x v="12"/>
    <x v="0"/>
    <m/>
    <n v="0"/>
    <s v="units"/>
    <n v="0"/>
    <m/>
    <s v="78.1.28.2"/>
    <n v="15"/>
  </r>
  <r>
    <n v="2021"/>
    <x v="74"/>
    <x v="74"/>
    <x v="0"/>
    <x v="12"/>
    <x v="1"/>
    <m/>
    <n v="0"/>
    <s v="units"/>
    <n v="0"/>
    <m/>
    <s v="78.1.28.3"/>
    <n v="5"/>
  </r>
  <r>
    <n v="2021"/>
    <x v="74"/>
    <x v="74"/>
    <x v="0"/>
    <x v="13"/>
    <x v="0"/>
    <m/>
    <n v="0"/>
    <s v="units"/>
    <n v="0"/>
    <m/>
    <s v="78.1.34.2"/>
    <n v="15"/>
  </r>
  <r>
    <n v="2021"/>
    <x v="74"/>
    <x v="74"/>
    <x v="0"/>
    <x v="13"/>
    <x v="1"/>
    <m/>
    <n v="0"/>
    <s v="units"/>
    <n v="0"/>
    <m/>
    <s v="78.1.34.3"/>
    <n v="10"/>
  </r>
  <r>
    <n v="2021"/>
    <x v="74"/>
    <x v="74"/>
    <x v="0"/>
    <x v="14"/>
    <x v="0"/>
    <m/>
    <n v="0"/>
    <s v="units"/>
    <n v="0"/>
    <m/>
    <s v="78.1.40.2"/>
    <n v="10"/>
  </r>
  <r>
    <n v="2021"/>
    <x v="74"/>
    <x v="74"/>
    <x v="0"/>
    <x v="14"/>
    <x v="1"/>
    <m/>
    <n v="0"/>
    <s v="units"/>
    <n v="0"/>
    <m/>
    <s v="78.1.40.3"/>
    <n v="10"/>
  </r>
  <r>
    <n v="2021"/>
    <x v="74"/>
    <x v="74"/>
    <x v="0"/>
    <x v="8"/>
    <x v="0"/>
    <m/>
    <n v="0"/>
    <s v="units"/>
    <n v="0"/>
    <m/>
    <s v="78.1.46.2"/>
    <n v="15"/>
  </r>
  <r>
    <n v="2021"/>
    <x v="74"/>
    <x v="74"/>
    <x v="0"/>
    <x v="8"/>
    <x v="1"/>
    <m/>
    <n v="0"/>
    <s v="units"/>
    <n v="0"/>
    <m/>
    <s v="78.1.46.3"/>
    <n v="15"/>
  </r>
  <r>
    <n v="2021"/>
    <x v="74"/>
    <x v="74"/>
    <x v="0"/>
    <x v="15"/>
    <x v="0"/>
    <m/>
    <n v="0"/>
    <s v="units"/>
    <n v="0"/>
    <m/>
    <s v="78.1.52.2"/>
    <n v="15"/>
  </r>
  <r>
    <n v="2021"/>
    <x v="74"/>
    <x v="74"/>
    <x v="0"/>
    <x v="15"/>
    <x v="1"/>
    <m/>
    <n v="0"/>
    <s v="units"/>
    <n v="0"/>
    <m/>
    <s v="78.1.52.3"/>
    <n v="10"/>
  </r>
  <r>
    <n v="2021"/>
    <x v="74"/>
    <x v="74"/>
    <x v="0"/>
    <x v="0"/>
    <x v="0"/>
    <m/>
    <n v="0"/>
    <s v="units"/>
    <n v="0"/>
    <m/>
    <s v="78.1.58.2"/>
    <n v="25"/>
  </r>
  <r>
    <n v="2021"/>
    <x v="74"/>
    <x v="74"/>
    <x v="0"/>
    <x v="0"/>
    <x v="1"/>
    <m/>
    <n v="0"/>
    <s v="units"/>
    <n v="0"/>
    <m/>
    <s v="78.1.58.3"/>
    <n v="15"/>
  </r>
  <r>
    <n v="2021"/>
    <x v="74"/>
    <x v="74"/>
    <x v="0"/>
    <x v="1"/>
    <x v="0"/>
    <m/>
    <n v="0"/>
    <s v="units"/>
    <n v="0"/>
    <m/>
    <s v="78.1.64.2"/>
    <n v="25"/>
  </r>
  <r>
    <n v="2021"/>
    <x v="74"/>
    <x v="74"/>
    <x v="0"/>
    <x v="1"/>
    <x v="1"/>
    <m/>
    <n v="0"/>
    <s v="units"/>
    <n v="0"/>
    <m/>
    <s v="78.1.64.3"/>
    <n v="25"/>
  </r>
  <r>
    <n v="2021"/>
    <x v="74"/>
    <x v="74"/>
    <x v="0"/>
    <x v="2"/>
    <x v="0"/>
    <m/>
    <n v="0"/>
    <s v="units"/>
    <n v="0"/>
    <m/>
    <s v="78.1.70.2"/>
    <n v="35"/>
  </r>
  <r>
    <n v="2021"/>
    <x v="74"/>
    <x v="74"/>
    <x v="0"/>
    <x v="2"/>
    <x v="1"/>
    <m/>
    <n v="0"/>
    <s v="units"/>
    <n v="0"/>
    <m/>
    <s v="78.1.70.3"/>
    <n v="40"/>
  </r>
  <r>
    <n v="2021"/>
    <x v="74"/>
    <x v="74"/>
    <x v="0"/>
    <x v="3"/>
    <x v="0"/>
    <m/>
    <n v="0"/>
    <s v="units"/>
    <n v="0"/>
    <m/>
    <s v="78.1.76.2"/>
    <n v="30"/>
  </r>
  <r>
    <n v="2021"/>
    <x v="74"/>
    <x v="74"/>
    <x v="0"/>
    <x v="3"/>
    <x v="1"/>
    <m/>
    <n v="0"/>
    <s v="units"/>
    <n v="0"/>
    <m/>
    <s v="78.1.76.3"/>
    <n v="35"/>
  </r>
  <r>
    <n v="2021"/>
    <x v="74"/>
    <x v="74"/>
    <x v="0"/>
    <x v="4"/>
    <x v="0"/>
    <m/>
    <n v="0"/>
    <s v="units"/>
    <n v="0"/>
    <m/>
    <s v="78.1.83.2"/>
    <n v="35"/>
  </r>
  <r>
    <n v="2021"/>
    <x v="74"/>
    <x v="74"/>
    <x v="0"/>
    <x v="4"/>
    <x v="1"/>
    <m/>
    <n v="0"/>
    <s v="units"/>
    <n v="0"/>
    <m/>
    <s v="78.1.83.3"/>
    <n v="25"/>
  </r>
  <r>
    <n v="2021"/>
    <x v="74"/>
    <x v="74"/>
    <x v="0"/>
    <x v="5"/>
    <x v="0"/>
    <m/>
    <n v="0"/>
    <s v="units"/>
    <n v="0"/>
    <m/>
    <s v="78.1.89.2"/>
    <n v="30"/>
  </r>
  <r>
    <n v="2021"/>
    <x v="74"/>
    <x v="74"/>
    <x v="0"/>
    <x v="5"/>
    <x v="1"/>
    <m/>
    <n v="0"/>
    <s v="units"/>
    <n v="0"/>
    <m/>
    <s v="78.1.89.3"/>
    <n v="25"/>
  </r>
  <r>
    <n v="2021"/>
    <x v="74"/>
    <x v="74"/>
    <x v="0"/>
    <x v="6"/>
    <x v="0"/>
    <m/>
    <n v="0"/>
    <s v="units"/>
    <n v="0"/>
    <m/>
    <s v="78.1.95.2"/>
    <n v="10"/>
  </r>
  <r>
    <n v="2021"/>
    <x v="74"/>
    <x v="74"/>
    <x v="0"/>
    <x v="6"/>
    <x v="1"/>
    <m/>
    <n v="0"/>
    <s v="units"/>
    <n v="0"/>
    <m/>
    <s v="78.1.95.3"/>
    <n v="15"/>
  </r>
  <r>
    <n v="2021"/>
    <x v="74"/>
    <x v="74"/>
    <x v="0"/>
    <x v="7"/>
    <x v="0"/>
    <m/>
    <n v="0"/>
    <s v="units"/>
    <n v="0"/>
    <m/>
    <s v="78.1.101.2"/>
    <n v="15"/>
  </r>
  <r>
    <n v="2021"/>
    <x v="74"/>
    <x v="74"/>
    <x v="0"/>
    <x v="7"/>
    <x v="1"/>
    <m/>
    <n v="0"/>
    <s v="units"/>
    <n v="0"/>
    <m/>
    <s v="78.1.101.3"/>
    <n v="5"/>
  </r>
  <r>
    <n v="2021"/>
    <x v="74"/>
    <x v="74"/>
    <x v="0"/>
    <x v="16"/>
    <x v="1"/>
    <m/>
    <n v="0"/>
    <s v="units"/>
    <n v="0"/>
    <m/>
    <s v="78.1.107.3"/>
    <n v="5"/>
  </r>
  <r>
    <n v="2021"/>
    <x v="75"/>
    <x v="75"/>
    <x v="0"/>
    <x v="9"/>
    <x v="0"/>
    <m/>
    <n v="0"/>
    <s v="units"/>
    <n v="0"/>
    <m/>
    <s v="79.1.3.2"/>
    <n v="5"/>
  </r>
  <r>
    <n v="2021"/>
    <x v="75"/>
    <x v="75"/>
    <x v="0"/>
    <x v="9"/>
    <x v="1"/>
    <m/>
    <n v="0"/>
    <s v="units"/>
    <n v="0"/>
    <m/>
    <s v="79.1.3.3"/>
    <n v="5"/>
  </r>
  <r>
    <n v="2021"/>
    <x v="75"/>
    <x v="75"/>
    <x v="0"/>
    <x v="10"/>
    <x v="0"/>
    <m/>
    <n v="0"/>
    <s v="units"/>
    <n v="0"/>
    <m/>
    <s v="79.1.9.2"/>
    <n v="20"/>
  </r>
  <r>
    <n v="2021"/>
    <x v="75"/>
    <x v="75"/>
    <x v="0"/>
    <x v="10"/>
    <x v="1"/>
    <m/>
    <n v="0"/>
    <s v="units"/>
    <n v="0"/>
    <m/>
    <s v="79.1.9.3"/>
    <n v="15"/>
  </r>
  <r>
    <n v="2021"/>
    <x v="75"/>
    <x v="75"/>
    <x v="0"/>
    <x v="11"/>
    <x v="0"/>
    <m/>
    <n v="0"/>
    <s v="units"/>
    <n v="0"/>
    <m/>
    <s v="79.1.15.2"/>
    <n v="15"/>
  </r>
  <r>
    <n v="2021"/>
    <x v="75"/>
    <x v="75"/>
    <x v="0"/>
    <x v="11"/>
    <x v="1"/>
    <m/>
    <n v="0"/>
    <s v="units"/>
    <n v="0"/>
    <m/>
    <s v="79.1.15.3"/>
    <n v="20"/>
  </r>
  <r>
    <n v="2021"/>
    <x v="75"/>
    <x v="75"/>
    <x v="0"/>
    <x v="17"/>
    <x v="0"/>
    <m/>
    <n v="0"/>
    <s v="units"/>
    <n v="0"/>
    <m/>
    <s v="79.1.22.2"/>
    <n v="10"/>
  </r>
  <r>
    <n v="2021"/>
    <x v="75"/>
    <x v="75"/>
    <x v="0"/>
    <x v="17"/>
    <x v="1"/>
    <m/>
    <n v="0"/>
    <s v="units"/>
    <n v="0"/>
    <m/>
    <s v="79.1.22.3"/>
    <n v="15"/>
  </r>
  <r>
    <n v="2021"/>
    <x v="75"/>
    <x v="75"/>
    <x v="0"/>
    <x v="12"/>
    <x v="0"/>
    <m/>
    <n v="0"/>
    <s v="units"/>
    <n v="0"/>
    <m/>
    <s v="79.1.28.2"/>
    <n v="5"/>
  </r>
  <r>
    <n v="2021"/>
    <x v="75"/>
    <x v="75"/>
    <x v="0"/>
    <x v="12"/>
    <x v="1"/>
    <m/>
    <n v="0"/>
    <s v="units"/>
    <n v="0"/>
    <m/>
    <s v="79.1.28.3"/>
    <n v="10"/>
  </r>
  <r>
    <n v="2021"/>
    <x v="75"/>
    <x v="75"/>
    <x v="0"/>
    <x v="13"/>
    <x v="0"/>
    <m/>
    <n v="0"/>
    <s v="units"/>
    <n v="0"/>
    <m/>
    <s v="79.1.34.2"/>
    <n v="10"/>
  </r>
  <r>
    <n v="2021"/>
    <x v="75"/>
    <x v="75"/>
    <x v="0"/>
    <x v="13"/>
    <x v="1"/>
    <m/>
    <n v="0"/>
    <s v="units"/>
    <n v="0"/>
    <m/>
    <s v="79.1.34.3"/>
    <n v="15"/>
  </r>
  <r>
    <n v="2021"/>
    <x v="75"/>
    <x v="75"/>
    <x v="0"/>
    <x v="14"/>
    <x v="0"/>
    <m/>
    <n v="0"/>
    <s v="units"/>
    <n v="0"/>
    <m/>
    <s v="79.1.40.2"/>
    <n v="20"/>
  </r>
  <r>
    <n v="2021"/>
    <x v="75"/>
    <x v="75"/>
    <x v="0"/>
    <x v="14"/>
    <x v="1"/>
    <m/>
    <n v="0"/>
    <s v="units"/>
    <n v="0"/>
    <m/>
    <s v="79.1.40.3"/>
    <n v="10"/>
  </r>
  <r>
    <n v="2021"/>
    <x v="75"/>
    <x v="75"/>
    <x v="0"/>
    <x v="8"/>
    <x v="0"/>
    <m/>
    <n v="0"/>
    <s v="units"/>
    <n v="0"/>
    <m/>
    <s v="79.1.46.2"/>
    <n v="10"/>
  </r>
  <r>
    <n v="2021"/>
    <x v="75"/>
    <x v="75"/>
    <x v="0"/>
    <x v="8"/>
    <x v="1"/>
    <m/>
    <n v="0"/>
    <s v="units"/>
    <n v="0"/>
    <m/>
    <s v="79.1.46.3"/>
    <n v="20"/>
  </r>
  <r>
    <n v="2021"/>
    <x v="75"/>
    <x v="75"/>
    <x v="0"/>
    <x v="15"/>
    <x v="0"/>
    <m/>
    <n v="0"/>
    <s v="units"/>
    <n v="0"/>
    <m/>
    <s v="79.1.52.2"/>
    <n v="20"/>
  </r>
  <r>
    <n v="2021"/>
    <x v="75"/>
    <x v="75"/>
    <x v="0"/>
    <x v="15"/>
    <x v="1"/>
    <m/>
    <n v="0"/>
    <s v="units"/>
    <n v="0"/>
    <m/>
    <s v="79.1.52.3"/>
    <n v="15"/>
  </r>
  <r>
    <n v="2021"/>
    <x v="75"/>
    <x v="75"/>
    <x v="0"/>
    <x v="0"/>
    <x v="0"/>
    <m/>
    <n v="0"/>
    <s v="units"/>
    <n v="0"/>
    <m/>
    <s v="79.1.58.2"/>
    <n v="15"/>
  </r>
  <r>
    <n v="2021"/>
    <x v="75"/>
    <x v="75"/>
    <x v="0"/>
    <x v="0"/>
    <x v="1"/>
    <m/>
    <n v="0"/>
    <s v="units"/>
    <n v="0"/>
    <m/>
    <s v="79.1.58.3"/>
    <n v="20"/>
  </r>
  <r>
    <n v="2021"/>
    <x v="75"/>
    <x v="75"/>
    <x v="0"/>
    <x v="1"/>
    <x v="0"/>
    <m/>
    <n v="0"/>
    <s v="units"/>
    <n v="0"/>
    <m/>
    <s v="79.1.64.2"/>
    <n v="20"/>
  </r>
  <r>
    <n v="2021"/>
    <x v="75"/>
    <x v="75"/>
    <x v="0"/>
    <x v="1"/>
    <x v="1"/>
    <m/>
    <n v="0"/>
    <s v="units"/>
    <n v="0"/>
    <m/>
    <s v="79.1.64.3"/>
    <n v="20"/>
  </r>
  <r>
    <n v="2021"/>
    <x v="75"/>
    <x v="75"/>
    <x v="0"/>
    <x v="2"/>
    <x v="0"/>
    <m/>
    <n v="0"/>
    <s v="units"/>
    <n v="0"/>
    <m/>
    <s v="79.1.70.2"/>
    <n v="25"/>
  </r>
  <r>
    <n v="2021"/>
    <x v="75"/>
    <x v="75"/>
    <x v="0"/>
    <x v="2"/>
    <x v="1"/>
    <m/>
    <n v="0"/>
    <s v="units"/>
    <n v="0"/>
    <m/>
    <s v="79.1.70.3"/>
    <n v="30"/>
  </r>
  <r>
    <n v="2021"/>
    <x v="75"/>
    <x v="75"/>
    <x v="0"/>
    <x v="3"/>
    <x v="0"/>
    <m/>
    <n v="0"/>
    <s v="units"/>
    <n v="0"/>
    <m/>
    <s v="79.1.76.2"/>
    <n v="35"/>
  </r>
  <r>
    <n v="2021"/>
    <x v="75"/>
    <x v="75"/>
    <x v="0"/>
    <x v="3"/>
    <x v="1"/>
    <m/>
    <n v="0"/>
    <s v="units"/>
    <n v="0"/>
    <m/>
    <s v="79.1.76.3"/>
    <n v="30"/>
  </r>
  <r>
    <n v="2021"/>
    <x v="75"/>
    <x v="75"/>
    <x v="0"/>
    <x v="4"/>
    <x v="0"/>
    <m/>
    <n v="0"/>
    <s v="units"/>
    <n v="0"/>
    <m/>
    <s v="79.1.83.2"/>
    <n v="30"/>
  </r>
  <r>
    <n v="2021"/>
    <x v="75"/>
    <x v="75"/>
    <x v="0"/>
    <x v="4"/>
    <x v="1"/>
    <m/>
    <n v="0"/>
    <s v="units"/>
    <n v="0"/>
    <m/>
    <s v="79.1.83.3"/>
    <n v="40"/>
  </r>
  <r>
    <n v="2021"/>
    <x v="75"/>
    <x v="75"/>
    <x v="0"/>
    <x v="5"/>
    <x v="0"/>
    <m/>
    <n v="0"/>
    <s v="units"/>
    <n v="0"/>
    <m/>
    <s v="79.1.89.2"/>
    <n v="30"/>
  </r>
  <r>
    <n v="2021"/>
    <x v="75"/>
    <x v="75"/>
    <x v="0"/>
    <x v="5"/>
    <x v="1"/>
    <m/>
    <n v="0"/>
    <s v="units"/>
    <n v="0"/>
    <m/>
    <s v="79.1.89.3"/>
    <n v="20"/>
  </r>
  <r>
    <n v="2021"/>
    <x v="75"/>
    <x v="75"/>
    <x v="0"/>
    <x v="6"/>
    <x v="0"/>
    <m/>
    <n v="0"/>
    <s v="units"/>
    <n v="0"/>
    <m/>
    <s v="79.1.95.2"/>
    <n v="15"/>
  </r>
  <r>
    <n v="2021"/>
    <x v="75"/>
    <x v="75"/>
    <x v="0"/>
    <x v="6"/>
    <x v="1"/>
    <m/>
    <n v="0"/>
    <s v="units"/>
    <n v="0"/>
    <m/>
    <s v="79.1.95.3"/>
    <n v="15"/>
  </r>
  <r>
    <n v="2021"/>
    <x v="75"/>
    <x v="75"/>
    <x v="0"/>
    <x v="7"/>
    <x v="0"/>
    <m/>
    <n v="0"/>
    <s v="units"/>
    <n v="0"/>
    <m/>
    <s v="79.1.101.2"/>
    <n v="15"/>
  </r>
  <r>
    <n v="2021"/>
    <x v="75"/>
    <x v="75"/>
    <x v="0"/>
    <x v="7"/>
    <x v="1"/>
    <m/>
    <n v="0"/>
    <s v="units"/>
    <n v="0"/>
    <m/>
    <s v="79.1.101.3"/>
    <n v="15"/>
  </r>
  <r>
    <n v="2021"/>
    <x v="75"/>
    <x v="75"/>
    <x v="0"/>
    <x v="16"/>
    <x v="0"/>
    <m/>
    <n v="0"/>
    <s v="units"/>
    <n v="0"/>
    <m/>
    <s v="79.1.107.2"/>
    <n v="5"/>
  </r>
  <r>
    <n v="2021"/>
    <x v="75"/>
    <x v="75"/>
    <x v="0"/>
    <x v="16"/>
    <x v="1"/>
    <m/>
    <n v="0"/>
    <s v="units"/>
    <n v="0"/>
    <m/>
    <s v="79.1.107.3"/>
    <n v="5"/>
  </r>
  <r>
    <n v="2021"/>
    <x v="76"/>
    <x v="76"/>
    <x v="0"/>
    <x v="9"/>
    <x v="0"/>
    <m/>
    <n v="0"/>
    <s v="units"/>
    <n v="0"/>
    <m/>
    <s v="80.1.3.2"/>
    <n v="15"/>
  </r>
  <r>
    <n v="2021"/>
    <x v="76"/>
    <x v="76"/>
    <x v="0"/>
    <x v="9"/>
    <x v="1"/>
    <m/>
    <n v="0"/>
    <s v="units"/>
    <n v="0"/>
    <m/>
    <s v="80.1.3.3"/>
    <n v="10"/>
  </r>
  <r>
    <n v="2021"/>
    <x v="76"/>
    <x v="76"/>
    <x v="0"/>
    <x v="10"/>
    <x v="0"/>
    <m/>
    <n v="0"/>
    <s v="units"/>
    <n v="0"/>
    <m/>
    <s v="80.1.9.2"/>
    <n v="15"/>
  </r>
  <r>
    <n v="2021"/>
    <x v="76"/>
    <x v="76"/>
    <x v="0"/>
    <x v="10"/>
    <x v="1"/>
    <m/>
    <n v="0"/>
    <s v="units"/>
    <n v="0"/>
    <m/>
    <s v="80.1.9.3"/>
    <n v="15"/>
  </r>
  <r>
    <n v="2021"/>
    <x v="76"/>
    <x v="76"/>
    <x v="0"/>
    <x v="11"/>
    <x v="0"/>
    <m/>
    <n v="0"/>
    <s v="units"/>
    <n v="0"/>
    <m/>
    <s v="80.1.15.2"/>
    <n v="15"/>
  </r>
  <r>
    <n v="2021"/>
    <x v="76"/>
    <x v="76"/>
    <x v="0"/>
    <x v="11"/>
    <x v="1"/>
    <m/>
    <n v="0"/>
    <s v="units"/>
    <n v="0"/>
    <m/>
    <s v="80.1.15.3"/>
    <n v="10"/>
  </r>
  <r>
    <n v="2021"/>
    <x v="76"/>
    <x v="76"/>
    <x v="0"/>
    <x v="17"/>
    <x v="0"/>
    <m/>
    <n v="0"/>
    <s v="units"/>
    <n v="0"/>
    <m/>
    <s v="80.1.22.2"/>
    <n v="15"/>
  </r>
  <r>
    <n v="2021"/>
    <x v="76"/>
    <x v="76"/>
    <x v="0"/>
    <x v="17"/>
    <x v="1"/>
    <m/>
    <n v="0"/>
    <s v="units"/>
    <n v="0"/>
    <m/>
    <s v="80.1.22.3"/>
    <n v="10"/>
  </r>
  <r>
    <n v="2021"/>
    <x v="76"/>
    <x v="76"/>
    <x v="0"/>
    <x v="12"/>
    <x v="0"/>
    <m/>
    <n v="0"/>
    <s v="units"/>
    <n v="0"/>
    <m/>
    <s v="80.1.28.2"/>
    <n v="15"/>
  </r>
  <r>
    <n v="2021"/>
    <x v="76"/>
    <x v="76"/>
    <x v="0"/>
    <x v="12"/>
    <x v="1"/>
    <m/>
    <n v="0"/>
    <s v="units"/>
    <n v="0"/>
    <m/>
    <s v="80.1.28.3"/>
    <n v="20"/>
  </r>
  <r>
    <n v="2021"/>
    <x v="76"/>
    <x v="76"/>
    <x v="0"/>
    <x v="13"/>
    <x v="0"/>
    <m/>
    <n v="0"/>
    <s v="units"/>
    <n v="0"/>
    <m/>
    <s v="80.1.34.2"/>
    <n v="5"/>
  </r>
  <r>
    <n v="2021"/>
    <x v="76"/>
    <x v="76"/>
    <x v="0"/>
    <x v="13"/>
    <x v="1"/>
    <m/>
    <n v="0"/>
    <s v="units"/>
    <n v="0"/>
    <m/>
    <s v="80.1.34.3"/>
    <n v="10"/>
  </r>
  <r>
    <n v="2021"/>
    <x v="76"/>
    <x v="76"/>
    <x v="0"/>
    <x v="14"/>
    <x v="0"/>
    <m/>
    <n v="0"/>
    <s v="units"/>
    <n v="0"/>
    <m/>
    <s v="80.1.40.2"/>
    <n v="10"/>
  </r>
  <r>
    <n v="2021"/>
    <x v="76"/>
    <x v="76"/>
    <x v="0"/>
    <x v="14"/>
    <x v="1"/>
    <m/>
    <n v="0"/>
    <s v="units"/>
    <n v="0"/>
    <m/>
    <s v="80.1.40.3"/>
    <n v="10"/>
  </r>
  <r>
    <n v="2021"/>
    <x v="76"/>
    <x v="76"/>
    <x v="0"/>
    <x v="8"/>
    <x v="0"/>
    <m/>
    <n v="0"/>
    <s v="units"/>
    <n v="0"/>
    <m/>
    <s v="80.1.46.2"/>
    <n v="15"/>
  </r>
  <r>
    <n v="2021"/>
    <x v="76"/>
    <x v="76"/>
    <x v="0"/>
    <x v="8"/>
    <x v="1"/>
    <m/>
    <n v="0"/>
    <s v="units"/>
    <n v="0"/>
    <m/>
    <s v="80.1.46.3"/>
    <n v="20"/>
  </r>
  <r>
    <n v="2021"/>
    <x v="76"/>
    <x v="76"/>
    <x v="0"/>
    <x v="15"/>
    <x v="0"/>
    <m/>
    <n v="0"/>
    <s v="units"/>
    <n v="0"/>
    <m/>
    <s v="80.1.52.2"/>
    <n v="25"/>
  </r>
  <r>
    <n v="2021"/>
    <x v="76"/>
    <x v="76"/>
    <x v="0"/>
    <x v="15"/>
    <x v="1"/>
    <m/>
    <n v="0"/>
    <s v="units"/>
    <n v="0"/>
    <m/>
    <s v="80.1.52.3"/>
    <n v="10"/>
  </r>
  <r>
    <n v="2021"/>
    <x v="76"/>
    <x v="76"/>
    <x v="0"/>
    <x v="0"/>
    <x v="0"/>
    <m/>
    <n v="0"/>
    <s v="units"/>
    <n v="0"/>
    <m/>
    <s v="80.1.58.2"/>
    <n v="15"/>
  </r>
  <r>
    <n v="2021"/>
    <x v="76"/>
    <x v="76"/>
    <x v="0"/>
    <x v="0"/>
    <x v="1"/>
    <m/>
    <n v="0"/>
    <s v="units"/>
    <n v="0"/>
    <m/>
    <s v="80.1.58.3"/>
    <n v="15"/>
  </r>
  <r>
    <n v="2021"/>
    <x v="76"/>
    <x v="76"/>
    <x v="0"/>
    <x v="1"/>
    <x v="0"/>
    <m/>
    <n v="0"/>
    <s v="units"/>
    <n v="0"/>
    <m/>
    <s v="80.1.64.2"/>
    <n v="20"/>
  </r>
  <r>
    <n v="2021"/>
    <x v="76"/>
    <x v="76"/>
    <x v="0"/>
    <x v="1"/>
    <x v="1"/>
    <m/>
    <n v="0"/>
    <s v="units"/>
    <n v="0"/>
    <m/>
    <s v="80.1.64.3"/>
    <n v="20"/>
  </r>
  <r>
    <n v="2021"/>
    <x v="76"/>
    <x v="76"/>
    <x v="0"/>
    <x v="2"/>
    <x v="0"/>
    <m/>
    <n v="0"/>
    <s v="units"/>
    <n v="0"/>
    <m/>
    <s v="80.1.70.2"/>
    <n v="30"/>
  </r>
  <r>
    <n v="2021"/>
    <x v="76"/>
    <x v="76"/>
    <x v="0"/>
    <x v="2"/>
    <x v="1"/>
    <m/>
    <n v="0"/>
    <s v="units"/>
    <n v="0"/>
    <m/>
    <s v="80.1.70.3"/>
    <n v="35"/>
  </r>
  <r>
    <n v="2021"/>
    <x v="76"/>
    <x v="76"/>
    <x v="0"/>
    <x v="3"/>
    <x v="0"/>
    <m/>
    <n v="0"/>
    <s v="units"/>
    <n v="0"/>
    <m/>
    <s v="80.1.76.2"/>
    <n v="25"/>
  </r>
  <r>
    <n v="2021"/>
    <x v="76"/>
    <x v="76"/>
    <x v="0"/>
    <x v="3"/>
    <x v="1"/>
    <m/>
    <n v="0"/>
    <s v="units"/>
    <n v="0"/>
    <m/>
    <s v="80.1.76.3"/>
    <n v="25"/>
  </r>
  <r>
    <n v="2021"/>
    <x v="76"/>
    <x v="76"/>
    <x v="0"/>
    <x v="4"/>
    <x v="0"/>
    <m/>
    <n v="0"/>
    <s v="units"/>
    <n v="0"/>
    <m/>
    <s v="80.1.83.2"/>
    <n v="30"/>
  </r>
  <r>
    <n v="2021"/>
    <x v="76"/>
    <x v="76"/>
    <x v="0"/>
    <x v="4"/>
    <x v="1"/>
    <m/>
    <n v="0"/>
    <s v="units"/>
    <n v="0"/>
    <m/>
    <s v="80.1.83.3"/>
    <n v="30"/>
  </r>
  <r>
    <n v="2021"/>
    <x v="76"/>
    <x v="76"/>
    <x v="0"/>
    <x v="5"/>
    <x v="0"/>
    <m/>
    <n v="0"/>
    <s v="units"/>
    <n v="0"/>
    <m/>
    <s v="80.1.89.2"/>
    <n v="15"/>
  </r>
  <r>
    <n v="2021"/>
    <x v="76"/>
    <x v="76"/>
    <x v="0"/>
    <x v="5"/>
    <x v="1"/>
    <m/>
    <n v="0"/>
    <s v="units"/>
    <n v="0"/>
    <m/>
    <s v="80.1.89.3"/>
    <n v="20"/>
  </r>
  <r>
    <n v="2021"/>
    <x v="76"/>
    <x v="76"/>
    <x v="0"/>
    <x v="6"/>
    <x v="0"/>
    <m/>
    <n v="0"/>
    <s v="units"/>
    <n v="0"/>
    <m/>
    <s v="80.1.95.2"/>
    <n v="15"/>
  </r>
  <r>
    <n v="2021"/>
    <x v="76"/>
    <x v="76"/>
    <x v="0"/>
    <x v="6"/>
    <x v="1"/>
    <m/>
    <n v="0"/>
    <s v="units"/>
    <n v="0"/>
    <m/>
    <s v="80.1.95.3"/>
    <n v="15"/>
  </r>
  <r>
    <n v="2021"/>
    <x v="76"/>
    <x v="76"/>
    <x v="0"/>
    <x v="7"/>
    <x v="0"/>
    <m/>
    <n v="0"/>
    <s v="units"/>
    <n v="0"/>
    <m/>
    <s v="80.1.101.2"/>
    <n v="10"/>
  </r>
  <r>
    <n v="2021"/>
    <x v="76"/>
    <x v="76"/>
    <x v="0"/>
    <x v="7"/>
    <x v="1"/>
    <m/>
    <n v="0"/>
    <s v="units"/>
    <n v="0"/>
    <m/>
    <s v="80.1.101.3"/>
    <n v="10"/>
  </r>
  <r>
    <n v="2021"/>
    <x v="76"/>
    <x v="76"/>
    <x v="0"/>
    <x v="16"/>
    <x v="0"/>
    <m/>
    <n v="0"/>
    <s v="units"/>
    <n v="0"/>
    <m/>
    <s v="80.1.107.2"/>
    <n v="5"/>
  </r>
  <r>
    <n v="2021"/>
    <x v="76"/>
    <x v="76"/>
    <x v="0"/>
    <x v="16"/>
    <x v="1"/>
    <m/>
    <n v="0"/>
    <s v="units"/>
    <n v="0"/>
    <m/>
    <s v="80.1.107.3"/>
    <n v="5"/>
  </r>
  <r>
    <n v="2021"/>
    <x v="77"/>
    <x v="77"/>
    <x v="0"/>
    <x v="9"/>
    <x v="0"/>
    <m/>
    <n v="0"/>
    <s v="units"/>
    <n v="0"/>
    <m/>
    <s v="81.1.3.2"/>
    <n v="10"/>
  </r>
  <r>
    <n v="2021"/>
    <x v="77"/>
    <x v="77"/>
    <x v="0"/>
    <x v="9"/>
    <x v="1"/>
    <m/>
    <n v="0"/>
    <s v="units"/>
    <n v="0"/>
    <m/>
    <s v="81.1.3.3"/>
    <n v="15"/>
  </r>
  <r>
    <n v="2021"/>
    <x v="77"/>
    <x v="77"/>
    <x v="0"/>
    <x v="10"/>
    <x v="0"/>
    <m/>
    <n v="0"/>
    <s v="units"/>
    <n v="0"/>
    <m/>
    <s v="81.1.9.2"/>
    <n v="25"/>
  </r>
  <r>
    <n v="2021"/>
    <x v="77"/>
    <x v="77"/>
    <x v="0"/>
    <x v="10"/>
    <x v="1"/>
    <m/>
    <n v="0"/>
    <s v="units"/>
    <n v="0"/>
    <m/>
    <s v="81.1.9.3"/>
    <n v="20"/>
  </r>
  <r>
    <n v="2021"/>
    <x v="77"/>
    <x v="77"/>
    <x v="0"/>
    <x v="11"/>
    <x v="0"/>
    <m/>
    <n v="0"/>
    <s v="units"/>
    <n v="0"/>
    <m/>
    <s v="81.1.15.2"/>
    <n v="20"/>
  </r>
  <r>
    <n v="2021"/>
    <x v="77"/>
    <x v="77"/>
    <x v="0"/>
    <x v="11"/>
    <x v="1"/>
    <m/>
    <n v="0"/>
    <s v="units"/>
    <n v="0"/>
    <m/>
    <s v="81.1.15.3"/>
    <n v="30"/>
  </r>
  <r>
    <n v="2021"/>
    <x v="77"/>
    <x v="77"/>
    <x v="0"/>
    <x v="17"/>
    <x v="0"/>
    <m/>
    <n v="0"/>
    <s v="units"/>
    <n v="0"/>
    <m/>
    <s v="81.1.22.2"/>
    <n v="35"/>
  </r>
  <r>
    <n v="2021"/>
    <x v="77"/>
    <x v="77"/>
    <x v="0"/>
    <x v="17"/>
    <x v="1"/>
    <m/>
    <n v="0"/>
    <s v="units"/>
    <n v="0"/>
    <m/>
    <s v="81.1.22.3"/>
    <n v="25"/>
  </r>
  <r>
    <n v="2021"/>
    <x v="77"/>
    <x v="77"/>
    <x v="0"/>
    <x v="12"/>
    <x v="0"/>
    <m/>
    <n v="0"/>
    <s v="units"/>
    <n v="0"/>
    <m/>
    <s v="81.1.28.2"/>
    <n v="25"/>
  </r>
  <r>
    <n v="2021"/>
    <x v="77"/>
    <x v="77"/>
    <x v="0"/>
    <x v="12"/>
    <x v="1"/>
    <m/>
    <n v="0"/>
    <s v="units"/>
    <n v="0"/>
    <m/>
    <s v="81.1.28.3"/>
    <n v="20"/>
  </r>
  <r>
    <n v="2021"/>
    <x v="77"/>
    <x v="77"/>
    <x v="0"/>
    <x v="13"/>
    <x v="0"/>
    <m/>
    <n v="0"/>
    <s v="units"/>
    <n v="0"/>
    <m/>
    <s v="81.1.34.2"/>
    <n v="15"/>
  </r>
  <r>
    <n v="2021"/>
    <x v="77"/>
    <x v="77"/>
    <x v="0"/>
    <x v="13"/>
    <x v="1"/>
    <m/>
    <n v="0"/>
    <s v="units"/>
    <n v="0"/>
    <m/>
    <s v="81.1.34.3"/>
    <n v="15"/>
  </r>
  <r>
    <n v="2021"/>
    <x v="77"/>
    <x v="77"/>
    <x v="0"/>
    <x v="14"/>
    <x v="0"/>
    <m/>
    <n v="0"/>
    <s v="units"/>
    <n v="0"/>
    <m/>
    <s v="81.1.40.2"/>
    <n v="20"/>
  </r>
  <r>
    <n v="2021"/>
    <x v="77"/>
    <x v="77"/>
    <x v="0"/>
    <x v="14"/>
    <x v="1"/>
    <m/>
    <n v="0"/>
    <s v="units"/>
    <n v="0"/>
    <m/>
    <s v="81.1.40.3"/>
    <n v="20"/>
  </r>
  <r>
    <n v="2021"/>
    <x v="77"/>
    <x v="77"/>
    <x v="0"/>
    <x v="8"/>
    <x v="0"/>
    <m/>
    <n v="0"/>
    <s v="units"/>
    <n v="0"/>
    <m/>
    <s v="81.1.46.2"/>
    <n v="15"/>
  </r>
  <r>
    <n v="2021"/>
    <x v="77"/>
    <x v="77"/>
    <x v="0"/>
    <x v="8"/>
    <x v="1"/>
    <m/>
    <n v="0"/>
    <s v="units"/>
    <n v="0"/>
    <m/>
    <s v="81.1.46.3"/>
    <n v="20"/>
  </r>
  <r>
    <n v="2021"/>
    <x v="77"/>
    <x v="77"/>
    <x v="0"/>
    <x v="15"/>
    <x v="0"/>
    <m/>
    <n v="0"/>
    <s v="units"/>
    <n v="0"/>
    <m/>
    <s v="81.1.52.2"/>
    <n v="30"/>
  </r>
  <r>
    <n v="2021"/>
    <x v="77"/>
    <x v="77"/>
    <x v="0"/>
    <x v="15"/>
    <x v="1"/>
    <m/>
    <n v="0"/>
    <s v="units"/>
    <n v="0"/>
    <m/>
    <s v="81.1.52.3"/>
    <n v="30"/>
  </r>
  <r>
    <n v="2021"/>
    <x v="77"/>
    <x v="77"/>
    <x v="0"/>
    <x v="0"/>
    <x v="0"/>
    <m/>
    <n v="0"/>
    <s v="units"/>
    <n v="0"/>
    <m/>
    <s v="81.1.58.2"/>
    <n v="40"/>
  </r>
  <r>
    <n v="2021"/>
    <x v="77"/>
    <x v="77"/>
    <x v="0"/>
    <x v="0"/>
    <x v="1"/>
    <m/>
    <n v="0"/>
    <s v="units"/>
    <n v="0"/>
    <m/>
    <s v="81.1.58.3"/>
    <n v="40"/>
  </r>
  <r>
    <n v="2021"/>
    <x v="77"/>
    <x v="77"/>
    <x v="0"/>
    <x v="1"/>
    <x v="0"/>
    <m/>
    <n v="0"/>
    <s v="units"/>
    <n v="0"/>
    <m/>
    <s v="81.1.64.2"/>
    <n v="35"/>
  </r>
  <r>
    <n v="2021"/>
    <x v="77"/>
    <x v="77"/>
    <x v="0"/>
    <x v="1"/>
    <x v="1"/>
    <m/>
    <n v="0"/>
    <s v="units"/>
    <n v="0"/>
    <m/>
    <s v="81.1.64.3"/>
    <n v="35"/>
  </r>
  <r>
    <n v="2021"/>
    <x v="77"/>
    <x v="77"/>
    <x v="0"/>
    <x v="2"/>
    <x v="0"/>
    <m/>
    <n v="0"/>
    <s v="units"/>
    <n v="0"/>
    <m/>
    <s v="81.1.70.2"/>
    <n v="60"/>
  </r>
  <r>
    <n v="2021"/>
    <x v="77"/>
    <x v="77"/>
    <x v="0"/>
    <x v="2"/>
    <x v="1"/>
    <m/>
    <n v="0"/>
    <s v="units"/>
    <n v="0"/>
    <m/>
    <s v="81.1.70.3"/>
    <n v="50"/>
  </r>
  <r>
    <n v="2021"/>
    <x v="77"/>
    <x v="77"/>
    <x v="0"/>
    <x v="3"/>
    <x v="0"/>
    <m/>
    <n v="0"/>
    <s v="units"/>
    <n v="0"/>
    <m/>
    <s v="81.1.76.2"/>
    <n v="55"/>
  </r>
  <r>
    <n v="2021"/>
    <x v="77"/>
    <x v="77"/>
    <x v="0"/>
    <x v="3"/>
    <x v="1"/>
    <m/>
    <n v="0"/>
    <s v="units"/>
    <n v="0"/>
    <m/>
    <s v="81.1.76.3"/>
    <n v="45"/>
  </r>
  <r>
    <n v="2021"/>
    <x v="77"/>
    <x v="77"/>
    <x v="0"/>
    <x v="4"/>
    <x v="0"/>
    <m/>
    <n v="0"/>
    <s v="units"/>
    <n v="0"/>
    <m/>
    <s v="81.1.83.2"/>
    <n v="55"/>
  </r>
  <r>
    <n v="2021"/>
    <x v="77"/>
    <x v="77"/>
    <x v="0"/>
    <x v="4"/>
    <x v="1"/>
    <m/>
    <n v="0"/>
    <s v="units"/>
    <n v="0"/>
    <m/>
    <s v="81.1.83.3"/>
    <n v="65"/>
  </r>
  <r>
    <n v="2021"/>
    <x v="77"/>
    <x v="77"/>
    <x v="0"/>
    <x v="5"/>
    <x v="0"/>
    <m/>
    <n v="0"/>
    <s v="units"/>
    <n v="0"/>
    <m/>
    <s v="81.1.89.2"/>
    <n v="45"/>
  </r>
  <r>
    <n v="2021"/>
    <x v="77"/>
    <x v="77"/>
    <x v="0"/>
    <x v="5"/>
    <x v="1"/>
    <m/>
    <n v="0"/>
    <s v="units"/>
    <n v="0"/>
    <m/>
    <s v="81.1.89.3"/>
    <n v="40"/>
  </r>
  <r>
    <n v="2021"/>
    <x v="77"/>
    <x v="77"/>
    <x v="0"/>
    <x v="6"/>
    <x v="0"/>
    <m/>
    <n v="0"/>
    <s v="units"/>
    <n v="0"/>
    <m/>
    <s v="81.1.95.2"/>
    <n v="25"/>
  </r>
  <r>
    <n v="2021"/>
    <x v="77"/>
    <x v="77"/>
    <x v="0"/>
    <x v="6"/>
    <x v="1"/>
    <m/>
    <n v="0"/>
    <s v="units"/>
    <n v="0"/>
    <m/>
    <s v="81.1.95.3"/>
    <n v="15"/>
  </r>
  <r>
    <n v="2021"/>
    <x v="77"/>
    <x v="77"/>
    <x v="0"/>
    <x v="7"/>
    <x v="0"/>
    <m/>
    <n v="0"/>
    <s v="units"/>
    <n v="0"/>
    <m/>
    <s v="81.1.101.2"/>
    <n v="5"/>
  </r>
  <r>
    <n v="2021"/>
    <x v="77"/>
    <x v="77"/>
    <x v="0"/>
    <x v="7"/>
    <x v="1"/>
    <m/>
    <n v="0"/>
    <s v="units"/>
    <n v="0"/>
    <m/>
    <s v="81.1.101.3"/>
    <n v="20"/>
  </r>
  <r>
    <n v="2021"/>
    <x v="77"/>
    <x v="77"/>
    <x v="0"/>
    <x v="16"/>
    <x v="0"/>
    <m/>
    <n v="0"/>
    <s v="units"/>
    <n v="0"/>
    <m/>
    <s v="81.1.107.2"/>
    <n v="10"/>
  </r>
  <r>
    <n v="2021"/>
    <x v="77"/>
    <x v="77"/>
    <x v="0"/>
    <x v="16"/>
    <x v="1"/>
    <m/>
    <n v="0"/>
    <s v="units"/>
    <n v="0"/>
    <m/>
    <s v="81.1.107.3"/>
    <n v="20"/>
  </r>
  <r>
    <n v="2021"/>
    <x v="78"/>
    <x v="78"/>
    <x v="0"/>
    <x v="9"/>
    <x v="0"/>
    <m/>
    <n v="0"/>
    <s v="units"/>
    <n v="0"/>
    <m/>
    <s v="82.1.3.2"/>
    <n v="60"/>
  </r>
  <r>
    <n v="2021"/>
    <x v="78"/>
    <x v="78"/>
    <x v="0"/>
    <x v="9"/>
    <x v="1"/>
    <m/>
    <n v="0"/>
    <s v="units"/>
    <n v="0"/>
    <m/>
    <s v="82.1.3.3"/>
    <n v="45"/>
  </r>
  <r>
    <n v="2021"/>
    <x v="78"/>
    <x v="78"/>
    <x v="0"/>
    <x v="10"/>
    <x v="0"/>
    <m/>
    <n v="0"/>
    <s v="units"/>
    <n v="0"/>
    <m/>
    <s v="82.1.9.2"/>
    <n v="80"/>
  </r>
  <r>
    <n v="2021"/>
    <x v="78"/>
    <x v="78"/>
    <x v="0"/>
    <x v="10"/>
    <x v="1"/>
    <m/>
    <n v="0"/>
    <s v="units"/>
    <n v="0"/>
    <m/>
    <s v="82.1.9.3"/>
    <n v="55"/>
  </r>
  <r>
    <n v="2021"/>
    <x v="78"/>
    <x v="78"/>
    <x v="0"/>
    <x v="11"/>
    <x v="0"/>
    <m/>
    <n v="0"/>
    <s v="units"/>
    <n v="0"/>
    <m/>
    <s v="82.1.15.2"/>
    <n v="70"/>
  </r>
  <r>
    <n v="2021"/>
    <x v="78"/>
    <x v="78"/>
    <x v="0"/>
    <x v="11"/>
    <x v="1"/>
    <m/>
    <n v="0"/>
    <s v="units"/>
    <n v="0"/>
    <m/>
    <s v="82.1.15.3"/>
    <n v="70"/>
  </r>
  <r>
    <n v="2021"/>
    <x v="78"/>
    <x v="78"/>
    <x v="0"/>
    <x v="17"/>
    <x v="0"/>
    <m/>
    <n v="0"/>
    <s v="units"/>
    <n v="0"/>
    <m/>
    <s v="82.1.22.2"/>
    <n v="55"/>
  </r>
  <r>
    <n v="2021"/>
    <x v="78"/>
    <x v="78"/>
    <x v="0"/>
    <x v="17"/>
    <x v="1"/>
    <m/>
    <n v="0"/>
    <s v="units"/>
    <n v="0"/>
    <m/>
    <s v="82.1.22.3"/>
    <n v="65"/>
  </r>
  <r>
    <n v="2021"/>
    <x v="78"/>
    <x v="78"/>
    <x v="0"/>
    <x v="12"/>
    <x v="0"/>
    <m/>
    <n v="0"/>
    <s v="units"/>
    <n v="0"/>
    <m/>
    <s v="82.1.28.2"/>
    <n v="30"/>
  </r>
  <r>
    <n v="2021"/>
    <x v="78"/>
    <x v="78"/>
    <x v="0"/>
    <x v="12"/>
    <x v="1"/>
    <m/>
    <n v="0"/>
    <s v="units"/>
    <n v="0"/>
    <m/>
    <s v="82.1.28.3"/>
    <n v="40"/>
  </r>
  <r>
    <n v="2021"/>
    <x v="78"/>
    <x v="78"/>
    <x v="0"/>
    <x v="13"/>
    <x v="0"/>
    <m/>
    <n v="0"/>
    <s v="units"/>
    <n v="0"/>
    <m/>
    <s v="82.1.34.2"/>
    <n v="45"/>
  </r>
  <r>
    <n v="2021"/>
    <x v="78"/>
    <x v="78"/>
    <x v="0"/>
    <x v="13"/>
    <x v="1"/>
    <m/>
    <n v="0"/>
    <s v="units"/>
    <n v="0"/>
    <m/>
    <s v="82.1.34.3"/>
    <n v="35"/>
  </r>
  <r>
    <n v="2021"/>
    <x v="78"/>
    <x v="78"/>
    <x v="0"/>
    <x v="14"/>
    <x v="0"/>
    <m/>
    <n v="0"/>
    <s v="units"/>
    <n v="0"/>
    <m/>
    <s v="82.1.40.2"/>
    <n v="55"/>
  </r>
  <r>
    <n v="2021"/>
    <x v="78"/>
    <x v="78"/>
    <x v="0"/>
    <x v="14"/>
    <x v="1"/>
    <m/>
    <n v="0"/>
    <s v="units"/>
    <n v="0"/>
    <m/>
    <s v="82.1.40.3"/>
    <n v="55"/>
  </r>
  <r>
    <n v="2021"/>
    <x v="78"/>
    <x v="78"/>
    <x v="0"/>
    <x v="8"/>
    <x v="0"/>
    <m/>
    <n v="0"/>
    <s v="units"/>
    <n v="0"/>
    <m/>
    <s v="82.1.46.2"/>
    <n v="75"/>
  </r>
  <r>
    <n v="2021"/>
    <x v="78"/>
    <x v="78"/>
    <x v="0"/>
    <x v="8"/>
    <x v="1"/>
    <m/>
    <n v="0"/>
    <s v="units"/>
    <n v="0"/>
    <m/>
    <s v="82.1.46.3"/>
    <n v="80"/>
  </r>
  <r>
    <n v="2021"/>
    <x v="78"/>
    <x v="78"/>
    <x v="0"/>
    <x v="15"/>
    <x v="0"/>
    <m/>
    <n v="0"/>
    <s v="units"/>
    <n v="0"/>
    <m/>
    <s v="82.1.52.2"/>
    <n v="85"/>
  </r>
  <r>
    <n v="2021"/>
    <x v="78"/>
    <x v="78"/>
    <x v="0"/>
    <x v="15"/>
    <x v="1"/>
    <m/>
    <n v="0"/>
    <s v="units"/>
    <n v="0"/>
    <m/>
    <s v="82.1.52.3"/>
    <n v="95"/>
  </r>
  <r>
    <n v="2021"/>
    <x v="78"/>
    <x v="78"/>
    <x v="0"/>
    <x v="0"/>
    <x v="0"/>
    <m/>
    <n v="0"/>
    <s v="units"/>
    <n v="0"/>
    <m/>
    <s v="82.1.58.2"/>
    <n v="90"/>
  </r>
  <r>
    <n v="2021"/>
    <x v="78"/>
    <x v="78"/>
    <x v="0"/>
    <x v="0"/>
    <x v="1"/>
    <m/>
    <n v="0"/>
    <s v="units"/>
    <n v="0"/>
    <m/>
    <s v="82.1.58.3"/>
    <n v="75"/>
  </r>
  <r>
    <n v="2021"/>
    <x v="78"/>
    <x v="78"/>
    <x v="0"/>
    <x v="1"/>
    <x v="0"/>
    <m/>
    <n v="0"/>
    <s v="units"/>
    <n v="0"/>
    <m/>
    <s v="82.1.64.2"/>
    <n v="75"/>
  </r>
  <r>
    <n v="2021"/>
    <x v="78"/>
    <x v="78"/>
    <x v="0"/>
    <x v="1"/>
    <x v="1"/>
    <m/>
    <n v="0"/>
    <s v="units"/>
    <n v="0"/>
    <m/>
    <s v="82.1.64.3"/>
    <n v="85"/>
  </r>
  <r>
    <n v="2021"/>
    <x v="78"/>
    <x v="78"/>
    <x v="0"/>
    <x v="2"/>
    <x v="0"/>
    <m/>
    <n v="0"/>
    <s v="units"/>
    <n v="0"/>
    <m/>
    <s v="82.1.70.2"/>
    <n v="95"/>
  </r>
  <r>
    <n v="2021"/>
    <x v="78"/>
    <x v="78"/>
    <x v="0"/>
    <x v="2"/>
    <x v="1"/>
    <m/>
    <n v="0"/>
    <s v="units"/>
    <n v="0"/>
    <m/>
    <s v="82.1.70.3"/>
    <n v="90"/>
  </r>
  <r>
    <n v="2021"/>
    <x v="78"/>
    <x v="78"/>
    <x v="0"/>
    <x v="3"/>
    <x v="0"/>
    <m/>
    <n v="0"/>
    <s v="units"/>
    <n v="0"/>
    <m/>
    <s v="82.1.76.2"/>
    <n v="105"/>
  </r>
  <r>
    <n v="2021"/>
    <x v="78"/>
    <x v="78"/>
    <x v="0"/>
    <x v="3"/>
    <x v="1"/>
    <m/>
    <n v="0"/>
    <s v="units"/>
    <n v="0"/>
    <m/>
    <s v="82.1.76.3"/>
    <n v="115"/>
  </r>
  <r>
    <n v="2021"/>
    <x v="78"/>
    <x v="78"/>
    <x v="0"/>
    <x v="4"/>
    <x v="0"/>
    <m/>
    <n v="0"/>
    <s v="units"/>
    <n v="0"/>
    <m/>
    <s v="82.1.83.2"/>
    <n v="120"/>
  </r>
  <r>
    <n v="2021"/>
    <x v="78"/>
    <x v="78"/>
    <x v="0"/>
    <x v="4"/>
    <x v="1"/>
    <m/>
    <n v="0"/>
    <s v="units"/>
    <n v="0"/>
    <m/>
    <s v="82.1.83.3"/>
    <n v="100"/>
  </r>
  <r>
    <n v="2021"/>
    <x v="78"/>
    <x v="78"/>
    <x v="0"/>
    <x v="5"/>
    <x v="0"/>
    <m/>
    <n v="0"/>
    <s v="units"/>
    <n v="0"/>
    <m/>
    <s v="82.1.89.2"/>
    <n v="85"/>
  </r>
  <r>
    <n v="2021"/>
    <x v="78"/>
    <x v="78"/>
    <x v="0"/>
    <x v="5"/>
    <x v="1"/>
    <m/>
    <n v="0"/>
    <s v="units"/>
    <n v="0"/>
    <m/>
    <s v="82.1.89.3"/>
    <n v="110"/>
  </r>
  <r>
    <n v="2021"/>
    <x v="78"/>
    <x v="78"/>
    <x v="0"/>
    <x v="6"/>
    <x v="0"/>
    <m/>
    <n v="0"/>
    <s v="units"/>
    <n v="0"/>
    <m/>
    <s v="82.1.95.2"/>
    <n v="55"/>
  </r>
  <r>
    <n v="2021"/>
    <x v="78"/>
    <x v="78"/>
    <x v="0"/>
    <x v="6"/>
    <x v="1"/>
    <m/>
    <n v="0"/>
    <s v="units"/>
    <n v="0"/>
    <m/>
    <s v="82.1.95.3"/>
    <n v="60"/>
  </r>
  <r>
    <n v="2021"/>
    <x v="78"/>
    <x v="78"/>
    <x v="0"/>
    <x v="7"/>
    <x v="0"/>
    <m/>
    <n v="0"/>
    <s v="units"/>
    <n v="0"/>
    <m/>
    <s v="82.1.101.2"/>
    <n v="35"/>
  </r>
  <r>
    <n v="2021"/>
    <x v="78"/>
    <x v="78"/>
    <x v="0"/>
    <x v="7"/>
    <x v="1"/>
    <m/>
    <n v="0"/>
    <s v="units"/>
    <n v="0"/>
    <m/>
    <s v="82.1.101.3"/>
    <n v="35"/>
  </r>
  <r>
    <n v="2021"/>
    <x v="78"/>
    <x v="78"/>
    <x v="0"/>
    <x v="16"/>
    <x v="0"/>
    <m/>
    <n v="0"/>
    <s v="units"/>
    <n v="0"/>
    <m/>
    <s v="82.1.107.2"/>
    <n v="15"/>
  </r>
  <r>
    <n v="2021"/>
    <x v="78"/>
    <x v="78"/>
    <x v="0"/>
    <x v="16"/>
    <x v="1"/>
    <m/>
    <n v="0"/>
    <s v="units"/>
    <n v="0"/>
    <m/>
    <s v="82.1.107.3"/>
    <n v="25"/>
  </r>
  <r>
    <n v="2021"/>
    <x v="79"/>
    <x v="79"/>
    <x v="0"/>
    <x v="9"/>
    <x v="0"/>
    <m/>
    <n v="0"/>
    <s v="units"/>
    <n v="0"/>
    <m/>
    <s v="83.1.3.2"/>
    <n v="635"/>
  </r>
  <r>
    <n v="2021"/>
    <x v="79"/>
    <x v="79"/>
    <x v="0"/>
    <x v="9"/>
    <x v="1"/>
    <m/>
    <n v="0"/>
    <s v="units"/>
    <n v="0"/>
    <m/>
    <s v="83.1.3.3"/>
    <n v="625"/>
  </r>
  <r>
    <n v="2021"/>
    <x v="79"/>
    <x v="79"/>
    <x v="0"/>
    <x v="10"/>
    <x v="0"/>
    <m/>
    <n v="0"/>
    <s v="units"/>
    <n v="0"/>
    <m/>
    <s v="83.1.9.2"/>
    <n v="790"/>
  </r>
  <r>
    <n v="2021"/>
    <x v="79"/>
    <x v="79"/>
    <x v="0"/>
    <x v="10"/>
    <x v="1"/>
    <m/>
    <n v="0"/>
    <s v="units"/>
    <n v="0"/>
    <m/>
    <s v="83.1.9.3"/>
    <n v="715"/>
  </r>
  <r>
    <n v="2021"/>
    <x v="79"/>
    <x v="79"/>
    <x v="0"/>
    <x v="11"/>
    <x v="0"/>
    <m/>
    <n v="0"/>
    <s v="units"/>
    <n v="0"/>
    <m/>
    <s v="83.1.15.2"/>
    <n v="830"/>
  </r>
  <r>
    <n v="2021"/>
    <x v="79"/>
    <x v="79"/>
    <x v="0"/>
    <x v="11"/>
    <x v="1"/>
    <m/>
    <n v="0"/>
    <s v="units"/>
    <n v="0"/>
    <m/>
    <s v="83.1.15.3"/>
    <n v="855"/>
  </r>
  <r>
    <n v="2021"/>
    <x v="79"/>
    <x v="79"/>
    <x v="0"/>
    <x v="17"/>
    <x v="0"/>
    <m/>
    <n v="0"/>
    <s v="units"/>
    <n v="0"/>
    <m/>
    <s v="83.1.22.2"/>
    <n v="765"/>
  </r>
  <r>
    <n v="2021"/>
    <x v="79"/>
    <x v="79"/>
    <x v="0"/>
    <x v="17"/>
    <x v="1"/>
    <m/>
    <n v="0"/>
    <s v="units"/>
    <n v="0"/>
    <m/>
    <s v="83.1.22.3"/>
    <n v="770"/>
  </r>
  <r>
    <n v="2021"/>
    <x v="79"/>
    <x v="79"/>
    <x v="0"/>
    <x v="12"/>
    <x v="0"/>
    <m/>
    <n v="0"/>
    <s v="units"/>
    <n v="0"/>
    <m/>
    <s v="83.1.28.2"/>
    <n v="700"/>
  </r>
  <r>
    <n v="2021"/>
    <x v="79"/>
    <x v="79"/>
    <x v="0"/>
    <x v="12"/>
    <x v="1"/>
    <m/>
    <n v="0"/>
    <s v="units"/>
    <n v="0"/>
    <m/>
    <s v="83.1.28.3"/>
    <n v="655"/>
  </r>
  <r>
    <n v="2021"/>
    <x v="79"/>
    <x v="79"/>
    <x v="0"/>
    <x v="13"/>
    <x v="0"/>
    <m/>
    <n v="0"/>
    <s v="units"/>
    <n v="0"/>
    <m/>
    <s v="83.1.34.2"/>
    <n v="700"/>
  </r>
  <r>
    <n v="2021"/>
    <x v="79"/>
    <x v="79"/>
    <x v="0"/>
    <x v="13"/>
    <x v="1"/>
    <m/>
    <n v="0"/>
    <s v="units"/>
    <n v="0"/>
    <m/>
    <s v="83.1.34.3"/>
    <n v="760"/>
  </r>
  <r>
    <n v="2021"/>
    <x v="79"/>
    <x v="79"/>
    <x v="0"/>
    <x v="14"/>
    <x v="0"/>
    <m/>
    <n v="0"/>
    <s v="units"/>
    <n v="0"/>
    <m/>
    <s v="83.1.40.2"/>
    <n v="895"/>
  </r>
  <r>
    <n v="2021"/>
    <x v="79"/>
    <x v="79"/>
    <x v="0"/>
    <x v="14"/>
    <x v="1"/>
    <m/>
    <n v="0"/>
    <s v="units"/>
    <n v="0"/>
    <m/>
    <s v="83.1.40.3"/>
    <n v="870"/>
  </r>
  <r>
    <n v="2021"/>
    <x v="79"/>
    <x v="79"/>
    <x v="0"/>
    <x v="8"/>
    <x v="0"/>
    <m/>
    <n v="0"/>
    <s v="units"/>
    <n v="0"/>
    <m/>
    <s v="83.1.46.2"/>
    <n v="880"/>
  </r>
  <r>
    <n v="2021"/>
    <x v="79"/>
    <x v="79"/>
    <x v="0"/>
    <x v="8"/>
    <x v="1"/>
    <m/>
    <n v="0"/>
    <s v="units"/>
    <n v="0"/>
    <m/>
    <s v="83.1.46.3"/>
    <n v="965"/>
  </r>
  <r>
    <n v="2021"/>
    <x v="79"/>
    <x v="79"/>
    <x v="0"/>
    <x v="15"/>
    <x v="0"/>
    <m/>
    <n v="0"/>
    <s v="units"/>
    <n v="0"/>
    <m/>
    <s v="83.1.52.2"/>
    <n v="875"/>
  </r>
  <r>
    <n v="2021"/>
    <x v="79"/>
    <x v="79"/>
    <x v="0"/>
    <x v="15"/>
    <x v="1"/>
    <m/>
    <n v="0"/>
    <s v="units"/>
    <n v="0"/>
    <m/>
    <s v="83.1.52.3"/>
    <n v="1010"/>
  </r>
  <r>
    <n v="2021"/>
    <x v="79"/>
    <x v="79"/>
    <x v="0"/>
    <x v="0"/>
    <x v="0"/>
    <m/>
    <n v="0"/>
    <s v="units"/>
    <n v="0"/>
    <m/>
    <s v="83.1.58.2"/>
    <n v="1020"/>
  </r>
  <r>
    <n v="2021"/>
    <x v="79"/>
    <x v="79"/>
    <x v="0"/>
    <x v="0"/>
    <x v="1"/>
    <m/>
    <n v="0"/>
    <s v="units"/>
    <n v="0"/>
    <m/>
    <s v="83.1.58.3"/>
    <n v="1060"/>
  </r>
  <r>
    <n v="2021"/>
    <x v="79"/>
    <x v="79"/>
    <x v="0"/>
    <x v="1"/>
    <x v="0"/>
    <m/>
    <n v="0"/>
    <s v="units"/>
    <n v="0"/>
    <m/>
    <s v="83.1.64.2"/>
    <n v="1020"/>
  </r>
  <r>
    <n v="2021"/>
    <x v="79"/>
    <x v="79"/>
    <x v="0"/>
    <x v="1"/>
    <x v="1"/>
    <m/>
    <n v="0"/>
    <s v="units"/>
    <n v="0"/>
    <m/>
    <s v="83.1.64.3"/>
    <n v="1065"/>
  </r>
  <r>
    <n v="2021"/>
    <x v="79"/>
    <x v="79"/>
    <x v="0"/>
    <x v="2"/>
    <x v="0"/>
    <m/>
    <n v="0"/>
    <s v="units"/>
    <n v="0"/>
    <m/>
    <s v="83.1.70.2"/>
    <n v="1035"/>
  </r>
  <r>
    <n v="2021"/>
    <x v="79"/>
    <x v="79"/>
    <x v="0"/>
    <x v="2"/>
    <x v="1"/>
    <m/>
    <n v="0"/>
    <s v="units"/>
    <n v="0"/>
    <m/>
    <s v="83.1.70.3"/>
    <n v="1080"/>
  </r>
  <r>
    <n v="2021"/>
    <x v="79"/>
    <x v="79"/>
    <x v="0"/>
    <x v="3"/>
    <x v="0"/>
    <m/>
    <n v="0"/>
    <s v="units"/>
    <n v="0"/>
    <m/>
    <s v="83.1.76.2"/>
    <n v="920"/>
  </r>
  <r>
    <n v="2021"/>
    <x v="79"/>
    <x v="79"/>
    <x v="0"/>
    <x v="3"/>
    <x v="1"/>
    <m/>
    <n v="0"/>
    <s v="units"/>
    <n v="0"/>
    <m/>
    <s v="83.1.76.3"/>
    <n v="925"/>
  </r>
  <r>
    <n v="2021"/>
    <x v="79"/>
    <x v="79"/>
    <x v="0"/>
    <x v="4"/>
    <x v="0"/>
    <m/>
    <n v="0"/>
    <s v="units"/>
    <n v="0"/>
    <m/>
    <s v="83.1.83.2"/>
    <n v="780"/>
  </r>
  <r>
    <n v="2021"/>
    <x v="79"/>
    <x v="79"/>
    <x v="0"/>
    <x v="4"/>
    <x v="1"/>
    <m/>
    <n v="0"/>
    <s v="units"/>
    <n v="0"/>
    <m/>
    <s v="83.1.83.3"/>
    <n v="850"/>
  </r>
  <r>
    <n v="2021"/>
    <x v="79"/>
    <x v="79"/>
    <x v="0"/>
    <x v="5"/>
    <x v="0"/>
    <m/>
    <n v="0"/>
    <s v="units"/>
    <n v="0"/>
    <m/>
    <s v="83.1.89.2"/>
    <n v="655"/>
  </r>
  <r>
    <n v="2021"/>
    <x v="79"/>
    <x v="79"/>
    <x v="0"/>
    <x v="5"/>
    <x v="1"/>
    <m/>
    <n v="0"/>
    <s v="units"/>
    <n v="0"/>
    <m/>
    <s v="83.1.89.3"/>
    <n v="755"/>
  </r>
  <r>
    <n v="2021"/>
    <x v="79"/>
    <x v="79"/>
    <x v="0"/>
    <x v="6"/>
    <x v="0"/>
    <m/>
    <n v="0"/>
    <s v="units"/>
    <n v="0"/>
    <m/>
    <s v="83.1.95.2"/>
    <n v="455"/>
  </r>
  <r>
    <n v="2021"/>
    <x v="79"/>
    <x v="79"/>
    <x v="0"/>
    <x v="6"/>
    <x v="1"/>
    <m/>
    <n v="0"/>
    <s v="units"/>
    <n v="0"/>
    <m/>
    <s v="83.1.95.3"/>
    <n v="455"/>
  </r>
  <r>
    <n v="2021"/>
    <x v="79"/>
    <x v="79"/>
    <x v="0"/>
    <x v="7"/>
    <x v="0"/>
    <m/>
    <n v="0"/>
    <s v="units"/>
    <n v="0"/>
    <m/>
    <s v="83.1.101.2"/>
    <n v="215"/>
  </r>
  <r>
    <n v="2021"/>
    <x v="79"/>
    <x v="79"/>
    <x v="0"/>
    <x v="7"/>
    <x v="1"/>
    <m/>
    <n v="0"/>
    <s v="units"/>
    <n v="0"/>
    <m/>
    <s v="83.1.101.3"/>
    <n v="255"/>
  </r>
  <r>
    <n v="2021"/>
    <x v="79"/>
    <x v="79"/>
    <x v="0"/>
    <x v="16"/>
    <x v="0"/>
    <m/>
    <n v="0"/>
    <s v="units"/>
    <n v="0"/>
    <m/>
    <s v="83.1.107.2"/>
    <n v="135"/>
  </r>
  <r>
    <n v="2021"/>
    <x v="79"/>
    <x v="79"/>
    <x v="0"/>
    <x v="16"/>
    <x v="1"/>
    <m/>
    <n v="0"/>
    <s v="units"/>
    <n v="0"/>
    <m/>
    <s v="83.1.107.3"/>
    <n v="205"/>
  </r>
  <r>
    <n v="2021"/>
    <x v="80"/>
    <x v="80"/>
    <x v="0"/>
    <x v="9"/>
    <x v="0"/>
    <m/>
    <n v="0"/>
    <s v="units"/>
    <n v="0"/>
    <m/>
    <s v="84.1.3.2"/>
    <n v="5"/>
  </r>
  <r>
    <n v="2021"/>
    <x v="80"/>
    <x v="80"/>
    <x v="0"/>
    <x v="9"/>
    <x v="1"/>
    <m/>
    <n v="0"/>
    <s v="units"/>
    <n v="0"/>
    <m/>
    <s v="84.1.3.3"/>
    <n v="5"/>
  </r>
  <r>
    <n v="2021"/>
    <x v="80"/>
    <x v="80"/>
    <x v="0"/>
    <x v="10"/>
    <x v="0"/>
    <m/>
    <n v="0"/>
    <s v="units"/>
    <n v="0"/>
    <m/>
    <s v="84.1.9.2"/>
    <n v="5"/>
  </r>
  <r>
    <n v="2021"/>
    <x v="80"/>
    <x v="80"/>
    <x v="0"/>
    <x v="10"/>
    <x v="1"/>
    <m/>
    <n v="0"/>
    <s v="units"/>
    <n v="0"/>
    <m/>
    <s v="84.1.9.3"/>
    <n v="5"/>
  </r>
  <r>
    <n v="2021"/>
    <x v="80"/>
    <x v="80"/>
    <x v="0"/>
    <x v="17"/>
    <x v="0"/>
    <m/>
    <n v="0"/>
    <s v="units"/>
    <n v="0"/>
    <m/>
    <s v="84.1.22.2"/>
    <n v="5"/>
  </r>
  <r>
    <n v="2021"/>
    <x v="80"/>
    <x v="80"/>
    <x v="0"/>
    <x v="17"/>
    <x v="1"/>
    <m/>
    <n v="0"/>
    <s v="units"/>
    <n v="0"/>
    <m/>
    <s v="84.1.22.3"/>
    <n v="5"/>
  </r>
  <r>
    <n v="2021"/>
    <x v="80"/>
    <x v="80"/>
    <x v="0"/>
    <x v="12"/>
    <x v="1"/>
    <m/>
    <n v="0"/>
    <s v="units"/>
    <n v="0"/>
    <m/>
    <s v="84.1.28.3"/>
    <n v="5"/>
  </r>
  <r>
    <n v="2021"/>
    <x v="80"/>
    <x v="80"/>
    <x v="0"/>
    <x v="13"/>
    <x v="0"/>
    <m/>
    <n v="0"/>
    <s v="units"/>
    <n v="0"/>
    <m/>
    <s v="84.1.34.2"/>
    <n v="5"/>
  </r>
  <r>
    <n v="2021"/>
    <x v="80"/>
    <x v="80"/>
    <x v="0"/>
    <x v="14"/>
    <x v="0"/>
    <m/>
    <n v="0"/>
    <s v="units"/>
    <n v="0"/>
    <m/>
    <s v="84.1.40.2"/>
    <n v="5"/>
  </r>
  <r>
    <n v="2021"/>
    <x v="80"/>
    <x v="80"/>
    <x v="0"/>
    <x v="8"/>
    <x v="1"/>
    <m/>
    <n v="0"/>
    <s v="units"/>
    <n v="0"/>
    <m/>
    <s v="84.1.46.3"/>
    <n v="5"/>
  </r>
  <r>
    <n v="2021"/>
    <x v="80"/>
    <x v="80"/>
    <x v="0"/>
    <x v="15"/>
    <x v="1"/>
    <m/>
    <n v="0"/>
    <s v="units"/>
    <n v="0"/>
    <m/>
    <s v="84.1.52.3"/>
    <n v="5"/>
  </r>
  <r>
    <n v="2021"/>
    <x v="80"/>
    <x v="80"/>
    <x v="0"/>
    <x v="0"/>
    <x v="1"/>
    <m/>
    <n v="0"/>
    <s v="units"/>
    <n v="0"/>
    <m/>
    <s v="84.1.58.3"/>
    <n v="5"/>
  </r>
  <r>
    <n v="2021"/>
    <x v="80"/>
    <x v="80"/>
    <x v="0"/>
    <x v="1"/>
    <x v="0"/>
    <m/>
    <n v="0"/>
    <s v="units"/>
    <n v="0"/>
    <m/>
    <s v="84.1.64.2"/>
    <n v="15"/>
  </r>
  <r>
    <n v="2021"/>
    <x v="80"/>
    <x v="80"/>
    <x v="0"/>
    <x v="1"/>
    <x v="1"/>
    <m/>
    <n v="0"/>
    <s v="units"/>
    <n v="0"/>
    <m/>
    <s v="84.1.64.3"/>
    <n v="10"/>
  </r>
  <r>
    <n v="2021"/>
    <x v="80"/>
    <x v="80"/>
    <x v="0"/>
    <x v="2"/>
    <x v="0"/>
    <m/>
    <n v="0"/>
    <s v="units"/>
    <n v="0"/>
    <m/>
    <s v="84.1.70.2"/>
    <n v="15"/>
  </r>
  <r>
    <n v="2021"/>
    <x v="80"/>
    <x v="80"/>
    <x v="0"/>
    <x v="2"/>
    <x v="1"/>
    <m/>
    <n v="0"/>
    <s v="units"/>
    <n v="0"/>
    <m/>
    <s v="84.1.70.3"/>
    <n v="20"/>
  </r>
  <r>
    <n v="2021"/>
    <x v="80"/>
    <x v="80"/>
    <x v="0"/>
    <x v="3"/>
    <x v="0"/>
    <m/>
    <n v="0"/>
    <s v="units"/>
    <n v="0"/>
    <m/>
    <s v="84.1.76.2"/>
    <n v="20"/>
  </r>
  <r>
    <n v="2021"/>
    <x v="80"/>
    <x v="80"/>
    <x v="0"/>
    <x v="3"/>
    <x v="1"/>
    <m/>
    <n v="0"/>
    <s v="units"/>
    <n v="0"/>
    <m/>
    <s v="84.1.76.3"/>
    <n v="25"/>
  </r>
  <r>
    <n v="2021"/>
    <x v="80"/>
    <x v="80"/>
    <x v="0"/>
    <x v="4"/>
    <x v="0"/>
    <m/>
    <n v="0"/>
    <s v="units"/>
    <n v="0"/>
    <m/>
    <s v="84.1.83.2"/>
    <n v="25"/>
  </r>
  <r>
    <n v="2021"/>
    <x v="80"/>
    <x v="80"/>
    <x v="0"/>
    <x v="4"/>
    <x v="1"/>
    <m/>
    <n v="0"/>
    <s v="units"/>
    <n v="0"/>
    <m/>
    <s v="84.1.83.3"/>
    <n v="20"/>
  </r>
  <r>
    <n v="2021"/>
    <x v="80"/>
    <x v="80"/>
    <x v="0"/>
    <x v="5"/>
    <x v="0"/>
    <m/>
    <n v="0"/>
    <s v="units"/>
    <n v="0"/>
    <m/>
    <s v="84.1.89.2"/>
    <n v="15"/>
  </r>
  <r>
    <n v="2021"/>
    <x v="80"/>
    <x v="80"/>
    <x v="0"/>
    <x v="5"/>
    <x v="1"/>
    <m/>
    <n v="0"/>
    <s v="units"/>
    <n v="0"/>
    <m/>
    <s v="84.1.89.3"/>
    <n v="15"/>
  </r>
  <r>
    <n v="2021"/>
    <x v="80"/>
    <x v="80"/>
    <x v="0"/>
    <x v="6"/>
    <x v="0"/>
    <m/>
    <n v="0"/>
    <s v="units"/>
    <n v="0"/>
    <m/>
    <s v="84.1.95.2"/>
    <n v="10"/>
  </r>
  <r>
    <n v="2021"/>
    <x v="80"/>
    <x v="80"/>
    <x v="0"/>
    <x v="6"/>
    <x v="1"/>
    <m/>
    <n v="0"/>
    <s v="units"/>
    <n v="0"/>
    <m/>
    <s v="84.1.95.3"/>
    <n v="5"/>
  </r>
  <r>
    <n v="2021"/>
    <x v="80"/>
    <x v="80"/>
    <x v="0"/>
    <x v="7"/>
    <x v="0"/>
    <m/>
    <n v="0"/>
    <s v="units"/>
    <n v="0"/>
    <m/>
    <s v="84.1.101.2"/>
    <n v="10"/>
  </r>
  <r>
    <n v="2021"/>
    <x v="80"/>
    <x v="80"/>
    <x v="0"/>
    <x v="7"/>
    <x v="1"/>
    <m/>
    <n v="0"/>
    <s v="units"/>
    <n v="0"/>
    <m/>
    <s v="84.1.101.3"/>
    <n v="5"/>
  </r>
  <r>
    <n v="2021"/>
    <x v="80"/>
    <x v="80"/>
    <x v="0"/>
    <x v="16"/>
    <x v="0"/>
    <m/>
    <n v="0"/>
    <s v="units"/>
    <n v="0"/>
    <m/>
    <s v="84.1.107.2"/>
    <n v="5"/>
  </r>
  <r>
    <n v="2021"/>
    <x v="81"/>
    <x v="81"/>
    <x v="0"/>
    <x v="9"/>
    <x v="0"/>
    <m/>
    <n v="0"/>
    <s v="units"/>
    <n v="0"/>
    <m/>
    <s v="85.1.3.2"/>
    <n v="35"/>
  </r>
  <r>
    <n v="2021"/>
    <x v="81"/>
    <x v="81"/>
    <x v="0"/>
    <x v="9"/>
    <x v="1"/>
    <m/>
    <n v="0"/>
    <s v="units"/>
    <n v="0"/>
    <m/>
    <s v="85.1.3.3"/>
    <n v="30"/>
  </r>
  <r>
    <n v="2021"/>
    <x v="81"/>
    <x v="81"/>
    <x v="0"/>
    <x v="10"/>
    <x v="0"/>
    <m/>
    <n v="0"/>
    <s v="units"/>
    <n v="0"/>
    <m/>
    <s v="85.1.9.2"/>
    <n v="30"/>
  </r>
  <r>
    <n v="2021"/>
    <x v="81"/>
    <x v="81"/>
    <x v="0"/>
    <x v="10"/>
    <x v="1"/>
    <m/>
    <n v="0"/>
    <s v="units"/>
    <n v="0"/>
    <m/>
    <s v="85.1.9.3"/>
    <n v="40"/>
  </r>
  <r>
    <n v="2021"/>
    <x v="81"/>
    <x v="81"/>
    <x v="0"/>
    <x v="11"/>
    <x v="0"/>
    <m/>
    <n v="0"/>
    <s v="units"/>
    <n v="0"/>
    <m/>
    <s v="85.1.15.2"/>
    <n v="35"/>
  </r>
  <r>
    <n v="2021"/>
    <x v="81"/>
    <x v="81"/>
    <x v="0"/>
    <x v="11"/>
    <x v="1"/>
    <m/>
    <n v="0"/>
    <s v="units"/>
    <n v="0"/>
    <m/>
    <s v="85.1.15.3"/>
    <n v="50"/>
  </r>
  <r>
    <n v="2021"/>
    <x v="81"/>
    <x v="81"/>
    <x v="0"/>
    <x v="17"/>
    <x v="0"/>
    <m/>
    <n v="0"/>
    <s v="units"/>
    <n v="0"/>
    <m/>
    <s v="85.1.22.2"/>
    <n v="40"/>
  </r>
  <r>
    <n v="2021"/>
    <x v="81"/>
    <x v="81"/>
    <x v="0"/>
    <x v="17"/>
    <x v="1"/>
    <m/>
    <n v="0"/>
    <s v="units"/>
    <n v="0"/>
    <m/>
    <s v="85.1.22.3"/>
    <n v="40"/>
  </r>
  <r>
    <n v="2021"/>
    <x v="81"/>
    <x v="81"/>
    <x v="0"/>
    <x v="12"/>
    <x v="0"/>
    <m/>
    <n v="0"/>
    <s v="units"/>
    <n v="0"/>
    <m/>
    <s v="85.1.28.2"/>
    <n v="30"/>
  </r>
  <r>
    <n v="2021"/>
    <x v="81"/>
    <x v="81"/>
    <x v="0"/>
    <x v="12"/>
    <x v="1"/>
    <m/>
    <n v="0"/>
    <s v="units"/>
    <n v="0"/>
    <m/>
    <s v="85.1.28.3"/>
    <n v="25"/>
  </r>
  <r>
    <n v="2021"/>
    <x v="81"/>
    <x v="81"/>
    <x v="0"/>
    <x v="13"/>
    <x v="0"/>
    <m/>
    <n v="0"/>
    <s v="units"/>
    <n v="0"/>
    <m/>
    <s v="85.1.34.2"/>
    <n v="20"/>
  </r>
  <r>
    <n v="2021"/>
    <x v="81"/>
    <x v="81"/>
    <x v="0"/>
    <x v="13"/>
    <x v="1"/>
    <m/>
    <n v="0"/>
    <s v="units"/>
    <n v="0"/>
    <m/>
    <s v="85.1.34.3"/>
    <n v="20"/>
  </r>
  <r>
    <n v="2021"/>
    <x v="81"/>
    <x v="81"/>
    <x v="0"/>
    <x v="14"/>
    <x v="0"/>
    <m/>
    <n v="0"/>
    <s v="units"/>
    <n v="0"/>
    <m/>
    <s v="85.1.40.2"/>
    <n v="35"/>
  </r>
  <r>
    <n v="2021"/>
    <x v="81"/>
    <x v="81"/>
    <x v="0"/>
    <x v="14"/>
    <x v="1"/>
    <m/>
    <n v="0"/>
    <s v="units"/>
    <n v="0"/>
    <m/>
    <s v="85.1.40.3"/>
    <n v="30"/>
  </r>
  <r>
    <n v="2021"/>
    <x v="81"/>
    <x v="81"/>
    <x v="0"/>
    <x v="8"/>
    <x v="0"/>
    <m/>
    <n v="0"/>
    <s v="units"/>
    <n v="0"/>
    <m/>
    <s v="85.1.46.2"/>
    <n v="40"/>
  </r>
  <r>
    <n v="2021"/>
    <x v="81"/>
    <x v="81"/>
    <x v="0"/>
    <x v="8"/>
    <x v="1"/>
    <m/>
    <n v="0"/>
    <s v="units"/>
    <n v="0"/>
    <m/>
    <s v="85.1.46.3"/>
    <n v="55"/>
  </r>
  <r>
    <n v="2021"/>
    <x v="81"/>
    <x v="81"/>
    <x v="0"/>
    <x v="15"/>
    <x v="0"/>
    <m/>
    <n v="0"/>
    <s v="units"/>
    <n v="0"/>
    <m/>
    <s v="85.1.52.2"/>
    <n v="35"/>
  </r>
  <r>
    <n v="2021"/>
    <x v="81"/>
    <x v="81"/>
    <x v="0"/>
    <x v="15"/>
    <x v="1"/>
    <m/>
    <n v="0"/>
    <s v="units"/>
    <n v="0"/>
    <m/>
    <s v="85.1.52.3"/>
    <n v="30"/>
  </r>
  <r>
    <n v="2021"/>
    <x v="81"/>
    <x v="81"/>
    <x v="0"/>
    <x v="0"/>
    <x v="0"/>
    <m/>
    <n v="0"/>
    <s v="units"/>
    <n v="0"/>
    <m/>
    <s v="85.1.58.2"/>
    <n v="40"/>
  </r>
  <r>
    <n v="2021"/>
    <x v="81"/>
    <x v="81"/>
    <x v="0"/>
    <x v="0"/>
    <x v="1"/>
    <m/>
    <n v="0"/>
    <s v="units"/>
    <n v="0"/>
    <m/>
    <s v="85.1.58.3"/>
    <n v="55"/>
  </r>
  <r>
    <n v="2021"/>
    <x v="81"/>
    <x v="81"/>
    <x v="0"/>
    <x v="1"/>
    <x v="0"/>
    <m/>
    <n v="0"/>
    <s v="units"/>
    <n v="0"/>
    <m/>
    <s v="85.1.64.2"/>
    <n v="80"/>
  </r>
  <r>
    <n v="2021"/>
    <x v="81"/>
    <x v="81"/>
    <x v="0"/>
    <x v="1"/>
    <x v="1"/>
    <m/>
    <n v="0"/>
    <s v="units"/>
    <n v="0"/>
    <m/>
    <s v="85.1.64.3"/>
    <n v="75"/>
  </r>
  <r>
    <n v="2021"/>
    <x v="81"/>
    <x v="81"/>
    <x v="0"/>
    <x v="2"/>
    <x v="0"/>
    <m/>
    <n v="0"/>
    <s v="units"/>
    <n v="0"/>
    <m/>
    <s v="85.1.70.2"/>
    <n v="95"/>
  </r>
  <r>
    <n v="2021"/>
    <x v="81"/>
    <x v="81"/>
    <x v="0"/>
    <x v="2"/>
    <x v="1"/>
    <m/>
    <n v="0"/>
    <s v="units"/>
    <n v="0"/>
    <m/>
    <s v="85.1.70.3"/>
    <n v="95"/>
  </r>
  <r>
    <n v="2021"/>
    <x v="81"/>
    <x v="81"/>
    <x v="0"/>
    <x v="3"/>
    <x v="0"/>
    <m/>
    <n v="0"/>
    <s v="units"/>
    <n v="0"/>
    <m/>
    <s v="85.1.76.2"/>
    <n v="100"/>
  </r>
  <r>
    <n v="2021"/>
    <x v="81"/>
    <x v="81"/>
    <x v="0"/>
    <x v="3"/>
    <x v="1"/>
    <m/>
    <n v="0"/>
    <s v="units"/>
    <n v="0"/>
    <m/>
    <s v="85.1.76.3"/>
    <n v="105"/>
  </r>
  <r>
    <n v="2021"/>
    <x v="81"/>
    <x v="81"/>
    <x v="0"/>
    <x v="4"/>
    <x v="0"/>
    <m/>
    <n v="0"/>
    <s v="units"/>
    <n v="0"/>
    <m/>
    <s v="85.1.83.2"/>
    <n v="90"/>
  </r>
  <r>
    <n v="2021"/>
    <x v="81"/>
    <x v="81"/>
    <x v="0"/>
    <x v="4"/>
    <x v="1"/>
    <m/>
    <n v="0"/>
    <s v="units"/>
    <n v="0"/>
    <m/>
    <s v="85.1.83.3"/>
    <n v="105"/>
  </r>
  <r>
    <n v="2021"/>
    <x v="81"/>
    <x v="81"/>
    <x v="0"/>
    <x v="5"/>
    <x v="0"/>
    <m/>
    <n v="0"/>
    <s v="units"/>
    <n v="0"/>
    <m/>
    <s v="85.1.89.2"/>
    <n v="90"/>
  </r>
  <r>
    <n v="2021"/>
    <x v="81"/>
    <x v="81"/>
    <x v="0"/>
    <x v="5"/>
    <x v="1"/>
    <m/>
    <n v="0"/>
    <s v="units"/>
    <n v="0"/>
    <m/>
    <s v="85.1.89.3"/>
    <n v="90"/>
  </r>
  <r>
    <n v="2021"/>
    <x v="81"/>
    <x v="81"/>
    <x v="0"/>
    <x v="6"/>
    <x v="0"/>
    <m/>
    <n v="0"/>
    <s v="units"/>
    <n v="0"/>
    <m/>
    <s v="85.1.95.2"/>
    <n v="60"/>
  </r>
  <r>
    <n v="2021"/>
    <x v="81"/>
    <x v="81"/>
    <x v="0"/>
    <x v="6"/>
    <x v="1"/>
    <m/>
    <n v="0"/>
    <s v="units"/>
    <n v="0"/>
    <m/>
    <s v="85.1.95.3"/>
    <n v="50"/>
  </r>
  <r>
    <n v="2021"/>
    <x v="81"/>
    <x v="81"/>
    <x v="0"/>
    <x v="7"/>
    <x v="0"/>
    <m/>
    <n v="0"/>
    <s v="units"/>
    <n v="0"/>
    <m/>
    <s v="85.1.101.2"/>
    <n v="25"/>
  </r>
  <r>
    <n v="2021"/>
    <x v="81"/>
    <x v="81"/>
    <x v="0"/>
    <x v="7"/>
    <x v="1"/>
    <m/>
    <n v="0"/>
    <s v="units"/>
    <n v="0"/>
    <m/>
    <s v="85.1.101.3"/>
    <n v="40"/>
  </r>
  <r>
    <n v="2021"/>
    <x v="81"/>
    <x v="81"/>
    <x v="0"/>
    <x v="16"/>
    <x v="0"/>
    <m/>
    <n v="0"/>
    <s v="units"/>
    <n v="0"/>
    <m/>
    <s v="85.1.107.2"/>
    <n v="5"/>
  </r>
  <r>
    <n v="2021"/>
    <x v="81"/>
    <x v="81"/>
    <x v="0"/>
    <x v="16"/>
    <x v="1"/>
    <m/>
    <n v="0"/>
    <s v="units"/>
    <n v="0"/>
    <m/>
    <s v="85.1.107.3"/>
    <n v="15"/>
  </r>
  <r>
    <n v="2021"/>
    <x v="82"/>
    <x v="82"/>
    <x v="0"/>
    <x v="9"/>
    <x v="0"/>
    <m/>
    <n v="0"/>
    <s v="units"/>
    <n v="0"/>
    <m/>
    <s v="86.1.3.2"/>
    <n v="225"/>
  </r>
  <r>
    <n v="2021"/>
    <x v="82"/>
    <x v="82"/>
    <x v="0"/>
    <x v="9"/>
    <x v="1"/>
    <m/>
    <n v="0"/>
    <s v="units"/>
    <n v="0"/>
    <m/>
    <s v="86.1.3.3"/>
    <n v="185"/>
  </r>
  <r>
    <n v="2021"/>
    <x v="82"/>
    <x v="82"/>
    <x v="0"/>
    <x v="10"/>
    <x v="0"/>
    <m/>
    <n v="0"/>
    <s v="units"/>
    <n v="0"/>
    <m/>
    <s v="86.1.9.2"/>
    <n v="275"/>
  </r>
  <r>
    <n v="2021"/>
    <x v="82"/>
    <x v="82"/>
    <x v="0"/>
    <x v="10"/>
    <x v="1"/>
    <m/>
    <n v="0"/>
    <s v="units"/>
    <n v="0"/>
    <m/>
    <s v="86.1.9.3"/>
    <n v="265"/>
  </r>
  <r>
    <n v="2021"/>
    <x v="82"/>
    <x v="82"/>
    <x v="0"/>
    <x v="11"/>
    <x v="0"/>
    <m/>
    <n v="0"/>
    <s v="units"/>
    <n v="0"/>
    <m/>
    <s v="86.1.15.2"/>
    <n v="285"/>
  </r>
  <r>
    <n v="2021"/>
    <x v="82"/>
    <x v="82"/>
    <x v="0"/>
    <x v="11"/>
    <x v="1"/>
    <m/>
    <n v="0"/>
    <s v="units"/>
    <n v="0"/>
    <m/>
    <s v="86.1.15.3"/>
    <n v="280"/>
  </r>
  <r>
    <n v="2021"/>
    <x v="82"/>
    <x v="82"/>
    <x v="0"/>
    <x v="17"/>
    <x v="0"/>
    <m/>
    <n v="0"/>
    <s v="units"/>
    <n v="0"/>
    <m/>
    <s v="86.1.22.2"/>
    <n v="310"/>
  </r>
  <r>
    <n v="2021"/>
    <x v="82"/>
    <x v="82"/>
    <x v="0"/>
    <x v="17"/>
    <x v="1"/>
    <m/>
    <n v="0"/>
    <s v="units"/>
    <n v="0"/>
    <m/>
    <s v="86.1.22.3"/>
    <n v="240"/>
  </r>
  <r>
    <n v="2021"/>
    <x v="82"/>
    <x v="82"/>
    <x v="0"/>
    <x v="12"/>
    <x v="0"/>
    <m/>
    <n v="0"/>
    <s v="units"/>
    <n v="0"/>
    <m/>
    <s v="86.1.28.2"/>
    <n v="215"/>
  </r>
  <r>
    <n v="2021"/>
    <x v="82"/>
    <x v="82"/>
    <x v="0"/>
    <x v="12"/>
    <x v="1"/>
    <m/>
    <n v="0"/>
    <s v="units"/>
    <n v="0"/>
    <m/>
    <s v="86.1.28.3"/>
    <n v="175"/>
  </r>
  <r>
    <n v="2021"/>
    <x v="82"/>
    <x v="82"/>
    <x v="0"/>
    <x v="13"/>
    <x v="0"/>
    <m/>
    <n v="0"/>
    <s v="units"/>
    <n v="0"/>
    <m/>
    <s v="86.1.34.2"/>
    <n v="155"/>
  </r>
  <r>
    <n v="2021"/>
    <x v="82"/>
    <x v="82"/>
    <x v="0"/>
    <x v="13"/>
    <x v="1"/>
    <m/>
    <n v="0"/>
    <s v="units"/>
    <n v="0"/>
    <m/>
    <s v="86.1.34.3"/>
    <n v="165"/>
  </r>
  <r>
    <n v="2021"/>
    <x v="82"/>
    <x v="82"/>
    <x v="0"/>
    <x v="14"/>
    <x v="0"/>
    <m/>
    <n v="0"/>
    <s v="units"/>
    <n v="0"/>
    <m/>
    <s v="86.1.40.2"/>
    <n v="225"/>
  </r>
  <r>
    <n v="2021"/>
    <x v="82"/>
    <x v="82"/>
    <x v="0"/>
    <x v="14"/>
    <x v="1"/>
    <m/>
    <n v="0"/>
    <s v="units"/>
    <n v="0"/>
    <m/>
    <s v="86.1.40.3"/>
    <n v="240"/>
  </r>
  <r>
    <n v="2021"/>
    <x v="82"/>
    <x v="82"/>
    <x v="0"/>
    <x v="8"/>
    <x v="0"/>
    <m/>
    <n v="0"/>
    <s v="units"/>
    <n v="0"/>
    <m/>
    <s v="86.1.46.2"/>
    <n v="275"/>
  </r>
  <r>
    <n v="2021"/>
    <x v="82"/>
    <x v="82"/>
    <x v="0"/>
    <x v="8"/>
    <x v="1"/>
    <m/>
    <n v="0"/>
    <s v="units"/>
    <n v="0"/>
    <m/>
    <s v="86.1.46.3"/>
    <n v="320"/>
  </r>
  <r>
    <n v="2021"/>
    <x v="82"/>
    <x v="82"/>
    <x v="0"/>
    <x v="15"/>
    <x v="0"/>
    <m/>
    <n v="0"/>
    <s v="units"/>
    <n v="0"/>
    <m/>
    <s v="86.1.52.2"/>
    <n v="300"/>
  </r>
  <r>
    <n v="2021"/>
    <x v="82"/>
    <x v="82"/>
    <x v="0"/>
    <x v="15"/>
    <x v="1"/>
    <m/>
    <n v="0"/>
    <s v="units"/>
    <n v="0"/>
    <m/>
    <s v="86.1.52.3"/>
    <n v="330"/>
  </r>
  <r>
    <n v="2021"/>
    <x v="82"/>
    <x v="82"/>
    <x v="0"/>
    <x v="0"/>
    <x v="0"/>
    <m/>
    <n v="0"/>
    <s v="units"/>
    <n v="0"/>
    <m/>
    <s v="86.1.58.2"/>
    <n v="375"/>
  </r>
  <r>
    <n v="2021"/>
    <x v="82"/>
    <x v="82"/>
    <x v="0"/>
    <x v="0"/>
    <x v="1"/>
    <m/>
    <n v="0"/>
    <s v="units"/>
    <n v="0"/>
    <m/>
    <s v="86.1.58.3"/>
    <n v="370"/>
  </r>
  <r>
    <n v="2021"/>
    <x v="82"/>
    <x v="82"/>
    <x v="0"/>
    <x v="1"/>
    <x v="0"/>
    <m/>
    <n v="0"/>
    <s v="units"/>
    <n v="0"/>
    <m/>
    <s v="86.1.64.2"/>
    <n v="335"/>
  </r>
  <r>
    <n v="2021"/>
    <x v="82"/>
    <x v="82"/>
    <x v="0"/>
    <x v="1"/>
    <x v="1"/>
    <m/>
    <n v="0"/>
    <s v="units"/>
    <n v="0"/>
    <m/>
    <s v="86.1.64.3"/>
    <n v="370"/>
  </r>
  <r>
    <n v="2021"/>
    <x v="82"/>
    <x v="82"/>
    <x v="0"/>
    <x v="2"/>
    <x v="0"/>
    <m/>
    <n v="0"/>
    <s v="units"/>
    <n v="0"/>
    <m/>
    <s v="86.1.70.2"/>
    <n v="340"/>
  </r>
  <r>
    <n v="2021"/>
    <x v="82"/>
    <x v="82"/>
    <x v="0"/>
    <x v="2"/>
    <x v="1"/>
    <m/>
    <n v="0"/>
    <s v="units"/>
    <n v="0"/>
    <m/>
    <s v="86.1.70.3"/>
    <n v="295"/>
  </r>
  <r>
    <n v="2021"/>
    <x v="82"/>
    <x v="82"/>
    <x v="0"/>
    <x v="3"/>
    <x v="0"/>
    <m/>
    <n v="0"/>
    <s v="units"/>
    <n v="0"/>
    <m/>
    <s v="86.1.76.2"/>
    <n v="295"/>
  </r>
  <r>
    <n v="2021"/>
    <x v="82"/>
    <x v="82"/>
    <x v="0"/>
    <x v="3"/>
    <x v="1"/>
    <m/>
    <n v="0"/>
    <s v="units"/>
    <n v="0"/>
    <m/>
    <s v="86.1.76.3"/>
    <n v="305"/>
  </r>
  <r>
    <n v="2021"/>
    <x v="82"/>
    <x v="82"/>
    <x v="0"/>
    <x v="4"/>
    <x v="0"/>
    <m/>
    <n v="0"/>
    <s v="units"/>
    <n v="0"/>
    <m/>
    <s v="86.1.83.2"/>
    <n v="250"/>
  </r>
  <r>
    <n v="2021"/>
    <x v="82"/>
    <x v="82"/>
    <x v="0"/>
    <x v="4"/>
    <x v="1"/>
    <m/>
    <n v="0"/>
    <s v="units"/>
    <n v="0"/>
    <m/>
    <s v="86.1.83.3"/>
    <n v="250"/>
  </r>
  <r>
    <n v="2021"/>
    <x v="82"/>
    <x v="82"/>
    <x v="0"/>
    <x v="5"/>
    <x v="0"/>
    <m/>
    <n v="0"/>
    <s v="units"/>
    <n v="0"/>
    <m/>
    <s v="86.1.89.2"/>
    <n v="165"/>
  </r>
  <r>
    <n v="2021"/>
    <x v="82"/>
    <x v="82"/>
    <x v="0"/>
    <x v="5"/>
    <x v="1"/>
    <m/>
    <n v="0"/>
    <s v="units"/>
    <n v="0"/>
    <m/>
    <s v="86.1.89.3"/>
    <n v="175"/>
  </r>
  <r>
    <n v="2021"/>
    <x v="82"/>
    <x v="82"/>
    <x v="0"/>
    <x v="6"/>
    <x v="0"/>
    <m/>
    <n v="0"/>
    <s v="units"/>
    <n v="0"/>
    <m/>
    <s v="86.1.95.2"/>
    <n v="130"/>
  </r>
  <r>
    <n v="2021"/>
    <x v="82"/>
    <x v="82"/>
    <x v="0"/>
    <x v="6"/>
    <x v="1"/>
    <m/>
    <n v="0"/>
    <s v="units"/>
    <n v="0"/>
    <m/>
    <s v="86.1.95.3"/>
    <n v="120"/>
  </r>
  <r>
    <n v="2021"/>
    <x v="82"/>
    <x v="82"/>
    <x v="0"/>
    <x v="7"/>
    <x v="0"/>
    <m/>
    <n v="0"/>
    <s v="units"/>
    <n v="0"/>
    <m/>
    <s v="86.1.101.2"/>
    <n v="50"/>
  </r>
  <r>
    <n v="2021"/>
    <x v="82"/>
    <x v="82"/>
    <x v="0"/>
    <x v="7"/>
    <x v="1"/>
    <m/>
    <n v="0"/>
    <s v="units"/>
    <n v="0"/>
    <m/>
    <s v="86.1.101.3"/>
    <n v="60"/>
  </r>
  <r>
    <n v="2021"/>
    <x v="82"/>
    <x v="82"/>
    <x v="0"/>
    <x v="16"/>
    <x v="0"/>
    <m/>
    <n v="0"/>
    <s v="units"/>
    <n v="0"/>
    <m/>
    <s v="86.1.107.2"/>
    <n v="30"/>
  </r>
  <r>
    <n v="2021"/>
    <x v="82"/>
    <x v="82"/>
    <x v="0"/>
    <x v="16"/>
    <x v="1"/>
    <m/>
    <n v="0"/>
    <s v="units"/>
    <n v="0"/>
    <m/>
    <s v="86.1.107.3"/>
    <n v="40"/>
  </r>
  <r>
    <n v="2021"/>
    <x v="83"/>
    <x v="83"/>
    <x v="0"/>
    <x v="9"/>
    <x v="0"/>
    <m/>
    <n v="0"/>
    <s v="units"/>
    <n v="0"/>
    <m/>
    <s v="87.1.3.2"/>
    <n v="50"/>
  </r>
  <r>
    <n v="2021"/>
    <x v="83"/>
    <x v="83"/>
    <x v="0"/>
    <x v="9"/>
    <x v="1"/>
    <m/>
    <n v="0"/>
    <s v="units"/>
    <n v="0"/>
    <m/>
    <s v="87.1.3.3"/>
    <n v="45"/>
  </r>
  <r>
    <n v="2021"/>
    <x v="83"/>
    <x v="83"/>
    <x v="0"/>
    <x v="10"/>
    <x v="0"/>
    <m/>
    <n v="0"/>
    <s v="units"/>
    <n v="0"/>
    <m/>
    <s v="87.1.9.2"/>
    <n v="55"/>
  </r>
  <r>
    <n v="2021"/>
    <x v="83"/>
    <x v="83"/>
    <x v="0"/>
    <x v="10"/>
    <x v="1"/>
    <m/>
    <n v="0"/>
    <s v="units"/>
    <n v="0"/>
    <m/>
    <s v="87.1.9.3"/>
    <n v="50"/>
  </r>
  <r>
    <n v="2021"/>
    <x v="83"/>
    <x v="83"/>
    <x v="0"/>
    <x v="11"/>
    <x v="0"/>
    <m/>
    <n v="0"/>
    <s v="units"/>
    <n v="0"/>
    <m/>
    <s v="87.1.15.2"/>
    <n v="75"/>
  </r>
  <r>
    <n v="2021"/>
    <x v="83"/>
    <x v="83"/>
    <x v="0"/>
    <x v="11"/>
    <x v="1"/>
    <m/>
    <n v="0"/>
    <s v="units"/>
    <n v="0"/>
    <m/>
    <s v="87.1.15.3"/>
    <n v="60"/>
  </r>
  <r>
    <n v="2021"/>
    <x v="83"/>
    <x v="83"/>
    <x v="0"/>
    <x v="17"/>
    <x v="0"/>
    <m/>
    <n v="0"/>
    <s v="units"/>
    <n v="0"/>
    <m/>
    <s v="87.1.22.2"/>
    <n v="70"/>
  </r>
  <r>
    <n v="2021"/>
    <x v="83"/>
    <x v="83"/>
    <x v="0"/>
    <x v="17"/>
    <x v="1"/>
    <m/>
    <n v="0"/>
    <s v="units"/>
    <n v="0"/>
    <m/>
    <s v="87.1.22.3"/>
    <n v="65"/>
  </r>
  <r>
    <n v="2021"/>
    <x v="83"/>
    <x v="83"/>
    <x v="0"/>
    <x v="12"/>
    <x v="0"/>
    <m/>
    <n v="0"/>
    <s v="units"/>
    <n v="0"/>
    <m/>
    <s v="87.1.28.2"/>
    <n v="65"/>
  </r>
  <r>
    <n v="2021"/>
    <x v="83"/>
    <x v="83"/>
    <x v="0"/>
    <x v="12"/>
    <x v="1"/>
    <m/>
    <n v="0"/>
    <s v="units"/>
    <n v="0"/>
    <m/>
    <s v="87.1.28.3"/>
    <n v="45"/>
  </r>
  <r>
    <n v="2021"/>
    <x v="83"/>
    <x v="83"/>
    <x v="0"/>
    <x v="13"/>
    <x v="0"/>
    <m/>
    <n v="0"/>
    <s v="units"/>
    <n v="0"/>
    <m/>
    <s v="87.1.34.2"/>
    <n v="35"/>
  </r>
  <r>
    <n v="2021"/>
    <x v="83"/>
    <x v="83"/>
    <x v="0"/>
    <x v="13"/>
    <x v="1"/>
    <m/>
    <n v="0"/>
    <s v="units"/>
    <n v="0"/>
    <m/>
    <s v="87.1.34.3"/>
    <n v="40"/>
  </r>
  <r>
    <n v="2021"/>
    <x v="83"/>
    <x v="83"/>
    <x v="0"/>
    <x v="14"/>
    <x v="0"/>
    <m/>
    <n v="0"/>
    <s v="units"/>
    <n v="0"/>
    <m/>
    <s v="87.1.40.2"/>
    <n v="45"/>
  </r>
  <r>
    <n v="2021"/>
    <x v="83"/>
    <x v="83"/>
    <x v="0"/>
    <x v="14"/>
    <x v="1"/>
    <m/>
    <n v="0"/>
    <s v="units"/>
    <n v="0"/>
    <m/>
    <s v="87.1.40.3"/>
    <n v="70"/>
  </r>
  <r>
    <n v="2021"/>
    <x v="83"/>
    <x v="83"/>
    <x v="0"/>
    <x v="8"/>
    <x v="0"/>
    <m/>
    <n v="0"/>
    <s v="units"/>
    <n v="0"/>
    <m/>
    <s v="87.1.46.2"/>
    <n v="65"/>
  </r>
  <r>
    <n v="2021"/>
    <x v="83"/>
    <x v="83"/>
    <x v="0"/>
    <x v="8"/>
    <x v="1"/>
    <m/>
    <n v="0"/>
    <s v="units"/>
    <n v="0"/>
    <m/>
    <s v="87.1.46.3"/>
    <n v="75"/>
  </r>
  <r>
    <n v="2021"/>
    <x v="83"/>
    <x v="83"/>
    <x v="0"/>
    <x v="15"/>
    <x v="0"/>
    <m/>
    <n v="0"/>
    <s v="units"/>
    <n v="0"/>
    <m/>
    <s v="87.1.52.2"/>
    <n v="85"/>
  </r>
  <r>
    <n v="2021"/>
    <x v="83"/>
    <x v="83"/>
    <x v="0"/>
    <x v="15"/>
    <x v="1"/>
    <m/>
    <n v="0"/>
    <s v="units"/>
    <n v="0"/>
    <m/>
    <s v="87.1.52.3"/>
    <n v="90"/>
  </r>
  <r>
    <n v="2021"/>
    <x v="83"/>
    <x v="83"/>
    <x v="0"/>
    <x v="0"/>
    <x v="0"/>
    <m/>
    <n v="0"/>
    <s v="units"/>
    <n v="0"/>
    <m/>
    <s v="87.1.58.2"/>
    <n v="80"/>
  </r>
  <r>
    <n v="2021"/>
    <x v="83"/>
    <x v="83"/>
    <x v="0"/>
    <x v="0"/>
    <x v="1"/>
    <m/>
    <n v="0"/>
    <s v="units"/>
    <n v="0"/>
    <m/>
    <s v="87.1.58.3"/>
    <n v="75"/>
  </r>
  <r>
    <n v="2021"/>
    <x v="83"/>
    <x v="83"/>
    <x v="0"/>
    <x v="1"/>
    <x v="0"/>
    <m/>
    <n v="0"/>
    <s v="units"/>
    <n v="0"/>
    <m/>
    <s v="87.1.64.2"/>
    <n v="75"/>
  </r>
  <r>
    <n v="2021"/>
    <x v="83"/>
    <x v="83"/>
    <x v="0"/>
    <x v="1"/>
    <x v="1"/>
    <m/>
    <n v="0"/>
    <s v="units"/>
    <n v="0"/>
    <m/>
    <s v="87.1.64.3"/>
    <n v="80"/>
  </r>
  <r>
    <n v="2021"/>
    <x v="83"/>
    <x v="83"/>
    <x v="0"/>
    <x v="2"/>
    <x v="0"/>
    <m/>
    <n v="0"/>
    <s v="units"/>
    <n v="0"/>
    <m/>
    <s v="87.1.70.2"/>
    <n v="70"/>
  </r>
  <r>
    <n v="2021"/>
    <x v="83"/>
    <x v="83"/>
    <x v="0"/>
    <x v="2"/>
    <x v="1"/>
    <m/>
    <n v="0"/>
    <s v="units"/>
    <n v="0"/>
    <m/>
    <s v="87.1.70.3"/>
    <n v="85"/>
  </r>
  <r>
    <n v="2021"/>
    <x v="83"/>
    <x v="83"/>
    <x v="0"/>
    <x v="3"/>
    <x v="0"/>
    <m/>
    <n v="0"/>
    <s v="units"/>
    <n v="0"/>
    <m/>
    <s v="87.1.76.2"/>
    <n v="85"/>
  </r>
  <r>
    <n v="2021"/>
    <x v="83"/>
    <x v="83"/>
    <x v="0"/>
    <x v="3"/>
    <x v="1"/>
    <m/>
    <n v="0"/>
    <s v="units"/>
    <n v="0"/>
    <m/>
    <s v="87.1.76.3"/>
    <n v="70"/>
  </r>
  <r>
    <n v="2021"/>
    <x v="83"/>
    <x v="83"/>
    <x v="0"/>
    <x v="4"/>
    <x v="0"/>
    <m/>
    <n v="0"/>
    <s v="units"/>
    <n v="0"/>
    <m/>
    <s v="87.1.83.2"/>
    <n v="65"/>
  </r>
  <r>
    <n v="2021"/>
    <x v="83"/>
    <x v="83"/>
    <x v="0"/>
    <x v="4"/>
    <x v="1"/>
    <m/>
    <n v="0"/>
    <s v="units"/>
    <n v="0"/>
    <m/>
    <s v="87.1.83.3"/>
    <n v="55"/>
  </r>
  <r>
    <n v="2021"/>
    <x v="83"/>
    <x v="83"/>
    <x v="0"/>
    <x v="5"/>
    <x v="0"/>
    <m/>
    <n v="0"/>
    <s v="units"/>
    <n v="0"/>
    <m/>
    <s v="87.1.89.2"/>
    <n v="60"/>
  </r>
  <r>
    <n v="2021"/>
    <x v="83"/>
    <x v="83"/>
    <x v="0"/>
    <x v="5"/>
    <x v="1"/>
    <m/>
    <n v="0"/>
    <s v="units"/>
    <n v="0"/>
    <m/>
    <s v="87.1.89.3"/>
    <n v="55"/>
  </r>
  <r>
    <n v="2021"/>
    <x v="83"/>
    <x v="83"/>
    <x v="0"/>
    <x v="6"/>
    <x v="0"/>
    <m/>
    <n v="0"/>
    <s v="units"/>
    <n v="0"/>
    <m/>
    <s v="87.1.95.2"/>
    <n v="30"/>
  </r>
  <r>
    <n v="2021"/>
    <x v="83"/>
    <x v="83"/>
    <x v="0"/>
    <x v="6"/>
    <x v="1"/>
    <m/>
    <n v="0"/>
    <s v="units"/>
    <n v="0"/>
    <m/>
    <s v="87.1.95.3"/>
    <n v="45"/>
  </r>
  <r>
    <n v="2021"/>
    <x v="83"/>
    <x v="83"/>
    <x v="0"/>
    <x v="7"/>
    <x v="0"/>
    <m/>
    <n v="0"/>
    <s v="units"/>
    <n v="0"/>
    <m/>
    <s v="87.1.101.2"/>
    <n v="10"/>
  </r>
  <r>
    <n v="2021"/>
    <x v="83"/>
    <x v="83"/>
    <x v="0"/>
    <x v="7"/>
    <x v="1"/>
    <m/>
    <n v="0"/>
    <s v="units"/>
    <n v="0"/>
    <m/>
    <s v="87.1.101.3"/>
    <n v="20"/>
  </r>
  <r>
    <n v="2021"/>
    <x v="83"/>
    <x v="83"/>
    <x v="0"/>
    <x v="16"/>
    <x v="0"/>
    <m/>
    <n v="0"/>
    <s v="units"/>
    <n v="0"/>
    <m/>
    <s v="87.1.107.2"/>
    <n v="5"/>
  </r>
  <r>
    <n v="2021"/>
    <x v="83"/>
    <x v="83"/>
    <x v="0"/>
    <x v="16"/>
    <x v="1"/>
    <m/>
    <n v="0"/>
    <s v="units"/>
    <n v="0"/>
    <m/>
    <s v="87.1.107.3"/>
    <n v="15"/>
  </r>
  <r>
    <n v="2021"/>
    <x v="84"/>
    <x v="84"/>
    <x v="0"/>
    <x v="9"/>
    <x v="0"/>
    <m/>
    <n v="0"/>
    <s v="units"/>
    <n v="0"/>
    <m/>
    <s v="88.1.3.2"/>
    <n v="45"/>
  </r>
  <r>
    <n v="2021"/>
    <x v="84"/>
    <x v="84"/>
    <x v="0"/>
    <x v="9"/>
    <x v="1"/>
    <m/>
    <n v="0"/>
    <s v="units"/>
    <n v="0"/>
    <m/>
    <s v="88.1.3.3"/>
    <n v="60"/>
  </r>
  <r>
    <n v="2021"/>
    <x v="84"/>
    <x v="84"/>
    <x v="0"/>
    <x v="10"/>
    <x v="0"/>
    <m/>
    <n v="0"/>
    <s v="units"/>
    <n v="0"/>
    <m/>
    <s v="88.1.9.2"/>
    <n v="70"/>
  </r>
  <r>
    <n v="2021"/>
    <x v="84"/>
    <x v="84"/>
    <x v="0"/>
    <x v="10"/>
    <x v="1"/>
    <m/>
    <n v="0"/>
    <s v="units"/>
    <n v="0"/>
    <m/>
    <s v="88.1.9.3"/>
    <n v="50"/>
  </r>
  <r>
    <n v="2021"/>
    <x v="84"/>
    <x v="84"/>
    <x v="0"/>
    <x v="11"/>
    <x v="0"/>
    <m/>
    <n v="0"/>
    <s v="units"/>
    <n v="0"/>
    <m/>
    <s v="88.1.15.2"/>
    <n v="60"/>
  </r>
  <r>
    <n v="2021"/>
    <x v="84"/>
    <x v="84"/>
    <x v="0"/>
    <x v="11"/>
    <x v="1"/>
    <m/>
    <n v="0"/>
    <s v="units"/>
    <n v="0"/>
    <m/>
    <s v="88.1.15.3"/>
    <n v="60"/>
  </r>
  <r>
    <n v="2021"/>
    <x v="84"/>
    <x v="84"/>
    <x v="0"/>
    <x v="17"/>
    <x v="0"/>
    <m/>
    <n v="0"/>
    <s v="units"/>
    <n v="0"/>
    <m/>
    <s v="88.1.22.2"/>
    <n v="45"/>
  </r>
  <r>
    <n v="2021"/>
    <x v="84"/>
    <x v="84"/>
    <x v="0"/>
    <x v="17"/>
    <x v="1"/>
    <m/>
    <n v="0"/>
    <s v="units"/>
    <n v="0"/>
    <m/>
    <s v="88.1.22.3"/>
    <n v="40"/>
  </r>
  <r>
    <n v="2021"/>
    <x v="84"/>
    <x v="84"/>
    <x v="0"/>
    <x v="12"/>
    <x v="0"/>
    <m/>
    <n v="0"/>
    <s v="units"/>
    <n v="0"/>
    <m/>
    <s v="88.1.28.2"/>
    <n v="35"/>
  </r>
  <r>
    <n v="2021"/>
    <x v="84"/>
    <x v="84"/>
    <x v="0"/>
    <x v="12"/>
    <x v="1"/>
    <m/>
    <n v="0"/>
    <s v="units"/>
    <n v="0"/>
    <m/>
    <s v="88.1.28.3"/>
    <n v="45"/>
  </r>
  <r>
    <n v="2021"/>
    <x v="84"/>
    <x v="84"/>
    <x v="0"/>
    <x v="13"/>
    <x v="0"/>
    <m/>
    <n v="0"/>
    <s v="units"/>
    <n v="0"/>
    <m/>
    <s v="88.1.34.2"/>
    <n v="30"/>
  </r>
  <r>
    <n v="2021"/>
    <x v="84"/>
    <x v="84"/>
    <x v="0"/>
    <x v="13"/>
    <x v="1"/>
    <m/>
    <n v="0"/>
    <s v="units"/>
    <n v="0"/>
    <m/>
    <s v="88.1.34.3"/>
    <n v="40"/>
  </r>
  <r>
    <n v="2021"/>
    <x v="84"/>
    <x v="84"/>
    <x v="0"/>
    <x v="14"/>
    <x v="0"/>
    <m/>
    <n v="0"/>
    <s v="units"/>
    <n v="0"/>
    <m/>
    <s v="88.1.40.2"/>
    <n v="65"/>
  </r>
  <r>
    <n v="2021"/>
    <x v="84"/>
    <x v="84"/>
    <x v="0"/>
    <x v="14"/>
    <x v="1"/>
    <m/>
    <n v="0"/>
    <s v="units"/>
    <n v="0"/>
    <m/>
    <s v="88.1.40.3"/>
    <n v="50"/>
  </r>
  <r>
    <n v="2021"/>
    <x v="84"/>
    <x v="84"/>
    <x v="0"/>
    <x v="8"/>
    <x v="0"/>
    <m/>
    <n v="0"/>
    <s v="units"/>
    <n v="0"/>
    <m/>
    <s v="88.1.46.2"/>
    <n v="65"/>
  </r>
  <r>
    <n v="2021"/>
    <x v="84"/>
    <x v="84"/>
    <x v="0"/>
    <x v="8"/>
    <x v="1"/>
    <m/>
    <n v="0"/>
    <s v="units"/>
    <n v="0"/>
    <m/>
    <s v="88.1.46.3"/>
    <n v="100"/>
  </r>
  <r>
    <n v="2021"/>
    <x v="84"/>
    <x v="84"/>
    <x v="0"/>
    <x v="15"/>
    <x v="0"/>
    <m/>
    <n v="0"/>
    <s v="units"/>
    <n v="0"/>
    <m/>
    <s v="88.1.52.2"/>
    <n v="75"/>
  </r>
  <r>
    <n v="2021"/>
    <x v="84"/>
    <x v="84"/>
    <x v="0"/>
    <x v="15"/>
    <x v="1"/>
    <m/>
    <n v="0"/>
    <s v="units"/>
    <n v="0"/>
    <m/>
    <s v="88.1.52.3"/>
    <n v="70"/>
  </r>
  <r>
    <n v="2021"/>
    <x v="84"/>
    <x v="84"/>
    <x v="0"/>
    <x v="0"/>
    <x v="0"/>
    <m/>
    <n v="0"/>
    <s v="units"/>
    <n v="0"/>
    <m/>
    <s v="88.1.58.2"/>
    <n v="70"/>
  </r>
  <r>
    <n v="2021"/>
    <x v="84"/>
    <x v="84"/>
    <x v="0"/>
    <x v="0"/>
    <x v="1"/>
    <m/>
    <n v="0"/>
    <s v="units"/>
    <n v="0"/>
    <m/>
    <s v="88.1.58.3"/>
    <n v="65"/>
  </r>
  <r>
    <n v="2021"/>
    <x v="84"/>
    <x v="84"/>
    <x v="0"/>
    <x v="1"/>
    <x v="0"/>
    <m/>
    <n v="0"/>
    <s v="units"/>
    <n v="0"/>
    <m/>
    <s v="88.1.64.2"/>
    <n v="60"/>
  </r>
  <r>
    <n v="2021"/>
    <x v="84"/>
    <x v="84"/>
    <x v="0"/>
    <x v="1"/>
    <x v="1"/>
    <m/>
    <n v="0"/>
    <s v="units"/>
    <n v="0"/>
    <m/>
    <s v="88.1.64.3"/>
    <n v="65"/>
  </r>
  <r>
    <n v="2021"/>
    <x v="84"/>
    <x v="84"/>
    <x v="0"/>
    <x v="2"/>
    <x v="0"/>
    <m/>
    <n v="0"/>
    <s v="units"/>
    <n v="0"/>
    <m/>
    <s v="88.1.70.2"/>
    <n v="65"/>
  </r>
  <r>
    <n v="2021"/>
    <x v="84"/>
    <x v="84"/>
    <x v="0"/>
    <x v="2"/>
    <x v="1"/>
    <m/>
    <n v="0"/>
    <s v="units"/>
    <n v="0"/>
    <m/>
    <s v="88.1.70.3"/>
    <n v="60"/>
  </r>
  <r>
    <n v="2021"/>
    <x v="84"/>
    <x v="84"/>
    <x v="0"/>
    <x v="3"/>
    <x v="0"/>
    <m/>
    <n v="0"/>
    <s v="units"/>
    <n v="0"/>
    <m/>
    <s v="88.1.76.2"/>
    <n v="60"/>
  </r>
  <r>
    <n v="2021"/>
    <x v="84"/>
    <x v="84"/>
    <x v="0"/>
    <x v="3"/>
    <x v="1"/>
    <m/>
    <n v="0"/>
    <s v="units"/>
    <n v="0"/>
    <m/>
    <s v="88.1.76.3"/>
    <n v="55"/>
  </r>
  <r>
    <n v="2021"/>
    <x v="84"/>
    <x v="84"/>
    <x v="0"/>
    <x v="4"/>
    <x v="0"/>
    <m/>
    <n v="0"/>
    <s v="units"/>
    <n v="0"/>
    <m/>
    <s v="88.1.83.2"/>
    <n v="50"/>
  </r>
  <r>
    <n v="2021"/>
    <x v="84"/>
    <x v="84"/>
    <x v="0"/>
    <x v="4"/>
    <x v="1"/>
    <m/>
    <n v="0"/>
    <s v="units"/>
    <n v="0"/>
    <m/>
    <s v="88.1.83.3"/>
    <n v="55"/>
  </r>
  <r>
    <n v="2021"/>
    <x v="84"/>
    <x v="84"/>
    <x v="0"/>
    <x v="5"/>
    <x v="0"/>
    <m/>
    <n v="0"/>
    <s v="units"/>
    <n v="0"/>
    <m/>
    <s v="88.1.89.2"/>
    <n v="35"/>
  </r>
  <r>
    <n v="2021"/>
    <x v="84"/>
    <x v="84"/>
    <x v="0"/>
    <x v="5"/>
    <x v="1"/>
    <m/>
    <n v="0"/>
    <s v="units"/>
    <n v="0"/>
    <m/>
    <s v="88.1.89.3"/>
    <n v="30"/>
  </r>
  <r>
    <n v="2021"/>
    <x v="84"/>
    <x v="84"/>
    <x v="0"/>
    <x v="6"/>
    <x v="0"/>
    <m/>
    <n v="0"/>
    <s v="units"/>
    <n v="0"/>
    <m/>
    <s v="88.1.95.2"/>
    <n v="15"/>
  </r>
  <r>
    <n v="2021"/>
    <x v="84"/>
    <x v="84"/>
    <x v="0"/>
    <x v="6"/>
    <x v="1"/>
    <m/>
    <n v="0"/>
    <s v="units"/>
    <n v="0"/>
    <m/>
    <s v="88.1.95.3"/>
    <n v="20"/>
  </r>
  <r>
    <n v="2021"/>
    <x v="84"/>
    <x v="84"/>
    <x v="0"/>
    <x v="7"/>
    <x v="0"/>
    <m/>
    <n v="0"/>
    <s v="units"/>
    <n v="0"/>
    <m/>
    <s v="88.1.101.2"/>
    <n v="10"/>
  </r>
  <r>
    <n v="2021"/>
    <x v="84"/>
    <x v="84"/>
    <x v="0"/>
    <x v="7"/>
    <x v="1"/>
    <m/>
    <n v="0"/>
    <s v="units"/>
    <n v="0"/>
    <m/>
    <s v="88.1.101.3"/>
    <n v="5"/>
  </r>
  <r>
    <n v="2021"/>
    <x v="84"/>
    <x v="84"/>
    <x v="0"/>
    <x v="16"/>
    <x v="0"/>
    <m/>
    <n v="0"/>
    <s v="units"/>
    <n v="0"/>
    <m/>
    <s v="88.1.107.2"/>
    <n v="5"/>
  </r>
  <r>
    <n v="2021"/>
    <x v="85"/>
    <x v="85"/>
    <x v="0"/>
    <x v="9"/>
    <x v="0"/>
    <m/>
    <n v="0"/>
    <s v="units"/>
    <n v="0"/>
    <m/>
    <s v="89.1.3.2"/>
    <n v="175"/>
  </r>
  <r>
    <n v="2021"/>
    <x v="85"/>
    <x v="85"/>
    <x v="0"/>
    <x v="9"/>
    <x v="1"/>
    <m/>
    <n v="0"/>
    <s v="units"/>
    <n v="0"/>
    <m/>
    <s v="89.1.3.3"/>
    <n v="145"/>
  </r>
  <r>
    <n v="2021"/>
    <x v="85"/>
    <x v="85"/>
    <x v="0"/>
    <x v="10"/>
    <x v="0"/>
    <m/>
    <n v="0"/>
    <s v="units"/>
    <n v="0"/>
    <m/>
    <s v="89.1.9.2"/>
    <n v="255"/>
  </r>
  <r>
    <n v="2021"/>
    <x v="85"/>
    <x v="85"/>
    <x v="0"/>
    <x v="10"/>
    <x v="1"/>
    <m/>
    <n v="0"/>
    <s v="units"/>
    <n v="0"/>
    <m/>
    <s v="89.1.9.3"/>
    <n v="235"/>
  </r>
  <r>
    <n v="2021"/>
    <x v="85"/>
    <x v="85"/>
    <x v="0"/>
    <x v="11"/>
    <x v="0"/>
    <m/>
    <n v="0"/>
    <s v="units"/>
    <n v="0"/>
    <m/>
    <s v="89.1.15.2"/>
    <n v="335"/>
  </r>
  <r>
    <n v="2021"/>
    <x v="85"/>
    <x v="85"/>
    <x v="0"/>
    <x v="11"/>
    <x v="1"/>
    <m/>
    <n v="0"/>
    <s v="units"/>
    <n v="0"/>
    <m/>
    <s v="89.1.15.3"/>
    <n v="285"/>
  </r>
  <r>
    <n v="2021"/>
    <x v="85"/>
    <x v="85"/>
    <x v="0"/>
    <x v="17"/>
    <x v="0"/>
    <m/>
    <n v="0"/>
    <s v="units"/>
    <n v="0"/>
    <m/>
    <s v="89.1.22.2"/>
    <n v="265"/>
  </r>
  <r>
    <n v="2021"/>
    <x v="85"/>
    <x v="85"/>
    <x v="0"/>
    <x v="17"/>
    <x v="1"/>
    <m/>
    <n v="0"/>
    <s v="units"/>
    <n v="0"/>
    <m/>
    <s v="89.1.22.3"/>
    <n v="275"/>
  </r>
  <r>
    <n v="2021"/>
    <x v="85"/>
    <x v="85"/>
    <x v="0"/>
    <x v="12"/>
    <x v="0"/>
    <m/>
    <n v="0"/>
    <s v="units"/>
    <n v="0"/>
    <m/>
    <s v="89.1.28.2"/>
    <n v="175"/>
  </r>
  <r>
    <n v="2021"/>
    <x v="85"/>
    <x v="85"/>
    <x v="0"/>
    <x v="12"/>
    <x v="1"/>
    <m/>
    <n v="0"/>
    <s v="units"/>
    <n v="0"/>
    <m/>
    <s v="89.1.28.3"/>
    <n v="180"/>
  </r>
  <r>
    <n v="2021"/>
    <x v="85"/>
    <x v="85"/>
    <x v="0"/>
    <x v="13"/>
    <x v="0"/>
    <m/>
    <n v="0"/>
    <s v="units"/>
    <n v="0"/>
    <m/>
    <s v="89.1.34.2"/>
    <n v="165"/>
  </r>
  <r>
    <n v="2021"/>
    <x v="85"/>
    <x v="85"/>
    <x v="0"/>
    <x v="13"/>
    <x v="1"/>
    <m/>
    <n v="0"/>
    <s v="units"/>
    <n v="0"/>
    <m/>
    <s v="89.1.34.3"/>
    <n v="190"/>
  </r>
  <r>
    <n v="2021"/>
    <x v="85"/>
    <x v="85"/>
    <x v="0"/>
    <x v="14"/>
    <x v="0"/>
    <m/>
    <n v="0"/>
    <s v="units"/>
    <n v="0"/>
    <m/>
    <s v="89.1.40.2"/>
    <n v="215"/>
  </r>
  <r>
    <n v="2021"/>
    <x v="85"/>
    <x v="85"/>
    <x v="0"/>
    <x v="14"/>
    <x v="1"/>
    <m/>
    <n v="0"/>
    <s v="units"/>
    <n v="0"/>
    <m/>
    <s v="89.1.40.3"/>
    <n v="215"/>
  </r>
  <r>
    <n v="2021"/>
    <x v="85"/>
    <x v="85"/>
    <x v="0"/>
    <x v="8"/>
    <x v="0"/>
    <m/>
    <n v="0"/>
    <s v="units"/>
    <n v="0"/>
    <m/>
    <s v="89.1.46.2"/>
    <n v="210"/>
  </r>
  <r>
    <n v="2021"/>
    <x v="85"/>
    <x v="85"/>
    <x v="0"/>
    <x v="8"/>
    <x v="1"/>
    <m/>
    <n v="0"/>
    <s v="units"/>
    <n v="0"/>
    <m/>
    <s v="89.1.46.3"/>
    <n v="250"/>
  </r>
  <r>
    <n v="2021"/>
    <x v="85"/>
    <x v="85"/>
    <x v="0"/>
    <x v="15"/>
    <x v="0"/>
    <m/>
    <n v="0"/>
    <s v="units"/>
    <n v="0"/>
    <m/>
    <s v="89.1.52.2"/>
    <n v="315"/>
  </r>
  <r>
    <n v="2021"/>
    <x v="85"/>
    <x v="85"/>
    <x v="0"/>
    <x v="15"/>
    <x v="1"/>
    <m/>
    <n v="0"/>
    <s v="units"/>
    <n v="0"/>
    <m/>
    <s v="89.1.52.3"/>
    <n v="360"/>
  </r>
  <r>
    <n v="2021"/>
    <x v="85"/>
    <x v="85"/>
    <x v="0"/>
    <x v="0"/>
    <x v="0"/>
    <m/>
    <n v="0"/>
    <s v="units"/>
    <n v="0"/>
    <m/>
    <s v="89.1.58.2"/>
    <n v="355"/>
  </r>
  <r>
    <n v="2021"/>
    <x v="85"/>
    <x v="85"/>
    <x v="0"/>
    <x v="0"/>
    <x v="1"/>
    <m/>
    <n v="0"/>
    <s v="units"/>
    <n v="0"/>
    <m/>
    <s v="89.1.58.3"/>
    <n v="370"/>
  </r>
  <r>
    <n v="2021"/>
    <x v="85"/>
    <x v="85"/>
    <x v="0"/>
    <x v="1"/>
    <x v="0"/>
    <m/>
    <n v="0"/>
    <s v="units"/>
    <n v="0"/>
    <m/>
    <s v="89.1.64.2"/>
    <n v="340"/>
  </r>
  <r>
    <n v="2021"/>
    <x v="85"/>
    <x v="85"/>
    <x v="0"/>
    <x v="1"/>
    <x v="1"/>
    <m/>
    <n v="0"/>
    <s v="units"/>
    <n v="0"/>
    <m/>
    <s v="89.1.64.3"/>
    <n v="330"/>
  </r>
  <r>
    <n v="2021"/>
    <x v="85"/>
    <x v="85"/>
    <x v="0"/>
    <x v="2"/>
    <x v="0"/>
    <m/>
    <n v="0"/>
    <s v="units"/>
    <n v="0"/>
    <m/>
    <s v="89.1.70.2"/>
    <n v="290"/>
  </r>
  <r>
    <n v="2021"/>
    <x v="85"/>
    <x v="85"/>
    <x v="0"/>
    <x v="2"/>
    <x v="1"/>
    <m/>
    <n v="0"/>
    <s v="units"/>
    <n v="0"/>
    <m/>
    <s v="89.1.70.3"/>
    <n v="280"/>
  </r>
  <r>
    <n v="2021"/>
    <x v="85"/>
    <x v="85"/>
    <x v="0"/>
    <x v="3"/>
    <x v="0"/>
    <m/>
    <n v="0"/>
    <s v="units"/>
    <n v="0"/>
    <m/>
    <s v="89.1.76.2"/>
    <n v="270"/>
  </r>
  <r>
    <n v="2021"/>
    <x v="85"/>
    <x v="85"/>
    <x v="0"/>
    <x v="3"/>
    <x v="1"/>
    <m/>
    <n v="0"/>
    <s v="units"/>
    <n v="0"/>
    <m/>
    <s v="89.1.76.3"/>
    <n v="275"/>
  </r>
  <r>
    <n v="2021"/>
    <x v="85"/>
    <x v="85"/>
    <x v="0"/>
    <x v="4"/>
    <x v="0"/>
    <m/>
    <n v="0"/>
    <s v="units"/>
    <n v="0"/>
    <m/>
    <s v="89.1.83.2"/>
    <n v="200"/>
  </r>
  <r>
    <n v="2021"/>
    <x v="85"/>
    <x v="85"/>
    <x v="0"/>
    <x v="4"/>
    <x v="1"/>
    <m/>
    <n v="0"/>
    <s v="units"/>
    <n v="0"/>
    <m/>
    <s v="89.1.83.3"/>
    <n v="215"/>
  </r>
  <r>
    <n v="2021"/>
    <x v="85"/>
    <x v="85"/>
    <x v="0"/>
    <x v="5"/>
    <x v="0"/>
    <m/>
    <n v="0"/>
    <s v="units"/>
    <n v="0"/>
    <m/>
    <s v="89.1.89.2"/>
    <n v="165"/>
  </r>
  <r>
    <n v="2021"/>
    <x v="85"/>
    <x v="85"/>
    <x v="0"/>
    <x v="5"/>
    <x v="1"/>
    <m/>
    <n v="0"/>
    <s v="units"/>
    <n v="0"/>
    <m/>
    <s v="89.1.89.3"/>
    <n v="165"/>
  </r>
  <r>
    <n v="2021"/>
    <x v="85"/>
    <x v="85"/>
    <x v="0"/>
    <x v="6"/>
    <x v="0"/>
    <m/>
    <n v="0"/>
    <s v="units"/>
    <n v="0"/>
    <m/>
    <s v="89.1.95.2"/>
    <n v="70"/>
  </r>
  <r>
    <n v="2021"/>
    <x v="85"/>
    <x v="85"/>
    <x v="0"/>
    <x v="6"/>
    <x v="1"/>
    <m/>
    <n v="0"/>
    <s v="units"/>
    <n v="0"/>
    <m/>
    <s v="89.1.95.3"/>
    <n v="95"/>
  </r>
  <r>
    <n v="2021"/>
    <x v="85"/>
    <x v="85"/>
    <x v="0"/>
    <x v="7"/>
    <x v="0"/>
    <m/>
    <n v="0"/>
    <s v="units"/>
    <n v="0"/>
    <m/>
    <s v="89.1.101.2"/>
    <n v="35"/>
  </r>
  <r>
    <n v="2021"/>
    <x v="85"/>
    <x v="85"/>
    <x v="0"/>
    <x v="7"/>
    <x v="1"/>
    <m/>
    <n v="0"/>
    <s v="units"/>
    <n v="0"/>
    <m/>
    <s v="89.1.101.3"/>
    <n v="55"/>
  </r>
  <r>
    <n v="2021"/>
    <x v="85"/>
    <x v="85"/>
    <x v="0"/>
    <x v="16"/>
    <x v="0"/>
    <m/>
    <n v="0"/>
    <s v="units"/>
    <n v="0"/>
    <m/>
    <s v="89.1.107.2"/>
    <n v="30"/>
  </r>
  <r>
    <n v="2021"/>
    <x v="85"/>
    <x v="85"/>
    <x v="0"/>
    <x v="16"/>
    <x v="1"/>
    <m/>
    <n v="0"/>
    <s v="units"/>
    <n v="0"/>
    <m/>
    <s v="89.1.107.3"/>
    <n v="60"/>
  </r>
  <r>
    <n v="2021"/>
    <x v="86"/>
    <x v="86"/>
    <x v="0"/>
    <x v="9"/>
    <x v="0"/>
    <m/>
    <n v="0"/>
    <s v="units"/>
    <n v="0"/>
    <m/>
    <s v="90.1.3.2"/>
    <n v="35"/>
  </r>
  <r>
    <n v="2021"/>
    <x v="86"/>
    <x v="86"/>
    <x v="0"/>
    <x v="9"/>
    <x v="1"/>
    <m/>
    <n v="0"/>
    <s v="units"/>
    <n v="0"/>
    <m/>
    <s v="90.1.3.3"/>
    <n v="40"/>
  </r>
  <r>
    <n v="2021"/>
    <x v="86"/>
    <x v="86"/>
    <x v="0"/>
    <x v="10"/>
    <x v="0"/>
    <m/>
    <n v="0"/>
    <s v="units"/>
    <n v="0"/>
    <m/>
    <s v="90.1.9.2"/>
    <n v="75"/>
  </r>
  <r>
    <n v="2021"/>
    <x v="86"/>
    <x v="86"/>
    <x v="0"/>
    <x v="10"/>
    <x v="1"/>
    <m/>
    <n v="0"/>
    <s v="units"/>
    <n v="0"/>
    <m/>
    <s v="90.1.9.3"/>
    <n v="75"/>
  </r>
  <r>
    <n v="2021"/>
    <x v="86"/>
    <x v="86"/>
    <x v="0"/>
    <x v="11"/>
    <x v="0"/>
    <m/>
    <n v="0"/>
    <s v="units"/>
    <n v="0"/>
    <m/>
    <s v="90.1.15.2"/>
    <n v="80"/>
  </r>
  <r>
    <n v="2021"/>
    <x v="86"/>
    <x v="86"/>
    <x v="0"/>
    <x v="11"/>
    <x v="1"/>
    <m/>
    <n v="0"/>
    <s v="units"/>
    <n v="0"/>
    <m/>
    <s v="90.1.15.3"/>
    <n v="75"/>
  </r>
  <r>
    <n v="2021"/>
    <x v="86"/>
    <x v="86"/>
    <x v="0"/>
    <x v="17"/>
    <x v="0"/>
    <m/>
    <n v="0"/>
    <s v="units"/>
    <n v="0"/>
    <m/>
    <s v="90.1.22.2"/>
    <n v="75"/>
  </r>
  <r>
    <n v="2021"/>
    <x v="86"/>
    <x v="86"/>
    <x v="0"/>
    <x v="17"/>
    <x v="1"/>
    <m/>
    <n v="0"/>
    <s v="units"/>
    <n v="0"/>
    <m/>
    <s v="90.1.22.3"/>
    <n v="55"/>
  </r>
  <r>
    <n v="2021"/>
    <x v="86"/>
    <x v="86"/>
    <x v="0"/>
    <x v="12"/>
    <x v="0"/>
    <m/>
    <n v="0"/>
    <s v="units"/>
    <n v="0"/>
    <m/>
    <s v="90.1.28.2"/>
    <n v="65"/>
  </r>
  <r>
    <n v="2021"/>
    <x v="86"/>
    <x v="86"/>
    <x v="0"/>
    <x v="12"/>
    <x v="1"/>
    <m/>
    <n v="0"/>
    <s v="units"/>
    <n v="0"/>
    <m/>
    <s v="90.1.28.3"/>
    <n v="60"/>
  </r>
  <r>
    <n v="2021"/>
    <x v="86"/>
    <x v="86"/>
    <x v="0"/>
    <x v="13"/>
    <x v="0"/>
    <m/>
    <n v="0"/>
    <s v="units"/>
    <n v="0"/>
    <m/>
    <s v="90.1.34.2"/>
    <n v="50"/>
  </r>
  <r>
    <n v="2021"/>
    <x v="86"/>
    <x v="86"/>
    <x v="0"/>
    <x v="13"/>
    <x v="1"/>
    <m/>
    <n v="0"/>
    <s v="units"/>
    <n v="0"/>
    <m/>
    <s v="90.1.34.3"/>
    <n v="50"/>
  </r>
  <r>
    <n v="2021"/>
    <x v="86"/>
    <x v="86"/>
    <x v="0"/>
    <x v="14"/>
    <x v="0"/>
    <m/>
    <n v="0"/>
    <s v="units"/>
    <n v="0"/>
    <m/>
    <s v="90.1.40.2"/>
    <n v="30"/>
  </r>
  <r>
    <n v="2021"/>
    <x v="86"/>
    <x v="86"/>
    <x v="0"/>
    <x v="14"/>
    <x v="1"/>
    <m/>
    <n v="0"/>
    <s v="units"/>
    <n v="0"/>
    <m/>
    <s v="90.1.40.3"/>
    <n v="40"/>
  </r>
  <r>
    <n v="2021"/>
    <x v="86"/>
    <x v="86"/>
    <x v="0"/>
    <x v="8"/>
    <x v="0"/>
    <m/>
    <n v="0"/>
    <s v="units"/>
    <n v="0"/>
    <m/>
    <s v="90.1.46.2"/>
    <n v="55"/>
  </r>
  <r>
    <n v="2021"/>
    <x v="86"/>
    <x v="86"/>
    <x v="0"/>
    <x v="8"/>
    <x v="1"/>
    <m/>
    <n v="0"/>
    <s v="units"/>
    <n v="0"/>
    <m/>
    <s v="90.1.46.3"/>
    <n v="65"/>
  </r>
  <r>
    <n v="2021"/>
    <x v="86"/>
    <x v="86"/>
    <x v="0"/>
    <x v="15"/>
    <x v="0"/>
    <m/>
    <n v="0"/>
    <s v="units"/>
    <n v="0"/>
    <m/>
    <s v="90.1.52.2"/>
    <n v="85"/>
  </r>
  <r>
    <n v="2021"/>
    <x v="86"/>
    <x v="86"/>
    <x v="0"/>
    <x v="15"/>
    <x v="1"/>
    <m/>
    <n v="0"/>
    <s v="units"/>
    <n v="0"/>
    <m/>
    <s v="90.1.52.3"/>
    <n v="110"/>
  </r>
  <r>
    <n v="2021"/>
    <x v="86"/>
    <x v="86"/>
    <x v="0"/>
    <x v="0"/>
    <x v="0"/>
    <m/>
    <n v="0"/>
    <s v="units"/>
    <n v="0"/>
    <m/>
    <s v="90.1.58.2"/>
    <n v="95"/>
  </r>
  <r>
    <n v="2021"/>
    <x v="86"/>
    <x v="86"/>
    <x v="0"/>
    <x v="0"/>
    <x v="1"/>
    <m/>
    <n v="0"/>
    <s v="units"/>
    <n v="0"/>
    <m/>
    <s v="90.1.58.3"/>
    <n v="80"/>
  </r>
  <r>
    <n v="2021"/>
    <x v="86"/>
    <x v="86"/>
    <x v="0"/>
    <x v="1"/>
    <x v="0"/>
    <m/>
    <n v="0"/>
    <s v="units"/>
    <n v="0"/>
    <m/>
    <s v="90.1.64.2"/>
    <n v="105"/>
  </r>
  <r>
    <n v="2021"/>
    <x v="86"/>
    <x v="86"/>
    <x v="0"/>
    <x v="1"/>
    <x v="1"/>
    <m/>
    <n v="0"/>
    <s v="units"/>
    <n v="0"/>
    <m/>
    <s v="90.1.64.3"/>
    <n v="110"/>
  </r>
  <r>
    <n v="2021"/>
    <x v="86"/>
    <x v="86"/>
    <x v="0"/>
    <x v="2"/>
    <x v="0"/>
    <m/>
    <n v="0"/>
    <s v="units"/>
    <n v="0"/>
    <m/>
    <s v="90.1.70.2"/>
    <n v="95"/>
  </r>
  <r>
    <n v="2021"/>
    <x v="86"/>
    <x v="86"/>
    <x v="0"/>
    <x v="2"/>
    <x v="1"/>
    <m/>
    <n v="0"/>
    <s v="units"/>
    <n v="0"/>
    <m/>
    <s v="90.1.70.3"/>
    <n v="100"/>
  </r>
  <r>
    <n v="2021"/>
    <x v="86"/>
    <x v="86"/>
    <x v="0"/>
    <x v="3"/>
    <x v="0"/>
    <m/>
    <n v="0"/>
    <s v="units"/>
    <n v="0"/>
    <m/>
    <s v="90.1.76.2"/>
    <n v="115"/>
  </r>
  <r>
    <n v="2021"/>
    <x v="86"/>
    <x v="86"/>
    <x v="0"/>
    <x v="3"/>
    <x v="1"/>
    <m/>
    <n v="0"/>
    <s v="units"/>
    <n v="0"/>
    <m/>
    <s v="90.1.76.3"/>
    <n v="95"/>
  </r>
  <r>
    <n v="2021"/>
    <x v="86"/>
    <x v="86"/>
    <x v="0"/>
    <x v="4"/>
    <x v="0"/>
    <m/>
    <n v="0"/>
    <s v="units"/>
    <n v="0"/>
    <m/>
    <s v="90.1.83.2"/>
    <n v="85"/>
  </r>
  <r>
    <n v="2021"/>
    <x v="86"/>
    <x v="86"/>
    <x v="0"/>
    <x v="4"/>
    <x v="1"/>
    <m/>
    <n v="0"/>
    <s v="units"/>
    <n v="0"/>
    <m/>
    <s v="90.1.83.3"/>
    <n v="80"/>
  </r>
  <r>
    <n v="2021"/>
    <x v="86"/>
    <x v="86"/>
    <x v="0"/>
    <x v="5"/>
    <x v="0"/>
    <m/>
    <n v="0"/>
    <s v="units"/>
    <n v="0"/>
    <m/>
    <s v="90.1.89.2"/>
    <n v="65"/>
  </r>
  <r>
    <n v="2021"/>
    <x v="86"/>
    <x v="86"/>
    <x v="0"/>
    <x v="5"/>
    <x v="1"/>
    <m/>
    <n v="0"/>
    <s v="units"/>
    <n v="0"/>
    <m/>
    <s v="90.1.89.3"/>
    <n v="65"/>
  </r>
  <r>
    <n v="2021"/>
    <x v="86"/>
    <x v="86"/>
    <x v="0"/>
    <x v="6"/>
    <x v="0"/>
    <m/>
    <n v="0"/>
    <s v="units"/>
    <n v="0"/>
    <m/>
    <s v="90.1.95.2"/>
    <n v="45"/>
  </r>
  <r>
    <n v="2021"/>
    <x v="86"/>
    <x v="86"/>
    <x v="0"/>
    <x v="6"/>
    <x v="1"/>
    <m/>
    <n v="0"/>
    <s v="units"/>
    <n v="0"/>
    <m/>
    <s v="90.1.95.3"/>
    <n v="35"/>
  </r>
  <r>
    <n v="2021"/>
    <x v="86"/>
    <x v="86"/>
    <x v="0"/>
    <x v="7"/>
    <x v="0"/>
    <m/>
    <n v="0"/>
    <s v="units"/>
    <n v="0"/>
    <m/>
    <s v="90.1.101.2"/>
    <n v="10"/>
  </r>
  <r>
    <n v="2021"/>
    <x v="86"/>
    <x v="86"/>
    <x v="0"/>
    <x v="7"/>
    <x v="1"/>
    <m/>
    <n v="0"/>
    <s v="units"/>
    <n v="0"/>
    <m/>
    <s v="90.1.101.3"/>
    <n v="25"/>
  </r>
  <r>
    <n v="2021"/>
    <x v="86"/>
    <x v="86"/>
    <x v="0"/>
    <x v="16"/>
    <x v="0"/>
    <m/>
    <n v="0"/>
    <s v="units"/>
    <n v="0"/>
    <m/>
    <s v="90.1.107.2"/>
    <n v="10"/>
  </r>
  <r>
    <n v="2021"/>
    <x v="86"/>
    <x v="86"/>
    <x v="0"/>
    <x v="16"/>
    <x v="1"/>
    <m/>
    <n v="0"/>
    <s v="units"/>
    <n v="0"/>
    <m/>
    <s v="90.1.107.3"/>
    <n v="15"/>
  </r>
  <r>
    <n v="2021"/>
    <x v="87"/>
    <x v="87"/>
    <x v="0"/>
    <x v="9"/>
    <x v="0"/>
    <m/>
    <n v="0"/>
    <s v="units"/>
    <n v="0"/>
    <m/>
    <s v="91.1.3.2"/>
    <n v="10"/>
  </r>
  <r>
    <n v="2021"/>
    <x v="87"/>
    <x v="87"/>
    <x v="0"/>
    <x v="9"/>
    <x v="1"/>
    <m/>
    <n v="0"/>
    <s v="units"/>
    <n v="0"/>
    <m/>
    <s v="91.1.3.3"/>
    <n v="5"/>
  </r>
  <r>
    <n v="2021"/>
    <x v="87"/>
    <x v="87"/>
    <x v="0"/>
    <x v="10"/>
    <x v="0"/>
    <m/>
    <n v="0"/>
    <s v="units"/>
    <n v="0"/>
    <m/>
    <s v="91.1.9.2"/>
    <n v="10"/>
  </r>
  <r>
    <n v="2021"/>
    <x v="87"/>
    <x v="87"/>
    <x v="0"/>
    <x v="10"/>
    <x v="1"/>
    <m/>
    <n v="0"/>
    <s v="units"/>
    <n v="0"/>
    <m/>
    <s v="91.1.9.3"/>
    <n v="15"/>
  </r>
  <r>
    <n v="2021"/>
    <x v="87"/>
    <x v="87"/>
    <x v="0"/>
    <x v="11"/>
    <x v="0"/>
    <m/>
    <n v="0"/>
    <s v="units"/>
    <n v="0"/>
    <m/>
    <s v="91.1.15.2"/>
    <n v="10"/>
  </r>
  <r>
    <n v="2021"/>
    <x v="87"/>
    <x v="87"/>
    <x v="0"/>
    <x v="11"/>
    <x v="1"/>
    <m/>
    <n v="0"/>
    <s v="units"/>
    <n v="0"/>
    <m/>
    <s v="91.1.15.3"/>
    <n v="10"/>
  </r>
  <r>
    <n v="2021"/>
    <x v="87"/>
    <x v="87"/>
    <x v="0"/>
    <x v="17"/>
    <x v="0"/>
    <m/>
    <n v="0"/>
    <s v="units"/>
    <n v="0"/>
    <m/>
    <s v="91.1.22.2"/>
    <n v="10"/>
  </r>
  <r>
    <n v="2021"/>
    <x v="87"/>
    <x v="87"/>
    <x v="0"/>
    <x v="17"/>
    <x v="1"/>
    <m/>
    <n v="0"/>
    <s v="units"/>
    <n v="0"/>
    <m/>
    <s v="91.1.22.3"/>
    <n v="5"/>
  </r>
  <r>
    <n v="2021"/>
    <x v="87"/>
    <x v="87"/>
    <x v="0"/>
    <x v="12"/>
    <x v="0"/>
    <m/>
    <n v="0"/>
    <s v="units"/>
    <n v="0"/>
    <m/>
    <s v="91.1.28.2"/>
    <n v="15"/>
  </r>
  <r>
    <n v="2021"/>
    <x v="87"/>
    <x v="87"/>
    <x v="0"/>
    <x v="12"/>
    <x v="1"/>
    <m/>
    <n v="0"/>
    <s v="units"/>
    <n v="0"/>
    <m/>
    <s v="91.1.28.3"/>
    <n v="5"/>
  </r>
  <r>
    <n v="2021"/>
    <x v="87"/>
    <x v="87"/>
    <x v="0"/>
    <x v="13"/>
    <x v="0"/>
    <m/>
    <n v="0"/>
    <s v="units"/>
    <n v="0"/>
    <m/>
    <s v="91.1.34.2"/>
    <n v="15"/>
  </r>
  <r>
    <n v="2021"/>
    <x v="87"/>
    <x v="87"/>
    <x v="0"/>
    <x v="13"/>
    <x v="1"/>
    <m/>
    <n v="0"/>
    <s v="units"/>
    <n v="0"/>
    <m/>
    <s v="91.1.34.3"/>
    <n v="10"/>
  </r>
  <r>
    <n v="2021"/>
    <x v="87"/>
    <x v="87"/>
    <x v="0"/>
    <x v="14"/>
    <x v="0"/>
    <m/>
    <n v="0"/>
    <s v="units"/>
    <n v="0"/>
    <m/>
    <s v="91.1.40.2"/>
    <n v="10"/>
  </r>
  <r>
    <n v="2021"/>
    <x v="87"/>
    <x v="87"/>
    <x v="0"/>
    <x v="14"/>
    <x v="1"/>
    <m/>
    <n v="0"/>
    <s v="units"/>
    <n v="0"/>
    <m/>
    <s v="91.1.40.3"/>
    <n v="5"/>
  </r>
  <r>
    <n v="2021"/>
    <x v="87"/>
    <x v="87"/>
    <x v="0"/>
    <x v="8"/>
    <x v="0"/>
    <m/>
    <n v="0"/>
    <s v="units"/>
    <n v="0"/>
    <m/>
    <s v="91.1.46.2"/>
    <n v="10"/>
  </r>
  <r>
    <n v="2021"/>
    <x v="87"/>
    <x v="87"/>
    <x v="0"/>
    <x v="8"/>
    <x v="1"/>
    <m/>
    <n v="0"/>
    <s v="units"/>
    <n v="0"/>
    <m/>
    <s v="91.1.46.3"/>
    <n v="20"/>
  </r>
  <r>
    <n v="2021"/>
    <x v="87"/>
    <x v="87"/>
    <x v="0"/>
    <x v="15"/>
    <x v="0"/>
    <m/>
    <n v="0"/>
    <s v="units"/>
    <n v="0"/>
    <m/>
    <s v="91.1.52.2"/>
    <n v="20"/>
  </r>
  <r>
    <n v="2021"/>
    <x v="87"/>
    <x v="87"/>
    <x v="0"/>
    <x v="15"/>
    <x v="1"/>
    <m/>
    <n v="0"/>
    <s v="units"/>
    <n v="0"/>
    <m/>
    <s v="91.1.52.3"/>
    <n v="15"/>
  </r>
  <r>
    <n v="2021"/>
    <x v="87"/>
    <x v="87"/>
    <x v="0"/>
    <x v="0"/>
    <x v="0"/>
    <m/>
    <n v="0"/>
    <s v="units"/>
    <n v="0"/>
    <m/>
    <s v="91.1.58.2"/>
    <n v="10"/>
  </r>
  <r>
    <n v="2021"/>
    <x v="87"/>
    <x v="87"/>
    <x v="0"/>
    <x v="0"/>
    <x v="1"/>
    <m/>
    <n v="0"/>
    <s v="units"/>
    <n v="0"/>
    <m/>
    <s v="91.1.58.3"/>
    <n v="15"/>
  </r>
  <r>
    <n v="2021"/>
    <x v="87"/>
    <x v="87"/>
    <x v="0"/>
    <x v="1"/>
    <x v="0"/>
    <m/>
    <n v="0"/>
    <s v="units"/>
    <n v="0"/>
    <m/>
    <s v="91.1.64.2"/>
    <n v="15"/>
  </r>
  <r>
    <n v="2021"/>
    <x v="87"/>
    <x v="87"/>
    <x v="0"/>
    <x v="1"/>
    <x v="1"/>
    <m/>
    <n v="0"/>
    <s v="units"/>
    <n v="0"/>
    <m/>
    <s v="91.1.64.3"/>
    <n v="15"/>
  </r>
  <r>
    <n v="2021"/>
    <x v="87"/>
    <x v="87"/>
    <x v="0"/>
    <x v="2"/>
    <x v="0"/>
    <m/>
    <n v="0"/>
    <s v="units"/>
    <n v="0"/>
    <m/>
    <s v="91.1.70.2"/>
    <n v="25"/>
  </r>
  <r>
    <n v="2021"/>
    <x v="87"/>
    <x v="87"/>
    <x v="0"/>
    <x v="2"/>
    <x v="1"/>
    <m/>
    <n v="0"/>
    <s v="units"/>
    <n v="0"/>
    <m/>
    <s v="91.1.70.3"/>
    <n v="10"/>
  </r>
  <r>
    <n v="2021"/>
    <x v="87"/>
    <x v="87"/>
    <x v="0"/>
    <x v="3"/>
    <x v="0"/>
    <m/>
    <n v="0"/>
    <s v="units"/>
    <n v="0"/>
    <m/>
    <s v="91.1.76.2"/>
    <n v="15"/>
  </r>
  <r>
    <n v="2021"/>
    <x v="87"/>
    <x v="87"/>
    <x v="0"/>
    <x v="3"/>
    <x v="1"/>
    <m/>
    <n v="0"/>
    <s v="units"/>
    <n v="0"/>
    <m/>
    <s v="91.1.76.3"/>
    <n v="20"/>
  </r>
  <r>
    <n v="2021"/>
    <x v="87"/>
    <x v="87"/>
    <x v="0"/>
    <x v="4"/>
    <x v="0"/>
    <m/>
    <n v="0"/>
    <s v="units"/>
    <n v="0"/>
    <m/>
    <s v="91.1.83.2"/>
    <n v="15"/>
  </r>
  <r>
    <n v="2021"/>
    <x v="87"/>
    <x v="87"/>
    <x v="0"/>
    <x v="4"/>
    <x v="1"/>
    <m/>
    <n v="0"/>
    <s v="units"/>
    <n v="0"/>
    <m/>
    <s v="91.1.83.3"/>
    <n v="20"/>
  </r>
  <r>
    <n v="2021"/>
    <x v="87"/>
    <x v="87"/>
    <x v="0"/>
    <x v="5"/>
    <x v="0"/>
    <m/>
    <n v="0"/>
    <s v="units"/>
    <n v="0"/>
    <m/>
    <s v="91.1.89.2"/>
    <n v="15"/>
  </r>
  <r>
    <n v="2021"/>
    <x v="87"/>
    <x v="87"/>
    <x v="0"/>
    <x v="5"/>
    <x v="1"/>
    <m/>
    <n v="0"/>
    <s v="units"/>
    <n v="0"/>
    <m/>
    <s v="91.1.89.3"/>
    <n v="10"/>
  </r>
  <r>
    <n v="2021"/>
    <x v="87"/>
    <x v="87"/>
    <x v="0"/>
    <x v="6"/>
    <x v="0"/>
    <m/>
    <n v="0"/>
    <s v="units"/>
    <n v="0"/>
    <m/>
    <s v="91.1.95.2"/>
    <n v="5"/>
  </r>
  <r>
    <n v="2021"/>
    <x v="87"/>
    <x v="87"/>
    <x v="0"/>
    <x v="6"/>
    <x v="1"/>
    <m/>
    <n v="0"/>
    <s v="units"/>
    <n v="0"/>
    <m/>
    <s v="91.1.95.3"/>
    <n v="5"/>
  </r>
  <r>
    <n v="2021"/>
    <x v="87"/>
    <x v="87"/>
    <x v="0"/>
    <x v="7"/>
    <x v="0"/>
    <m/>
    <n v="0"/>
    <s v="units"/>
    <n v="0"/>
    <m/>
    <s v="91.1.101.2"/>
    <n v="5"/>
  </r>
  <r>
    <n v="2021"/>
    <x v="87"/>
    <x v="87"/>
    <x v="0"/>
    <x v="7"/>
    <x v="1"/>
    <m/>
    <n v="0"/>
    <s v="units"/>
    <n v="0"/>
    <m/>
    <s v="91.1.101.3"/>
    <n v="5"/>
  </r>
  <r>
    <n v="2021"/>
    <x v="88"/>
    <x v="88"/>
    <x v="0"/>
    <x v="9"/>
    <x v="0"/>
    <m/>
    <n v="0"/>
    <s v="units"/>
    <n v="0"/>
    <m/>
    <s v="92.1.3.2"/>
    <n v="625"/>
  </r>
  <r>
    <n v="2021"/>
    <x v="88"/>
    <x v="88"/>
    <x v="0"/>
    <x v="9"/>
    <x v="1"/>
    <m/>
    <n v="0"/>
    <s v="units"/>
    <n v="0"/>
    <m/>
    <s v="92.1.3.3"/>
    <n v="610"/>
  </r>
  <r>
    <n v="2021"/>
    <x v="88"/>
    <x v="88"/>
    <x v="0"/>
    <x v="10"/>
    <x v="0"/>
    <m/>
    <n v="0"/>
    <s v="units"/>
    <n v="0"/>
    <m/>
    <s v="92.1.9.2"/>
    <n v="770"/>
  </r>
  <r>
    <n v="2021"/>
    <x v="88"/>
    <x v="88"/>
    <x v="0"/>
    <x v="10"/>
    <x v="1"/>
    <m/>
    <n v="0"/>
    <s v="units"/>
    <n v="0"/>
    <m/>
    <s v="92.1.9.3"/>
    <n v="785"/>
  </r>
  <r>
    <n v="2021"/>
    <x v="88"/>
    <x v="88"/>
    <x v="0"/>
    <x v="11"/>
    <x v="0"/>
    <m/>
    <n v="0"/>
    <s v="units"/>
    <n v="0"/>
    <m/>
    <s v="92.1.15.2"/>
    <n v="900"/>
  </r>
  <r>
    <n v="2021"/>
    <x v="88"/>
    <x v="88"/>
    <x v="0"/>
    <x v="11"/>
    <x v="1"/>
    <m/>
    <n v="0"/>
    <s v="units"/>
    <n v="0"/>
    <m/>
    <s v="92.1.15.3"/>
    <n v="815"/>
  </r>
  <r>
    <n v="2021"/>
    <x v="88"/>
    <x v="88"/>
    <x v="0"/>
    <x v="17"/>
    <x v="0"/>
    <m/>
    <n v="0"/>
    <s v="units"/>
    <n v="0"/>
    <m/>
    <s v="92.1.22.2"/>
    <n v="750"/>
  </r>
  <r>
    <n v="2021"/>
    <x v="88"/>
    <x v="88"/>
    <x v="0"/>
    <x v="17"/>
    <x v="1"/>
    <m/>
    <n v="0"/>
    <s v="units"/>
    <n v="0"/>
    <m/>
    <s v="92.1.22.3"/>
    <n v="705"/>
  </r>
  <r>
    <n v="2021"/>
    <x v="88"/>
    <x v="88"/>
    <x v="0"/>
    <x v="12"/>
    <x v="0"/>
    <m/>
    <n v="0"/>
    <s v="units"/>
    <n v="0"/>
    <m/>
    <s v="92.1.28.2"/>
    <n v="630"/>
  </r>
  <r>
    <n v="2021"/>
    <x v="88"/>
    <x v="88"/>
    <x v="0"/>
    <x v="12"/>
    <x v="1"/>
    <m/>
    <n v="0"/>
    <s v="units"/>
    <n v="0"/>
    <m/>
    <s v="92.1.28.3"/>
    <n v="685"/>
  </r>
  <r>
    <n v="2021"/>
    <x v="88"/>
    <x v="88"/>
    <x v="0"/>
    <x v="13"/>
    <x v="0"/>
    <m/>
    <n v="0"/>
    <s v="units"/>
    <n v="0"/>
    <m/>
    <s v="92.1.34.2"/>
    <n v="620"/>
  </r>
  <r>
    <n v="2021"/>
    <x v="88"/>
    <x v="88"/>
    <x v="0"/>
    <x v="13"/>
    <x v="1"/>
    <m/>
    <n v="0"/>
    <s v="units"/>
    <n v="0"/>
    <m/>
    <s v="92.1.34.3"/>
    <n v="730"/>
  </r>
  <r>
    <n v="2021"/>
    <x v="88"/>
    <x v="88"/>
    <x v="0"/>
    <x v="14"/>
    <x v="0"/>
    <m/>
    <n v="0"/>
    <s v="units"/>
    <n v="0"/>
    <m/>
    <s v="92.1.40.2"/>
    <n v="810"/>
  </r>
  <r>
    <n v="2021"/>
    <x v="88"/>
    <x v="88"/>
    <x v="0"/>
    <x v="14"/>
    <x v="1"/>
    <m/>
    <n v="0"/>
    <s v="units"/>
    <n v="0"/>
    <m/>
    <s v="92.1.40.3"/>
    <n v="870"/>
  </r>
  <r>
    <n v="2021"/>
    <x v="88"/>
    <x v="88"/>
    <x v="0"/>
    <x v="8"/>
    <x v="0"/>
    <m/>
    <n v="0"/>
    <s v="units"/>
    <n v="0"/>
    <m/>
    <s v="92.1.46.2"/>
    <n v="975"/>
  </r>
  <r>
    <n v="2021"/>
    <x v="88"/>
    <x v="88"/>
    <x v="0"/>
    <x v="8"/>
    <x v="1"/>
    <m/>
    <n v="0"/>
    <s v="units"/>
    <n v="0"/>
    <m/>
    <s v="92.1.46.3"/>
    <n v="1035"/>
  </r>
  <r>
    <n v="2021"/>
    <x v="88"/>
    <x v="88"/>
    <x v="0"/>
    <x v="15"/>
    <x v="0"/>
    <m/>
    <n v="0"/>
    <s v="units"/>
    <n v="0"/>
    <m/>
    <s v="92.1.52.2"/>
    <n v="900"/>
  </r>
  <r>
    <n v="2021"/>
    <x v="88"/>
    <x v="88"/>
    <x v="0"/>
    <x v="15"/>
    <x v="1"/>
    <m/>
    <n v="0"/>
    <s v="units"/>
    <n v="0"/>
    <m/>
    <s v="92.1.52.3"/>
    <n v="1035"/>
  </r>
  <r>
    <n v="2021"/>
    <x v="88"/>
    <x v="88"/>
    <x v="0"/>
    <x v="0"/>
    <x v="0"/>
    <m/>
    <n v="0"/>
    <s v="units"/>
    <n v="0"/>
    <m/>
    <s v="92.1.58.2"/>
    <n v="970"/>
  </r>
  <r>
    <n v="2021"/>
    <x v="88"/>
    <x v="88"/>
    <x v="0"/>
    <x v="0"/>
    <x v="1"/>
    <m/>
    <n v="0"/>
    <s v="units"/>
    <n v="0"/>
    <m/>
    <s v="92.1.58.3"/>
    <n v="1000"/>
  </r>
  <r>
    <n v="2021"/>
    <x v="88"/>
    <x v="88"/>
    <x v="0"/>
    <x v="1"/>
    <x v="0"/>
    <m/>
    <n v="0"/>
    <s v="units"/>
    <n v="0"/>
    <m/>
    <s v="92.1.64.2"/>
    <n v="835"/>
  </r>
  <r>
    <n v="2021"/>
    <x v="88"/>
    <x v="88"/>
    <x v="0"/>
    <x v="1"/>
    <x v="1"/>
    <m/>
    <n v="0"/>
    <s v="units"/>
    <n v="0"/>
    <m/>
    <s v="92.1.64.3"/>
    <n v="890"/>
  </r>
  <r>
    <n v="2021"/>
    <x v="88"/>
    <x v="88"/>
    <x v="0"/>
    <x v="2"/>
    <x v="0"/>
    <m/>
    <n v="0"/>
    <s v="units"/>
    <n v="0"/>
    <m/>
    <s v="92.1.70.2"/>
    <n v="690"/>
  </r>
  <r>
    <n v="2021"/>
    <x v="88"/>
    <x v="88"/>
    <x v="0"/>
    <x v="2"/>
    <x v="1"/>
    <m/>
    <n v="0"/>
    <s v="units"/>
    <n v="0"/>
    <m/>
    <s v="92.1.70.3"/>
    <n v="730"/>
  </r>
  <r>
    <n v="2021"/>
    <x v="88"/>
    <x v="88"/>
    <x v="0"/>
    <x v="3"/>
    <x v="0"/>
    <m/>
    <n v="0"/>
    <s v="units"/>
    <n v="0"/>
    <m/>
    <s v="92.1.76.2"/>
    <n v="575"/>
  </r>
  <r>
    <n v="2021"/>
    <x v="88"/>
    <x v="88"/>
    <x v="0"/>
    <x v="3"/>
    <x v="1"/>
    <m/>
    <n v="0"/>
    <s v="units"/>
    <n v="0"/>
    <m/>
    <s v="92.1.76.3"/>
    <n v="585"/>
  </r>
  <r>
    <n v="2021"/>
    <x v="88"/>
    <x v="88"/>
    <x v="0"/>
    <x v="4"/>
    <x v="0"/>
    <m/>
    <n v="0"/>
    <s v="units"/>
    <n v="0"/>
    <m/>
    <s v="92.1.83.2"/>
    <n v="430"/>
  </r>
  <r>
    <n v="2021"/>
    <x v="88"/>
    <x v="88"/>
    <x v="0"/>
    <x v="4"/>
    <x v="1"/>
    <m/>
    <n v="0"/>
    <s v="units"/>
    <n v="0"/>
    <m/>
    <s v="92.1.83.3"/>
    <n v="485"/>
  </r>
  <r>
    <n v="2021"/>
    <x v="88"/>
    <x v="88"/>
    <x v="0"/>
    <x v="5"/>
    <x v="0"/>
    <m/>
    <n v="0"/>
    <s v="units"/>
    <n v="0"/>
    <m/>
    <s v="92.1.89.2"/>
    <n v="345"/>
  </r>
  <r>
    <n v="2021"/>
    <x v="88"/>
    <x v="88"/>
    <x v="0"/>
    <x v="5"/>
    <x v="1"/>
    <m/>
    <n v="0"/>
    <s v="units"/>
    <n v="0"/>
    <m/>
    <s v="92.1.89.3"/>
    <n v="350"/>
  </r>
  <r>
    <n v="2021"/>
    <x v="88"/>
    <x v="88"/>
    <x v="0"/>
    <x v="6"/>
    <x v="0"/>
    <m/>
    <n v="0"/>
    <s v="units"/>
    <n v="0"/>
    <m/>
    <s v="92.1.95.2"/>
    <n v="190"/>
  </r>
  <r>
    <n v="2021"/>
    <x v="88"/>
    <x v="88"/>
    <x v="0"/>
    <x v="6"/>
    <x v="1"/>
    <m/>
    <n v="0"/>
    <s v="units"/>
    <n v="0"/>
    <m/>
    <s v="92.1.95.3"/>
    <n v="190"/>
  </r>
  <r>
    <n v="2021"/>
    <x v="88"/>
    <x v="88"/>
    <x v="0"/>
    <x v="7"/>
    <x v="0"/>
    <m/>
    <n v="0"/>
    <s v="units"/>
    <n v="0"/>
    <m/>
    <s v="92.1.101.2"/>
    <n v="115"/>
  </r>
  <r>
    <n v="2021"/>
    <x v="88"/>
    <x v="88"/>
    <x v="0"/>
    <x v="7"/>
    <x v="1"/>
    <m/>
    <n v="0"/>
    <s v="units"/>
    <n v="0"/>
    <m/>
    <s v="92.1.101.3"/>
    <n v="120"/>
  </r>
  <r>
    <n v="2021"/>
    <x v="88"/>
    <x v="88"/>
    <x v="0"/>
    <x v="16"/>
    <x v="0"/>
    <m/>
    <n v="0"/>
    <s v="units"/>
    <n v="0"/>
    <m/>
    <s v="92.1.107.2"/>
    <n v="70"/>
  </r>
  <r>
    <n v="2021"/>
    <x v="88"/>
    <x v="88"/>
    <x v="0"/>
    <x v="16"/>
    <x v="1"/>
    <m/>
    <n v="0"/>
    <s v="units"/>
    <n v="0"/>
    <m/>
    <s v="92.1.107.3"/>
    <n v="120"/>
  </r>
  <r>
    <n v="2021"/>
    <x v="89"/>
    <x v="89"/>
    <x v="0"/>
    <x v="9"/>
    <x v="0"/>
    <m/>
    <n v="0"/>
    <s v="units"/>
    <n v="0"/>
    <m/>
    <s v="93.1.3.2"/>
    <n v="2310"/>
  </r>
  <r>
    <n v="2021"/>
    <x v="89"/>
    <x v="89"/>
    <x v="0"/>
    <x v="9"/>
    <x v="1"/>
    <m/>
    <n v="0"/>
    <s v="units"/>
    <n v="0"/>
    <m/>
    <s v="93.1.3.3"/>
    <n v="2115"/>
  </r>
  <r>
    <n v="2021"/>
    <x v="89"/>
    <x v="89"/>
    <x v="0"/>
    <x v="10"/>
    <x v="0"/>
    <m/>
    <n v="0"/>
    <s v="units"/>
    <n v="0"/>
    <m/>
    <s v="93.1.9.2"/>
    <n v="2505"/>
  </r>
  <r>
    <n v="2021"/>
    <x v="89"/>
    <x v="89"/>
    <x v="0"/>
    <x v="10"/>
    <x v="1"/>
    <m/>
    <n v="0"/>
    <s v="units"/>
    <n v="0"/>
    <m/>
    <s v="93.1.9.3"/>
    <n v="2410"/>
  </r>
  <r>
    <n v="2021"/>
    <x v="89"/>
    <x v="89"/>
    <x v="0"/>
    <x v="11"/>
    <x v="0"/>
    <m/>
    <n v="0"/>
    <s v="units"/>
    <n v="0"/>
    <m/>
    <s v="93.1.15.2"/>
    <n v="2675"/>
  </r>
  <r>
    <n v="2021"/>
    <x v="89"/>
    <x v="89"/>
    <x v="0"/>
    <x v="11"/>
    <x v="1"/>
    <m/>
    <n v="0"/>
    <s v="units"/>
    <n v="0"/>
    <m/>
    <s v="93.1.15.3"/>
    <n v="2530"/>
  </r>
  <r>
    <n v="2021"/>
    <x v="89"/>
    <x v="89"/>
    <x v="0"/>
    <x v="17"/>
    <x v="0"/>
    <m/>
    <n v="0"/>
    <s v="units"/>
    <n v="0"/>
    <m/>
    <s v="93.1.22.2"/>
    <n v="2780"/>
  </r>
  <r>
    <n v="2021"/>
    <x v="89"/>
    <x v="89"/>
    <x v="0"/>
    <x v="17"/>
    <x v="1"/>
    <m/>
    <n v="0"/>
    <s v="units"/>
    <n v="0"/>
    <m/>
    <s v="93.1.22.3"/>
    <n v="2605"/>
  </r>
  <r>
    <n v="2021"/>
    <x v="89"/>
    <x v="89"/>
    <x v="0"/>
    <x v="12"/>
    <x v="0"/>
    <m/>
    <n v="0"/>
    <s v="units"/>
    <n v="0"/>
    <m/>
    <s v="93.1.28.2"/>
    <n v="4395"/>
  </r>
  <r>
    <n v="2021"/>
    <x v="89"/>
    <x v="89"/>
    <x v="0"/>
    <x v="12"/>
    <x v="1"/>
    <m/>
    <n v="0"/>
    <s v="units"/>
    <n v="0"/>
    <m/>
    <s v="93.1.28.3"/>
    <n v="3985"/>
  </r>
  <r>
    <n v="2021"/>
    <x v="89"/>
    <x v="89"/>
    <x v="0"/>
    <x v="13"/>
    <x v="0"/>
    <m/>
    <n v="0"/>
    <s v="units"/>
    <n v="0"/>
    <m/>
    <s v="93.1.34.2"/>
    <n v="4165"/>
  </r>
  <r>
    <n v="2021"/>
    <x v="89"/>
    <x v="89"/>
    <x v="0"/>
    <x v="13"/>
    <x v="1"/>
    <m/>
    <n v="0"/>
    <s v="units"/>
    <n v="0"/>
    <m/>
    <s v="93.1.34.3"/>
    <n v="4045"/>
  </r>
  <r>
    <n v="2021"/>
    <x v="89"/>
    <x v="89"/>
    <x v="0"/>
    <x v="14"/>
    <x v="0"/>
    <m/>
    <n v="0"/>
    <s v="units"/>
    <n v="0"/>
    <m/>
    <s v="93.1.40.2"/>
    <n v="4015"/>
  </r>
  <r>
    <n v="2021"/>
    <x v="89"/>
    <x v="89"/>
    <x v="0"/>
    <x v="14"/>
    <x v="1"/>
    <m/>
    <n v="0"/>
    <s v="units"/>
    <n v="0"/>
    <m/>
    <s v="93.1.40.3"/>
    <n v="4075"/>
  </r>
  <r>
    <n v="2021"/>
    <x v="89"/>
    <x v="89"/>
    <x v="0"/>
    <x v="8"/>
    <x v="0"/>
    <m/>
    <n v="0"/>
    <s v="units"/>
    <n v="0"/>
    <m/>
    <s v="93.1.46.2"/>
    <n v="3910"/>
  </r>
  <r>
    <n v="2021"/>
    <x v="89"/>
    <x v="89"/>
    <x v="0"/>
    <x v="8"/>
    <x v="1"/>
    <m/>
    <n v="0"/>
    <s v="units"/>
    <n v="0"/>
    <m/>
    <s v="93.1.46.3"/>
    <n v="3805"/>
  </r>
  <r>
    <n v="2021"/>
    <x v="89"/>
    <x v="89"/>
    <x v="0"/>
    <x v="15"/>
    <x v="0"/>
    <m/>
    <n v="0"/>
    <s v="units"/>
    <n v="0"/>
    <m/>
    <s v="93.1.52.2"/>
    <n v="3515"/>
  </r>
  <r>
    <n v="2021"/>
    <x v="89"/>
    <x v="89"/>
    <x v="0"/>
    <x v="15"/>
    <x v="1"/>
    <m/>
    <n v="0"/>
    <s v="units"/>
    <n v="0"/>
    <m/>
    <s v="93.1.52.3"/>
    <n v="3670"/>
  </r>
  <r>
    <n v="2021"/>
    <x v="89"/>
    <x v="89"/>
    <x v="0"/>
    <x v="0"/>
    <x v="0"/>
    <m/>
    <n v="0"/>
    <s v="units"/>
    <n v="0"/>
    <m/>
    <s v="93.1.58.2"/>
    <n v="3200"/>
  </r>
  <r>
    <n v="2021"/>
    <x v="89"/>
    <x v="89"/>
    <x v="0"/>
    <x v="0"/>
    <x v="1"/>
    <m/>
    <n v="0"/>
    <s v="units"/>
    <n v="0"/>
    <m/>
    <s v="93.1.58.3"/>
    <n v="3390"/>
  </r>
  <r>
    <n v="2021"/>
    <x v="89"/>
    <x v="89"/>
    <x v="0"/>
    <x v="1"/>
    <x v="0"/>
    <m/>
    <n v="0"/>
    <s v="units"/>
    <n v="0"/>
    <m/>
    <s v="93.1.64.2"/>
    <n v="3385"/>
  </r>
  <r>
    <n v="2021"/>
    <x v="89"/>
    <x v="89"/>
    <x v="0"/>
    <x v="1"/>
    <x v="1"/>
    <m/>
    <n v="0"/>
    <s v="units"/>
    <n v="0"/>
    <m/>
    <s v="93.1.64.3"/>
    <n v="3730"/>
  </r>
  <r>
    <n v="2021"/>
    <x v="89"/>
    <x v="89"/>
    <x v="0"/>
    <x v="2"/>
    <x v="0"/>
    <m/>
    <n v="0"/>
    <s v="units"/>
    <n v="0"/>
    <m/>
    <s v="93.1.70.2"/>
    <n v="3700"/>
  </r>
  <r>
    <n v="2021"/>
    <x v="89"/>
    <x v="89"/>
    <x v="0"/>
    <x v="2"/>
    <x v="1"/>
    <m/>
    <n v="0"/>
    <s v="units"/>
    <n v="0"/>
    <m/>
    <s v="93.1.70.3"/>
    <n v="4250"/>
  </r>
  <r>
    <n v="2021"/>
    <x v="89"/>
    <x v="89"/>
    <x v="0"/>
    <x v="3"/>
    <x v="0"/>
    <m/>
    <n v="0"/>
    <s v="units"/>
    <n v="0"/>
    <m/>
    <s v="93.1.76.2"/>
    <n v="3595"/>
  </r>
  <r>
    <n v="2021"/>
    <x v="89"/>
    <x v="89"/>
    <x v="0"/>
    <x v="3"/>
    <x v="1"/>
    <m/>
    <n v="0"/>
    <s v="units"/>
    <n v="0"/>
    <m/>
    <s v="93.1.76.3"/>
    <n v="4045"/>
  </r>
  <r>
    <n v="2021"/>
    <x v="89"/>
    <x v="89"/>
    <x v="0"/>
    <x v="4"/>
    <x v="0"/>
    <m/>
    <n v="0"/>
    <s v="units"/>
    <n v="0"/>
    <m/>
    <s v="93.1.83.2"/>
    <n v="3150"/>
  </r>
  <r>
    <n v="2021"/>
    <x v="89"/>
    <x v="89"/>
    <x v="0"/>
    <x v="4"/>
    <x v="1"/>
    <m/>
    <n v="0"/>
    <s v="units"/>
    <n v="0"/>
    <m/>
    <s v="93.1.83.3"/>
    <n v="3570"/>
  </r>
  <r>
    <n v="2021"/>
    <x v="89"/>
    <x v="89"/>
    <x v="0"/>
    <x v="5"/>
    <x v="0"/>
    <m/>
    <n v="0"/>
    <s v="units"/>
    <n v="0"/>
    <m/>
    <s v="93.1.89.2"/>
    <n v="2540"/>
  </r>
  <r>
    <n v="2021"/>
    <x v="89"/>
    <x v="89"/>
    <x v="0"/>
    <x v="5"/>
    <x v="1"/>
    <m/>
    <n v="0"/>
    <s v="units"/>
    <n v="0"/>
    <m/>
    <s v="93.1.89.3"/>
    <n v="3200"/>
  </r>
  <r>
    <n v="2021"/>
    <x v="89"/>
    <x v="89"/>
    <x v="0"/>
    <x v="6"/>
    <x v="0"/>
    <m/>
    <n v="0"/>
    <s v="units"/>
    <n v="0"/>
    <m/>
    <s v="93.1.95.2"/>
    <n v="1795"/>
  </r>
  <r>
    <n v="2021"/>
    <x v="89"/>
    <x v="89"/>
    <x v="0"/>
    <x v="6"/>
    <x v="1"/>
    <m/>
    <n v="0"/>
    <s v="units"/>
    <n v="0"/>
    <m/>
    <s v="93.1.95.3"/>
    <n v="2350"/>
  </r>
  <r>
    <n v="2021"/>
    <x v="89"/>
    <x v="89"/>
    <x v="0"/>
    <x v="7"/>
    <x v="0"/>
    <m/>
    <n v="0"/>
    <s v="units"/>
    <n v="0"/>
    <m/>
    <s v="93.1.101.2"/>
    <n v="1115"/>
  </r>
  <r>
    <n v="2021"/>
    <x v="89"/>
    <x v="89"/>
    <x v="0"/>
    <x v="7"/>
    <x v="1"/>
    <m/>
    <n v="0"/>
    <s v="units"/>
    <n v="0"/>
    <m/>
    <s v="93.1.101.3"/>
    <n v="1585"/>
  </r>
  <r>
    <n v="2021"/>
    <x v="89"/>
    <x v="89"/>
    <x v="0"/>
    <x v="16"/>
    <x v="0"/>
    <m/>
    <n v="0"/>
    <s v="units"/>
    <n v="0"/>
    <m/>
    <s v="93.1.107.2"/>
    <n v="765"/>
  </r>
  <r>
    <n v="2021"/>
    <x v="89"/>
    <x v="89"/>
    <x v="0"/>
    <x v="16"/>
    <x v="1"/>
    <m/>
    <n v="0"/>
    <s v="units"/>
    <n v="0"/>
    <m/>
    <s v="93.1.107.3"/>
    <n v="1645"/>
  </r>
  <r>
    <n v="2021"/>
    <x v="90"/>
    <x v="90"/>
    <x v="0"/>
    <x v="9"/>
    <x v="0"/>
    <m/>
    <n v="0"/>
    <s v="units"/>
    <n v="0"/>
    <m/>
    <s v="94.1.3.2"/>
    <n v="440"/>
  </r>
  <r>
    <n v="2021"/>
    <x v="90"/>
    <x v="90"/>
    <x v="0"/>
    <x v="9"/>
    <x v="1"/>
    <m/>
    <n v="0"/>
    <s v="units"/>
    <n v="0"/>
    <m/>
    <s v="94.1.3.3"/>
    <n v="405"/>
  </r>
  <r>
    <n v="2021"/>
    <x v="90"/>
    <x v="90"/>
    <x v="0"/>
    <x v="10"/>
    <x v="0"/>
    <m/>
    <n v="0"/>
    <s v="units"/>
    <n v="0"/>
    <m/>
    <s v="94.1.9.2"/>
    <n v="495"/>
  </r>
  <r>
    <n v="2021"/>
    <x v="90"/>
    <x v="90"/>
    <x v="0"/>
    <x v="10"/>
    <x v="1"/>
    <m/>
    <n v="0"/>
    <s v="units"/>
    <n v="0"/>
    <m/>
    <s v="94.1.9.3"/>
    <n v="455"/>
  </r>
  <r>
    <n v="2021"/>
    <x v="90"/>
    <x v="90"/>
    <x v="0"/>
    <x v="11"/>
    <x v="0"/>
    <m/>
    <n v="0"/>
    <s v="units"/>
    <n v="0"/>
    <m/>
    <s v="94.1.15.2"/>
    <n v="525"/>
  </r>
  <r>
    <n v="2021"/>
    <x v="90"/>
    <x v="90"/>
    <x v="0"/>
    <x v="11"/>
    <x v="1"/>
    <m/>
    <n v="0"/>
    <s v="units"/>
    <n v="0"/>
    <m/>
    <s v="94.1.15.3"/>
    <n v="510"/>
  </r>
  <r>
    <n v="2021"/>
    <x v="90"/>
    <x v="90"/>
    <x v="0"/>
    <x v="17"/>
    <x v="0"/>
    <m/>
    <n v="0"/>
    <s v="units"/>
    <n v="0"/>
    <m/>
    <s v="94.1.22.2"/>
    <n v="535"/>
  </r>
  <r>
    <n v="2021"/>
    <x v="90"/>
    <x v="90"/>
    <x v="0"/>
    <x v="17"/>
    <x v="1"/>
    <m/>
    <n v="0"/>
    <s v="units"/>
    <n v="0"/>
    <m/>
    <s v="94.1.22.3"/>
    <n v="520"/>
  </r>
  <r>
    <n v="2021"/>
    <x v="90"/>
    <x v="90"/>
    <x v="0"/>
    <x v="12"/>
    <x v="0"/>
    <m/>
    <n v="0"/>
    <s v="units"/>
    <n v="0"/>
    <m/>
    <s v="94.1.28.2"/>
    <n v="660"/>
  </r>
  <r>
    <n v="2021"/>
    <x v="90"/>
    <x v="90"/>
    <x v="0"/>
    <x v="12"/>
    <x v="1"/>
    <m/>
    <n v="0"/>
    <s v="units"/>
    <n v="0"/>
    <m/>
    <s v="94.1.28.3"/>
    <n v="610"/>
  </r>
  <r>
    <n v="2021"/>
    <x v="90"/>
    <x v="90"/>
    <x v="0"/>
    <x v="13"/>
    <x v="0"/>
    <m/>
    <n v="0"/>
    <s v="units"/>
    <n v="0"/>
    <m/>
    <s v="94.1.34.2"/>
    <n v="710"/>
  </r>
  <r>
    <n v="2021"/>
    <x v="90"/>
    <x v="90"/>
    <x v="0"/>
    <x v="13"/>
    <x v="1"/>
    <m/>
    <n v="0"/>
    <s v="units"/>
    <n v="0"/>
    <m/>
    <s v="94.1.34.3"/>
    <n v="680"/>
  </r>
  <r>
    <n v="2021"/>
    <x v="90"/>
    <x v="90"/>
    <x v="0"/>
    <x v="14"/>
    <x v="0"/>
    <m/>
    <n v="0"/>
    <s v="units"/>
    <n v="0"/>
    <m/>
    <s v="94.1.40.2"/>
    <n v="745"/>
  </r>
  <r>
    <n v="2021"/>
    <x v="90"/>
    <x v="90"/>
    <x v="0"/>
    <x v="14"/>
    <x v="1"/>
    <m/>
    <n v="0"/>
    <s v="units"/>
    <n v="0"/>
    <m/>
    <s v="94.1.40.3"/>
    <n v="745"/>
  </r>
  <r>
    <n v="2021"/>
    <x v="90"/>
    <x v="90"/>
    <x v="0"/>
    <x v="8"/>
    <x v="0"/>
    <m/>
    <n v="0"/>
    <s v="units"/>
    <n v="0"/>
    <m/>
    <s v="94.1.46.2"/>
    <n v="725"/>
  </r>
  <r>
    <n v="2021"/>
    <x v="90"/>
    <x v="90"/>
    <x v="0"/>
    <x v="8"/>
    <x v="1"/>
    <m/>
    <n v="0"/>
    <s v="units"/>
    <n v="0"/>
    <m/>
    <s v="94.1.46.3"/>
    <n v="755"/>
  </r>
  <r>
    <n v="2021"/>
    <x v="90"/>
    <x v="90"/>
    <x v="0"/>
    <x v="15"/>
    <x v="0"/>
    <m/>
    <n v="0"/>
    <s v="units"/>
    <n v="0"/>
    <m/>
    <s v="94.1.52.2"/>
    <n v="645"/>
  </r>
  <r>
    <n v="2021"/>
    <x v="90"/>
    <x v="90"/>
    <x v="0"/>
    <x v="15"/>
    <x v="1"/>
    <m/>
    <n v="0"/>
    <s v="units"/>
    <n v="0"/>
    <m/>
    <s v="94.1.52.3"/>
    <n v="735"/>
  </r>
  <r>
    <n v="2021"/>
    <x v="90"/>
    <x v="90"/>
    <x v="0"/>
    <x v="0"/>
    <x v="0"/>
    <m/>
    <n v="0"/>
    <s v="units"/>
    <n v="0"/>
    <m/>
    <s v="94.1.58.2"/>
    <n v="695"/>
  </r>
  <r>
    <n v="2021"/>
    <x v="90"/>
    <x v="90"/>
    <x v="0"/>
    <x v="0"/>
    <x v="1"/>
    <m/>
    <n v="0"/>
    <s v="units"/>
    <n v="0"/>
    <m/>
    <s v="94.1.58.3"/>
    <n v="755"/>
  </r>
  <r>
    <n v="2021"/>
    <x v="90"/>
    <x v="90"/>
    <x v="0"/>
    <x v="1"/>
    <x v="0"/>
    <m/>
    <n v="0"/>
    <s v="units"/>
    <n v="0"/>
    <m/>
    <s v="94.1.64.2"/>
    <n v="735"/>
  </r>
  <r>
    <n v="2021"/>
    <x v="90"/>
    <x v="90"/>
    <x v="0"/>
    <x v="1"/>
    <x v="1"/>
    <m/>
    <n v="0"/>
    <s v="units"/>
    <n v="0"/>
    <m/>
    <s v="94.1.64.3"/>
    <n v="855"/>
  </r>
  <r>
    <n v="2021"/>
    <x v="90"/>
    <x v="90"/>
    <x v="0"/>
    <x v="2"/>
    <x v="0"/>
    <m/>
    <n v="0"/>
    <s v="units"/>
    <n v="0"/>
    <m/>
    <s v="94.1.70.2"/>
    <n v="855"/>
  </r>
  <r>
    <n v="2021"/>
    <x v="90"/>
    <x v="90"/>
    <x v="0"/>
    <x v="2"/>
    <x v="1"/>
    <m/>
    <n v="0"/>
    <s v="units"/>
    <n v="0"/>
    <m/>
    <s v="94.1.70.3"/>
    <n v="1045"/>
  </r>
  <r>
    <n v="2021"/>
    <x v="90"/>
    <x v="90"/>
    <x v="0"/>
    <x v="3"/>
    <x v="0"/>
    <m/>
    <n v="0"/>
    <s v="units"/>
    <n v="0"/>
    <m/>
    <s v="94.1.76.2"/>
    <n v="850"/>
  </r>
  <r>
    <n v="2021"/>
    <x v="90"/>
    <x v="90"/>
    <x v="0"/>
    <x v="3"/>
    <x v="1"/>
    <m/>
    <n v="0"/>
    <s v="units"/>
    <n v="0"/>
    <m/>
    <s v="94.1.76.3"/>
    <n v="945"/>
  </r>
  <r>
    <n v="2021"/>
    <x v="90"/>
    <x v="90"/>
    <x v="0"/>
    <x v="4"/>
    <x v="0"/>
    <m/>
    <n v="0"/>
    <s v="units"/>
    <n v="0"/>
    <m/>
    <s v="94.1.83.2"/>
    <n v="835"/>
  </r>
  <r>
    <n v="2021"/>
    <x v="90"/>
    <x v="90"/>
    <x v="0"/>
    <x v="4"/>
    <x v="1"/>
    <m/>
    <n v="0"/>
    <s v="units"/>
    <n v="0"/>
    <m/>
    <s v="94.1.83.3"/>
    <n v="955"/>
  </r>
  <r>
    <n v="2021"/>
    <x v="90"/>
    <x v="90"/>
    <x v="0"/>
    <x v="5"/>
    <x v="0"/>
    <m/>
    <n v="0"/>
    <s v="units"/>
    <n v="0"/>
    <m/>
    <s v="94.1.89.2"/>
    <n v="620"/>
  </r>
  <r>
    <n v="2021"/>
    <x v="90"/>
    <x v="90"/>
    <x v="0"/>
    <x v="5"/>
    <x v="1"/>
    <m/>
    <n v="0"/>
    <s v="units"/>
    <n v="0"/>
    <m/>
    <s v="94.1.89.3"/>
    <n v="720"/>
  </r>
  <r>
    <n v="2021"/>
    <x v="90"/>
    <x v="90"/>
    <x v="0"/>
    <x v="6"/>
    <x v="0"/>
    <m/>
    <n v="0"/>
    <s v="units"/>
    <n v="0"/>
    <m/>
    <s v="94.1.95.2"/>
    <n v="400"/>
  </r>
  <r>
    <n v="2021"/>
    <x v="90"/>
    <x v="90"/>
    <x v="0"/>
    <x v="6"/>
    <x v="1"/>
    <m/>
    <n v="0"/>
    <s v="units"/>
    <n v="0"/>
    <m/>
    <s v="94.1.95.3"/>
    <n v="485"/>
  </r>
  <r>
    <n v="2021"/>
    <x v="90"/>
    <x v="90"/>
    <x v="0"/>
    <x v="7"/>
    <x v="0"/>
    <m/>
    <n v="0"/>
    <s v="units"/>
    <n v="0"/>
    <m/>
    <s v="94.1.101.2"/>
    <n v="210"/>
  </r>
  <r>
    <n v="2021"/>
    <x v="90"/>
    <x v="90"/>
    <x v="0"/>
    <x v="7"/>
    <x v="1"/>
    <m/>
    <n v="0"/>
    <s v="units"/>
    <n v="0"/>
    <m/>
    <s v="94.1.101.3"/>
    <n v="275"/>
  </r>
  <r>
    <n v="2021"/>
    <x v="90"/>
    <x v="90"/>
    <x v="0"/>
    <x v="16"/>
    <x v="0"/>
    <m/>
    <n v="0"/>
    <s v="units"/>
    <n v="0"/>
    <m/>
    <s v="94.1.107.2"/>
    <n v="125"/>
  </r>
  <r>
    <n v="2021"/>
    <x v="90"/>
    <x v="90"/>
    <x v="0"/>
    <x v="16"/>
    <x v="1"/>
    <m/>
    <n v="0"/>
    <s v="units"/>
    <n v="0"/>
    <m/>
    <s v="94.1.107.3"/>
    <n v="200"/>
  </r>
  <r>
    <n v="2021"/>
    <x v="91"/>
    <x v="91"/>
    <x v="0"/>
    <x v="9"/>
    <x v="0"/>
    <m/>
    <n v="0"/>
    <s v="units"/>
    <n v="0"/>
    <m/>
    <s v="95.1.3.2"/>
    <n v="15"/>
  </r>
  <r>
    <n v="2021"/>
    <x v="91"/>
    <x v="91"/>
    <x v="0"/>
    <x v="9"/>
    <x v="1"/>
    <m/>
    <n v="0"/>
    <s v="units"/>
    <n v="0"/>
    <m/>
    <s v="95.1.3.3"/>
    <n v="15"/>
  </r>
  <r>
    <n v="2021"/>
    <x v="91"/>
    <x v="91"/>
    <x v="0"/>
    <x v="10"/>
    <x v="0"/>
    <m/>
    <n v="0"/>
    <s v="units"/>
    <n v="0"/>
    <m/>
    <s v="95.1.9.2"/>
    <n v="15"/>
  </r>
  <r>
    <n v="2021"/>
    <x v="91"/>
    <x v="91"/>
    <x v="0"/>
    <x v="10"/>
    <x v="1"/>
    <m/>
    <n v="0"/>
    <s v="units"/>
    <n v="0"/>
    <m/>
    <s v="95.1.9.3"/>
    <n v="25"/>
  </r>
  <r>
    <n v="2021"/>
    <x v="91"/>
    <x v="91"/>
    <x v="0"/>
    <x v="11"/>
    <x v="0"/>
    <m/>
    <n v="0"/>
    <s v="units"/>
    <n v="0"/>
    <m/>
    <s v="95.1.15.2"/>
    <n v="30"/>
  </r>
  <r>
    <n v="2021"/>
    <x v="91"/>
    <x v="91"/>
    <x v="0"/>
    <x v="11"/>
    <x v="1"/>
    <m/>
    <n v="0"/>
    <s v="units"/>
    <n v="0"/>
    <m/>
    <s v="95.1.15.3"/>
    <n v="25"/>
  </r>
  <r>
    <n v="2021"/>
    <x v="91"/>
    <x v="91"/>
    <x v="0"/>
    <x v="17"/>
    <x v="0"/>
    <m/>
    <n v="0"/>
    <s v="units"/>
    <n v="0"/>
    <m/>
    <s v="95.1.22.2"/>
    <n v="30"/>
  </r>
  <r>
    <n v="2021"/>
    <x v="91"/>
    <x v="91"/>
    <x v="0"/>
    <x v="17"/>
    <x v="1"/>
    <m/>
    <n v="0"/>
    <s v="units"/>
    <n v="0"/>
    <m/>
    <s v="95.1.22.3"/>
    <n v="25"/>
  </r>
  <r>
    <n v="2021"/>
    <x v="91"/>
    <x v="91"/>
    <x v="0"/>
    <x v="12"/>
    <x v="0"/>
    <m/>
    <n v="0"/>
    <s v="units"/>
    <n v="0"/>
    <m/>
    <s v="95.1.28.2"/>
    <n v="30"/>
  </r>
  <r>
    <n v="2021"/>
    <x v="91"/>
    <x v="91"/>
    <x v="0"/>
    <x v="12"/>
    <x v="1"/>
    <m/>
    <n v="0"/>
    <s v="units"/>
    <n v="0"/>
    <m/>
    <s v="95.1.28.3"/>
    <n v="15"/>
  </r>
  <r>
    <n v="2021"/>
    <x v="91"/>
    <x v="91"/>
    <x v="0"/>
    <x v="13"/>
    <x v="0"/>
    <m/>
    <n v="0"/>
    <s v="units"/>
    <n v="0"/>
    <m/>
    <s v="95.1.34.2"/>
    <n v="25"/>
  </r>
  <r>
    <n v="2021"/>
    <x v="91"/>
    <x v="91"/>
    <x v="0"/>
    <x v="13"/>
    <x v="1"/>
    <m/>
    <n v="0"/>
    <s v="units"/>
    <n v="0"/>
    <m/>
    <s v="95.1.34.3"/>
    <n v="20"/>
  </r>
  <r>
    <n v="2021"/>
    <x v="91"/>
    <x v="91"/>
    <x v="0"/>
    <x v="14"/>
    <x v="0"/>
    <m/>
    <n v="0"/>
    <s v="units"/>
    <n v="0"/>
    <m/>
    <s v="95.1.40.2"/>
    <n v="30"/>
  </r>
  <r>
    <n v="2021"/>
    <x v="91"/>
    <x v="91"/>
    <x v="0"/>
    <x v="14"/>
    <x v="1"/>
    <m/>
    <n v="0"/>
    <s v="units"/>
    <n v="0"/>
    <m/>
    <s v="95.1.40.3"/>
    <n v="25"/>
  </r>
  <r>
    <n v="2021"/>
    <x v="91"/>
    <x v="91"/>
    <x v="0"/>
    <x v="8"/>
    <x v="0"/>
    <m/>
    <n v="0"/>
    <s v="units"/>
    <n v="0"/>
    <m/>
    <s v="95.1.46.2"/>
    <n v="30"/>
  </r>
  <r>
    <n v="2021"/>
    <x v="91"/>
    <x v="91"/>
    <x v="0"/>
    <x v="8"/>
    <x v="1"/>
    <m/>
    <n v="0"/>
    <s v="units"/>
    <n v="0"/>
    <m/>
    <s v="95.1.46.3"/>
    <n v="25"/>
  </r>
  <r>
    <n v="2021"/>
    <x v="91"/>
    <x v="91"/>
    <x v="0"/>
    <x v="15"/>
    <x v="0"/>
    <m/>
    <n v="0"/>
    <s v="units"/>
    <n v="0"/>
    <m/>
    <s v="95.1.52.2"/>
    <n v="25"/>
  </r>
  <r>
    <n v="2021"/>
    <x v="91"/>
    <x v="91"/>
    <x v="0"/>
    <x v="15"/>
    <x v="1"/>
    <m/>
    <n v="0"/>
    <s v="units"/>
    <n v="0"/>
    <m/>
    <s v="95.1.52.3"/>
    <n v="30"/>
  </r>
  <r>
    <n v="2021"/>
    <x v="91"/>
    <x v="91"/>
    <x v="0"/>
    <x v="0"/>
    <x v="0"/>
    <m/>
    <n v="0"/>
    <s v="units"/>
    <n v="0"/>
    <m/>
    <s v="95.1.58.2"/>
    <n v="30"/>
  </r>
  <r>
    <n v="2021"/>
    <x v="91"/>
    <x v="91"/>
    <x v="0"/>
    <x v="0"/>
    <x v="1"/>
    <m/>
    <n v="0"/>
    <s v="units"/>
    <n v="0"/>
    <m/>
    <s v="95.1.58.3"/>
    <n v="45"/>
  </r>
  <r>
    <n v="2021"/>
    <x v="91"/>
    <x v="91"/>
    <x v="0"/>
    <x v="1"/>
    <x v="0"/>
    <m/>
    <n v="0"/>
    <s v="units"/>
    <n v="0"/>
    <m/>
    <s v="95.1.64.2"/>
    <n v="40"/>
  </r>
  <r>
    <n v="2021"/>
    <x v="91"/>
    <x v="91"/>
    <x v="0"/>
    <x v="1"/>
    <x v="1"/>
    <m/>
    <n v="0"/>
    <s v="units"/>
    <n v="0"/>
    <m/>
    <s v="95.1.64.3"/>
    <n v="50"/>
  </r>
  <r>
    <n v="2021"/>
    <x v="91"/>
    <x v="91"/>
    <x v="0"/>
    <x v="2"/>
    <x v="0"/>
    <m/>
    <n v="0"/>
    <s v="units"/>
    <n v="0"/>
    <m/>
    <s v="95.1.70.2"/>
    <n v="40"/>
  </r>
  <r>
    <n v="2021"/>
    <x v="91"/>
    <x v="91"/>
    <x v="0"/>
    <x v="2"/>
    <x v="1"/>
    <m/>
    <n v="0"/>
    <s v="units"/>
    <n v="0"/>
    <m/>
    <s v="95.1.70.3"/>
    <n v="50"/>
  </r>
  <r>
    <n v="2021"/>
    <x v="91"/>
    <x v="91"/>
    <x v="0"/>
    <x v="3"/>
    <x v="0"/>
    <m/>
    <n v="0"/>
    <s v="units"/>
    <n v="0"/>
    <m/>
    <s v="95.1.76.2"/>
    <n v="40"/>
  </r>
  <r>
    <n v="2021"/>
    <x v="91"/>
    <x v="91"/>
    <x v="0"/>
    <x v="3"/>
    <x v="1"/>
    <m/>
    <n v="0"/>
    <s v="units"/>
    <n v="0"/>
    <m/>
    <s v="95.1.76.3"/>
    <n v="35"/>
  </r>
  <r>
    <n v="2021"/>
    <x v="91"/>
    <x v="91"/>
    <x v="0"/>
    <x v="4"/>
    <x v="0"/>
    <m/>
    <n v="0"/>
    <s v="units"/>
    <n v="0"/>
    <m/>
    <s v="95.1.83.2"/>
    <n v="35"/>
  </r>
  <r>
    <n v="2021"/>
    <x v="91"/>
    <x v="91"/>
    <x v="0"/>
    <x v="4"/>
    <x v="1"/>
    <m/>
    <n v="0"/>
    <s v="units"/>
    <n v="0"/>
    <m/>
    <s v="95.1.83.3"/>
    <n v="25"/>
  </r>
  <r>
    <n v="2021"/>
    <x v="91"/>
    <x v="91"/>
    <x v="0"/>
    <x v="5"/>
    <x v="0"/>
    <m/>
    <n v="0"/>
    <s v="units"/>
    <n v="0"/>
    <m/>
    <s v="95.1.89.2"/>
    <n v="25"/>
  </r>
  <r>
    <n v="2021"/>
    <x v="91"/>
    <x v="91"/>
    <x v="0"/>
    <x v="5"/>
    <x v="1"/>
    <m/>
    <n v="0"/>
    <s v="units"/>
    <n v="0"/>
    <m/>
    <s v="95.1.89.3"/>
    <n v="30"/>
  </r>
  <r>
    <n v="2021"/>
    <x v="91"/>
    <x v="91"/>
    <x v="0"/>
    <x v="6"/>
    <x v="0"/>
    <m/>
    <n v="0"/>
    <s v="units"/>
    <n v="0"/>
    <m/>
    <s v="95.1.95.2"/>
    <n v="15"/>
  </r>
  <r>
    <n v="2021"/>
    <x v="91"/>
    <x v="91"/>
    <x v="0"/>
    <x v="6"/>
    <x v="1"/>
    <m/>
    <n v="0"/>
    <s v="units"/>
    <n v="0"/>
    <m/>
    <s v="95.1.95.3"/>
    <n v="15"/>
  </r>
  <r>
    <n v="2021"/>
    <x v="91"/>
    <x v="91"/>
    <x v="0"/>
    <x v="7"/>
    <x v="0"/>
    <m/>
    <n v="0"/>
    <s v="units"/>
    <n v="0"/>
    <m/>
    <s v="95.1.101.2"/>
    <n v="10"/>
  </r>
  <r>
    <n v="2021"/>
    <x v="91"/>
    <x v="91"/>
    <x v="0"/>
    <x v="7"/>
    <x v="1"/>
    <m/>
    <n v="0"/>
    <s v="units"/>
    <n v="0"/>
    <m/>
    <s v="95.1.101.3"/>
    <n v="10"/>
  </r>
  <r>
    <n v="2021"/>
    <x v="91"/>
    <x v="91"/>
    <x v="0"/>
    <x v="16"/>
    <x v="1"/>
    <m/>
    <n v="0"/>
    <s v="units"/>
    <n v="0"/>
    <m/>
    <s v="95.1.107.3"/>
    <n v="5"/>
  </r>
  <r>
    <n v="2021"/>
    <x v="92"/>
    <x v="92"/>
    <x v="0"/>
    <x v="9"/>
    <x v="0"/>
    <m/>
    <n v="0"/>
    <s v="units"/>
    <n v="0"/>
    <m/>
    <s v="96.1.3.2"/>
    <n v="40"/>
  </r>
  <r>
    <n v="2021"/>
    <x v="92"/>
    <x v="92"/>
    <x v="0"/>
    <x v="9"/>
    <x v="1"/>
    <m/>
    <n v="0"/>
    <s v="units"/>
    <n v="0"/>
    <m/>
    <s v="96.1.3.3"/>
    <n v="55"/>
  </r>
  <r>
    <n v="2021"/>
    <x v="92"/>
    <x v="92"/>
    <x v="0"/>
    <x v="10"/>
    <x v="0"/>
    <m/>
    <n v="0"/>
    <s v="units"/>
    <n v="0"/>
    <m/>
    <s v="96.1.9.2"/>
    <n v="55"/>
  </r>
  <r>
    <n v="2021"/>
    <x v="92"/>
    <x v="92"/>
    <x v="0"/>
    <x v="10"/>
    <x v="1"/>
    <m/>
    <n v="0"/>
    <s v="units"/>
    <n v="0"/>
    <m/>
    <s v="96.1.9.3"/>
    <n v="50"/>
  </r>
  <r>
    <n v="2021"/>
    <x v="92"/>
    <x v="92"/>
    <x v="0"/>
    <x v="11"/>
    <x v="0"/>
    <m/>
    <n v="0"/>
    <s v="units"/>
    <n v="0"/>
    <m/>
    <s v="96.1.15.2"/>
    <n v="40"/>
  </r>
  <r>
    <n v="2021"/>
    <x v="92"/>
    <x v="92"/>
    <x v="0"/>
    <x v="11"/>
    <x v="1"/>
    <m/>
    <n v="0"/>
    <s v="units"/>
    <n v="0"/>
    <m/>
    <s v="96.1.15.3"/>
    <n v="60"/>
  </r>
  <r>
    <n v="2021"/>
    <x v="92"/>
    <x v="92"/>
    <x v="0"/>
    <x v="17"/>
    <x v="0"/>
    <m/>
    <n v="0"/>
    <s v="units"/>
    <n v="0"/>
    <m/>
    <s v="96.1.22.2"/>
    <n v="55"/>
  </r>
  <r>
    <n v="2021"/>
    <x v="92"/>
    <x v="92"/>
    <x v="0"/>
    <x v="17"/>
    <x v="1"/>
    <m/>
    <n v="0"/>
    <s v="units"/>
    <n v="0"/>
    <m/>
    <s v="96.1.22.3"/>
    <n v="35"/>
  </r>
  <r>
    <n v="2021"/>
    <x v="92"/>
    <x v="92"/>
    <x v="0"/>
    <x v="12"/>
    <x v="0"/>
    <m/>
    <n v="0"/>
    <s v="units"/>
    <n v="0"/>
    <m/>
    <s v="96.1.28.2"/>
    <n v="40"/>
  </r>
  <r>
    <n v="2021"/>
    <x v="92"/>
    <x v="92"/>
    <x v="0"/>
    <x v="12"/>
    <x v="1"/>
    <m/>
    <n v="0"/>
    <s v="units"/>
    <n v="0"/>
    <m/>
    <s v="96.1.28.3"/>
    <n v="30"/>
  </r>
  <r>
    <n v="2021"/>
    <x v="92"/>
    <x v="92"/>
    <x v="0"/>
    <x v="13"/>
    <x v="0"/>
    <m/>
    <n v="0"/>
    <s v="units"/>
    <n v="0"/>
    <m/>
    <s v="96.1.34.2"/>
    <n v="30"/>
  </r>
  <r>
    <n v="2021"/>
    <x v="92"/>
    <x v="92"/>
    <x v="0"/>
    <x v="13"/>
    <x v="1"/>
    <m/>
    <n v="0"/>
    <s v="units"/>
    <n v="0"/>
    <m/>
    <s v="96.1.34.3"/>
    <n v="30"/>
  </r>
  <r>
    <n v="2021"/>
    <x v="92"/>
    <x v="92"/>
    <x v="0"/>
    <x v="14"/>
    <x v="0"/>
    <m/>
    <n v="0"/>
    <s v="units"/>
    <n v="0"/>
    <m/>
    <s v="96.1.40.2"/>
    <n v="40"/>
  </r>
  <r>
    <n v="2021"/>
    <x v="92"/>
    <x v="92"/>
    <x v="0"/>
    <x v="14"/>
    <x v="1"/>
    <m/>
    <n v="0"/>
    <s v="units"/>
    <n v="0"/>
    <m/>
    <s v="96.1.40.3"/>
    <n v="40"/>
  </r>
  <r>
    <n v="2021"/>
    <x v="92"/>
    <x v="92"/>
    <x v="0"/>
    <x v="8"/>
    <x v="0"/>
    <m/>
    <n v="0"/>
    <s v="units"/>
    <n v="0"/>
    <m/>
    <s v="96.1.46.2"/>
    <n v="55"/>
  </r>
  <r>
    <n v="2021"/>
    <x v="92"/>
    <x v="92"/>
    <x v="0"/>
    <x v="8"/>
    <x v="1"/>
    <m/>
    <n v="0"/>
    <s v="units"/>
    <n v="0"/>
    <m/>
    <s v="96.1.46.3"/>
    <n v="75"/>
  </r>
  <r>
    <n v="2021"/>
    <x v="92"/>
    <x v="92"/>
    <x v="0"/>
    <x v="15"/>
    <x v="0"/>
    <m/>
    <n v="0"/>
    <s v="units"/>
    <n v="0"/>
    <m/>
    <s v="96.1.52.2"/>
    <n v="80"/>
  </r>
  <r>
    <n v="2021"/>
    <x v="92"/>
    <x v="92"/>
    <x v="0"/>
    <x v="15"/>
    <x v="1"/>
    <m/>
    <n v="0"/>
    <s v="units"/>
    <n v="0"/>
    <m/>
    <s v="96.1.52.3"/>
    <n v="70"/>
  </r>
  <r>
    <n v="2021"/>
    <x v="92"/>
    <x v="92"/>
    <x v="0"/>
    <x v="0"/>
    <x v="0"/>
    <m/>
    <n v="0"/>
    <s v="units"/>
    <n v="0"/>
    <m/>
    <s v="96.1.58.2"/>
    <n v="50"/>
  </r>
  <r>
    <n v="2021"/>
    <x v="92"/>
    <x v="92"/>
    <x v="0"/>
    <x v="0"/>
    <x v="1"/>
    <m/>
    <n v="0"/>
    <s v="units"/>
    <n v="0"/>
    <m/>
    <s v="96.1.58.3"/>
    <n v="45"/>
  </r>
  <r>
    <n v="2021"/>
    <x v="92"/>
    <x v="92"/>
    <x v="0"/>
    <x v="1"/>
    <x v="0"/>
    <m/>
    <n v="0"/>
    <s v="units"/>
    <n v="0"/>
    <m/>
    <s v="96.1.64.2"/>
    <n v="65"/>
  </r>
  <r>
    <n v="2021"/>
    <x v="92"/>
    <x v="92"/>
    <x v="0"/>
    <x v="1"/>
    <x v="1"/>
    <m/>
    <n v="0"/>
    <s v="units"/>
    <n v="0"/>
    <m/>
    <s v="96.1.64.3"/>
    <n v="45"/>
  </r>
  <r>
    <n v="2021"/>
    <x v="92"/>
    <x v="92"/>
    <x v="0"/>
    <x v="2"/>
    <x v="0"/>
    <m/>
    <n v="0"/>
    <s v="units"/>
    <n v="0"/>
    <m/>
    <s v="96.1.70.2"/>
    <n v="50"/>
  </r>
  <r>
    <n v="2021"/>
    <x v="92"/>
    <x v="92"/>
    <x v="0"/>
    <x v="2"/>
    <x v="1"/>
    <m/>
    <n v="0"/>
    <s v="units"/>
    <n v="0"/>
    <m/>
    <s v="96.1.70.3"/>
    <n v="45"/>
  </r>
  <r>
    <n v="2021"/>
    <x v="92"/>
    <x v="92"/>
    <x v="0"/>
    <x v="3"/>
    <x v="0"/>
    <m/>
    <n v="0"/>
    <s v="units"/>
    <n v="0"/>
    <m/>
    <s v="96.1.76.2"/>
    <n v="45"/>
  </r>
  <r>
    <n v="2021"/>
    <x v="92"/>
    <x v="92"/>
    <x v="0"/>
    <x v="3"/>
    <x v="1"/>
    <m/>
    <n v="0"/>
    <s v="units"/>
    <n v="0"/>
    <m/>
    <s v="96.1.76.3"/>
    <n v="60"/>
  </r>
  <r>
    <n v="2021"/>
    <x v="92"/>
    <x v="92"/>
    <x v="0"/>
    <x v="4"/>
    <x v="0"/>
    <m/>
    <n v="0"/>
    <s v="units"/>
    <n v="0"/>
    <m/>
    <s v="96.1.83.2"/>
    <n v="45"/>
  </r>
  <r>
    <n v="2021"/>
    <x v="92"/>
    <x v="92"/>
    <x v="0"/>
    <x v="4"/>
    <x v="1"/>
    <m/>
    <n v="0"/>
    <s v="units"/>
    <n v="0"/>
    <m/>
    <s v="96.1.83.3"/>
    <n v="50"/>
  </r>
  <r>
    <n v="2021"/>
    <x v="92"/>
    <x v="92"/>
    <x v="0"/>
    <x v="5"/>
    <x v="0"/>
    <m/>
    <n v="0"/>
    <s v="units"/>
    <n v="0"/>
    <m/>
    <s v="96.1.89.2"/>
    <n v="50"/>
  </r>
  <r>
    <n v="2021"/>
    <x v="92"/>
    <x v="92"/>
    <x v="0"/>
    <x v="5"/>
    <x v="1"/>
    <m/>
    <n v="0"/>
    <s v="units"/>
    <n v="0"/>
    <m/>
    <s v="96.1.89.3"/>
    <n v="50"/>
  </r>
  <r>
    <n v="2021"/>
    <x v="92"/>
    <x v="92"/>
    <x v="0"/>
    <x v="6"/>
    <x v="0"/>
    <m/>
    <n v="0"/>
    <s v="units"/>
    <n v="0"/>
    <m/>
    <s v="96.1.95.2"/>
    <n v="15"/>
  </r>
  <r>
    <n v="2021"/>
    <x v="92"/>
    <x v="92"/>
    <x v="0"/>
    <x v="6"/>
    <x v="1"/>
    <m/>
    <n v="0"/>
    <s v="units"/>
    <n v="0"/>
    <m/>
    <s v="96.1.95.3"/>
    <n v="30"/>
  </r>
  <r>
    <n v="2021"/>
    <x v="92"/>
    <x v="92"/>
    <x v="0"/>
    <x v="7"/>
    <x v="0"/>
    <m/>
    <n v="0"/>
    <s v="units"/>
    <n v="0"/>
    <m/>
    <s v="96.1.101.2"/>
    <n v="10"/>
  </r>
  <r>
    <n v="2021"/>
    <x v="92"/>
    <x v="92"/>
    <x v="0"/>
    <x v="7"/>
    <x v="1"/>
    <m/>
    <n v="0"/>
    <s v="units"/>
    <n v="0"/>
    <m/>
    <s v="96.1.101.3"/>
    <n v="15"/>
  </r>
  <r>
    <n v="2021"/>
    <x v="92"/>
    <x v="92"/>
    <x v="0"/>
    <x v="16"/>
    <x v="0"/>
    <m/>
    <n v="0"/>
    <s v="units"/>
    <n v="0"/>
    <m/>
    <s v="96.1.107.2"/>
    <n v="10"/>
  </r>
  <r>
    <n v="2021"/>
    <x v="92"/>
    <x v="92"/>
    <x v="0"/>
    <x v="16"/>
    <x v="1"/>
    <m/>
    <n v="0"/>
    <s v="units"/>
    <n v="0"/>
    <m/>
    <s v="96.1.107.3"/>
    <n v="10"/>
  </r>
  <r>
    <n v="2021"/>
    <x v="93"/>
    <x v="93"/>
    <x v="0"/>
    <x v="9"/>
    <x v="0"/>
    <m/>
    <n v="0"/>
    <s v="units"/>
    <n v="0"/>
    <m/>
    <s v="97.1.3.2"/>
    <n v="45"/>
  </r>
  <r>
    <n v="2021"/>
    <x v="93"/>
    <x v="93"/>
    <x v="0"/>
    <x v="9"/>
    <x v="1"/>
    <m/>
    <n v="0"/>
    <s v="units"/>
    <n v="0"/>
    <m/>
    <s v="97.1.3.3"/>
    <n v="50"/>
  </r>
  <r>
    <n v="2021"/>
    <x v="93"/>
    <x v="93"/>
    <x v="0"/>
    <x v="10"/>
    <x v="0"/>
    <m/>
    <n v="0"/>
    <s v="units"/>
    <n v="0"/>
    <m/>
    <s v="97.1.9.2"/>
    <n v="60"/>
  </r>
  <r>
    <n v="2021"/>
    <x v="93"/>
    <x v="93"/>
    <x v="0"/>
    <x v="10"/>
    <x v="1"/>
    <m/>
    <n v="0"/>
    <s v="units"/>
    <n v="0"/>
    <m/>
    <s v="97.1.9.3"/>
    <n v="65"/>
  </r>
  <r>
    <n v="2021"/>
    <x v="93"/>
    <x v="93"/>
    <x v="0"/>
    <x v="11"/>
    <x v="0"/>
    <m/>
    <n v="0"/>
    <s v="units"/>
    <n v="0"/>
    <m/>
    <s v="97.1.15.2"/>
    <n v="65"/>
  </r>
  <r>
    <n v="2021"/>
    <x v="93"/>
    <x v="93"/>
    <x v="0"/>
    <x v="11"/>
    <x v="1"/>
    <m/>
    <n v="0"/>
    <s v="units"/>
    <n v="0"/>
    <m/>
    <s v="97.1.15.3"/>
    <n v="45"/>
  </r>
  <r>
    <n v="2021"/>
    <x v="93"/>
    <x v="93"/>
    <x v="0"/>
    <x v="17"/>
    <x v="0"/>
    <m/>
    <n v="0"/>
    <s v="units"/>
    <n v="0"/>
    <m/>
    <s v="97.1.22.2"/>
    <n v="30"/>
  </r>
  <r>
    <n v="2021"/>
    <x v="93"/>
    <x v="93"/>
    <x v="0"/>
    <x v="17"/>
    <x v="1"/>
    <m/>
    <n v="0"/>
    <s v="units"/>
    <n v="0"/>
    <m/>
    <s v="97.1.22.3"/>
    <n v="35"/>
  </r>
  <r>
    <n v="2021"/>
    <x v="93"/>
    <x v="93"/>
    <x v="0"/>
    <x v="12"/>
    <x v="0"/>
    <m/>
    <n v="0"/>
    <s v="units"/>
    <n v="0"/>
    <m/>
    <s v="97.1.28.2"/>
    <n v="30"/>
  </r>
  <r>
    <n v="2021"/>
    <x v="93"/>
    <x v="93"/>
    <x v="0"/>
    <x v="12"/>
    <x v="1"/>
    <m/>
    <n v="0"/>
    <s v="units"/>
    <n v="0"/>
    <m/>
    <s v="97.1.28.3"/>
    <n v="35"/>
  </r>
  <r>
    <n v="2021"/>
    <x v="93"/>
    <x v="93"/>
    <x v="0"/>
    <x v="13"/>
    <x v="0"/>
    <m/>
    <n v="0"/>
    <s v="units"/>
    <n v="0"/>
    <m/>
    <s v="97.1.34.2"/>
    <n v="30"/>
  </r>
  <r>
    <n v="2021"/>
    <x v="93"/>
    <x v="93"/>
    <x v="0"/>
    <x v="13"/>
    <x v="1"/>
    <m/>
    <n v="0"/>
    <s v="units"/>
    <n v="0"/>
    <m/>
    <s v="97.1.34.3"/>
    <n v="35"/>
  </r>
  <r>
    <n v="2021"/>
    <x v="93"/>
    <x v="93"/>
    <x v="0"/>
    <x v="14"/>
    <x v="0"/>
    <m/>
    <n v="0"/>
    <s v="units"/>
    <n v="0"/>
    <m/>
    <s v="97.1.40.2"/>
    <n v="60"/>
  </r>
  <r>
    <n v="2021"/>
    <x v="93"/>
    <x v="93"/>
    <x v="0"/>
    <x v="14"/>
    <x v="1"/>
    <m/>
    <n v="0"/>
    <s v="units"/>
    <n v="0"/>
    <m/>
    <s v="97.1.40.3"/>
    <n v="75"/>
  </r>
  <r>
    <n v="2021"/>
    <x v="93"/>
    <x v="93"/>
    <x v="0"/>
    <x v="8"/>
    <x v="0"/>
    <m/>
    <n v="0"/>
    <s v="units"/>
    <n v="0"/>
    <m/>
    <s v="97.1.46.2"/>
    <n v="70"/>
  </r>
  <r>
    <n v="2021"/>
    <x v="93"/>
    <x v="93"/>
    <x v="0"/>
    <x v="8"/>
    <x v="1"/>
    <m/>
    <n v="0"/>
    <s v="units"/>
    <n v="0"/>
    <m/>
    <s v="97.1.46.3"/>
    <n v="65"/>
  </r>
  <r>
    <n v="2021"/>
    <x v="93"/>
    <x v="93"/>
    <x v="0"/>
    <x v="15"/>
    <x v="0"/>
    <m/>
    <n v="0"/>
    <s v="units"/>
    <n v="0"/>
    <m/>
    <s v="97.1.52.2"/>
    <n v="50"/>
  </r>
  <r>
    <n v="2021"/>
    <x v="93"/>
    <x v="93"/>
    <x v="0"/>
    <x v="15"/>
    <x v="1"/>
    <m/>
    <n v="0"/>
    <s v="units"/>
    <n v="0"/>
    <m/>
    <s v="97.1.52.3"/>
    <n v="50"/>
  </r>
  <r>
    <n v="2021"/>
    <x v="93"/>
    <x v="93"/>
    <x v="0"/>
    <x v="0"/>
    <x v="0"/>
    <m/>
    <n v="0"/>
    <s v="units"/>
    <n v="0"/>
    <m/>
    <s v="97.1.58.2"/>
    <n v="55"/>
  </r>
  <r>
    <n v="2021"/>
    <x v="93"/>
    <x v="93"/>
    <x v="0"/>
    <x v="0"/>
    <x v="1"/>
    <m/>
    <n v="0"/>
    <s v="units"/>
    <n v="0"/>
    <m/>
    <s v="97.1.58.3"/>
    <n v="50"/>
  </r>
  <r>
    <n v="2021"/>
    <x v="93"/>
    <x v="93"/>
    <x v="0"/>
    <x v="1"/>
    <x v="0"/>
    <m/>
    <n v="0"/>
    <s v="units"/>
    <n v="0"/>
    <m/>
    <s v="97.1.64.2"/>
    <n v="50"/>
  </r>
  <r>
    <n v="2021"/>
    <x v="93"/>
    <x v="93"/>
    <x v="0"/>
    <x v="1"/>
    <x v="1"/>
    <m/>
    <n v="0"/>
    <s v="units"/>
    <n v="0"/>
    <m/>
    <s v="97.1.64.3"/>
    <n v="35"/>
  </r>
  <r>
    <n v="2021"/>
    <x v="93"/>
    <x v="93"/>
    <x v="0"/>
    <x v="2"/>
    <x v="0"/>
    <m/>
    <n v="0"/>
    <s v="units"/>
    <n v="0"/>
    <m/>
    <s v="97.1.70.2"/>
    <n v="65"/>
  </r>
  <r>
    <n v="2021"/>
    <x v="93"/>
    <x v="93"/>
    <x v="0"/>
    <x v="2"/>
    <x v="1"/>
    <m/>
    <n v="0"/>
    <s v="units"/>
    <n v="0"/>
    <m/>
    <s v="97.1.70.3"/>
    <n v="65"/>
  </r>
  <r>
    <n v="2021"/>
    <x v="93"/>
    <x v="93"/>
    <x v="0"/>
    <x v="3"/>
    <x v="0"/>
    <m/>
    <n v="0"/>
    <s v="units"/>
    <n v="0"/>
    <m/>
    <s v="97.1.76.2"/>
    <n v="65"/>
  </r>
  <r>
    <n v="2021"/>
    <x v="93"/>
    <x v="93"/>
    <x v="0"/>
    <x v="3"/>
    <x v="1"/>
    <m/>
    <n v="0"/>
    <s v="units"/>
    <n v="0"/>
    <m/>
    <s v="97.1.76.3"/>
    <n v="70"/>
  </r>
  <r>
    <n v="2021"/>
    <x v="93"/>
    <x v="93"/>
    <x v="0"/>
    <x v="4"/>
    <x v="0"/>
    <m/>
    <n v="0"/>
    <s v="units"/>
    <n v="0"/>
    <m/>
    <s v="97.1.83.2"/>
    <n v="50"/>
  </r>
  <r>
    <n v="2021"/>
    <x v="93"/>
    <x v="93"/>
    <x v="0"/>
    <x v="4"/>
    <x v="1"/>
    <m/>
    <n v="0"/>
    <s v="units"/>
    <n v="0"/>
    <m/>
    <s v="97.1.83.3"/>
    <n v="50"/>
  </r>
  <r>
    <n v="2021"/>
    <x v="93"/>
    <x v="93"/>
    <x v="0"/>
    <x v="5"/>
    <x v="0"/>
    <m/>
    <n v="0"/>
    <s v="units"/>
    <n v="0"/>
    <m/>
    <s v="97.1.89.2"/>
    <n v="40"/>
  </r>
  <r>
    <n v="2021"/>
    <x v="93"/>
    <x v="93"/>
    <x v="0"/>
    <x v="5"/>
    <x v="1"/>
    <m/>
    <n v="0"/>
    <s v="units"/>
    <n v="0"/>
    <m/>
    <s v="97.1.89.3"/>
    <n v="40"/>
  </r>
  <r>
    <n v="2021"/>
    <x v="93"/>
    <x v="93"/>
    <x v="0"/>
    <x v="6"/>
    <x v="0"/>
    <m/>
    <n v="0"/>
    <s v="units"/>
    <n v="0"/>
    <m/>
    <s v="97.1.95.2"/>
    <n v="20"/>
  </r>
  <r>
    <n v="2021"/>
    <x v="93"/>
    <x v="93"/>
    <x v="0"/>
    <x v="6"/>
    <x v="1"/>
    <m/>
    <n v="0"/>
    <s v="units"/>
    <n v="0"/>
    <m/>
    <s v="97.1.95.3"/>
    <n v="20"/>
  </r>
  <r>
    <n v="2021"/>
    <x v="93"/>
    <x v="93"/>
    <x v="0"/>
    <x v="7"/>
    <x v="0"/>
    <m/>
    <n v="0"/>
    <s v="units"/>
    <n v="0"/>
    <m/>
    <s v="97.1.101.2"/>
    <n v="5"/>
  </r>
  <r>
    <n v="2021"/>
    <x v="93"/>
    <x v="93"/>
    <x v="0"/>
    <x v="7"/>
    <x v="1"/>
    <m/>
    <n v="0"/>
    <s v="units"/>
    <n v="0"/>
    <m/>
    <s v="97.1.101.3"/>
    <n v="15"/>
  </r>
  <r>
    <n v="2021"/>
    <x v="93"/>
    <x v="93"/>
    <x v="0"/>
    <x v="16"/>
    <x v="0"/>
    <m/>
    <n v="0"/>
    <s v="units"/>
    <n v="0"/>
    <m/>
    <s v="97.1.107.2"/>
    <n v="15"/>
  </r>
  <r>
    <n v="2021"/>
    <x v="93"/>
    <x v="93"/>
    <x v="0"/>
    <x v="16"/>
    <x v="1"/>
    <m/>
    <n v="0"/>
    <s v="units"/>
    <n v="0"/>
    <m/>
    <s v="97.1.107.3"/>
    <n v="35"/>
  </r>
  <r>
    <n v="2021"/>
    <x v="94"/>
    <x v="94"/>
    <x v="0"/>
    <x v="10"/>
    <x v="0"/>
    <m/>
    <n v="0"/>
    <s v="units"/>
    <n v="0"/>
    <m/>
    <s v="98.1.9.2"/>
    <n v="5"/>
  </r>
  <r>
    <n v="2021"/>
    <x v="94"/>
    <x v="94"/>
    <x v="0"/>
    <x v="14"/>
    <x v="0"/>
    <m/>
    <n v="0"/>
    <s v="units"/>
    <n v="0"/>
    <m/>
    <s v="98.1.40.2"/>
    <n v="5"/>
  </r>
  <r>
    <n v="2021"/>
    <x v="94"/>
    <x v="94"/>
    <x v="0"/>
    <x v="14"/>
    <x v="1"/>
    <m/>
    <n v="0"/>
    <s v="units"/>
    <n v="0"/>
    <m/>
    <s v="98.1.40.3"/>
    <n v="5"/>
  </r>
  <r>
    <n v="2021"/>
    <x v="94"/>
    <x v="94"/>
    <x v="0"/>
    <x v="1"/>
    <x v="0"/>
    <m/>
    <n v="0"/>
    <s v="units"/>
    <n v="0"/>
    <m/>
    <s v="98.1.64.2"/>
    <n v="5"/>
  </r>
  <r>
    <n v="2021"/>
    <x v="94"/>
    <x v="94"/>
    <x v="0"/>
    <x v="1"/>
    <x v="1"/>
    <m/>
    <n v="0"/>
    <s v="units"/>
    <n v="0"/>
    <m/>
    <s v="98.1.64.3"/>
    <n v="10"/>
  </r>
  <r>
    <n v="2021"/>
    <x v="94"/>
    <x v="94"/>
    <x v="0"/>
    <x v="2"/>
    <x v="0"/>
    <m/>
    <n v="0"/>
    <s v="units"/>
    <n v="0"/>
    <m/>
    <s v="98.1.70.2"/>
    <n v="5"/>
  </r>
  <r>
    <n v="2021"/>
    <x v="94"/>
    <x v="94"/>
    <x v="0"/>
    <x v="3"/>
    <x v="0"/>
    <m/>
    <n v="0"/>
    <s v="units"/>
    <n v="0"/>
    <m/>
    <s v="98.1.76.2"/>
    <n v="5"/>
  </r>
  <r>
    <n v="2021"/>
    <x v="94"/>
    <x v="94"/>
    <x v="0"/>
    <x v="3"/>
    <x v="1"/>
    <m/>
    <n v="0"/>
    <s v="units"/>
    <n v="0"/>
    <m/>
    <s v="98.1.76.3"/>
    <n v="15"/>
  </r>
  <r>
    <n v="2021"/>
    <x v="94"/>
    <x v="94"/>
    <x v="0"/>
    <x v="4"/>
    <x v="0"/>
    <m/>
    <n v="0"/>
    <s v="units"/>
    <n v="0"/>
    <m/>
    <s v="98.1.83.2"/>
    <n v="10"/>
  </r>
  <r>
    <n v="2021"/>
    <x v="94"/>
    <x v="94"/>
    <x v="0"/>
    <x v="4"/>
    <x v="1"/>
    <m/>
    <n v="0"/>
    <s v="units"/>
    <n v="0"/>
    <m/>
    <s v="98.1.83.3"/>
    <n v="10"/>
  </r>
  <r>
    <n v="2021"/>
    <x v="94"/>
    <x v="94"/>
    <x v="0"/>
    <x v="5"/>
    <x v="0"/>
    <m/>
    <n v="0"/>
    <s v="units"/>
    <n v="0"/>
    <m/>
    <s v="98.1.89.2"/>
    <n v="5"/>
  </r>
  <r>
    <n v="2021"/>
    <x v="94"/>
    <x v="94"/>
    <x v="0"/>
    <x v="5"/>
    <x v="1"/>
    <m/>
    <n v="0"/>
    <s v="units"/>
    <n v="0"/>
    <m/>
    <s v="98.1.89.3"/>
    <n v="15"/>
  </r>
  <r>
    <n v="2021"/>
    <x v="94"/>
    <x v="94"/>
    <x v="0"/>
    <x v="6"/>
    <x v="1"/>
    <m/>
    <n v="0"/>
    <s v="units"/>
    <n v="0"/>
    <m/>
    <s v="98.1.95.3"/>
    <n v="5"/>
  </r>
  <r>
    <n v="2021"/>
    <x v="95"/>
    <x v="95"/>
    <x v="0"/>
    <x v="9"/>
    <x v="1"/>
    <m/>
    <n v="0"/>
    <s v="units"/>
    <n v="0"/>
    <m/>
    <s v="100.1.3.3"/>
    <n v="5"/>
  </r>
  <r>
    <n v="2021"/>
    <x v="95"/>
    <x v="95"/>
    <x v="0"/>
    <x v="10"/>
    <x v="0"/>
    <m/>
    <n v="0"/>
    <s v="units"/>
    <n v="0"/>
    <m/>
    <s v="100.1.9.2"/>
    <n v="5"/>
  </r>
  <r>
    <n v="2021"/>
    <x v="95"/>
    <x v="95"/>
    <x v="0"/>
    <x v="11"/>
    <x v="0"/>
    <m/>
    <n v="0"/>
    <s v="units"/>
    <n v="0"/>
    <m/>
    <s v="100.1.15.2"/>
    <n v="5"/>
  </r>
  <r>
    <n v="2021"/>
    <x v="95"/>
    <x v="95"/>
    <x v="0"/>
    <x v="11"/>
    <x v="1"/>
    <m/>
    <n v="0"/>
    <s v="units"/>
    <n v="0"/>
    <m/>
    <s v="100.1.15.3"/>
    <n v="5"/>
  </r>
  <r>
    <n v="2021"/>
    <x v="95"/>
    <x v="95"/>
    <x v="0"/>
    <x v="17"/>
    <x v="0"/>
    <m/>
    <n v="0"/>
    <s v="units"/>
    <n v="0"/>
    <m/>
    <s v="100.1.22.2"/>
    <n v="5"/>
  </r>
  <r>
    <n v="2021"/>
    <x v="95"/>
    <x v="95"/>
    <x v="0"/>
    <x v="17"/>
    <x v="1"/>
    <m/>
    <n v="0"/>
    <s v="units"/>
    <n v="0"/>
    <m/>
    <s v="100.1.22.3"/>
    <n v="10"/>
  </r>
  <r>
    <n v="2021"/>
    <x v="95"/>
    <x v="95"/>
    <x v="0"/>
    <x v="12"/>
    <x v="0"/>
    <m/>
    <n v="0"/>
    <s v="units"/>
    <n v="0"/>
    <m/>
    <s v="100.1.28.2"/>
    <n v="5"/>
  </r>
  <r>
    <n v="2021"/>
    <x v="95"/>
    <x v="95"/>
    <x v="0"/>
    <x v="12"/>
    <x v="1"/>
    <m/>
    <n v="0"/>
    <s v="units"/>
    <n v="0"/>
    <m/>
    <s v="100.1.28.3"/>
    <n v="10"/>
  </r>
  <r>
    <n v="2021"/>
    <x v="95"/>
    <x v="95"/>
    <x v="0"/>
    <x v="13"/>
    <x v="0"/>
    <m/>
    <n v="0"/>
    <s v="units"/>
    <n v="0"/>
    <m/>
    <s v="100.1.34.2"/>
    <n v="10"/>
  </r>
  <r>
    <n v="2021"/>
    <x v="95"/>
    <x v="95"/>
    <x v="0"/>
    <x v="8"/>
    <x v="1"/>
    <m/>
    <n v="0"/>
    <s v="units"/>
    <n v="0"/>
    <m/>
    <s v="100.1.46.3"/>
    <n v="5"/>
  </r>
  <r>
    <n v="2021"/>
    <x v="95"/>
    <x v="95"/>
    <x v="0"/>
    <x v="15"/>
    <x v="1"/>
    <m/>
    <n v="0"/>
    <s v="units"/>
    <n v="0"/>
    <m/>
    <s v="100.1.52.3"/>
    <n v="5"/>
  </r>
  <r>
    <n v="2021"/>
    <x v="95"/>
    <x v="95"/>
    <x v="0"/>
    <x v="0"/>
    <x v="0"/>
    <m/>
    <n v="0"/>
    <s v="units"/>
    <n v="0"/>
    <m/>
    <s v="100.1.58.2"/>
    <n v="5"/>
  </r>
  <r>
    <n v="2021"/>
    <x v="95"/>
    <x v="95"/>
    <x v="0"/>
    <x v="0"/>
    <x v="1"/>
    <m/>
    <n v="0"/>
    <s v="units"/>
    <n v="0"/>
    <m/>
    <s v="100.1.58.3"/>
    <n v="10"/>
  </r>
  <r>
    <n v="2021"/>
    <x v="95"/>
    <x v="95"/>
    <x v="0"/>
    <x v="1"/>
    <x v="0"/>
    <m/>
    <n v="0"/>
    <s v="units"/>
    <n v="0"/>
    <m/>
    <s v="100.1.64.2"/>
    <n v="15"/>
  </r>
  <r>
    <n v="2021"/>
    <x v="95"/>
    <x v="95"/>
    <x v="0"/>
    <x v="1"/>
    <x v="1"/>
    <m/>
    <n v="0"/>
    <s v="units"/>
    <n v="0"/>
    <m/>
    <s v="100.1.64.3"/>
    <n v="5"/>
  </r>
  <r>
    <n v="2021"/>
    <x v="95"/>
    <x v="95"/>
    <x v="0"/>
    <x v="2"/>
    <x v="0"/>
    <m/>
    <n v="0"/>
    <s v="units"/>
    <n v="0"/>
    <m/>
    <s v="100.1.70.2"/>
    <n v="10"/>
  </r>
  <r>
    <n v="2021"/>
    <x v="95"/>
    <x v="95"/>
    <x v="0"/>
    <x v="2"/>
    <x v="1"/>
    <m/>
    <n v="0"/>
    <s v="units"/>
    <n v="0"/>
    <m/>
    <s v="100.1.70.3"/>
    <n v="15"/>
  </r>
  <r>
    <n v="2021"/>
    <x v="95"/>
    <x v="95"/>
    <x v="0"/>
    <x v="3"/>
    <x v="0"/>
    <m/>
    <n v="0"/>
    <s v="units"/>
    <n v="0"/>
    <m/>
    <s v="100.1.76.2"/>
    <n v="15"/>
  </r>
  <r>
    <n v="2021"/>
    <x v="95"/>
    <x v="95"/>
    <x v="0"/>
    <x v="3"/>
    <x v="1"/>
    <m/>
    <n v="0"/>
    <s v="units"/>
    <n v="0"/>
    <m/>
    <s v="100.1.76.3"/>
    <n v="20"/>
  </r>
  <r>
    <n v="2021"/>
    <x v="95"/>
    <x v="95"/>
    <x v="0"/>
    <x v="4"/>
    <x v="0"/>
    <m/>
    <n v="0"/>
    <s v="units"/>
    <n v="0"/>
    <m/>
    <s v="100.1.83.2"/>
    <n v="25"/>
  </r>
  <r>
    <n v="2021"/>
    <x v="95"/>
    <x v="95"/>
    <x v="0"/>
    <x v="4"/>
    <x v="1"/>
    <m/>
    <n v="0"/>
    <s v="units"/>
    <n v="0"/>
    <m/>
    <s v="100.1.83.3"/>
    <n v="20"/>
  </r>
  <r>
    <n v="2021"/>
    <x v="95"/>
    <x v="95"/>
    <x v="0"/>
    <x v="5"/>
    <x v="0"/>
    <m/>
    <n v="0"/>
    <s v="units"/>
    <n v="0"/>
    <m/>
    <s v="100.1.89.2"/>
    <n v="10"/>
  </r>
  <r>
    <n v="2021"/>
    <x v="95"/>
    <x v="95"/>
    <x v="0"/>
    <x v="5"/>
    <x v="1"/>
    <m/>
    <n v="0"/>
    <s v="units"/>
    <n v="0"/>
    <m/>
    <s v="100.1.89.3"/>
    <n v="10"/>
  </r>
  <r>
    <n v="2021"/>
    <x v="95"/>
    <x v="95"/>
    <x v="0"/>
    <x v="6"/>
    <x v="0"/>
    <m/>
    <n v="0"/>
    <s v="units"/>
    <n v="0"/>
    <m/>
    <s v="100.1.95.2"/>
    <n v="10"/>
  </r>
  <r>
    <n v="2021"/>
    <x v="95"/>
    <x v="95"/>
    <x v="0"/>
    <x v="6"/>
    <x v="1"/>
    <m/>
    <n v="0"/>
    <s v="units"/>
    <n v="0"/>
    <m/>
    <s v="100.1.95.3"/>
    <n v="10"/>
  </r>
  <r>
    <n v="2021"/>
    <x v="95"/>
    <x v="95"/>
    <x v="0"/>
    <x v="7"/>
    <x v="1"/>
    <m/>
    <n v="0"/>
    <s v="units"/>
    <n v="0"/>
    <m/>
    <s v="100.1.101.3"/>
    <n v="5"/>
  </r>
  <r>
    <n v="2021"/>
    <x v="95"/>
    <x v="95"/>
    <x v="0"/>
    <x v="16"/>
    <x v="1"/>
    <m/>
    <n v="0"/>
    <s v="units"/>
    <n v="0"/>
    <m/>
    <s v="100.1.107.3"/>
    <n v="5"/>
  </r>
  <r>
    <n v="2021"/>
    <x v="96"/>
    <x v="96"/>
    <x v="0"/>
    <x v="9"/>
    <x v="0"/>
    <m/>
    <n v="0"/>
    <s v="units"/>
    <n v="0"/>
    <m/>
    <s v="101.1.3.2"/>
    <n v="15"/>
  </r>
  <r>
    <n v="2021"/>
    <x v="96"/>
    <x v="96"/>
    <x v="0"/>
    <x v="9"/>
    <x v="1"/>
    <m/>
    <n v="0"/>
    <s v="units"/>
    <n v="0"/>
    <m/>
    <s v="101.1.3.3"/>
    <n v="10"/>
  </r>
  <r>
    <n v="2021"/>
    <x v="96"/>
    <x v="96"/>
    <x v="0"/>
    <x v="10"/>
    <x v="0"/>
    <m/>
    <n v="0"/>
    <s v="units"/>
    <n v="0"/>
    <m/>
    <s v="101.1.9.2"/>
    <n v="10"/>
  </r>
  <r>
    <n v="2021"/>
    <x v="96"/>
    <x v="96"/>
    <x v="0"/>
    <x v="10"/>
    <x v="1"/>
    <m/>
    <n v="0"/>
    <s v="units"/>
    <n v="0"/>
    <m/>
    <s v="101.1.9.3"/>
    <n v="10"/>
  </r>
  <r>
    <n v="2021"/>
    <x v="96"/>
    <x v="96"/>
    <x v="0"/>
    <x v="11"/>
    <x v="0"/>
    <m/>
    <n v="0"/>
    <s v="units"/>
    <n v="0"/>
    <m/>
    <s v="101.1.15.2"/>
    <n v="10"/>
  </r>
  <r>
    <n v="2021"/>
    <x v="96"/>
    <x v="96"/>
    <x v="0"/>
    <x v="11"/>
    <x v="1"/>
    <m/>
    <n v="0"/>
    <s v="units"/>
    <n v="0"/>
    <m/>
    <s v="101.1.15.3"/>
    <n v="20"/>
  </r>
  <r>
    <n v="2021"/>
    <x v="96"/>
    <x v="96"/>
    <x v="0"/>
    <x v="17"/>
    <x v="0"/>
    <m/>
    <n v="0"/>
    <s v="units"/>
    <n v="0"/>
    <m/>
    <s v="101.1.22.2"/>
    <n v="20"/>
  </r>
  <r>
    <n v="2021"/>
    <x v="96"/>
    <x v="96"/>
    <x v="0"/>
    <x v="17"/>
    <x v="1"/>
    <m/>
    <n v="0"/>
    <s v="units"/>
    <n v="0"/>
    <m/>
    <s v="101.1.22.3"/>
    <n v="10"/>
  </r>
  <r>
    <n v="2021"/>
    <x v="96"/>
    <x v="96"/>
    <x v="0"/>
    <x v="12"/>
    <x v="0"/>
    <m/>
    <n v="0"/>
    <s v="units"/>
    <n v="0"/>
    <m/>
    <s v="101.1.28.2"/>
    <n v="10"/>
  </r>
  <r>
    <n v="2021"/>
    <x v="96"/>
    <x v="96"/>
    <x v="0"/>
    <x v="12"/>
    <x v="1"/>
    <m/>
    <n v="0"/>
    <s v="units"/>
    <n v="0"/>
    <m/>
    <s v="101.1.28.3"/>
    <n v="10"/>
  </r>
  <r>
    <n v="2021"/>
    <x v="96"/>
    <x v="96"/>
    <x v="0"/>
    <x v="13"/>
    <x v="0"/>
    <m/>
    <n v="0"/>
    <s v="units"/>
    <n v="0"/>
    <m/>
    <s v="101.1.34.2"/>
    <n v="10"/>
  </r>
  <r>
    <n v="2021"/>
    <x v="96"/>
    <x v="96"/>
    <x v="0"/>
    <x v="13"/>
    <x v="1"/>
    <m/>
    <n v="0"/>
    <s v="units"/>
    <n v="0"/>
    <m/>
    <s v="101.1.34.3"/>
    <n v="5"/>
  </r>
  <r>
    <n v="2021"/>
    <x v="96"/>
    <x v="96"/>
    <x v="0"/>
    <x v="14"/>
    <x v="0"/>
    <m/>
    <n v="0"/>
    <s v="units"/>
    <n v="0"/>
    <m/>
    <s v="101.1.40.2"/>
    <n v="20"/>
  </r>
  <r>
    <n v="2021"/>
    <x v="96"/>
    <x v="96"/>
    <x v="0"/>
    <x v="14"/>
    <x v="1"/>
    <m/>
    <n v="0"/>
    <s v="units"/>
    <n v="0"/>
    <m/>
    <s v="101.1.40.3"/>
    <n v="15"/>
  </r>
  <r>
    <n v="2021"/>
    <x v="96"/>
    <x v="96"/>
    <x v="0"/>
    <x v="8"/>
    <x v="0"/>
    <m/>
    <n v="0"/>
    <s v="units"/>
    <n v="0"/>
    <m/>
    <s v="101.1.46.2"/>
    <n v="15"/>
  </r>
  <r>
    <n v="2021"/>
    <x v="96"/>
    <x v="96"/>
    <x v="0"/>
    <x v="8"/>
    <x v="1"/>
    <m/>
    <n v="0"/>
    <s v="units"/>
    <n v="0"/>
    <m/>
    <s v="101.1.46.3"/>
    <n v="20"/>
  </r>
  <r>
    <n v="2021"/>
    <x v="96"/>
    <x v="96"/>
    <x v="0"/>
    <x v="15"/>
    <x v="0"/>
    <m/>
    <n v="0"/>
    <s v="units"/>
    <n v="0"/>
    <m/>
    <s v="101.1.52.2"/>
    <n v="20"/>
  </r>
  <r>
    <n v="2021"/>
    <x v="96"/>
    <x v="96"/>
    <x v="0"/>
    <x v="15"/>
    <x v="1"/>
    <m/>
    <n v="0"/>
    <s v="units"/>
    <n v="0"/>
    <m/>
    <s v="101.1.52.3"/>
    <n v="15"/>
  </r>
  <r>
    <n v="2021"/>
    <x v="96"/>
    <x v="96"/>
    <x v="0"/>
    <x v="0"/>
    <x v="0"/>
    <m/>
    <n v="0"/>
    <s v="units"/>
    <n v="0"/>
    <m/>
    <s v="101.1.58.2"/>
    <n v="20"/>
  </r>
  <r>
    <n v="2021"/>
    <x v="96"/>
    <x v="96"/>
    <x v="0"/>
    <x v="0"/>
    <x v="1"/>
    <m/>
    <n v="0"/>
    <s v="units"/>
    <n v="0"/>
    <m/>
    <s v="101.1.58.3"/>
    <n v="25"/>
  </r>
  <r>
    <n v="2021"/>
    <x v="96"/>
    <x v="96"/>
    <x v="0"/>
    <x v="1"/>
    <x v="0"/>
    <m/>
    <n v="0"/>
    <s v="units"/>
    <n v="0"/>
    <m/>
    <s v="101.1.64.2"/>
    <n v="20"/>
  </r>
  <r>
    <n v="2021"/>
    <x v="96"/>
    <x v="96"/>
    <x v="0"/>
    <x v="1"/>
    <x v="1"/>
    <m/>
    <n v="0"/>
    <s v="units"/>
    <n v="0"/>
    <m/>
    <s v="101.1.64.3"/>
    <n v="25"/>
  </r>
  <r>
    <n v="2021"/>
    <x v="96"/>
    <x v="96"/>
    <x v="0"/>
    <x v="2"/>
    <x v="0"/>
    <m/>
    <n v="0"/>
    <s v="units"/>
    <n v="0"/>
    <m/>
    <s v="101.1.70.2"/>
    <n v="25"/>
  </r>
  <r>
    <n v="2021"/>
    <x v="96"/>
    <x v="96"/>
    <x v="0"/>
    <x v="2"/>
    <x v="1"/>
    <m/>
    <n v="0"/>
    <s v="units"/>
    <n v="0"/>
    <m/>
    <s v="101.1.70.3"/>
    <n v="20"/>
  </r>
  <r>
    <n v="2021"/>
    <x v="96"/>
    <x v="96"/>
    <x v="0"/>
    <x v="3"/>
    <x v="0"/>
    <m/>
    <n v="0"/>
    <s v="units"/>
    <n v="0"/>
    <m/>
    <s v="101.1.76.2"/>
    <n v="15"/>
  </r>
  <r>
    <n v="2021"/>
    <x v="96"/>
    <x v="96"/>
    <x v="0"/>
    <x v="3"/>
    <x v="1"/>
    <m/>
    <n v="0"/>
    <s v="units"/>
    <n v="0"/>
    <m/>
    <s v="101.1.76.3"/>
    <n v="15"/>
  </r>
  <r>
    <n v="2021"/>
    <x v="96"/>
    <x v="96"/>
    <x v="0"/>
    <x v="4"/>
    <x v="0"/>
    <m/>
    <n v="0"/>
    <s v="units"/>
    <n v="0"/>
    <m/>
    <s v="101.1.83.2"/>
    <n v="25"/>
  </r>
  <r>
    <n v="2021"/>
    <x v="96"/>
    <x v="96"/>
    <x v="0"/>
    <x v="4"/>
    <x v="1"/>
    <m/>
    <n v="0"/>
    <s v="units"/>
    <n v="0"/>
    <m/>
    <s v="101.1.83.3"/>
    <n v="20"/>
  </r>
  <r>
    <n v="2021"/>
    <x v="96"/>
    <x v="96"/>
    <x v="0"/>
    <x v="5"/>
    <x v="0"/>
    <m/>
    <n v="0"/>
    <s v="units"/>
    <n v="0"/>
    <m/>
    <s v="101.1.89.2"/>
    <n v="15"/>
  </r>
  <r>
    <n v="2021"/>
    <x v="96"/>
    <x v="96"/>
    <x v="0"/>
    <x v="5"/>
    <x v="1"/>
    <m/>
    <n v="0"/>
    <s v="units"/>
    <n v="0"/>
    <m/>
    <s v="101.1.89.3"/>
    <n v="20"/>
  </r>
  <r>
    <n v="2021"/>
    <x v="96"/>
    <x v="96"/>
    <x v="0"/>
    <x v="6"/>
    <x v="0"/>
    <m/>
    <n v="0"/>
    <s v="units"/>
    <n v="0"/>
    <m/>
    <s v="101.1.95.2"/>
    <n v="15"/>
  </r>
  <r>
    <n v="2021"/>
    <x v="96"/>
    <x v="96"/>
    <x v="0"/>
    <x v="6"/>
    <x v="1"/>
    <m/>
    <n v="0"/>
    <s v="units"/>
    <n v="0"/>
    <m/>
    <s v="101.1.95.3"/>
    <n v="10"/>
  </r>
  <r>
    <n v="2021"/>
    <x v="96"/>
    <x v="96"/>
    <x v="0"/>
    <x v="7"/>
    <x v="0"/>
    <m/>
    <n v="0"/>
    <s v="units"/>
    <n v="0"/>
    <m/>
    <s v="101.1.101.2"/>
    <n v="5"/>
  </r>
  <r>
    <n v="2021"/>
    <x v="96"/>
    <x v="96"/>
    <x v="0"/>
    <x v="7"/>
    <x v="1"/>
    <m/>
    <n v="0"/>
    <s v="units"/>
    <n v="0"/>
    <m/>
    <s v="101.1.101.3"/>
    <n v="5"/>
  </r>
  <r>
    <n v="2021"/>
    <x v="96"/>
    <x v="96"/>
    <x v="0"/>
    <x v="16"/>
    <x v="0"/>
    <m/>
    <n v="0"/>
    <s v="units"/>
    <n v="0"/>
    <m/>
    <s v="101.1.107.2"/>
    <n v="5"/>
  </r>
  <r>
    <n v="2021"/>
    <x v="96"/>
    <x v="96"/>
    <x v="0"/>
    <x v="16"/>
    <x v="1"/>
    <m/>
    <n v="0"/>
    <s v="units"/>
    <n v="0"/>
    <m/>
    <s v="101.1.107.3"/>
    <n v="5"/>
  </r>
  <r>
    <n v="2021"/>
    <x v="97"/>
    <x v="97"/>
    <x v="0"/>
    <x v="9"/>
    <x v="0"/>
    <m/>
    <n v="0"/>
    <s v="units"/>
    <n v="0"/>
    <m/>
    <s v="102.1.3.2"/>
    <n v="35"/>
  </r>
  <r>
    <n v="2021"/>
    <x v="97"/>
    <x v="97"/>
    <x v="0"/>
    <x v="9"/>
    <x v="1"/>
    <m/>
    <n v="0"/>
    <s v="units"/>
    <n v="0"/>
    <m/>
    <s v="102.1.3.3"/>
    <n v="40"/>
  </r>
  <r>
    <n v="2021"/>
    <x v="97"/>
    <x v="97"/>
    <x v="0"/>
    <x v="10"/>
    <x v="0"/>
    <m/>
    <n v="0"/>
    <s v="units"/>
    <n v="0"/>
    <m/>
    <s v="102.1.9.2"/>
    <n v="55"/>
  </r>
  <r>
    <n v="2021"/>
    <x v="97"/>
    <x v="97"/>
    <x v="0"/>
    <x v="10"/>
    <x v="1"/>
    <m/>
    <n v="0"/>
    <s v="units"/>
    <n v="0"/>
    <m/>
    <s v="102.1.9.3"/>
    <n v="35"/>
  </r>
  <r>
    <n v="2021"/>
    <x v="97"/>
    <x v="97"/>
    <x v="0"/>
    <x v="11"/>
    <x v="0"/>
    <m/>
    <n v="0"/>
    <s v="units"/>
    <n v="0"/>
    <m/>
    <s v="102.1.15.2"/>
    <n v="65"/>
  </r>
  <r>
    <n v="2021"/>
    <x v="97"/>
    <x v="97"/>
    <x v="0"/>
    <x v="11"/>
    <x v="1"/>
    <m/>
    <n v="0"/>
    <s v="units"/>
    <n v="0"/>
    <m/>
    <s v="102.1.15.3"/>
    <n v="45"/>
  </r>
  <r>
    <n v="2021"/>
    <x v="97"/>
    <x v="97"/>
    <x v="0"/>
    <x v="17"/>
    <x v="0"/>
    <m/>
    <n v="0"/>
    <s v="units"/>
    <n v="0"/>
    <m/>
    <s v="102.1.22.2"/>
    <n v="75"/>
  </r>
  <r>
    <n v="2021"/>
    <x v="97"/>
    <x v="97"/>
    <x v="0"/>
    <x v="17"/>
    <x v="1"/>
    <m/>
    <n v="0"/>
    <s v="units"/>
    <n v="0"/>
    <m/>
    <s v="102.1.22.3"/>
    <n v="65"/>
  </r>
  <r>
    <n v="2021"/>
    <x v="97"/>
    <x v="97"/>
    <x v="0"/>
    <x v="12"/>
    <x v="0"/>
    <m/>
    <n v="0"/>
    <s v="units"/>
    <n v="0"/>
    <m/>
    <s v="102.1.28.2"/>
    <n v="35"/>
  </r>
  <r>
    <n v="2021"/>
    <x v="97"/>
    <x v="97"/>
    <x v="0"/>
    <x v="12"/>
    <x v="1"/>
    <m/>
    <n v="0"/>
    <s v="units"/>
    <n v="0"/>
    <m/>
    <s v="102.1.28.3"/>
    <n v="35"/>
  </r>
  <r>
    <n v="2021"/>
    <x v="97"/>
    <x v="97"/>
    <x v="0"/>
    <x v="13"/>
    <x v="0"/>
    <m/>
    <n v="0"/>
    <s v="units"/>
    <n v="0"/>
    <m/>
    <s v="102.1.34.2"/>
    <n v="30"/>
  </r>
  <r>
    <n v="2021"/>
    <x v="97"/>
    <x v="97"/>
    <x v="0"/>
    <x v="13"/>
    <x v="1"/>
    <m/>
    <n v="0"/>
    <s v="units"/>
    <n v="0"/>
    <m/>
    <s v="102.1.34.3"/>
    <n v="30"/>
  </r>
  <r>
    <n v="2021"/>
    <x v="97"/>
    <x v="97"/>
    <x v="0"/>
    <x v="14"/>
    <x v="0"/>
    <m/>
    <n v="0"/>
    <s v="units"/>
    <n v="0"/>
    <m/>
    <s v="102.1.40.2"/>
    <n v="55"/>
  </r>
  <r>
    <n v="2021"/>
    <x v="97"/>
    <x v="97"/>
    <x v="0"/>
    <x v="14"/>
    <x v="1"/>
    <m/>
    <n v="0"/>
    <s v="units"/>
    <n v="0"/>
    <m/>
    <s v="102.1.40.3"/>
    <n v="60"/>
  </r>
  <r>
    <n v="2021"/>
    <x v="97"/>
    <x v="97"/>
    <x v="0"/>
    <x v="8"/>
    <x v="0"/>
    <m/>
    <n v="0"/>
    <s v="units"/>
    <n v="0"/>
    <m/>
    <s v="102.1.46.2"/>
    <n v="60"/>
  </r>
  <r>
    <n v="2021"/>
    <x v="97"/>
    <x v="97"/>
    <x v="0"/>
    <x v="8"/>
    <x v="1"/>
    <m/>
    <n v="0"/>
    <s v="units"/>
    <n v="0"/>
    <m/>
    <s v="102.1.46.3"/>
    <n v="70"/>
  </r>
  <r>
    <n v="2021"/>
    <x v="97"/>
    <x v="97"/>
    <x v="0"/>
    <x v="15"/>
    <x v="0"/>
    <m/>
    <n v="0"/>
    <s v="units"/>
    <n v="0"/>
    <m/>
    <s v="102.1.52.2"/>
    <n v="50"/>
  </r>
  <r>
    <n v="2021"/>
    <x v="97"/>
    <x v="97"/>
    <x v="0"/>
    <x v="15"/>
    <x v="1"/>
    <m/>
    <n v="0"/>
    <s v="units"/>
    <n v="0"/>
    <m/>
    <s v="102.1.52.3"/>
    <n v="70"/>
  </r>
  <r>
    <n v="2021"/>
    <x v="97"/>
    <x v="97"/>
    <x v="0"/>
    <x v="0"/>
    <x v="0"/>
    <m/>
    <n v="0"/>
    <s v="units"/>
    <n v="0"/>
    <m/>
    <s v="102.1.58.2"/>
    <n v="70"/>
  </r>
  <r>
    <n v="2021"/>
    <x v="97"/>
    <x v="97"/>
    <x v="0"/>
    <x v="0"/>
    <x v="1"/>
    <m/>
    <n v="0"/>
    <s v="units"/>
    <n v="0"/>
    <m/>
    <s v="102.1.58.3"/>
    <n v="75"/>
  </r>
  <r>
    <n v="2021"/>
    <x v="97"/>
    <x v="97"/>
    <x v="0"/>
    <x v="1"/>
    <x v="0"/>
    <m/>
    <n v="0"/>
    <s v="units"/>
    <n v="0"/>
    <m/>
    <s v="102.1.64.2"/>
    <n v="90"/>
  </r>
  <r>
    <n v="2021"/>
    <x v="97"/>
    <x v="97"/>
    <x v="0"/>
    <x v="1"/>
    <x v="1"/>
    <m/>
    <n v="0"/>
    <s v="units"/>
    <n v="0"/>
    <m/>
    <s v="102.1.64.3"/>
    <n v="100"/>
  </r>
  <r>
    <n v="2021"/>
    <x v="97"/>
    <x v="97"/>
    <x v="0"/>
    <x v="2"/>
    <x v="0"/>
    <m/>
    <n v="0"/>
    <s v="units"/>
    <n v="0"/>
    <m/>
    <s v="102.1.70.2"/>
    <n v="105"/>
  </r>
  <r>
    <n v="2021"/>
    <x v="97"/>
    <x v="97"/>
    <x v="0"/>
    <x v="2"/>
    <x v="1"/>
    <m/>
    <n v="0"/>
    <s v="units"/>
    <n v="0"/>
    <m/>
    <s v="102.1.70.3"/>
    <n v="105"/>
  </r>
  <r>
    <n v="2021"/>
    <x v="97"/>
    <x v="97"/>
    <x v="0"/>
    <x v="3"/>
    <x v="0"/>
    <m/>
    <n v="0"/>
    <s v="units"/>
    <n v="0"/>
    <m/>
    <s v="102.1.76.2"/>
    <n v="105"/>
  </r>
  <r>
    <n v="2021"/>
    <x v="97"/>
    <x v="97"/>
    <x v="0"/>
    <x v="3"/>
    <x v="1"/>
    <m/>
    <n v="0"/>
    <s v="units"/>
    <n v="0"/>
    <m/>
    <s v="102.1.76.3"/>
    <n v="110"/>
  </r>
  <r>
    <n v="2021"/>
    <x v="97"/>
    <x v="97"/>
    <x v="0"/>
    <x v="4"/>
    <x v="0"/>
    <m/>
    <n v="0"/>
    <s v="units"/>
    <n v="0"/>
    <m/>
    <s v="102.1.83.2"/>
    <n v="105"/>
  </r>
  <r>
    <n v="2021"/>
    <x v="97"/>
    <x v="97"/>
    <x v="0"/>
    <x v="4"/>
    <x v="1"/>
    <m/>
    <n v="0"/>
    <s v="units"/>
    <n v="0"/>
    <m/>
    <s v="102.1.83.3"/>
    <n v="90"/>
  </r>
  <r>
    <n v="2021"/>
    <x v="97"/>
    <x v="97"/>
    <x v="0"/>
    <x v="5"/>
    <x v="0"/>
    <m/>
    <n v="0"/>
    <s v="units"/>
    <n v="0"/>
    <m/>
    <s v="102.1.89.2"/>
    <n v="85"/>
  </r>
  <r>
    <n v="2021"/>
    <x v="97"/>
    <x v="97"/>
    <x v="0"/>
    <x v="5"/>
    <x v="1"/>
    <m/>
    <n v="0"/>
    <s v="units"/>
    <n v="0"/>
    <m/>
    <s v="102.1.89.3"/>
    <n v="100"/>
  </r>
  <r>
    <n v="2021"/>
    <x v="97"/>
    <x v="97"/>
    <x v="0"/>
    <x v="6"/>
    <x v="0"/>
    <m/>
    <n v="0"/>
    <s v="units"/>
    <n v="0"/>
    <m/>
    <s v="102.1.95.2"/>
    <n v="50"/>
  </r>
  <r>
    <n v="2021"/>
    <x v="97"/>
    <x v="97"/>
    <x v="0"/>
    <x v="6"/>
    <x v="1"/>
    <m/>
    <n v="0"/>
    <s v="units"/>
    <n v="0"/>
    <m/>
    <s v="102.1.95.3"/>
    <n v="60"/>
  </r>
  <r>
    <n v="2021"/>
    <x v="97"/>
    <x v="97"/>
    <x v="0"/>
    <x v="7"/>
    <x v="0"/>
    <m/>
    <n v="0"/>
    <s v="units"/>
    <n v="0"/>
    <m/>
    <s v="102.1.101.2"/>
    <n v="15"/>
  </r>
  <r>
    <n v="2021"/>
    <x v="97"/>
    <x v="97"/>
    <x v="0"/>
    <x v="7"/>
    <x v="1"/>
    <m/>
    <n v="0"/>
    <s v="units"/>
    <n v="0"/>
    <m/>
    <s v="102.1.101.3"/>
    <n v="30"/>
  </r>
  <r>
    <n v="2021"/>
    <x v="97"/>
    <x v="97"/>
    <x v="0"/>
    <x v="16"/>
    <x v="0"/>
    <m/>
    <n v="0"/>
    <s v="units"/>
    <n v="0"/>
    <m/>
    <s v="102.1.107.2"/>
    <n v="15"/>
  </r>
  <r>
    <n v="2021"/>
    <x v="97"/>
    <x v="97"/>
    <x v="0"/>
    <x v="16"/>
    <x v="1"/>
    <m/>
    <n v="0"/>
    <s v="units"/>
    <n v="0"/>
    <m/>
    <s v="102.1.107.3"/>
    <n v="15"/>
  </r>
  <r>
    <n v="2021"/>
    <x v="98"/>
    <x v="98"/>
    <x v="0"/>
    <x v="17"/>
    <x v="1"/>
    <m/>
    <n v="0"/>
    <s v="units"/>
    <n v="0"/>
    <m/>
    <s v="103.1.22.3"/>
    <n v="5"/>
  </r>
  <r>
    <n v="2021"/>
    <x v="98"/>
    <x v="98"/>
    <x v="0"/>
    <x v="12"/>
    <x v="0"/>
    <m/>
    <n v="0"/>
    <s v="units"/>
    <n v="0"/>
    <m/>
    <s v="103.1.28.2"/>
    <n v="5"/>
  </r>
  <r>
    <n v="2021"/>
    <x v="98"/>
    <x v="98"/>
    <x v="0"/>
    <x v="12"/>
    <x v="1"/>
    <m/>
    <n v="0"/>
    <s v="units"/>
    <n v="0"/>
    <m/>
    <s v="103.1.28.3"/>
    <n v="5"/>
  </r>
  <r>
    <n v="2021"/>
    <x v="98"/>
    <x v="98"/>
    <x v="0"/>
    <x v="8"/>
    <x v="0"/>
    <m/>
    <n v="0"/>
    <s v="units"/>
    <n v="0"/>
    <m/>
    <s v="103.1.46.2"/>
    <n v="5"/>
  </r>
  <r>
    <n v="2021"/>
    <x v="98"/>
    <x v="98"/>
    <x v="0"/>
    <x v="8"/>
    <x v="1"/>
    <m/>
    <n v="0"/>
    <s v="units"/>
    <n v="0"/>
    <m/>
    <s v="103.1.46.3"/>
    <n v="5"/>
  </r>
  <r>
    <n v="2021"/>
    <x v="98"/>
    <x v="98"/>
    <x v="0"/>
    <x v="15"/>
    <x v="0"/>
    <m/>
    <n v="0"/>
    <s v="units"/>
    <n v="0"/>
    <m/>
    <s v="103.1.52.2"/>
    <n v="5"/>
  </r>
  <r>
    <n v="2021"/>
    <x v="98"/>
    <x v="98"/>
    <x v="0"/>
    <x v="15"/>
    <x v="1"/>
    <m/>
    <n v="0"/>
    <s v="units"/>
    <n v="0"/>
    <m/>
    <s v="103.1.52.3"/>
    <n v="5"/>
  </r>
  <r>
    <n v="2021"/>
    <x v="98"/>
    <x v="98"/>
    <x v="0"/>
    <x v="0"/>
    <x v="0"/>
    <m/>
    <n v="0"/>
    <s v="units"/>
    <n v="0"/>
    <m/>
    <s v="103.1.58.2"/>
    <n v="5"/>
  </r>
  <r>
    <n v="2021"/>
    <x v="98"/>
    <x v="98"/>
    <x v="0"/>
    <x v="0"/>
    <x v="1"/>
    <m/>
    <n v="0"/>
    <s v="units"/>
    <n v="0"/>
    <m/>
    <s v="103.1.58.3"/>
    <n v="5"/>
  </r>
  <r>
    <n v="2021"/>
    <x v="98"/>
    <x v="98"/>
    <x v="0"/>
    <x v="1"/>
    <x v="0"/>
    <m/>
    <n v="0"/>
    <s v="units"/>
    <n v="0"/>
    <m/>
    <s v="103.1.64.2"/>
    <n v="5"/>
  </r>
  <r>
    <n v="2021"/>
    <x v="98"/>
    <x v="98"/>
    <x v="0"/>
    <x v="1"/>
    <x v="1"/>
    <m/>
    <n v="0"/>
    <s v="units"/>
    <n v="0"/>
    <m/>
    <s v="103.1.64.3"/>
    <n v="5"/>
  </r>
  <r>
    <n v="2021"/>
    <x v="98"/>
    <x v="98"/>
    <x v="0"/>
    <x v="2"/>
    <x v="1"/>
    <m/>
    <n v="0"/>
    <s v="units"/>
    <n v="0"/>
    <m/>
    <s v="103.1.70.3"/>
    <n v="5"/>
  </r>
  <r>
    <n v="2021"/>
    <x v="98"/>
    <x v="98"/>
    <x v="0"/>
    <x v="3"/>
    <x v="1"/>
    <m/>
    <n v="0"/>
    <s v="units"/>
    <n v="0"/>
    <m/>
    <s v="103.1.76.3"/>
    <n v="5"/>
  </r>
  <r>
    <n v="2021"/>
    <x v="98"/>
    <x v="98"/>
    <x v="0"/>
    <x v="4"/>
    <x v="0"/>
    <m/>
    <n v="0"/>
    <s v="units"/>
    <n v="0"/>
    <m/>
    <s v="103.1.83.2"/>
    <n v="5"/>
  </r>
  <r>
    <n v="2021"/>
    <x v="98"/>
    <x v="98"/>
    <x v="0"/>
    <x v="4"/>
    <x v="1"/>
    <m/>
    <n v="0"/>
    <s v="units"/>
    <n v="0"/>
    <m/>
    <s v="103.1.83.3"/>
    <n v="5"/>
  </r>
  <r>
    <n v="2021"/>
    <x v="98"/>
    <x v="98"/>
    <x v="0"/>
    <x v="5"/>
    <x v="0"/>
    <m/>
    <n v="0"/>
    <s v="units"/>
    <n v="0"/>
    <m/>
    <s v="103.1.89.2"/>
    <n v="5"/>
  </r>
  <r>
    <n v="2021"/>
    <x v="99"/>
    <x v="99"/>
    <x v="0"/>
    <x v="9"/>
    <x v="0"/>
    <m/>
    <n v="0"/>
    <s v="units"/>
    <n v="0"/>
    <m/>
    <s v="104.1.3.2"/>
    <n v="10"/>
  </r>
  <r>
    <n v="2021"/>
    <x v="99"/>
    <x v="99"/>
    <x v="0"/>
    <x v="9"/>
    <x v="1"/>
    <m/>
    <n v="0"/>
    <s v="units"/>
    <n v="0"/>
    <m/>
    <s v="104.1.3.3"/>
    <n v="10"/>
  </r>
  <r>
    <n v="2021"/>
    <x v="99"/>
    <x v="99"/>
    <x v="0"/>
    <x v="10"/>
    <x v="0"/>
    <m/>
    <n v="0"/>
    <s v="units"/>
    <n v="0"/>
    <m/>
    <s v="104.1.9.2"/>
    <n v="25"/>
  </r>
  <r>
    <n v="2021"/>
    <x v="99"/>
    <x v="99"/>
    <x v="0"/>
    <x v="10"/>
    <x v="1"/>
    <m/>
    <n v="0"/>
    <s v="units"/>
    <n v="0"/>
    <m/>
    <s v="104.1.9.3"/>
    <n v="15"/>
  </r>
  <r>
    <n v="2021"/>
    <x v="99"/>
    <x v="99"/>
    <x v="0"/>
    <x v="11"/>
    <x v="0"/>
    <m/>
    <n v="0"/>
    <s v="units"/>
    <n v="0"/>
    <m/>
    <s v="104.1.15.2"/>
    <n v="40"/>
  </r>
  <r>
    <n v="2021"/>
    <x v="99"/>
    <x v="99"/>
    <x v="0"/>
    <x v="11"/>
    <x v="1"/>
    <m/>
    <n v="0"/>
    <s v="units"/>
    <n v="0"/>
    <m/>
    <s v="104.1.15.3"/>
    <n v="25"/>
  </r>
  <r>
    <n v="2021"/>
    <x v="99"/>
    <x v="99"/>
    <x v="0"/>
    <x v="17"/>
    <x v="0"/>
    <m/>
    <n v="0"/>
    <s v="units"/>
    <n v="0"/>
    <m/>
    <s v="104.1.22.2"/>
    <n v="45"/>
  </r>
  <r>
    <n v="2021"/>
    <x v="99"/>
    <x v="99"/>
    <x v="0"/>
    <x v="17"/>
    <x v="1"/>
    <m/>
    <n v="0"/>
    <s v="units"/>
    <n v="0"/>
    <m/>
    <s v="104.1.22.3"/>
    <n v="15"/>
  </r>
  <r>
    <n v="2021"/>
    <x v="99"/>
    <x v="99"/>
    <x v="0"/>
    <x v="12"/>
    <x v="0"/>
    <m/>
    <n v="0"/>
    <s v="units"/>
    <n v="0"/>
    <m/>
    <s v="104.1.28.2"/>
    <n v="30"/>
  </r>
  <r>
    <n v="2021"/>
    <x v="99"/>
    <x v="99"/>
    <x v="0"/>
    <x v="12"/>
    <x v="1"/>
    <m/>
    <n v="0"/>
    <s v="units"/>
    <n v="0"/>
    <m/>
    <s v="104.1.28.3"/>
    <n v="20"/>
  </r>
  <r>
    <n v="2021"/>
    <x v="99"/>
    <x v="99"/>
    <x v="0"/>
    <x v="13"/>
    <x v="0"/>
    <m/>
    <n v="0"/>
    <s v="units"/>
    <n v="0"/>
    <m/>
    <s v="104.1.34.2"/>
    <n v="15"/>
  </r>
  <r>
    <n v="2021"/>
    <x v="99"/>
    <x v="99"/>
    <x v="0"/>
    <x v="13"/>
    <x v="1"/>
    <m/>
    <n v="0"/>
    <s v="units"/>
    <n v="0"/>
    <m/>
    <s v="104.1.34.3"/>
    <n v="10"/>
  </r>
  <r>
    <n v="2021"/>
    <x v="99"/>
    <x v="99"/>
    <x v="0"/>
    <x v="14"/>
    <x v="0"/>
    <m/>
    <n v="0"/>
    <s v="units"/>
    <n v="0"/>
    <m/>
    <s v="104.1.40.2"/>
    <n v="25"/>
  </r>
  <r>
    <n v="2021"/>
    <x v="99"/>
    <x v="99"/>
    <x v="0"/>
    <x v="14"/>
    <x v="1"/>
    <m/>
    <n v="0"/>
    <s v="units"/>
    <n v="0"/>
    <m/>
    <s v="104.1.40.3"/>
    <n v="25"/>
  </r>
  <r>
    <n v="2021"/>
    <x v="99"/>
    <x v="99"/>
    <x v="0"/>
    <x v="8"/>
    <x v="0"/>
    <m/>
    <n v="0"/>
    <s v="units"/>
    <n v="0"/>
    <m/>
    <s v="104.1.46.2"/>
    <n v="10"/>
  </r>
  <r>
    <n v="2021"/>
    <x v="99"/>
    <x v="99"/>
    <x v="0"/>
    <x v="8"/>
    <x v="1"/>
    <m/>
    <n v="0"/>
    <s v="units"/>
    <n v="0"/>
    <m/>
    <s v="104.1.46.3"/>
    <n v="25"/>
  </r>
  <r>
    <n v="2021"/>
    <x v="99"/>
    <x v="99"/>
    <x v="0"/>
    <x v="15"/>
    <x v="0"/>
    <m/>
    <n v="0"/>
    <s v="units"/>
    <n v="0"/>
    <m/>
    <s v="104.1.52.2"/>
    <n v="30"/>
  </r>
  <r>
    <n v="2021"/>
    <x v="99"/>
    <x v="99"/>
    <x v="0"/>
    <x v="15"/>
    <x v="1"/>
    <m/>
    <n v="0"/>
    <s v="units"/>
    <n v="0"/>
    <m/>
    <s v="104.1.52.3"/>
    <n v="30"/>
  </r>
  <r>
    <n v="2021"/>
    <x v="99"/>
    <x v="99"/>
    <x v="0"/>
    <x v="0"/>
    <x v="0"/>
    <m/>
    <n v="0"/>
    <s v="units"/>
    <n v="0"/>
    <m/>
    <s v="104.1.58.2"/>
    <n v="25"/>
  </r>
  <r>
    <n v="2021"/>
    <x v="99"/>
    <x v="99"/>
    <x v="0"/>
    <x v="0"/>
    <x v="1"/>
    <m/>
    <n v="0"/>
    <s v="units"/>
    <n v="0"/>
    <m/>
    <s v="104.1.58.3"/>
    <n v="30"/>
  </r>
  <r>
    <n v="2021"/>
    <x v="99"/>
    <x v="99"/>
    <x v="0"/>
    <x v="1"/>
    <x v="0"/>
    <m/>
    <n v="0"/>
    <s v="units"/>
    <n v="0"/>
    <m/>
    <s v="104.1.64.2"/>
    <n v="35"/>
  </r>
  <r>
    <n v="2021"/>
    <x v="99"/>
    <x v="99"/>
    <x v="0"/>
    <x v="1"/>
    <x v="1"/>
    <m/>
    <n v="0"/>
    <s v="units"/>
    <n v="0"/>
    <m/>
    <s v="104.1.64.3"/>
    <n v="55"/>
  </r>
  <r>
    <n v="2021"/>
    <x v="99"/>
    <x v="99"/>
    <x v="0"/>
    <x v="2"/>
    <x v="0"/>
    <m/>
    <n v="0"/>
    <s v="units"/>
    <n v="0"/>
    <m/>
    <s v="104.1.70.2"/>
    <n v="50"/>
  </r>
  <r>
    <n v="2021"/>
    <x v="99"/>
    <x v="99"/>
    <x v="0"/>
    <x v="2"/>
    <x v="1"/>
    <m/>
    <n v="0"/>
    <s v="units"/>
    <n v="0"/>
    <m/>
    <s v="104.1.70.3"/>
    <n v="55"/>
  </r>
  <r>
    <n v="2021"/>
    <x v="99"/>
    <x v="99"/>
    <x v="0"/>
    <x v="3"/>
    <x v="0"/>
    <m/>
    <n v="0"/>
    <s v="units"/>
    <n v="0"/>
    <m/>
    <s v="104.1.76.2"/>
    <n v="50"/>
  </r>
  <r>
    <n v="2021"/>
    <x v="99"/>
    <x v="99"/>
    <x v="0"/>
    <x v="3"/>
    <x v="1"/>
    <m/>
    <n v="0"/>
    <s v="units"/>
    <n v="0"/>
    <m/>
    <s v="104.1.76.3"/>
    <n v="60"/>
  </r>
  <r>
    <n v="2021"/>
    <x v="99"/>
    <x v="99"/>
    <x v="0"/>
    <x v="4"/>
    <x v="0"/>
    <m/>
    <n v="0"/>
    <s v="units"/>
    <n v="0"/>
    <m/>
    <s v="104.1.83.2"/>
    <n v="60"/>
  </r>
  <r>
    <n v="2021"/>
    <x v="99"/>
    <x v="99"/>
    <x v="0"/>
    <x v="4"/>
    <x v="1"/>
    <m/>
    <n v="0"/>
    <s v="units"/>
    <n v="0"/>
    <m/>
    <s v="104.1.83.3"/>
    <n v="60"/>
  </r>
  <r>
    <n v="2021"/>
    <x v="99"/>
    <x v="99"/>
    <x v="0"/>
    <x v="5"/>
    <x v="0"/>
    <m/>
    <n v="0"/>
    <s v="units"/>
    <n v="0"/>
    <m/>
    <s v="104.1.89.2"/>
    <n v="40"/>
  </r>
  <r>
    <n v="2021"/>
    <x v="99"/>
    <x v="99"/>
    <x v="0"/>
    <x v="5"/>
    <x v="1"/>
    <m/>
    <n v="0"/>
    <s v="units"/>
    <n v="0"/>
    <m/>
    <s v="104.1.89.3"/>
    <n v="50"/>
  </r>
  <r>
    <n v="2021"/>
    <x v="99"/>
    <x v="99"/>
    <x v="0"/>
    <x v="6"/>
    <x v="0"/>
    <m/>
    <n v="0"/>
    <s v="units"/>
    <n v="0"/>
    <m/>
    <s v="104.1.95.2"/>
    <n v="25"/>
  </r>
  <r>
    <n v="2021"/>
    <x v="99"/>
    <x v="99"/>
    <x v="0"/>
    <x v="6"/>
    <x v="1"/>
    <m/>
    <n v="0"/>
    <s v="units"/>
    <n v="0"/>
    <m/>
    <s v="104.1.95.3"/>
    <n v="25"/>
  </r>
  <r>
    <n v="2021"/>
    <x v="99"/>
    <x v="99"/>
    <x v="0"/>
    <x v="7"/>
    <x v="0"/>
    <m/>
    <n v="0"/>
    <s v="units"/>
    <n v="0"/>
    <m/>
    <s v="104.1.101.2"/>
    <n v="15"/>
  </r>
  <r>
    <n v="2021"/>
    <x v="99"/>
    <x v="99"/>
    <x v="0"/>
    <x v="7"/>
    <x v="1"/>
    <m/>
    <n v="0"/>
    <s v="units"/>
    <n v="0"/>
    <m/>
    <s v="104.1.101.3"/>
    <n v="30"/>
  </r>
  <r>
    <n v="2021"/>
    <x v="99"/>
    <x v="99"/>
    <x v="0"/>
    <x v="16"/>
    <x v="0"/>
    <m/>
    <n v="0"/>
    <s v="units"/>
    <n v="0"/>
    <m/>
    <s v="104.1.107.2"/>
    <n v="15"/>
  </r>
  <r>
    <n v="2021"/>
    <x v="99"/>
    <x v="99"/>
    <x v="0"/>
    <x v="16"/>
    <x v="1"/>
    <m/>
    <n v="0"/>
    <s v="units"/>
    <n v="0"/>
    <m/>
    <s v="104.1.107.3"/>
    <n v="20"/>
  </r>
  <r>
    <n v="2021"/>
    <x v="100"/>
    <x v="100"/>
    <x v="0"/>
    <x v="9"/>
    <x v="0"/>
    <m/>
    <n v="0"/>
    <s v="units"/>
    <n v="0"/>
    <m/>
    <s v="105.1.3.2"/>
    <m/>
  </r>
  <r>
    <n v="2021"/>
    <x v="100"/>
    <x v="100"/>
    <x v="0"/>
    <x v="9"/>
    <x v="1"/>
    <m/>
    <n v="0"/>
    <s v="units"/>
    <n v="0"/>
    <m/>
    <s v="105.1.3.3"/>
    <m/>
  </r>
  <r>
    <n v="2021"/>
    <x v="100"/>
    <x v="100"/>
    <x v="0"/>
    <x v="10"/>
    <x v="0"/>
    <m/>
    <n v="0"/>
    <s v="units"/>
    <n v="0"/>
    <m/>
    <s v="105.1.9.2"/>
    <m/>
  </r>
  <r>
    <n v="2021"/>
    <x v="100"/>
    <x v="100"/>
    <x v="0"/>
    <x v="10"/>
    <x v="1"/>
    <m/>
    <n v="0"/>
    <s v="units"/>
    <n v="0"/>
    <m/>
    <s v="105.1.9.3"/>
    <m/>
  </r>
  <r>
    <n v="2021"/>
    <x v="100"/>
    <x v="100"/>
    <x v="0"/>
    <x v="11"/>
    <x v="0"/>
    <m/>
    <n v="0"/>
    <s v="units"/>
    <n v="0"/>
    <m/>
    <s v="105.1.15.2"/>
    <m/>
  </r>
  <r>
    <n v="2021"/>
    <x v="100"/>
    <x v="100"/>
    <x v="0"/>
    <x v="11"/>
    <x v="1"/>
    <m/>
    <n v="0"/>
    <s v="units"/>
    <n v="0"/>
    <m/>
    <s v="105.1.15.3"/>
    <m/>
  </r>
  <r>
    <n v="2021"/>
    <x v="100"/>
    <x v="100"/>
    <x v="0"/>
    <x v="17"/>
    <x v="0"/>
    <m/>
    <n v="0"/>
    <s v="units"/>
    <n v="0"/>
    <m/>
    <s v="105.1.22.2"/>
    <m/>
  </r>
  <r>
    <n v="2021"/>
    <x v="100"/>
    <x v="100"/>
    <x v="0"/>
    <x v="17"/>
    <x v="1"/>
    <m/>
    <n v="0"/>
    <s v="units"/>
    <n v="0"/>
    <m/>
    <s v="105.1.22.3"/>
    <m/>
  </r>
  <r>
    <n v="2021"/>
    <x v="100"/>
    <x v="100"/>
    <x v="0"/>
    <x v="12"/>
    <x v="0"/>
    <m/>
    <n v="0"/>
    <s v="units"/>
    <n v="0"/>
    <m/>
    <s v="105.1.28.2"/>
    <m/>
  </r>
  <r>
    <n v="2021"/>
    <x v="100"/>
    <x v="100"/>
    <x v="0"/>
    <x v="12"/>
    <x v="1"/>
    <m/>
    <n v="0"/>
    <s v="units"/>
    <n v="0"/>
    <m/>
    <s v="105.1.28.3"/>
    <m/>
  </r>
  <r>
    <n v="2021"/>
    <x v="100"/>
    <x v="100"/>
    <x v="0"/>
    <x v="13"/>
    <x v="0"/>
    <m/>
    <n v="0"/>
    <s v="units"/>
    <n v="0"/>
    <m/>
    <s v="105.1.34.2"/>
    <m/>
  </r>
  <r>
    <n v="2021"/>
    <x v="100"/>
    <x v="100"/>
    <x v="0"/>
    <x v="13"/>
    <x v="1"/>
    <m/>
    <n v="0"/>
    <s v="units"/>
    <n v="0"/>
    <m/>
    <s v="105.1.34.3"/>
    <m/>
  </r>
  <r>
    <n v="2021"/>
    <x v="100"/>
    <x v="100"/>
    <x v="0"/>
    <x v="14"/>
    <x v="0"/>
    <m/>
    <n v="0"/>
    <s v="units"/>
    <n v="0"/>
    <m/>
    <s v="105.1.40.2"/>
    <m/>
  </r>
  <r>
    <n v="2021"/>
    <x v="100"/>
    <x v="100"/>
    <x v="0"/>
    <x v="14"/>
    <x v="1"/>
    <m/>
    <n v="0"/>
    <s v="units"/>
    <n v="0"/>
    <m/>
    <s v="105.1.40.3"/>
    <m/>
  </r>
  <r>
    <n v="2021"/>
    <x v="100"/>
    <x v="100"/>
    <x v="0"/>
    <x v="8"/>
    <x v="0"/>
    <m/>
    <n v="0"/>
    <s v="units"/>
    <n v="0"/>
    <m/>
    <s v="105.1.46.2"/>
    <m/>
  </r>
  <r>
    <n v="2021"/>
    <x v="100"/>
    <x v="100"/>
    <x v="0"/>
    <x v="8"/>
    <x v="1"/>
    <m/>
    <n v="0"/>
    <s v="units"/>
    <n v="0"/>
    <m/>
    <s v="105.1.46.3"/>
    <m/>
  </r>
  <r>
    <n v="2021"/>
    <x v="100"/>
    <x v="100"/>
    <x v="0"/>
    <x v="15"/>
    <x v="0"/>
    <m/>
    <n v="0"/>
    <s v="units"/>
    <n v="0"/>
    <m/>
    <s v="105.1.52.2"/>
    <m/>
  </r>
  <r>
    <n v="2021"/>
    <x v="100"/>
    <x v="100"/>
    <x v="0"/>
    <x v="15"/>
    <x v="1"/>
    <m/>
    <n v="0"/>
    <s v="units"/>
    <n v="0"/>
    <m/>
    <s v="105.1.52.3"/>
    <m/>
  </r>
  <r>
    <n v="2021"/>
    <x v="100"/>
    <x v="100"/>
    <x v="0"/>
    <x v="0"/>
    <x v="0"/>
    <m/>
    <n v="0"/>
    <s v="units"/>
    <n v="0"/>
    <m/>
    <s v="105.1.58.2"/>
    <m/>
  </r>
  <r>
    <n v="2021"/>
    <x v="100"/>
    <x v="100"/>
    <x v="0"/>
    <x v="0"/>
    <x v="1"/>
    <m/>
    <n v="0"/>
    <s v="units"/>
    <n v="0"/>
    <m/>
    <s v="105.1.58.3"/>
    <m/>
  </r>
  <r>
    <n v="2021"/>
    <x v="100"/>
    <x v="100"/>
    <x v="0"/>
    <x v="1"/>
    <x v="0"/>
    <m/>
    <n v="0"/>
    <s v="units"/>
    <n v="0"/>
    <m/>
    <s v="105.1.64.2"/>
    <m/>
  </r>
  <r>
    <n v="2021"/>
    <x v="100"/>
    <x v="100"/>
    <x v="0"/>
    <x v="1"/>
    <x v="1"/>
    <m/>
    <n v="0"/>
    <s v="units"/>
    <n v="0"/>
    <m/>
    <s v="105.1.64.3"/>
    <m/>
  </r>
  <r>
    <n v="2021"/>
    <x v="100"/>
    <x v="100"/>
    <x v="0"/>
    <x v="2"/>
    <x v="0"/>
    <m/>
    <n v="0"/>
    <s v="units"/>
    <n v="0"/>
    <m/>
    <s v="105.1.70.2"/>
    <m/>
  </r>
  <r>
    <n v="2021"/>
    <x v="100"/>
    <x v="100"/>
    <x v="0"/>
    <x v="2"/>
    <x v="1"/>
    <m/>
    <n v="0"/>
    <s v="units"/>
    <n v="0"/>
    <m/>
    <s v="105.1.70.3"/>
    <m/>
  </r>
  <r>
    <n v="2021"/>
    <x v="100"/>
    <x v="100"/>
    <x v="0"/>
    <x v="3"/>
    <x v="0"/>
    <m/>
    <n v="0"/>
    <s v="units"/>
    <n v="0"/>
    <m/>
    <s v="105.1.76.2"/>
    <m/>
  </r>
  <r>
    <n v="2021"/>
    <x v="100"/>
    <x v="100"/>
    <x v="0"/>
    <x v="3"/>
    <x v="1"/>
    <m/>
    <n v="0"/>
    <s v="units"/>
    <n v="0"/>
    <m/>
    <s v="105.1.76.3"/>
    <m/>
  </r>
  <r>
    <n v="2021"/>
    <x v="100"/>
    <x v="100"/>
    <x v="0"/>
    <x v="4"/>
    <x v="0"/>
    <m/>
    <n v="0"/>
    <s v="units"/>
    <n v="0"/>
    <m/>
    <s v="105.1.83.2"/>
    <m/>
  </r>
  <r>
    <n v="2021"/>
    <x v="100"/>
    <x v="100"/>
    <x v="0"/>
    <x v="4"/>
    <x v="1"/>
    <m/>
    <n v="0"/>
    <s v="units"/>
    <n v="0"/>
    <m/>
    <s v="105.1.83.3"/>
    <m/>
  </r>
  <r>
    <n v="2021"/>
    <x v="100"/>
    <x v="100"/>
    <x v="0"/>
    <x v="5"/>
    <x v="0"/>
    <m/>
    <n v="0"/>
    <s v="units"/>
    <n v="0"/>
    <m/>
    <s v="105.1.89.2"/>
    <m/>
  </r>
  <r>
    <n v="2021"/>
    <x v="100"/>
    <x v="100"/>
    <x v="0"/>
    <x v="5"/>
    <x v="1"/>
    <m/>
    <n v="0"/>
    <s v="units"/>
    <n v="0"/>
    <m/>
    <s v="105.1.89.3"/>
    <m/>
  </r>
  <r>
    <n v="2021"/>
    <x v="100"/>
    <x v="100"/>
    <x v="0"/>
    <x v="6"/>
    <x v="0"/>
    <m/>
    <n v="0"/>
    <s v="units"/>
    <n v="0"/>
    <m/>
    <s v="105.1.95.2"/>
    <m/>
  </r>
  <r>
    <n v="2021"/>
    <x v="100"/>
    <x v="100"/>
    <x v="0"/>
    <x v="6"/>
    <x v="1"/>
    <m/>
    <n v="0"/>
    <s v="units"/>
    <n v="0"/>
    <m/>
    <s v="105.1.95.3"/>
    <m/>
  </r>
  <r>
    <n v="2021"/>
    <x v="100"/>
    <x v="100"/>
    <x v="0"/>
    <x v="7"/>
    <x v="0"/>
    <m/>
    <n v="0"/>
    <s v="units"/>
    <n v="0"/>
    <m/>
    <s v="105.1.101.2"/>
    <m/>
  </r>
  <r>
    <n v="2021"/>
    <x v="100"/>
    <x v="100"/>
    <x v="0"/>
    <x v="7"/>
    <x v="1"/>
    <m/>
    <n v="0"/>
    <s v="units"/>
    <n v="0"/>
    <m/>
    <s v="105.1.101.3"/>
    <m/>
  </r>
  <r>
    <n v="2021"/>
    <x v="100"/>
    <x v="100"/>
    <x v="0"/>
    <x v="16"/>
    <x v="0"/>
    <m/>
    <n v="0"/>
    <s v="units"/>
    <n v="0"/>
    <m/>
    <s v="105.1.107.2"/>
    <m/>
  </r>
  <r>
    <n v="2021"/>
    <x v="100"/>
    <x v="100"/>
    <x v="0"/>
    <x v="16"/>
    <x v="1"/>
    <m/>
    <n v="0"/>
    <s v="units"/>
    <n v="0"/>
    <m/>
    <s v="105.1.107.3"/>
    <m/>
  </r>
  <r>
    <n v="2021"/>
    <x v="101"/>
    <x v="101"/>
    <x v="0"/>
    <x v="9"/>
    <x v="0"/>
    <m/>
    <n v="0"/>
    <s v="units"/>
    <n v="0"/>
    <m/>
    <s v="106.1.3.2"/>
    <n v="15"/>
  </r>
  <r>
    <n v="2021"/>
    <x v="101"/>
    <x v="101"/>
    <x v="0"/>
    <x v="9"/>
    <x v="1"/>
    <m/>
    <n v="0"/>
    <s v="units"/>
    <n v="0"/>
    <m/>
    <s v="106.1.3.3"/>
    <n v="5"/>
  </r>
  <r>
    <n v="2021"/>
    <x v="101"/>
    <x v="101"/>
    <x v="0"/>
    <x v="10"/>
    <x v="0"/>
    <m/>
    <n v="0"/>
    <s v="units"/>
    <n v="0"/>
    <m/>
    <s v="106.1.9.2"/>
    <n v="15"/>
  </r>
  <r>
    <n v="2021"/>
    <x v="101"/>
    <x v="101"/>
    <x v="0"/>
    <x v="10"/>
    <x v="1"/>
    <m/>
    <n v="0"/>
    <s v="units"/>
    <n v="0"/>
    <m/>
    <s v="106.1.9.3"/>
    <n v="10"/>
  </r>
  <r>
    <n v="2021"/>
    <x v="101"/>
    <x v="101"/>
    <x v="0"/>
    <x v="11"/>
    <x v="0"/>
    <m/>
    <n v="0"/>
    <s v="units"/>
    <n v="0"/>
    <m/>
    <s v="106.1.15.2"/>
    <n v="10"/>
  </r>
  <r>
    <n v="2021"/>
    <x v="101"/>
    <x v="101"/>
    <x v="0"/>
    <x v="11"/>
    <x v="1"/>
    <m/>
    <n v="0"/>
    <s v="units"/>
    <n v="0"/>
    <m/>
    <s v="106.1.15.3"/>
    <n v="15"/>
  </r>
  <r>
    <n v="2021"/>
    <x v="101"/>
    <x v="101"/>
    <x v="0"/>
    <x v="17"/>
    <x v="0"/>
    <m/>
    <n v="0"/>
    <s v="units"/>
    <n v="0"/>
    <m/>
    <s v="106.1.22.2"/>
    <n v="15"/>
  </r>
  <r>
    <n v="2021"/>
    <x v="101"/>
    <x v="101"/>
    <x v="0"/>
    <x v="17"/>
    <x v="1"/>
    <m/>
    <n v="0"/>
    <s v="units"/>
    <n v="0"/>
    <m/>
    <s v="106.1.22.3"/>
    <n v="15"/>
  </r>
  <r>
    <n v="2021"/>
    <x v="101"/>
    <x v="101"/>
    <x v="0"/>
    <x v="12"/>
    <x v="0"/>
    <m/>
    <n v="0"/>
    <s v="units"/>
    <n v="0"/>
    <m/>
    <s v="106.1.28.2"/>
    <n v="20"/>
  </r>
  <r>
    <n v="2021"/>
    <x v="101"/>
    <x v="101"/>
    <x v="0"/>
    <x v="12"/>
    <x v="1"/>
    <m/>
    <n v="0"/>
    <s v="units"/>
    <n v="0"/>
    <m/>
    <s v="106.1.28.3"/>
    <n v="5"/>
  </r>
  <r>
    <n v="2021"/>
    <x v="101"/>
    <x v="101"/>
    <x v="0"/>
    <x v="13"/>
    <x v="0"/>
    <m/>
    <n v="0"/>
    <s v="units"/>
    <n v="0"/>
    <m/>
    <s v="106.1.34.2"/>
    <n v="10"/>
  </r>
  <r>
    <n v="2021"/>
    <x v="101"/>
    <x v="101"/>
    <x v="0"/>
    <x v="13"/>
    <x v="1"/>
    <m/>
    <n v="0"/>
    <s v="units"/>
    <n v="0"/>
    <m/>
    <s v="106.1.34.3"/>
    <n v="10"/>
  </r>
  <r>
    <n v="2021"/>
    <x v="101"/>
    <x v="101"/>
    <x v="0"/>
    <x v="14"/>
    <x v="0"/>
    <m/>
    <n v="0"/>
    <s v="units"/>
    <n v="0"/>
    <m/>
    <s v="106.1.40.2"/>
    <n v="10"/>
  </r>
  <r>
    <n v="2021"/>
    <x v="101"/>
    <x v="101"/>
    <x v="0"/>
    <x v="14"/>
    <x v="1"/>
    <m/>
    <n v="0"/>
    <s v="units"/>
    <n v="0"/>
    <m/>
    <s v="106.1.40.3"/>
    <n v="10"/>
  </r>
  <r>
    <n v="2021"/>
    <x v="101"/>
    <x v="101"/>
    <x v="0"/>
    <x v="8"/>
    <x v="0"/>
    <m/>
    <n v="0"/>
    <s v="units"/>
    <n v="0"/>
    <m/>
    <s v="106.1.46.2"/>
    <n v="15"/>
  </r>
  <r>
    <n v="2021"/>
    <x v="101"/>
    <x v="101"/>
    <x v="0"/>
    <x v="8"/>
    <x v="1"/>
    <m/>
    <n v="0"/>
    <s v="units"/>
    <n v="0"/>
    <m/>
    <s v="106.1.46.3"/>
    <n v="15"/>
  </r>
  <r>
    <n v="2021"/>
    <x v="101"/>
    <x v="101"/>
    <x v="0"/>
    <x v="15"/>
    <x v="0"/>
    <m/>
    <n v="0"/>
    <s v="units"/>
    <n v="0"/>
    <m/>
    <s v="106.1.52.2"/>
    <n v="10"/>
  </r>
  <r>
    <n v="2021"/>
    <x v="101"/>
    <x v="101"/>
    <x v="0"/>
    <x v="15"/>
    <x v="1"/>
    <m/>
    <n v="0"/>
    <s v="units"/>
    <n v="0"/>
    <m/>
    <s v="106.1.52.3"/>
    <n v="10"/>
  </r>
  <r>
    <n v="2021"/>
    <x v="101"/>
    <x v="101"/>
    <x v="0"/>
    <x v="0"/>
    <x v="0"/>
    <m/>
    <n v="0"/>
    <s v="units"/>
    <n v="0"/>
    <m/>
    <s v="106.1.58.2"/>
    <n v="10"/>
  </r>
  <r>
    <n v="2021"/>
    <x v="101"/>
    <x v="101"/>
    <x v="0"/>
    <x v="0"/>
    <x v="1"/>
    <m/>
    <n v="0"/>
    <s v="units"/>
    <n v="0"/>
    <m/>
    <s v="106.1.58.3"/>
    <n v="20"/>
  </r>
  <r>
    <n v="2021"/>
    <x v="101"/>
    <x v="101"/>
    <x v="0"/>
    <x v="1"/>
    <x v="0"/>
    <m/>
    <n v="0"/>
    <s v="units"/>
    <n v="0"/>
    <m/>
    <s v="106.1.64.2"/>
    <n v="25"/>
  </r>
  <r>
    <n v="2021"/>
    <x v="101"/>
    <x v="101"/>
    <x v="0"/>
    <x v="1"/>
    <x v="1"/>
    <m/>
    <n v="0"/>
    <s v="units"/>
    <n v="0"/>
    <m/>
    <s v="106.1.64.3"/>
    <n v="20"/>
  </r>
  <r>
    <n v="2021"/>
    <x v="101"/>
    <x v="101"/>
    <x v="0"/>
    <x v="2"/>
    <x v="0"/>
    <m/>
    <n v="0"/>
    <s v="units"/>
    <n v="0"/>
    <m/>
    <s v="106.1.70.2"/>
    <n v="35"/>
  </r>
  <r>
    <n v="2021"/>
    <x v="101"/>
    <x v="101"/>
    <x v="0"/>
    <x v="2"/>
    <x v="1"/>
    <m/>
    <n v="0"/>
    <s v="units"/>
    <n v="0"/>
    <m/>
    <s v="106.1.70.3"/>
    <n v="35"/>
  </r>
  <r>
    <n v="2021"/>
    <x v="101"/>
    <x v="101"/>
    <x v="0"/>
    <x v="3"/>
    <x v="0"/>
    <m/>
    <n v="0"/>
    <s v="units"/>
    <n v="0"/>
    <m/>
    <s v="106.1.76.2"/>
    <n v="35"/>
  </r>
  <r>
    <n v="2021"/>
    <x v="101"/>
    <x v="101"/>
    <x v="0"/>
    <x v="3"/>
    <x v="1"/>
    <m/>
    <n v="0"/>
    <s v="units"/>
    <n v="0"/>
    <m/>
    <s v="106.1.76.3"/>
    <n v="30"/>
  </r>
  <r>
    <n v="2021"/>
    <x v="101"/>
    <x v="101"/>
    <x v="0"/>
    <x v="4"/>
    <x v="0"/>
    <m/>
    <n v="0"/>
    <s v="units"/>
    <n v="0"/>
    <m/>
    <s v="106.1.83.2"/>
    <n v="20"/>
  </r>
  <r>
    <n v="2021"/>
    <x v="101"/>
    <x v="101"/>
    <x v="0"/>
    <x v="4"/>
    <x v="1"/>
    <m/>
    <n v="0"/>
    <s v="units"/>
    <n v="0"/>
    <m/>
    <s v="106.1.83.3"/>
    <n v="25"/>
  </r>
  <r>
    <n v="2021"/>
    <x v="101"/>
    <x v="101"/>
    <x v="0"/>
    <x v="5"/>
    <x v="0"/>
    <m/>
    <n v="0"/>
    <s v="units"/>
    <n v="0"/>
    <m/>
    <s v="106.1.89.2"/>
    <n v="20"/>
  </r>
  <r>
    <n v="2021"/>
    <x v="101"/>
    <x v="101"/>
    <x v="0"/>
    <x v="5"/>
    <x v="1"/>
    <m/>
    <n v="0"/>
    <s v="units"/>
    <n v="0"/>
    <m/>
    <s v="106.1.89.3"/>
    <n v="30"/>
  </r>
  <r>
    <n v="2021"/>
    <x v="101"/>
    <x v="101"/>
    <x v="0"/>
    <x v="6"/>
    <x v="0"/>
    <m/>
    <n v="0"/>
    <s v="units"/>
    <n v="0"/>
    <m/>
    <s v="106.1.95.2"/>
    <n v="15"/>
  </r>
  <r>
    <n v="2021"/>
    <x v="101"/>
    <x v="101"/>
    <x v="0"/>
    <x v="6"/>
    <x v="1"/>
    <m/>
    <n v="0"/>
    <s v="units"/>
    <n v="0"/>
    <m/>
    <s v="106.1.95.3"/>
    <n v="10"/>
  </r>
  <r>
    <n v="2021"/>
    <x v="101"/>
    <x v="101"/>
    <x v="0"/>
    <x v="7"/>
    <x v="0"/>
    <m/>
    <n v="0"/>
    <s v="units"/>
    <n v="0"/>
    <m/>
    <s v="106.1.101.2"/>
    <n v="5"/>
  </r>
  <r>
    <n v="2021"/>
    <x v="101"/>
    <x v="101"/>
    <x v="0"/>
    <x v="7"/>
    <x v="1"/>
    <m/>
    <n v="0"/>
    <s v="units"/>
    <n v="0"/>
    <m/>
    <s v="106.1.101.3"/>
    <n v="10"/>
  </r>
  <r>
    <n v="2021"/>
    <x v="101"/>
    <x v="101"/>
    <x v="0"/>
    <x v="16"/>
    <x v="1"/>
    <m/>
    <n v="0"/>
    <s v="units"/>
    <n v="0"/>
    <m/>
    <s v="106.1.107.3"/>
    <n v="10"/>
  </r>
  <r>
    <n v="2021"/>
    <x v="102"/>
    <x v="102"/>
    <x v="0"/>
    <x v="9"/>
    <x v="0"/>
    <m/>
    <n v="0"/>
    <s v="units"/>
    <n v="0"/>
    <m/>
    <s v="107.1.3.2"/>
    <n v="5"/>
  </r>
  <r>
    <n v="2021"/>
    <x v="102"/>
    <x v="102"/>
    <x v="0"/>
    <x v="9"/>
    <x v="1"/>
    <m/>
    <n v="0"/>
    <s v="units"/>
    <n v="0"/>
    <m/>
    <s v="107.1.3.3"/>
    <n v="5"/>
  </r>
  <r>
    <n v="2021"/>
    <x v="102"/>
    <x v="102"/>
    <x v="0"/>
    <x v="10"/>
    <x v="0"/>
    <m/>
    <n v="0"/>
    <s v="units"/>
    <n v="0"/>
    <m/>
    <s v="107.1.9.2"/>
    <n v="5"/>
  </r>
  <r>
    <n v="2021"/>
    <x v="102"/>
    <x v="102"/>
    <x v="0"/>
    <x v="11"/>
    <x v="0"/>
    <m/>
    <n v="0"/>
    <s v="units"/>
    <n v="0"/>
    <m/>
    <s v="107.1.15.2"/>
    <n v="15"/>
  </r>
  <r>
    <n v="2021"/>
    <x v="102"/>
    <x v="102"/>
    <x v="0"/>
    <x v="17"/>
    <x v="0"/>
    <m/>
    <n v="0"/>
    <s v="units"/>
    <n v="0"/>
    <m/>
    <s v="107.1.22.2"/>
    <n v="5"/>
  </r>
  <r>
    <n v="2021"/>
    <x v="102"/>
    <x v="102"/>
    <x v="0"/>
    <x v="17"/>
    <x v="1"/>
    <m/>
    <n v="0"/>
    <s v="units"/>
    <n v="0"/>
    <m/>
    <s v="107.1.22.3"/>
    <n v="5"/>
  </r>
  <r>
    <n v="2021"/>
    <x v="102"/>
    <x v="102"/>
    <x v="0"/>
    <x v="13"/>
    <x v="0"/>
    <m/>
    <n v="0"/>
    <s v="units"/>
    <n v="0"/>
    <m/>
    <s v="107.1.34.2"/>
    <n v="5"/>
  </r>
  <r>
    <n v="2021"/>
    <x v="102"/>
    <x v="102"/>
    <x v="0"/>
    <x v="8"/>
    <x v="0"/>
    <m/>
    <n v="0"/>
    <s v="units"/>
    <n v="0"/>
    <m/>
    <s v="107.1.46.2"/>
    <n v="5"/>
  </r>
  <r>
    <n v="2021"/>
    <x v="102"/>
    <x v="102"/>
    <x v="0"/>
    <x v="8"/>
    <x v="1"/>
    <m/>
    <n v="0"/>
    <s v="units"/>
    <n v="0"/>
    <m/>
    <s v="107.1.46.3"/>
    <n v="5"/>
  </r>
  <r>
    <n v="2021"/>
    <x v="102"/>
    <x v="102"/>
    <x v="0"/>
    <x v="15"/>
    <x v="0"/>
    <m/>
    <n v="0"/>
    <s v="units"/>
    <n v="0"/>
    <m/>
    <s v="107.1.52.2"/>
    <n v="5"/>
  </r>
  <r>
    <n v="2021"/>
    <x v="102"/>
    <x v="102"/>
    <x v="0"/>
    <x v="15"/>
    <x v="1"/>
    <m/>
    <n v="0"/>
    <s v="units"/>
    <n v="0"/>
    <m/>
    <s v="107.1.52.3"/>
    <n v="10"/>
  </r>
  <r>
    <n v="2021"/>
    <x v="102"/>
    <x v="102"/>
    <x v="0"/>
    <x v="0"/>
    <x v="0"/>
    <m/>
    <n v="0"/>
    <s v="units"/>
    <n v="0"/>
    <m/>
    <s v="107.1.58.2"/>
    <n v="5"/>
  </r>
  <r>
    <n v="2021"/>
    <x v="102"/>
    <x v="102"/>
    <x v="0"/>
    <x v="0"/>
    <x v="1"/>
    <m/>
    <n v="0"/>
    <s v="units"/>
    <n v="0"/>
    <m/>
    <s v="107.1.58.3"/>
    <n v="5"/>
  </r>
  <r>
    <n v="2021"/>
    <x v="102"/>
    <x v="102"/>
    <x v="0"/>
    <x v="1"/>
    <x v="0"/>
    <m/>
    <n v="0"/>
    <s v="units"/>
    <n v="0"/>
    <m/>
    <s v="107.1.64.2"/>
    <n v="5"/>
  </r>
  <r>
    <n v="2021"/>
    <x v="102"/>
    <x v="102"/>
    <x v="0"/>
    <x v="1"/>
    <x v="1"/>
    <m/>
    <n v="0"/>
    <s v="units"/>
    <n v="0"/>
    <m/>
    <s v="107.1.64.3"/>
    <n v="5"/>
  </r>
  <r>
    <n v="2021"/>
    <x v="102"/>
    <x v="102"/>
    <x v="0"/>
    <x v="2"/>
    <x v="0"/>
    <m/>
    <n v="0"/>
    <s v="units"/>
    <n v="0"/>
    <m/>
    <s v="107.1.70.2"/>
    <n v="10"/>
  </r>
  <r>
    <n v="2021"/>
    <x v="102"/>
    <x v="102"/>
    <x v="0"/>
    <x v="2"/>
    <x v="1"/>
    <m/>
    <n v="0"/>
    <s v="units"/>
    <n v="0"/>
    <m/>
    <s v="107.1.70.3"/>
    <n v="15"/>
  </r>
  <r>
    <n v="2021"/>
    <x v="102"/>
    <x v="102"/>
    <x v="0"/>
    <x v="3"/>
    <x v="0"/>
    <m/>
    <n v="0"/>
    <s v="units"/>
    <n v="0"/>
    <m/>
    <s v="107.1.76.2"/>
    <n v="10"/>
  </r>
  <r>
    <n v="2021"/>
    <x v="102"/>
    <x v="102"/>
    <x v="0"/>
    <x v="3"/>
    <x v="1"/>
    <m/>
    <n v="0"/>
    <s v="units"/>
    <n v="0"/>
    <m/>
    <s v="107.1.76.3"/>
    <n v="10"/>
  </r>
  <r>
    <n v="2021"/>
    <x v="102"/>
    <x v="102"/>
    <x v="0"/>
    <x v="4"/>
    <x v="0"/>
    <m/>
    <n v="0"/>
    <s v="units"/>
    <n v="0"/>
    <m/>
    <s v="107.1.83.2"/>
    <n v="15"/>
  </r>
  <r>
    <n v="2021"/>
    <x v="102"/>
    <x v="102"/>
    <x v="0"/>
    <x v="4"/>
    <x v="1"/>
    <m/>
    <n v="0"/>
    <s v="units"/>
    <n v="0"/>
    <m/>
    <s v="107.1.83.3"/>
    <n v="10"/>
  </r>
  <r>
    <n v="2021"/>
    <x v="102"/>
    <x v="102"/>
    <x v="0"/>
    <x v="5"/>
    <x v="0"/>
    <m/>
    <n v="0"/>
    <s v="units"/>
    <n v="0"/>
    <m/>
    <s v="107.1.89.2"/>
    <n v="15"/>
  </r>
  <r>
    <n v="2021"/>
    <x v="102"/>
    <x v="102"/>
    <x v="0"/>
    <x v="5"/>
    <x v="1"/>
    <m/>
    <n v="0"/>
    <s v="units"/>
    <n v="0"/>
    <m/>
    <s v="107.1.89.3"/>
    <n v="10"/>
  </r>
  <r>
    <n v="2021"/>
    <x v="102"/>
    <x v="102"/>
    <x v="0"/>
    <x v="6"/>
    <x v="0"/>
    <m/>
    <n v="0"/>
    <s v="units"/>
    <n v="0"/>
    <m/>
    <s v="107.1.95.2"/>
    <n v="5"/>
  </r>
  <r>
    <n v="2021"/>
    <x v="102"/>
    <x v="102"/>
    <x v="0"/>
    <x v="6"/>
    <x v="1"/>
    <m/>
    <n v="0"/>
    <s v="units"/>
    <n v="0"/>
    <m/>
    <s v="107.1.95.3"/>
    <n v="5"/>
  </r>
  <r>
    <n v="2021"/>
    <x v="102"/>
    <x v="102"/>
    <x v="0"/>
    <x v="7"/>
    <x v="1"/>
    <m/>
    <n v="0"/>
    <s v="units"/>
    <n v="0"/>
    <m/>
    <s v="107.1.101.3"/>
    <n v="5"/>
  </r>
  <r>
    <n v="2021"/>
    <x v="103"/>
    <x v="103"/>
    <x v="0"/>
    <x v="11"/>
    <x v="1"/>
    <m/>
    <n v="0"/>
    <s v="units"/>
    <n v="0"/>
    <m/>
    <s v="108.1.15.3"/>
    <n v="5"/>
  </r>
  <r>
    <n v="2021"/>
    <x v="103"/>
    <x v="103"/>
    <x v="0"/>
    <x v="17"/>
    <x v="0"/>
    <m/>
    <n v="0"/>
    <s v="units"/>
    <n v="0"/>
    <m/>
    <s v="108.1.22.2"/>
    <n v="5"/>
  </r>
  <r>
    <n v="2021"/>
    <x v="103"/>
    <x v="103"/>
    <x v="0"/>
    <x v="12"/>
    <x v="0"/>
    <m/>
    <n v="0"/>
    <s v="units"/>
    <n v="0"/>
    <m/>
    <s v="108.1.28.2"/>
    <n v="5"/>
  </r>
  <r>
    <n v="2021"/>
    <x v="103"/>
    <x v="103"/>
    <x v="0"/>
    <x v="12"/>
    <x v="1"/>
    <m/>
    <n v="0"/>
    <s v="units"/>
    <n v="0"/>
    <m/>
    <s v="108.1.28.3"/>
    <n v="5"/>
  </r>
  <r>
    <n v="2021"/>
    <x v="103"/>
    <x v="103"/>
    <x v="0"/>
    <x v="13"/>
    <x v="0"/>
    <m/>
    <n v="0"/>
    <s v="units"/>
    <n v="0"/>
    <m/>
    <s v="108.1.34.2"/>
    <n v="5"/>
  </r>
  <r>
    <n v="2021"/>
    <x v="103"/>
    <x v="103"/>
    <x v="0"/>
    <x v="14"/>
    <x v="1"/>
    <m/>
    <n v="0"/>
    <s v="units"/>
    <n v="0"/>
    <m/>
    <s v="108.1.40.3"/>
    <n v="5"/>
  </r>
  <r>
    <n v="2021"/>
    <x v="103"/>
    <x v="103"/>
    <x v="0"/>
    <x v="8"/>
    <x v="1"/>
    <m/>
    <n v="0"/>
    <s v="units"/>
    <n v="0"/>
    <m/>
    <s v="108.1.46.3"/>
    <n v="5"/>
  </r>
  <r>
    <n v="2021"/>
    <x v="103"/>
    <x v="103"/>
    <x v="0"/>
    <x v="0"/>
    <x v="0"/>
    <m/>
    <n v="0"/>
    <s v="units"/>
    <n v="0"/>
    <m/>
    <s v="108.1.58.2"/>
    <n v="5"/>
  </r>
  <r>
    <n v="2021"/>
    <x v="103"/>
    <x v="103"/>
    <x v="0"/>
    <x v="0"/>
    <x v="1"/>
    <m/>
    <n v="0"/>
    <s v="units"/>
    <n v="0"/>
    <m/>
    <s v="108.1.58.3"/>
    <n v="5"/>
  </r>
  <r>
    <n v="2021"/>
    <x v="103"/>
    <x v="103"/>
    <x v="0"/>
    <x v="1"/>
    <x v="0"/>
    <m/>
    <n v="0"/>
    <s v="units"/>
    <n v="0"/>
    <m/>
    <s v="108.1.64.2"/>
    <n v="10"/>
  </r>
  <r>
    <n v="2021"/>
    <x v="103"/>
    <x v="103"/>
    <x v="0"/>
    <x v="1"/>
    <x v="1"/>
    <m/>
    <n v="0"/>
    <s v="units"/>
    <n v="0"/>
    <m/>
    <s v="108.1.64.3"/>
    <n v="5"/>
  </r>
  <r>
    <n v="2021"/>
    <x v="103"/>
    <x v="103"/>
    <x v="0"/>
    <x v="2"/>
    <x v="0"/>
    <m/>
    <n v="0"/>
    <s v="units"/>
    <n v="0"/>
    <m/>
    <s v="108.1.70.2"/>
    <n v="10"/>
  </r>
  <r>
    <n v="2021"/>
    <x v="103"/>
    <x v="103"/>
    <x v="0"/>
    <x v="2"/>
    <x v="1"/>
    <m/>
    <n v="0"/>
    <s v="units"/>
    <n v="0"/>
    <m/>
    <s v="108.1.70.3"/>
    <n v="10"/>
  </r>
  <r>
    <n v="2021"/>
    <x v="103"/>
    <x v="103"/>
    <x v="0"/>
    <x v="3"/>
    <x v="0"/>
    <m/>
    <n v="0"/>
    <s v="units"/>
    <n v="0"/>
    <m/>
    <s v="108.1.76.2"/>
    <n v="10"/>
  </r>
  <r>
    <n v="2021"/>
    <x v="103"/>
    <x v="103"/>
    <x v="0"/>
    <x v="3"/>
    <x v="1"/>
    <m/>
    <n v="0"/>
    <s v="units"/>
    <n v="0"/>
    <m/>
    <s v="108.1.76.3"/>
    <n v="10"/>
  </r>
  <r>
    <n v="2021"/>
    <x v="103"/>
    <x v="103"/>
    <x v="0"/>
    <x v="4"/>
    <x v="0"/>
    <m/>
    <n v="0"/>
    <s v="units"/>
    <n v="0"/>
    <m/>
    <s v="108.1.83.2"/>
    <n v="10"/>
  </r>
  <r>
    <n v="2021"/>
    <x v="103"/>
    <x v="103"/>
    <x v="0"/>
    <x v="4"/>
    <x v="1"/>
    <m/>
    <n v="0"/>
    <s v="units"/>
    <n v="0"/>
    <m/>
    <s v="108.1.83.3"/>
    <n v="10"/>
  </r>
  <r>
    <n v="2021"/>
    <x v="103"/>
    <x v="103"/>
    <x v="0"/>
    <x v="5"/>
    <x v="0"/>
    <m/>
    <n v="0"/>
    <s v="units"/>
    <n v="0"/>
    <m/>
    <s v="108.1.89.2"/>
    <n v="5"/>
  </r>
  <r>
    <n v="2021"/>
    <x v="103"/>
    <x v="103"/>
    <x v="0"/>
    <x v="5"/>
    <x v="1"/>
    <m/>
    <n v="0"/>
    <s v="units"/>
    <n v="0"/>
    <m/>
    <s v="108.1.89.3"/>
    <n v="5"/>
  </r>
  <r>
    <n v="2021"/>
    <x v="103"/>
    <x v="103"/>
    <x v="0"/>
    <x v="7"/>
    <x v="0"/>
    <m/>
    <n v="0"/>
    <s v="units"/>
    <n v="0"/>
    <m/>
    <s v="108.1.101.2"/>
    <n v="5"/>
  </r>
  <r>
    <n v="2021"/>
    <x v="103"/>
    <x v="103"/>
    <x v="0"/>
    <x v="7"/>
    <x v="1"/>
    <m/>
    <n v="0"/>
    <s v="units"/>
    <n v="0"/>
    <m/>
    <s v="108.1.101.3"/>
    <n v="5"/>
  </r>
  <r>
    <n v="2021"/>
    <x v="103"/>
    <x v="103"/>
    <x v="0"/>
    <x v="16"/>
    <x v="1"/>
    <m/>
    <n v="0"/>
    <s v="units"/>
    <n v="0"/>
    <m/>
    <s v="108.1.107.3"/>
    <n v="5"/>
  </r>
  <r>
    <n v="2021"/>
    <x v="104"/>
    <x v="104"/>
    <x v="0"/>
    <x v="9"/>
    <x v="0"/>
    <m/>
    <n v="0"/>
    <s v="units"/>
    <n v="0"/>
    <m/>
    <s v="109.1.3.2"/>
    <n v="5"/>
  </r>
  <r>
    <n v="2021"/>
    <x v="104"/>
    <x v="104"/>
    <x v="0"/>
    <x v="10"/>
    <x v="0"/>
    <m/>
    <n v="0"/>
    <s v="units"/>
    <n v="0"/>
    <m/>
    <s v="109.1.9.2"/>
    <n v="5"/>
  </r>
  <r>
    <n v="2021"/>
    <x v="104"/>
    <x v="104"/>
    <x v="0"/>
    <x v="10"/>
    <x v="1"/>
    <m/>
    <n v="0"/>
    <s v="units"/>
    <n v="0"/>
    <m/>
    <s v="109.1.9.3"/>
    <n v="10"/>
  </r>
  <r>
    <n v="2021"/>
    <x v="104"/>
    <x v="104"/>
    <x v="0"/>
    <x v="11"/>
    <x v="0"/>
    <m/>
    <n v="0"/>
    <s v="units"/>
    <n v="0"/>
    <m/>
    <s v="109.1.15.2"/>
    <n v="5"/>
  </r>
  <r>
    <n v="2021"/>
    <x v="104"/>
    <x v="104"/>
    <x v="0"/>
    <x v="11"/>
    <x v="1"/>
    <m/>
    <n v="0"/>
    <s v="units"/>
    <n v="0"/>
    <m/>
    <s v="109.1.15.3"/>
    <n v="5"/>
  </r>
  <r>
    <n v="2021"/>
    <x v="104"/>
    <x v="104"/>
    <x v="0"/>
    <x v="17"/>
    <x v="1"/>
    <m/>
    <n v="0"/>
    <s v="units"/>
    <n v="0"/>
    <m/>
    <s v="109.1.22.3"/>
    <n v="5"/>
  </r>
  <r>
    <n v="2021"/>
    <x v="104"/>
    <x v="104"/>
    <x v="0"/>
    <x v="12"/>
    <x v="0"/>
    <m/>
    <n v="0"/>
    <s v="units"/>
    <n v="0"/>
    <m/>
    <s v="109.1.28.2"/>
    <n v="5"/>
  </r>
  <r>
    <n v="2021"/>
    <x v="104"/>
    <x v="104"/>
    <x v="0"/>
    <x v="12"/>
    <x v="1"/>
    <m/>
    <n v="0"/>
    <s v="units"/>
    <n v="0"/>
    <m/>
    <s v="109.1.28.3"/>
    <n v="5"/>
  </r>
  <r>
    <n v="2021"/>
    <x v="104"/>
    <x v="104"/>
    <x v="0"/>
    <x v="13"/>
    <x v="0"/>
    <m/>
    <n v="0"/>
    <s v="units"/>
    <n v="0"/>
    <m/>
    <s v="109.1.34.2"/>
    <n v="5"/>
  </r>
  <r>
    <n v="2021"/>
    <x v="104"/>
    <x v="104"/>
    <x v="0"/>
    <x v="14"/>
    <x v="0"/>
    <m/>
    <n v="0"/>
    <s v="units"/>
    <n v="0"/>
    <m/>
    <s v="109.1.40.2"/>
    <n v="5"/>
  </r>
  <r>
    <n v="2021"/>
    <x v="104"/>
    <x v="104"/>
    <x v="0"/>
    <x v="14"/>
    <x v="1"/>
    <m/>
    <n v="0"/>
    <s v="units"/>
    <n v="0"/>
    <m/>
    <s v="109.1.40.3"/>
    <n v="10"/>
  </r>
  <r>
    <n v="2021"/>
    <x v="104"/>
    <x v="104"/>
    <x v="0"/>
    <x v="8"/>
    <x v="0"/>
    <m/>
    <n v="0"/>
    <s v="units"/>
    <n v="0"/>
    <m/>
    <s v="109.1.46.2"/>
    <n v="10"/>
  </r>
  <r>
    <n v="2021"/>
    <x v="104"/>
    <x v="104"/>
    <x v="0"/>
    <x v="15"/>
    <x v="0"/>
    <m/>
    <n v="0"/>
    <s v="units"/>
    <n v="0"/>
    <m/>
    <s v="109.1.52.2"/>
    <n v="5"/>
  </r>
  <r>
    <n v="2021"/>
    <x v="104"/>
    <x v="104"/>
    <x v="0"/>
    <x v="15"/>
    <x v="1"/>
    <m/>
    <n v="0"/>
    <s v="units"/>
    <n v="0"/>
    <m/>
    <s v="109.1.52.3"/>
    <n v="5"/>
  </r>
  <r>
    <n v="2021"/>
    <x v="104"/>
    <x v="104"/>
    <x v="0"/>
    <x v="0"/>
    <x v="0"/>
    <m/>
    <n v="0"/>
    <s v="units"/>
    <n v="0"/>
    <m/>
    <s v="109.1.58.2"/>
    <n v="5"/>
  </r>
  <r>
    <n v="2021"/>
    <x v="104"/>
    <x v="104"/>
    <x v="0"/>
    <x v="0"/>
    <x v="1"/>
    <m/>
    <n v="0"/>
    <s v="units"/>
    <n v="0"/>
    <m/>
    <s v="109.1.58.3"/>
    <n v="5"/>
  </r>
  <r>
    <n v="2021"/>
    <x v="104"/>
    <x v="104"/>
    <x v="0"/>
    <x v="1"/>
    <x v="0"/>
    <m/>
    <n v="0"/>
    <s v="units"/>
    <n v="0"/>
    <m/>
    <s v="109.1.64.2"/>
    <n v="5"/>
  </r>
  <r>
    <n v="2021"/>
    <x v="104"/>
    <x v="104"/>
    <x v="0"/>
    <x v="1"/>
    <x v="1"/>
    <m/>
    <n v="0"/>
    <s v="units"/>
    <n v="0"/>
    <m/>
    <s v="109.1.64.3"/>
    <n v="5"/>
  </r>
  <r>
    <n v="2021"/>
    <x v="104"/>
    <x v="104"/>
    <x v="0"/>
    <x v="2"/>
    <x v="0"/>
    <m/>
    <n v="0"/>
    <s v="units"/>
    <n v="0"/>
    <m/>
    <s v="109.1.70.2"/>
    <n v="15"/>
  </r>
  <r>
    <n v="2021"/>
    <x v="104"/>
    <x v="104"/>
    <x v="0"/>
    <x v="2"/>
    <x v="1"/>
    <m/>
    <n v="0"/>
    <s v="units"/>
    <n v="0"/>
    <m/>
    <s v="109.1.70.3"/>
    <n v="10"/>
  </r>
  <r>
    <n v="2021"/>
    <x v="104"/>
    <x v="104"/>
    <x v="0"/>
    <x v="3"/>
    <x v="0"/>
    <m/>
    <n v="0"/>
    <s v="units"/>
    <n v="0"/>
    <m/>
    <s v="109.1.76.2"/>
    <n v="15"/>
  </r>
  <r>
    <n v="2021"/>
    <x v="104"/>
    <x v="104"/>
    <x v="0"/>
    <x v="3"/>
    <x v="1"/>
    <m/>
    <n v="0"/>
    <s v="units"/>
    <n v="0"/>
    <m/>
    <s v="109.1.76.3"/>
    <n v="20"/>
  </r>
  <r>
    <n v="2021"/>
    <x v="104"/>
    <x v="104"/>
    <x v="0"/>
    <x v="4"/>
    <x v="0"/>
    <m/>
    <n v="0"/>
    <s v="units"/>
    <n v="0"/>
    <m/>
    <s v="109.1.83.2"/>
    <n v="20"/>
  </r>
  <r>
    <n v="2021"/>
    <x v="104"/>
    <x v="104"/>
    <x v="0"/>
    <x v="4"/>
    <x v="1"/>
    <m/>
    <n v="0"/>
    <s v="units"/>
    <n v="0"/>
    <m/>
    <s v="109.1.83.3"/>
    <n v="20"/>
  </r>
  <r>
    <n v="2021"/>
    <x v="104"/>
    <x v="104"/>
    <x v="0"/>
    <x v="5"/>
    <x v="0"/>
    <m/>
    <n v="0"/>
    <s v="units"/>
    <n v="0"/>
    <m/>
    <s v="109.1.89.2"/>
    <n v="15"/>
  </r>
  <r>
    <n v="2021"/>
    <x v="104"/>
    <x v="104"/>
    <x v="0"/>
    <x v="5"/>
    <x v="1"/>
    <m/>
    <n v="0"/>
    <s v="units"/>
    <n v="0"/>
    <m/>
    <s v="109.1.89.3"/>
    <n v="10"/>
  </r>
  <r>
    <n v="2021"/>
    <x v="104"/>
    <x v="104"/>
    <x v="0"/>
    <x v="6"/>
    <x v="0"/>
    <m/>
    <n v="0"/>
    <s v="units"/>
    <n v="0"/>
    <m/>
    <s v="109.1.95.2"/>
    <n v="10"/>
  </r>
  <r>
    <n v="2021"/>
    <x v="104"/>
    <x v="104"/>
    <x v="0"/>
    <x v="6"/>
    <x v="1"/>
    <m/>
    <n v="0"/>
    <s v="units"/>
    <n v="0"/>
    <m/>
    <s v="109.1.95.3"/>
    <n v="5"/>
  </r>
  <r>
    <n v="2021"/>
    <x v="104"/>
    <x v="104"/>
    <x v="0"/>
    <x v="7"/>
    <x v="1"/>
    <m/>
    <n v="0"/>
    <s v="units"/>
    <n v="0"/>
    <m/>
    <s v="109.1.101.3"/>
    <n v="5"/>
  </r>
  <r>
    <n v="2021"/>
    <x v="105"/>
    <x v="105"/>
    <x v="0"/>
    <x v="17"/>
    <x v="1"/>
    <m/>
    <n v="0"/>
    <s v="units"/>
    <n v="0"/>
    <m/>
    <s v="110.1.22.3"/>
    <n v="5"/>
  </r>
  <r>
    <n v="2021"/>
    <x v="105"/>
    <x v="105"/>
    <x v="0"/>
    <x v="14"/>
    <x v="0"/>
    <m/>
    <n v="0"/>
    <s v="units"/>
    <n v="0"/>
    <m/>
    <s v="110.1.40.2"/>
    <n v="5"/>
  </r>
  <r>
    <n v="2021"/>
    <x v="105"/>
    <x v="105"/>
    <x v="0"/>
    <x v="15"/>
    <x v="0"/>
    <m/>
    <n v="0"/>
    <s v="units"/>
    <n v="0"/>
    <m/>
    <s v="110.1.52.2"/>
    <n v="5"/>
  </r>
  <r>
    <n v="2021"/>
    <x v="105"/>
    <x v="105"/>
    <x v="0"/>
    <x v="1"/>
    <x v="0"/>
    <m/>
    <n v="0"/>
    <s v="units"/>
    <n v="0"/>
    <m/>
    <s v="110.1.64.2"/>
    <n v="5"/>
  </r>
  <r>
    <n v="2021"/>
    <x v="105"/>
    <x v="105"/>
    <x v="0"/>
    <x v="2"/>
    <x v="0"/>
    <m/>
    <n v="0"/>
    <s v="units"/>
    <n v="0"/>
    <m/>
    <s v="110.1.70.2"/>
    <n v="5"/>
  </r>
  <r>
    <n v="2021"/>
    <x v="105"/>
    <x v="105"/>
    <x v="0"/>
    <x v="2"/>
    <x v="1"/>
    <m/>
    <n v="0"/>
    <s v="units"/>
    <n v="0"/>
    <m/>
    <s v="110.1.70.3"/>
    <n v="5"/>
  </r>
  <r>
    <n v="2021"/>
    <x v="105"/>
    <x v="105"/>
    <x v="0"/>
    <x v="3"/>
    <x v="0"/>
    <m/>
    <n v="0"/>
    <s v="units"/>
    <n v="0"/>
    <m/>
    <s v="110.1.76.2"/>
    <n v="5"/>
  </r>
  <r>
    <n v="2021"/>
    <x v="105"/>
    <x v="105"/>
    <x v="0"/>
    <x v="3"/>
    <x v="1"/>
    <m/>
    <n v="0"/>
    <s v="units"/>
    <n v="0"/>
    <m/>
    <s v="110.1.76.3"/>
    <n v="5"/>
  </r>
  <r>
    <n v="2021"/>
    <x v="105"/>
    <x v="105"/>
    <x v="0"/>
    <x v="4"/>
    <x v="0"/>
    <m/>
    <n v="0"/>
    <s v="units"/>
    <n v="0"/>
    <m/>
    <s v="110.1.83.2"/>
    <n v="5"/>
  </r>
  <r>
    <n v="2021"/>
    <x v="105"/>
    <x v="105"/>
    <x v="0"/>
    <x v="4"/>
    <x v="1"/>
    <m/>
    <n v="0"/>
    <s v="units"/>
    <n v="0"/>
    <m/>
    <s v="110.1.83.3"/>
    <n v="5"/>
  </r>
  <r>
    <n v="2021"/>
    <x v="106"/>
    <x v="106"/>
    <x v="0"/>
    <x v="13"/>
    <x v="0"/>
    <m/>
    <n v="0"/>
    <s v="units"/>
    <n v="0"/>
    <m/>
    <s v="111.1.34.2"/>
    <n v="5"/>
  </r>
  <r>
    <n v="2021"/>
    <x v="106"/>
    <x v="106"/>
    <x v="0"/>
    <x v="14"/>
    <x v="0"/>
    <m/>
    <n v="0"/>
    <s v="units"/>
    <n v="0"/>
    <m/>
    <s v="111.1.40.2"/>
    <n v="5"/>
  </r>
  <r>
    <n v="2021"/>
    <x v="106"/>
    <x v="106"/>
    <x v="0"/>
    <x v="8"/>
    <x v="0"/>
    <m/>
    <n v="0"/>
    <s v="units"/>
    <n v="0"/>
    <m/>
    <s v="111.1.46.2"/>
    <n v="5"/>
  </r>
  <r>
    <n v="2021"/>
    <x v="106"/>
    <x v="106"/>
    <x v="0"/>
    <x v="15"/>
    <x v="0"/>
    <m/>
    <n v="0"/>
    <s v="units"/>
    <n v="0"/>
    <m/>
    <s v="111.1.52.2"/>
    <n v="5"/>
  </r>
  <r>
    <n v="2021"/>
    <x v="106"/>
    <x v="106"/>
    <x v="0"/>
    <x v="15"/>
    <x v="1"/>
    <m/>
    <n v="0"/>
    <s v="units"/>
    <n v="0"/>
    <m/>
    <s v="111.1.52.3"/>
    <n v="5"/>
  </r>
  <r>
    <n v="2021"/>
    <x v="106"/>
    <x v="106"/>
    <x v="0"/>
    <x v="0"/>
    <x v="0"/>
    <m/>
    <n v="0"/>
    <s v="units"/>
    <n v="0"/>
    <m/>
    <s v="111.1.58.2"/>
    <n v="5"/>
  </r>
  <r>
    <n v="2021"/>
    <x v="106"/>
    <x v="106"/>
    <x v="0"/>
    <x v="1"/>
    <x v="0"/>
    <m/>
    <n v="0"/>
    <s v="units"/>
    <n v="0"/>
    <m/>
    <s v="111.1.64.2"/>
    <n v="10"/>
  </r>
  <r>
    <n v="2021"/>
    <x v="106"/>
    <x v="106"/>
    <x v="0"/>
    <x v="1"/>
    <x v="1"/>
    <m/>
    <n v="0"/>
    <s v="units"/>
    <n v="0"/>
    <m/>
    <s v="111.1.64.3"/>
    <n v="10"/>
  </r>
  <r>
    <n v="2021"/>
    <x v="106"/>
    <x v="106"/>
    <x v="0"/>
    <x v="2"/>
    <x v="0"/>
    <m/>
    <n v="0"/>
    <s v="units"/>
    <n v="0"/>
    <m/>
    <s v="111.1.70.2"/>
    <n v="10"/>
  </r>
  <r>
    <n v="2021"/>
    <x v="106"/>
    <x v="106"/>
    <x v="0"/>
    <x v="2"/>
    <x v="1"/>
    <m/>
    <n v="0"/>
    <s v="units"/>
    <n v="0"/>
    <m/>
    <s v="111.1.70.3"/>
    <n v="15"/>
  </r>
  <r>
    <n v="2021"/>
    <x v="106"/>
    <x v="106"/>
    <x v="0"/>
    <x v="3"/>
    <x v="0"/>
    <m/>
    <n v="0"/>
    <s v="units"/>
    <n v="0"/>
    <m/>
    <s v="111.1.76.2"/>
    <n v="15"/>
  </r>
  <r>
    <n v="2021"/>
    <x v="106"/>
    <x v="106"/>
    <x v="0"/>
    <x v="3"/>
    <x v="1"/>
    <m/>
    <n v="0"/>
    <s v="units"/>
    <n v="0"/>
    <m/>
    <s v="111.1.76.3"/>
    <n v="15"/>
  </r>
  <r>
    <n v="2021"/>
    <x v="106"/>
    <x v="106"/>
    <x v="0"/>
    <x v="4"/>
    <x v="0"/>
    <m/>
    <n v="0"/>
    <s v="units"/>
    <n v="0"/>
    <m/>
    <s v="111.1.83.2"/>
    <n v="25"/>
  </r>
  <r>
    <n v="2021"/>
    <x v="106"/>
    <x v="106"/>
    <x v="0"/>
    <x v="4"/>
    <x v="1"/>
    <m/>
    <n v="0"/>
    <s v="units"/>
    <n v="0"/>
    <m/>
    <s v="111.1.83.3"/>
    <n v="20"/>
  </r>
  <r>
    <n v="2021"/>
    <x v="106"/>
    <x v="106"/>
    <x v="0"/>
    <x v="5"/>
    <x v="0"/>
    <m/>
    <n v="0"/>
    <s v="units"/>
    <n v="0"/>
    <m/>
    <s v="111.1.89.2"/>
    <n v="20"/>
  </r>
  <r>
    <n v="2021"/>
    <x v="106"/>
    <x v="106"/>
    <x v="0"/>
    <x v="5"/>
    <x v="1"/>
    <m/>
    <n v="0"/>
    <s v="units"/>
    <n v="0"/>
    <m/>
    <s v="111.1.89.3"/>
    <n v="10"/>
  </r>
  <r>
    <n v="2021"/>
    <x v="106"/>
    <x v="106"/>
    <x v="0"/>
    <x v="6"/>
    <x v="0"/>
    <m/>
    <n v="0"/>
    <s v="units"/>
    <n v="0"/>
    <m/>
    <s v="111.1.95.2"/>
    <n v="10"/>
  </r>
  <r>
    <n v="2021"/>
    <x v="106"/>
    <x v="106"/>
    <x v="0"/>
    <x v="6"/>
    <x v="1"/>
    <m/>
    <n v="0"/>
    <s v="units"/>
    <n v="0"/>
    <m/>
    <s v="111.1.95.3"/>
    <n v="5"/>
  </r>
  <r>
    <n v="2021"/>
    <x v="106"/>
    <x v="106"/>
    <x v="0"/>
    <x v="7"/>
    <x v="0"/>
    <m/>
    <n v="0"/>
    <s v="units"/>
    <n v="0"/>
    <m/>
    <s v="111.1.101.2"/>
    <n v="5"/>
  </r>
  <r>
    <n v="2021"/>
    <x v="106"/>
    <x v="106"/>
    <x v="0"/>
    <x v="7"/>
    <x v="1"/>
    <m/>
    <n v="0"/>
    <s v="units"/>
    <n v="0"/>
    <m/>
    <s v="111.1.101.3"/>
    <n v="5"/>
  </r>
  <r>
    <n v="2021"/>
    <x v="107"/>
    <x v="107"/>
    <x v="0"/>
    <x v="10"/>
    <x v="0"/>
    <m/>
    <n v="0"/>
    <s v="units"/>
    <n v="0"/>
    <m/>
    <s v="112.1.9.2"/>
    <n v="5"/>
  </r>
  <r>
    <n v="2021"/>
    <x v="107"/>
    <x v="107"/>
    <x v="0"/>
    <x v="11"/>
    <x v="0"/>
    <m/>
    <n v="0"/>
    <s v="units"/>
    <n v="0"/>
    <m/>
    <s v="112.1.15.2"/>
    <n v="5"/>
  </r>
  <r>
    <n v="2021"/>
    <x v="107"/>
    <x v="107"/>
    <x v="0"/>
    <x v="17"/>
    <x v="1"/>
    <m/>
    <n v="0"/>
    <s v="units"/>
    <n v="0"/>
    <m/>
    <s v="112.1.22.3"/>
    <n v="5"/>
  </r>
  <r>
    <n v="2021"/>
    <x v="107"/>
    <x v="107"/>
    <x v="0"/>
    <x v="14"/>
    <x v="0"/>
    <m/>
    <n v="0"/>
    <s v="units"/>
    <n v="0"/>
    <m/>
    <s v="112.1.40.2"/>
    <n v="5"/>
  </r>
  <r>
    <n v="2021"/>
    <x v="107"/>
    <x v="107"/>
    <x v="0"/>
    <x v="8"/>
    <x v="0"/>
    <m/>
    <n v="0"/>
    <s v="units"/>
    <n v="0"/>
    <m/>
    <s v="112.1.46.2"/>
    <n v="5"/>
  </r>
  <r>
    <n v="2021"/>
    <x v="107"/>
    <x v="107"/>
    <x v="0"/>
    <x v="15"/>
    <x v="0"/>
    <m/>
    <n v="0"/>
    <s v="units"/>
    <n v="0"/>
    <m/>
    <s v="112.1.52.2"/>
    <n v="5"/>
  </r>
  <r>
    <n v="2021"/>
    <x v="107"/>
    <x v="107"/>
    <x v="0"/>
    <x v="0"/>
    <x v="0"/>
    <m/>
    <n v="0"/>
    <s v="units"/>
    <n v="0"/>
    <m/>
    <s v="112.1.58.2"/>
    <n v="5"/>
  </r>
  <r>
    <n v="2021"/>
    <x v="107"/>
    <x v="107"/>
    <x v="0"/>
    <x v="0"/>
    <x v="1"/>
    <m/>
    <n v="0"/>
    <s v="units"/>
    <n v="0"/>
    <m/>
    <s v="112.1.58.3"/>
    <n v="5"/>
  </r>
  <r>
    <n v="2021"/>
    <x v="107"/>
    <x v="107"/>
    <x v="0"/>
    <x v="1"/>
    <x v="1"/>
    <m/>
    <n v="0"/>
    <s v="units"/>
    <n v="0"/>
    <m/>
    <s v="112.1.64.3"/>
    <n v="5"/>
  </r>
  <r>
    <n v="2021"/>
    <x v="107"/>
    <x v="107"/>
    <x v="0"/>
    <x v="2"/>
    <x v="0"/>
    <m/>
    <n v="0"/>
    <s v="units"/>
    <n v="0"/>
    <m/>
    <s v="112.1.70.2"/>
    <n v="5"/>
  </r>
  <r>
    <n v="2021"/>
    <x v="107"/>
    <x v="107"/>
    <x v="0"/>
    <x v="2"/>
    <x v="1"/>
    <m/>
    <n v="0"/>
    <s v="units"/>
    <n v="0"/>
    <m/>
    <s v="112.1.70.3"/>
    <n v="5"/>
  </r>
  <r>
    <n v="2021"/>
    <x v="107"/>
    <x v="107"/>
    <x v="0"/>
    <x v="3"/>
    <x v="0"/>
    <m/>
    <n v="0"/>
    <s v="units"/>
    <n v="0"/>
    <m/>
    <s v="112.1.76.2"/>
    <n v="10"/>
  </r>
  <r>
    <n v="2021"/>
    <x v="107"/>
    <x v="107"/>
    <x v="0"/>
    <x v="3"/>
    <x v="1"/>
    <m/>
    <n v="0"/>
    <s v="units"/>
    <n v="0"/>
    <m/>
    <s v="112.1.76.3"/>
    <n v="15"/>
  </r>
  <r>
    <n v="2021"/>
    <x v="107"/>
    <x v="107"/>
    <x v="0"/>
    <x v="4"/>
    <x v="0"/>
    <m/>
    <n v="0"/>
    <s v="units"/>
    <n v="0"/>
    <m/>
    <s v="112.1.83.2"/>
    <n v="15"/>
  </r>
  <r>
    <n v="2021"/>
    <x v="107"/>
    <x v="107"/>
    <x v="0"/>
    <x v="4"/>
    <x v="1"/>
    <m/>
    <n v="0"/>
    <s v="units"/>
    <n v="0"/>
    <m/>
    <s v="112.1.83.3"/>
    <n v="15"/>
  </r>
  <r>
    <n v="2021"/>
    <x v="107"/>
    <x v="107"/>
    <x v="0"/>
    <x v="5"/>
    <x v="0"/>
    <m/>
    <n v="0"/>
    <s v="units"/>
    <n v="0"/>
    <m/>
    <s v="112.1.89.2"/>
    <n v="5"/>
  </r>
  <r>
    <n v="2021"/>
    <x v="107"/>
    <x v="107"/>
    <x v="0"/>
    <x v="5"/>
    <x v="1"/>
    <m/>
    <n v="0"/>
    <s v="units"/>
    <n v="0"/>
    <m/>
    <s v="112.1.89.3"/>
    <n v="10"/>
  </r>
  <r>
    <n v="2021"/>
    <x v="107"/>
    <x v="107"/>
    <x v="0"/>
    <x v="6"/>
    <x v="0"/>
    <m/>
    <n v="0"/>
    <s v="units"/>
    <n v="0"/>
    <m/>
    <s v="112.1.95.2"/>
    <n v="10"/>
  </r>
  <r>
    <n v="2021"/>
    <x v="107"/>
    <x v="107"/>
    <x v="0"/>
    <x v="6"/>
    <x v="1"/>
    <m/>
    <n v="0"/>
    <s v="units"/>
    <n v="0"/>
    <m/>
    <s v="112.1.95.3"/>
    <n v="10"/>
  </r>
  <r>
    <n v="2021"/>
    <x v="107"/>
    <x v="107"/>
    <x v="0"/>
    <x v="7"/>
    <x v="0"/>
    <m/>
    <n v="0"/>
    <s v="units"/>
    <n v="0"/>
    <m/>
    <s v="112.1.101.2"/>
    <n v="5"/>
  </r>
  <r>
    <n v="2021"/>
    <x v="107"/>
    <x v="107"/>
    <x v="0"/>
    <x v="7"/>
    <x v="1"/>
    <m/>
    <n v="0"/>
    <s v="units"/>
    <n v="0"/>
    <m/>
    <s v="112.1.101.3"/>
    <n v="5"/>
  </r>
  <r>
    <n v="2021"/>
    <x v="108"/>
    <x v="108"/>
    <x v="0"/>
    <x v="9"/>
    <x v="0"/>
    <m/>
    <n v="0"/>
    <s v="units"/>
    <n v="0"/>
    <m/>
    <s v="113.1.3.2"/>
    <n v="20"/>
  </r>
  <r>
    <n v="2021"/>
    <x v="108"/>
    <x v="108"/>
    <x v="0"/>
    <x v="9"/>
    <x v="1"/>
    <m/>
    <n v="0"/>
    <s v="units"/>
    <n v="0"/>
    <m/>
    <s v="113.1.3.3"/>
    <n v="20"/>
  </r>
  <r>
    <n v="2021"/>
    <x v="108"/>
    <x v="108"/>
    <x v="0"/>
    <x v="10"/>
    <x v="0"/>
    <m/>
    <n v="0"/>
    <s v="units"/>
    <n v="0"/>
    <m/>
    <s v="113.1.9.2"/>
    <n v="25"/>
  </r>
  <r>
    <n v="2021"/>
    <x v="108"/>
    <x v="108"/>
    <x v="0"/>
    <x v="10"/>
    <x v="1"/>
    <m/>
    <n v="0"/>
    <s v="units"/>
    <n v="0"/>
    <m/>
    <s v="113.1.9.3"/>
    <n v="20"/>
  </r>
  <r>
    <n v="2021"/>
    <x v="108"/>
    <x v="108"/>
    <x v="0"/>
    <x v="11"/>
    <x v="0"/>
    <m/>
    <n v="0"/>
    <s v="units"/>
    <n v="0"/>
    <m/>
    <s v="113.1.15.2"/>
    <n v="20"/>
  </r>
  <r>
    <n v="2021"/>
    <x v="108"/>
    <x v="108"/>
    <x v="0"/>
    <x v="11"/>
    <x v="1"/>
    <m/>
    <n v="0"/>
    <s v="units"/>
    <n v="0"/>
    <m/>
    <s v="113.1.15.3"/>
    <n v="30"/>
  </r>
  <r>
    <n v="2021"/>
    <x v="108"/>
    <x v="108"/>
    <x v="0"/>
    <x v="17"/>
    <x v="0"/>
    <m/>
    <n v="0"/>
    <s v="units"/>
    <n v="0"/>
    <m/>
    <s v="113.1.22.2"/>
    <n v="40"/>
  </r>
  <r>
    <n v="2021"/>
    <x v="108"/>
    <x v="108"/>
    <x v="0"/>
    <x v="17"/>
    <x v="1"/>
    <m/>
    <n v="0"/>
    <s v="units"/>
    <n v="0"/>
    <m/>
    <s v="113.1.22.3"/>
    <n v="35"/>
  </r>
  <r>
    <n v="2021"/>
    <x v="108"/>
    <x v="108"/>
    <x v="0"/>
    <x v="12"/>
    <x v="0"/>
    <m/>
    <n v="0"/>
    <s v="units"/>
    <n v="0"/>
    <m/>
    <s v="113.1.28.2"/>
    <n v="30"/>
  </r>
  <r>
    <n v="2021"/>
    <x v="108"/>
    <x v="108"/>
    <x v="0"/>
    <x v="12"/>
    <x v="1"/>
    <m/>
    <n v="0"/>
    <s v="units"/>
    <n v="0"/>
    <m/>
    <s v="113.1.28.3"/>
    <n v="20"/>
  </r>
  <r>
    <n v="2021"/>
    <x v="108"/>
    <x v="108"/>
    <x v="0"/>
    <x v="13"/>
    <x v="0"/>
    <m/>
    <n v="0"/>
    <s v="units"/>
    <n v="0"/>
    <m/>
    <s v="113.1.34.2"/>
    <n v="15"/>
  </r>
  <r>
    <n v="2021"/>
    <x v="108"/>
    <x v="108"/>
    <x v="0"/>
    <x v="13"/>
    <x v="1"/>
    <m/>
    <n v="0"/>
    <s v="units"/>
    <n v="0"/>
    <m/>
    <s v="113.1.34.3"/>
    <n v="20"/>
  </r>
  <r>
    <n v="2021"/>
    <x v="108"/>
    <x v="108"/>
    <x v="0"/>
    <x v="14"/>
    <x v="0"/>
    <m/>
    <n v="0"/>
    <s v="units"/>
    <n v="0"/>
    <m/>
    <s v="113.1.40.2"/>
    <n v="25"/>
  </r>
  <r>
    <n v="2021"/>
    <x v="108"/>
    <x v="108"/>
    <x v="0"/>
    <x v="14"/>
    <x v="1"/>
    <m/>
    <n v="0"/>
    <s v="units"/>
    <n v="0"/>
    <m/>
    <s v="113.1.40.3"/>
    <n v="20"/>
  </r>
  <r>
    <n v="2021"/>
    <x v="108"/>
    <x v="108"/>
    <x v="0"/>
    <x v="8"/>
    <x v="0"/>
    <m/>
    <n v="0"/>
    <s v="units"/>
    <n v="0"/>
    <m/>
    <s v="113.1.46.2"/>
    <n v="10"/>
  </r>
  <r>
    <n v="2021"/>
    <x v="108"/>
    <x v="108"/>
    <x v="0"/>
    <x v="8"/>
    <x v="1"/>
    <m/>
    <n v="0"/>
    <s v="units"/>
    <n v="0"/>
    <m/>
    <s v="113.1.46.3"/>
    <n v="30"/>
  </r>
  <r>
    <n v="2021"/>
    <x v="108"/>
    <x v="108"/>
    <x v="0"/>
    <x v="15"/>
    <x v="0"/>
    <m/>
    <n v="0"/>
    <s v="units"/>
    <n v="0"/>
    <m/>
    <s v="113.1.52.2"/>
    <n v="30"/>
  </r>
  <r>
    <n v="2021"/>
    <x v="108"/>
    <x v="108"/>
    <x v="0"/>
    <x v="15"/>
    <x v="1"/>
    <m/>
    <n v="0"/>
    <s v="units"/>
    <n v="0"/>
    <m/>
    <s v="113.1.52.3"/>
    <n v="35"/>
  </r>
  <r>
    <n v="2021"/>
    <x v="108"/>
    <x v="108"/>
    <x v="0"/>
    <x v="0"/>
    <x v="0"/>
    <m/>
    <n v="0"/>
    <s v="units"/>
    <n v="0"/>
    <m/>
    <s v="113.1.58.2"/>
    <n v="30"/>
  </r>
  <r>
    <n v="2021"/>
    <x v="108"/>
    <x v="108"/>
    <x v="0"/>
    <x v="0"/>
    <x v="1"/>
    <m/>
    <n v="0"/>
    <s v="units"/>
    <n v="0"/>
    <m/>
    <s v="113.1.58.3"/>
    <n v="45"/>
  </r>
  <r>
    <n v="2021"/>
    <x v="108"/>
    <x v="108"/>
    <x v="0"/>
    <x v="1"/>
    <x v="0"/>
    <m/>
    <n v="0"/>
    <s v="units"/>
    <n v="0"/>
    <m/>
    <s v="113.1.64.2"/>
    <n v="65"/>
  </r>
  <r>
    <n v="2021"/>
    <x v="108"/>
    <x v="108"/>
    <x v="0"/>
    <x v="1"/>
    <x v="1"/>
    <m/>
    <n v="0"/>
    <s v="units"/>
    <n v="0"/>
    <m/>
    <s v="113.1.64.3"/>
    <n v="55"/>
  </r>
  <r>
    <n v="2021"/>
    <x v="108"/>
    <x v="108"/>
    <x v="0"/>
    <x v="2"/>
    <x v="0"/>
    <m/>
    <n v="0"/>
    <s v="units"/>
    <n v="0"/>
    <m/>
    <s v="113.1.70.2"/>
    <n v="55"/>
  </r>
  <r>
    <n v="2021"/>
    <x v="108"/>
    <x v="108"/>
    <x v="0"/>
    <x v="2"/>
    <x v="1"/>
    <m/>
    <n v="0"/>
    <s v="units"/>
    <n v="0"/>
    <m/>
    <s v="113.1.70.3"/>
    <n v="60"/>
  </r>
  <r>
    <n v="2021"/>
    <x v="108"/>
    <x v="108"/>
    <x v="0"/>
    <x v="3"/>
    <x v="0"/>
    <m/>
    <n v="0"/>
    <s v="units"/>
    <n v="0"/>
    <m/>
    <s v="113.1.76.2"/>
    <n v="50"/>
  </r>
  <r>
    <n v="2021"/>
    <x v="108"/>
    <x v="108"/>
    <x v="0"/>
    <x v="3"/>
    <x v="1"/>
    <m/>
    <n v="0"/>
    <s v="units"/>
    <n v="0"/>
    <m/>
    <s v="113.1.76.3"/>
    <n v="55"/>
  </r>
  <r>
    <n v="2021"/>
    <x v="108"/>
    <x v="108"/>
    <x v="0"/>
    <x v="4"/>
    <x v="0"/>
    <m/>
    <n v="0"/>
    <s v="units"/>
    <n v="0"/>
    <m/>
    <s v="113.1.83.2"/>
    <n v="75"/>
  </r>
  <r>
    <n v="2021"/>
    <x v="108"/>
    <x v="108"/>
    <x v="0"/>
    <x v="4"/>
    <x v="1"/>
    <m/>
    <n v="0"/>
    <s v="units"/>
    <n v="0"/>
    <m/>
    <s v="113.1.83.3"/>
    <n v="55"/>
  </r>
  <r>
    <n v="2021"/>
    <x v="108"/>
    <x v="108"/>
    <x v="0"/>
    <x v="5"/>
    <x v="0"/>
    <m/>
    <n v="0"/>
    <s v="units"/>
    <n v="0"/>
    <m/>
    <s v="113.1.89.2"/>
    <n v="60"/>
  </r>
  <r>
    <n v="2021"/>
    <x v="108"/>
    <x v="108"/>
    <x v="0"/>
    <x v="5"/>
    <x v="1"/>
    <m/>
    <n v="0"/>
    <s v="units"/>
    <n v="0"/>
    <m/>
    <s v="113.1.89.3"/>
    <n v="85"/>
  </r>
  <r>
    <n v="2021"/>
    <x v="108"/>
    <x v="108"/>
    <x v="0"/>
    <x v="6"/>
    <x v="0"/>
    <m/>
    <n v="0"/>
    <s v="units"/>
    <n v="0"/>
    <m/>
    <s v="113.1.95.2"/>
    <n v="45"/>
  </r>
  <r>
    <n v="2021"/>
    <x v="108"/>
    <x v="108"/>
    <x v="0"/>
    <x v="6"/>
    <x v="1"/>
    <m/>
    <n v="0"/>
    <s v="units"/>
    <n v="0"/>
    <m/>
    <s v="113.1.95.3"/>
    <n v="40"/>
  </r>
  <r>
    <n v="2021"/>
    <x v="108"/>
    <x v="108"/>
    <x v="0"/>
    <x v="7"/>
    <x v="0"/>
    <m/>
    <n v="0"/>
    <s v="units"/>
    <n v="0"/>
    <m/>
    <s v="113.1.101.2"/>
    <n v="10"/>
  </r>
  <r>
    <n v="2021"/>
    <x v="108"/>
    <x v="108"/>
    <x v="0"/>
    <x v="7"/>
    <x v="1"/>
    <m/>
    <n v="0"/>
    <s v="units"/>
    <n v="0"/>
    <m/>
    <s v="113.1.101.3"/>
    <n v="20"/>
  </r>
  <r>
    <n v="2021"/>
    <x v="108"/>
    <x v="108"/>
    <x v="0"/>
    <x v="16"/>
    <x v="0"/>
    <m/>
    <n v="0"/>
    <s v="units"/>
    <n v="0"/>
    <m/>
    <s v="113.1.107.2"/>
    <n v="10"/>
  </r>
  <r>
    <n v="2021"/>
    <x v="108"/>
    <x v="108"/>
    <x v="0"/>
    <x v="16"/>
    <x v="1"/>
    <m/>
    <n v="0"/>
    <s v="units"/>
    <n v="0"/>
    <m/>
    <s v="113.1.107.3"/>
    <n v="10"/>
  </r>
  <r>
    <n v="2021"/>
    <x v="109"/>
    <x v="109"/>
    <x v="0"/>
    <x v="9"/>
    <x v="0"/>
    <m/>
    <n v="0"/>
    <s v="units"/>
    <n v="0"/>
    <m/>
    <s v="114.1.3.2"/>
    <n v="20"/>
  </r>
  <r>
    <n v="2021"/>
    <x v="109"/>
    <x v="109"/>
    <x v="0"/>
    <x v="9"/>
    <x v="1"/>
    <m/>
    <n v="0"/>
    <s v="units"/>
    <n v="0"/>
    <m/>
    <s v="114.1.3.3"/>
    <n v="25"/>
  </r>
  <r>
    <n v="2021"/>
    <x v="109"/>
    <x v="109"/>
    <x v="0"/>
    <x v="10"/>
    <x v="0"/>
    <m/>
    <n v="0"/>
    <s v="units"/>
    <n v="0"/>
    <m/>
    <s v="114.1.9.2"/>
    <n v="30"/>
  </r>
  <r>
    <n v="2021"/>
    <x v="109"/>
    <x v="109"/>
    <x v="0"/>
    <x v="10"/>
    <x v="1"/>
    <m/>
    <n v="0"/>
    <s v="units"/>
    <n v="0"/>
    <m/>
    <s v="114.1.9.3"/>
    <n v="45"/>
  </r>
  <r>
    <n v="2021"/>
    <x v="109"/>
    <x v="109"/>
    <x v="0"/>
    <x v="11"/>
    <x v="0"/>
    <m/>
    <n v="0"/>
    <s v="units"/>
    <n v="0"/>
    <m/>
    <s v="114.1.15.2"/>
    <n v="40"/>
  </r>
  <r>
    <n v="2021"/>
    <x v="109"/>
    <x v="109"/>
    <x v="0"/>
    <x v="11"/>
    <x v="1"/>
    <m/>
    <n v="0"/>
    <s v="units"/>
    <n v="0"/>
    <m/>
    <s v="114.1.15.3"/>
    <n v="40"/>
  </r>
  <r>
    <n v="2021"/>
    <x v="109"/>
    <x v="109"/>
    <x v="0"/>
    <x v="17"/>
    <x v="0"/>
    <m/>
    <n v="0"/>
    <s v="units"/>
    <n v="0"/>
    <m/>
    <s v="114.1.22.2"/>
    <n v="35"/>
  </r>
  <r>
    <n v="2021"/>
    <x v="109"/>
    <x v="109"/>
    <x v="0"/>
    <x v="17"/>
    <x v="1"/>
    <m/>
    <n v="0"/>
    <s v="units"/>
    <n v="0"/>
    <m/>
    <s v="114.1.22.3"/>
    <n v="35"/>
  </r>
  <r>
    <n v="2021"/>
    <x v="109"/>
    <x v="109"/>
    <x v="0"/>
    <x v="12"/>
    <x v="0"/>
    <m/>
    <n v="0"/>
    <s v="units"/>
    <n v="0"/>
    <m/>
    <s v="114.1.28.2"/>
    <n v="45"/>
  </r>
  <r>
    <n v="2021"/>
    <x v="109"/>
    <x v="109"/>
    <x v="0"/>
    <x v="12"/>
    <x v="1"/>
    <m/>
    <n v="0"/>
    <s v="units"/>
    <n v="0"/>
    <m/>
    <s v="114.1.28.3"/>
    <n v="40"/>
  </r>
  <r>
    <n v="2021"/>
    <x v="109"/>
    <x v="109"/>
    <x v="0"/>
    <x v="13"/>
    <x v="0"/>
    <m/>
    <n v="0"/>
    <s v="units"/>
    <n v="0"/>
    <m/>
    <s v="114.1.34.2"/>
    <n v="30"/>
  </r>
  <r>
    <n v="2021"/>
    <x v="109"/>
    <x v="109"/>
    <x v="0"/>
    <x v="13"/>
    <x v="1"/>
    <m/>
    <n v="0"/>
    <s v="units"/>
    <n v="0"/>
    <m/>
    <s v="114.1.34.3"/>
    <n v="25"/>
  </r>
  <r>
    <n v="2021"/>
    <x v="109"/>
    <x v="109"/>
    <x v="0"/>
    <x v="14"/>
    <x v="0"/>
    <m/>
    <n v="0"/>
    <s v="units"/>
    <n v="0"/>
    <m/>
    <s v="114.1.40.2"/>
    <n v="30"/>
  </r>
  <r>
    <n v="2021"/>
    <x v="109"/>
    <x v="109"/>
    <x v="0"/>
    <x v="14"/>
    <x v="1"/>
    <m/>
    <n v="0"/>
    <s v="units"/>
    <n v="0"/>
    <m/>
    <s v="114.1.40.3"/>
    <n v="40"/>
  </r>
  <r>
    <n v="2021"/>
    <x v="109"/>
    <x v="109"/>
    <x v="0"/>
    <x v="8"/>
    <x v="0"/>
    <m/>
    <n v="0"/>
    <s v="units"/>
    <n v="0"/>
    <m/>
    <s v="114.1.46.2"/>
    <n v="35"/>
  </r>
  <r>
    <n v="2021"/>
    <x v="109"/>
    <x v="109"/>
    <x v="0"/>
    <x v="8"/>
    <x v="1"/>
    <m/>
    <n v="0"/>
    <s v="units"/>
    <n v="0"/>
    <m/>
    <s v="114.1.46.3"/>
    <n v="45"/>
  </r>
  <r>
    <n v="2021"/>
    <x v="109"/>
    <x v="109"/>
    <x v="0"/>
    <x v="15"/>
    <x v="0"/>
    <m/>
    <n v="0"/>
    <s v="units"/>
    <n v="0"/>
    <m/>
    <s v="114.1.52.2"/>
    <n v="45"/>
  </r>
  <r>
    <n v="2021"/>
    <x v="109"/>
    <x v="109"/>
    <x v="0"/>
    <x v="15"/>
    <x v="1"/>
    <m/>
    <n v="0"/>
    <s v="units"/>
    <n v="0"/>
    <m/>
    <s v="114.1.52.3"/>
    <n v="50"/>
  </r>
  <r>
    <n v="2021"/>
    <x v="109"/>
    <x v="109"/>
    <x v="0"/>
    <x v="0"/>
    <x v="0"/>
    <m/>
    <n v="0"/>
    <s v="units"/>
    <n v="0"/>
    <m/>
    <s v="114.1.58.2"/>
    <n v="65"/>
  </r>
  <r>
    <n v="2021"/>
    <x v="109"/>
    <x v="109"/>
    <x v="0"/>
    <x v="0"/>
    <x v="1"/>
    <m/>
    <n v="0"/>
    <s v="units"/>
    <n v="0"/>
    <m/>
    <s v="114.1.58.3"/>
    <n v="70"/>
  </r>
  <r>
    <n v="2021"/>
    <x v="109"/>
    <x v="109"/>
    <x v="0"/>
    <x v="1"/>
    <x v="0"/>
    <m/>
    <n v="0"/>
    <s v="units"/>
    <n v="0"/>
    <m/>
    <s v="114.1.64.2"/>
    <n v="80"/>
  </r>
  <r>
    <n v="2021"/>
    <x v="109"/>
    <x v="109"/>
    <x v="0"/>
    <x v="1"/>
    <x v="1"/>
    <m/>
    <n v="0"/>
    <s v="units"/>
    <n v="0"/>
    <m/>
    <s v="114.1.64.3"/>
    <n v="70"/>
  </r>
  <r>
    <n v="2021"/>
    <x v="109"/>
    <x v="109"/>
    <x v="0"/>
    <x v="2"/>
    <x v="0"/>
    <m/>
    <n v="0"/>
    <s v="units"/>
    <n v="0"/>
    <m/>
    <s v="114.1.70.2"/>
    <n v="80"/>
  </r>
  <r>
    <n v="2021"/>
    <x v="109"/>
    <x v="109"/>
    <x v="0"/>
    <x v="2"/>
    <x v="1"/>
    <m/>
    <n v="0"/>
    <s v="units"/>
    <n v="0"/>
    <m/>
    <s v="114.1.70.3"/>
    <n v="105"/>
  </r>
  <r>
    <n v="2021"/>
    <x v="109"/>
    <x v="109"/>
    <x v="0"/>
    <x v="3"/>
    <x v="0"/>
    <m/>
    <n v="0"/>
    <s v="units"/>
    <n v="0"/>
    <m/>
    <s v="114.1.76.2"/>
    <n v="90"/>
  </r>
  <r>
    <n v="2021"/>
    <x v="109"/>
    <x v="109"/>
    <x v="0"/>
    <x v="3"/>
    <x v="1"/>
    <m/>
    <n v="0"/>
    <s v="units"/>
    <n v="0"/>
    <m/>
    <s v="114.1.76.3"/>
    <n v="115"/>
  </r>
  <r>
    <n v="2021"/>
    <x v="109"/>
    <x v="109"/>
    <x v="0"/>
    <x v="4"/>
    <x v="0"/>
    <m/>
    <n v="0"/>
    <s v="units"/>
    <n v="0"/>
    <m/>
    <s v="114.1.83.2"/>
    <n v="115"/>
  </r>
  <r>
    <n v="2021"/>
    <x v="109"/>
    <x v="109"/>
    <x v="0"/>
    <x v="4"/>
    <x v="1"/>
    <m/>
    <n v="0"/>
    <s v="units"/>
    <n v="0"/>
    <m/>
    <s v="114.1.83.3"/>
    <n v="125"/>
  </r>
  <r>
    <n v="2021"/>
    <x v="109"/>
    <x v="109"/>
    <x v="0"/>
    <x v="5"/>
    <x v="0"/>
    <m/>
    <n v="0"/>
    <s v="units"/>
    <n v="0"/>
    <m/>
    <s v="114.1.89.2"/>
    <n v="110"/>
  </r>
  <r>
    <n v="2021"/>
    <x v="109"/>
    <x v="109"/>
    <x v="0"/>
    <x v="5"/>
    <x v="1"/>
    <m/>
    <n v="0"/>
    <s v="units"/>
    <n v="0"/>
    <m/>
    <s v="114.1.89.3"/>
    <n v="115"/>
  </r>
  <r>
    <n v="2021"/>
    <x v="109"/>
    <x v="109"/>
    <x v="0"/>
    <x v="6"/>
    <x v="0"/>
    <m/>
    <n v="0"/>
    <s v="units"/>
    <n v="0"/>
    <m/>
    <s v="114.1.95.2"/>
    <n v="70"/>
  </r>
  <r>
    <n v="2021"/>
    <x v="109"/>
    <x v="109"/>
    <x v="0"/>
    <x v="6"/>
    <x v="1"/>
    <m/>
    <n v="0"/>
    <s v="units"/>
    <n v="0"/>
    <m/>
    <s v="114.1.95.3"/>
    <n v="80"/>
  </r>
  <r>
    <n v="2021"/>
    <x v="109"/>
    <x v="109"/>
    <x v="0"/>
    <x v="7"/>
    <x v="0"/>
    <m/>
    <n v="0"/>
    <s v="units"/>
    <n v="0"/>
    <m/>
    <s v="114.1.101.2"/>
    <n v="45"/>
  </r>
  <r>
    <n v="2021"/>
    <x v="109"/>
    <x v="109"/>
    <x v="0"/>
    <x v="7"/>
    <x v="1"/>
    <m/>
    <n v="0"/>
    <s v="units"/>
    <n v="0"/>
    <m/>
    <s v="114.1.101.3"/>
    <n v="55"/>
  </r>
  <r>
    <n v="2021"/>
    <x v="109"/>
    <x v="109"/>
    <x v="0"/>
    <x v="16"/>
    <x v="0"/>
    <m/>
    <n v="0"/>
    <s v="units"/>
    <n v="0"/>
    <m/>
    <s v="114.1.107.2"/>
    <n v="30"/>
  </r>
  <r>
    <n v="2021"/>
    <x v="109"/>
    <x v="109"/>
    <x v="0"/>
    <x v="16"/>
    <x v="1"/>
    <m/>
    <n v="0"/>
    <s v="units"/>
    <n v="0"/>
    <m/>
    <s v="114.1.107.3"/>
    <n v="65"/>
  </r>
  <r>
    <n v="2021"/>
    <x v="110"/>
    <x v="110"/>
    <x v="0"/>
    <x v="9"/>
    <x v="0"/>
    <m/>
    <n v="0"/>
    <s v="units"/>
    <n v="0"/>
    <m/>
    <s v="115.1.3.2"/>
    <n v="5"/>
  </r>
  <r>
    <n v="2021"/>
    <x v="110"/>
    <x v="110"/>
    <x v="0"/>
    <x v="9"/>
    <x v="1"/>
    <m/>
    <n v="0"/>
    <s v="units"/>
    <n v="0"/>
    <m/>
    <s v="115.1.3.3"/>
    <n v="10"/>
  </r>
  <r>
    <n v="2021"/>
    <x v="110"/>
    <x v="110"/>
    <x v="0"/>
    <x v="10"/>
    <x v="0"/>
    <m/>
    <n v="0"/>
    <s v="units"/>
    <n v="0"/>
    <m/>
    <s v="115.1.9.2"/>
    <n v="10"/>
  </r>
  <r>
    <n v="2021"/>
    <x v="110"/>
    <x v="110"/>
    <x v="0"/>
    <x v="10"/>
    <x v="1"/>
    <m/>
    <n v="0"/>
    <s v="units"/>
    <n v="0"/>
    <m/>
    <s v="115.1.9.3"/>
    <n v="10"/>
  </r>
  <r>
    <n v="2021"/>
    <x v="110"/>
    <x v="110"/>
    <x v="0"/>
    <x v="11"/>
    <x v="0"/>
    <m/>
    <n v="0"/>
    <s v="units"/>
    <n v="0"/>
    <m/>
    <s v="115.1.15.2"/>
    <n v="10"/>
  </r>
  <r>
    <n v="2021"/>
    <x v="110"/>
    <x v="110"/>
    <x v="0"/>
    <x v="11"/>
    <x v="1"/>
    <m/>
    <n v="0"/>
    <s v="units"/>
    <n v="0"/>
    <m/>
    <s v="115.1.15.3"/>
    <n v="5"/>
  </r>
  <r>
    <n v="2021"/>
    <x v="110"/>
    <x v="110"/>
    <x v="0"/>
    <x v="17"/>
    <x v="0"/>
    <m/>
    <n v="0"/>
    <s v="units"/>
    <n v="0"/>
    <m/>
    <s v="115.1.22.2"/>
    <n v="15"/>
  </r>
  <r>
    <n v="2021"/>
    <x v="110"/>
    <x v="110"/>
    <x v="0"/>
    <x v="17"/>
    <x v="1"/>
    <m/>
    <n v="0"/>
    <s v="units"/>
    <n v="0"/>
    <m/>
    <s v="115.1.22.3"/>
    <n v="20"/>
  </r>
  <r>
    <n v="2021"/>
    <x v="110"/>
    <x v="110"/>
    <x v="0"/>
    <x v="12"/>
    <x v="0"/>
    <m/>
    <n v="0"/>
    <s v="units"/>
    <n v="0"/>
    <m/>
    <s v="115.1.28.2"/>
    <n v="15"/>
  </r>
  <r>
    <n v="2021"/>
    <x v="110"/>
    <x v="110"/>
    <x v="0"/>
    <x v="12"/>
    <x v="1"/>
    <m/>
    <n v="0"/>
    <s v="units"/>
    <n v="0"/>
    <m/>
    <s v="115.1.28.3"/>
    <n v="15"/>
  </r>
  <r>
    <n v="2021"/>
    <x v="110"/>
    <x v="110"/>
    <x v="0"/>
    <x v="13"/>
    <x v="0"/>
    <m/>
    <n v="0"/>
    <s v="units"/>
    <n v="0"/>
    <m/>
    <s v="115.1.34.2"/>
    <n v="5"/>
  </r>
  <r>
    <n v="2021"/>
    <x v="110"/>
    <x v="110"/>
    <x v="0"/>
    <x v="13"/>
    <x v="1"/>
    <m/>
    <n v="0"/>
    <s v="units"/>
    <n v="0"/>
    <m/>
    <s v="115.1.34.3"/>
    <n v="5"/>
  </r>
  <r>
    <n v="2021"/>
    <x v="110"/>
    <x v="110"/>
    <x v="0"/>
    <x v="14"/>
    <x v="0"/>
    <m/>
    <n v="0"/>
    <s v="units"/>
    <n v="0"/>
    <m/>
    <s v="115.1.40.2"/>
    <n v="5"/>
  </r>
  <r>
    <n v="2021"/>
    <x v="110"/>
    <x v="110"/>
    <x v="0"/>
    <x v="14"/>
    <x v="1"/>
    <m/>
    <n v="0"/>
    <s v="units"/>
    <n v="0"/>
    <m/>
    <s v="115.1.40.3"/>
    <n v="10"/>
  </r>
  <r>
    <n v="2021"/>
    <x v="110"/>
    <x v="110"/>
    <x v="0"/>
    <x v="8"/>
    <x v="0"/>
    <m/>
    <n v="0"/>
    <s v="units"/>
    <n v="0"/>
    <m/>
    <s v="115.1.46.2"/>
    <n v="15"/>
  </r>
  <r>
    <n v="2021"/>
    <x v="110"/>
    <x v="110"/>
    <x v="0"/>
    <x v="8"/>
    <x v="1"/>
    <m/>
    <n v="0"/>
    <s v="units"/>
    <n v="0"/>
    <m/>
    <s v="115.1.46.3"/>
    <n v="15"/>
  </r>
  <r>
    <n v="2021"/>
    <x v="110"/>
    <x v="110"/>
    <x v="0"/>
    <x v="15"/>
    <x v="0"/>
    <m/>
    <n v="0"/>
    <s v="units"/>
    <n v="0"/>
    <m/>
    <s v="115.1.52.2"/>
    <n v="20"/>
  </r>
  <r>
    <n v="2021"/>
    <x v="110"/>
    <x v="110"/>
    <x v="0"/>
    <x v="15"/>
    <x v="1"/>
    <m/>
    <n v="0"/>
    <s v="units"/>
    <n v="0"/>
    <m/>
    <s v="115.1.52.3"/>
    <n v="20"/>
  </r>
  <r>
    <n v="2021"/>
    <x v="110"/>
    <x v="110"/>
    <x v="0"/>
    <x v="0"/>
    <x v="0"/>
    <m/>
    <n v="0"/>
    <s v="units"/>
    <n v="0"/>
    <m/>
    <s v="115.1.58.2"/>
    <n v="10"/>
  </r>
  <r>
    <n v="2021"/>
    <x v="110"/>
    <x v="110"/>
    <x v="0"/>
    <x v="0"/>
    <x v="1"/>
    <m/>
    <n v="0"/>
    <s v="units"/>
    <n v="0"/>
    <m/>
    <s v="115.1.58.3"/>
    <n v="25"/>
  </r>
  <r>
    <n v="2021"/>
    <x v="110"/>
    <x v="110"/>
    <x v="0"/>
    <x v="1"/>
    <x v="0"/>
    <m/>
    <n v="0"/>
    <s v="units"/>
    <n v="0"/>
    <m/>
    <s v="115.1.64.2"/>
    <n v="30"/>
  </r>
  <r>
    <n v="2021"/>
    <x v="110"/>
    <x v="110"/>
    <x v="0"/>
    <x v="1"/>
    <x v="1"/>
    <m/>
    <n v="0"/>
    <s v="units"/>
    <n v="0"/>
    <m/>
    <s v="115.1.64.3"/>
    <n v="20"/>
  </r>
  <r>
    <n v="2021"/>
    <x v="110"/>
    <x v="110"/>
    <x v="0"/>
    <x v="2"/>
    <x v="0"/>
    <m/>
    <n v="0"/>
    <s v="units"/>
    <n v="0"/>
    <m/>
    <s v="115.1.70.2"/>
    <n v="20"/>
  </r>
  <r>
    <n v="2021"/>
    <x v="110"/>
    <x v="110"/>
    <x v="0"/>
    <x v="2"/>
    <x v="1"/>
    <m/>
    <n v="0"/>
    <s v="units"/>
    <n v="0"/>
    <m/>
    <s v="115.1.70.3"/>
    <n v="15"/>
  </r>
  <r>
    <n v="2021"/>
    <x v="110"/>
    <x v="110"/>
    <x v="0"/>
    <x v="3"/>
    <x v="0"/>
    <m/>
    <n v="0"/>
    <s v="units"/>
    <n v="0"/>
    <m/>
    <s v="115.1.76.2"/>
    <n v="20"/>
  </r>
  <r>
    <n v="2021"/>
    <x v="110"/>
    <x v="110"/>
    <x v="0"/>
    <x v="3"/>
    <x v="1"/>
    <m/>
    <n v="0"/>
    <s v="units"/>
    <n v="0"/>
    <m/>
    <s v="115.1.76.3"/>
    <n v="30"/>
  </r>
  <r>
    <n v="2021"/>
    <x v="110"/>
    <x v="110"/>
    <x v="0"/>
    <x v="4"/>
    <x v="0"/>
    <m/>
    <n v="0"/>
    <s v="units"/>
    <n v="0"/>
    <m/>
    <s v="115.1.83.2"/>
    <n v="35"/>
  </r>
  <r>
    <n v="2021"/>
    <x v="110"/>
    <x v="110"/>
    <x v="0"/>
    <x v="4"/>
    <x v="1"/>
    <m/>
    <n v="0"/>
    <s v="units"/>
    <n v="0"/>
    <m/>
    <s v="115.1.83.3"/>
    <n v="30"/>
  </r>
  <r>
    <n v="2021"/>
    <x v="110"/>
    <x v="110"/>
    <x v="0"/>
    <x v="5"/>
    <x v="0"/>
    <m/>
    <n v="0"/>
    <s v="units"/>
    <n v="0"/>
    <m/>
    <s v="115.1.89.2"/>
    <n v="20"/>
  </r>
  <r>
    <n v="2021"/>
    <x v="110"/>
    <x v="110"/>
    <x v="0"/>
    <x v="5"/>
    <x v="1"/>
    <m/>
    <n v="0"/>
    <s v="units"/>
    <n v="0"/>
    <m/>
    <s v="115.1.89.3"/>
    <n v="20"/>
  </r>
  <r>
    <n v="2021"/>
    <x v="110"/>
    <x v="110"/>
    <x v="0"/>
    <x v="6"/>
    <x v="0"/>
    <m/>
    <n v="0"/>
    <s v="units"/>
    <n v="0"/>
    <m/>
    <s v="115.1.95.2"/>
    <n v="15"/>
  </r>
  <r>
    <n v="2021"/>
    <x v="110"/>
    <x v="110"/>
    <x v="0"/>
    <x v="6"/>
    <x v="1"/>
    <m/>
    <n v="0"/>
    <s v="units"/>
    <n v="0"/>
    <m/>
    <s v="115.1.95.3"/>
    <n v="15"/>
  </r>
  <r>
    <n v="2021"/>
    <x v="110"/>
    <x v="110"/>
    <x v="0"/>
    <x v="7"/>
    <x v="0"/>
    <m/>
    <n v="0"/>
    <s v="units"/>
    <n v="0"/>
    <m/>
    <s v="115.1.101.2"/>
    <n v="10"/>
  </r>
  <r>
    <n v="2021"/>
    <x v="110"/>
    <x v="110"/>
    <x v="0"/>
    <x v="7"/>
    <x v="1"/>
    <m/>
    <n v="0"/>
    <s v="units"/>
    <n v="0"/>
    <m/>
    <s v="115.1.101.3"/>
    <n v="10"/>
  </r>
  <r>
    <n v="2021"/>
    <x v="110"/>
    <x v="110"/>
    <x v="0"/>
    <x v="16"/>
    <x v="0"/>
    <m/>
    <n v="0"/>
    <s v="units"/>
    <n v="0"/>
    <m/>
    <s v="115.1.107.2"/>
    <n v="5"/>
  </r>
  <r>
    <n v="2021"/>
    <x v="110"/>
    <x v="110"/>
    <x v="0"/>
    <x v="16"/>
    <x v="1"/>
    <m/>
    <n v="0"/>
    <s v="units"/>
    <n v="0"/>
    <m/>
    <s v="115.1.107.3"/>
    <n v="5"/>
  </r>
  <r>
    <n v="2021"/>
    <x v="111"/>
    <x v="111"/>
    <x v="0"/>
    <x v="9"/>
    <x v="1"/>
    <m/>
    <n v="0"/>
    <s v="units"/>
    <n v="0"/>
    <m/>
    <s v="116.1.3.3"/>
    <n v="5"/>
  </r>
  <r>
    <n v="2021"/>
    <x v="111"/>
    <x v="111"/>
    <x v="0"/>
    <x v="10"/>
    <x v="0"/>
    <m/>
    <n v="0"/>
    <s v="units"/>
    <n v="0"/>
    <m/>
    <s v="116.1.9.2"/>
    <n v="5"/>
  </r>
  <r>
    <n v="2021"/>
    <x v="111"/>
    <x v="111"/>
    <x v="0"/>
    <x v="11"/>
    <x v="0"/>
    <m/>
    <n v="0"/>
    <s v="units"/>
    <n v="0"/>
    <m/>
    <s v="116.1.15.2"/>
    <n v="5"/>
  </r>
  <r>
    <n v="2021"/>
    <x v="111"/>
    <x v="111"/>
    <x v="0"/>
    <x v="12"/>
    <x v="0"/>
    <m/>
    <n v="0"/>
    <s v="units"/>
    <n v="0"/>
    <m/>
    <s v="116.1.28.2"/>
    <n v="5"/>
  </r>
  <r>
    <n v="2021"/>
    <x v="111"/>
    <x v="111"/>
    <x v="0"/>
    <x v="13"/>
    <x v="1"/>
    <m/>
    <n v="0"/>
    <s v="units"/>
    <n v="0"/>
    <m/>
    <s v="116.1.34.3"/>
    <n v="5"/>
  </r>
  <r>
    <n v="2021"/>
    <x v="111"/>
    <x v="111"/>
    <x v="0"/>
    <x v="14"/>
    <x v="0"/>
    <m/>
    <n v="0"/>
    <s v="units"/>
    <n v="0"/>
    <m/>
    <s v="116.1.40.2"/>
    <n v="5"/>
  </r>
  <r>
    <n v="2021"/>
    <x v="111"/>
    <x v="111"/>
    <x v="0"/>
    <x v="14"/>
    <x v="1"/>
    <m/>
    <n v="0"/>
    <s v="units"/>
    <n v="0"/>
    <m/>
    <s v="116.1.40.3"/>
    <n v="5"/>
  </r>
  <r>
    <n v="2021"/>
    <x v="111"/>
    <x v="111"/>
    <x v="0"/>
    <x v="8"/>
    <x v="1"/>
    <m/>
    <n v="0"/>
    <s v="units"/>
    <n v="0"/>
    <m/>
    <s v="116.1.46.3"/>
    <n v="5"/>
  </r>
  <r>
    <n v="2021"/>
    <x v="111"/>
    <x v="111"/>
    <x v="0"/>
    <x v="15"/>
    <x v="0"/>
    <m/>
    <n v="0"/>
    <s v="units"/>
    <n v="0"/>
    <m/>
    <s v="116.1.52.2"/>
    <n v="5"/>
  </r>
  <r>
    <n v="2021"/>
    <x v="111"/>
    <x v="111"/>
    <x v="0"/>
    <x v="15"/>
    <x v="1"/>
    <m/>
    <n v="0"/>
    <s v="units"/>
    <n v="0"/>
    <m/>
    <s v="116.1.52.3"/>
    <n v="5"/>
  </r>
  <r>
    <n v="2021"/>
    <x v="111"/>
    <x v="111"/>
    <x v="0"/>
    <x v="0"/>
    <x v="0"/>
    <m/>
    <n v="0"/>
    <s v="units"/>
    <n v="0"/>
    <m/>
    <s v="116.1.58.2"/>
    <n v="5"/>
  </r>
  <r>
    <n v="2021"/>
    <x v="111"/>
    <x v="111"/>
    <x v="0"/>
    <x v="0"/>
    <x v="1"/>
    <m/>
    <n v="0"/>
    <s v="units"/>
    <n v="0"/>
    <m/>
    <s v="116.1.58.3"/>
    <n v="5"/>
  </r>
  <r>
    <n v="2021"/>
    <x v="111"/>
    <x v="111"/>
    <x v="0"/>
    <x v="1"/>
    <x v="0"/>
    <m/>
    <n v="0"/>
    <s v="units"/>
    <n v="0"/>
    <m/>
    <s v="116.1.64.2"/>
    <n v="5"/>
  </r>
  <r>
    <n v="2021"/>
    <x v="111"/>
    <x v="111"/>
    <x v="0"/>
    <x v="1"/>
    <x v="1"/>
    <m/>
    <n v="0"/>
    <s v="units"/>
    <n v="0"/>
    <m/>
    <s v="116.1.64.3"/>
    <n v="10"/>
  </r>
  <r>
    <n v="2021"/>
    <x v="111"/>
    <x v="111"/>
    <x v="0"/>
    <x v="2"/>
    <x v="0"/>
    <m/>
    <n v="0"/>
    <s v="units"/>
    <n v="0"/>
    <m/>
    <s v="116.1.70.2"/>
    <n v="20"/>
  </r>
  <r>
    <n v="2021"/>
    <x v="111"/>
    <x v="111"/>
    <x v="0"/>
    <x v="2"/>
    <x v="1"/>
    <m/>
    <n v="0"/>
    <s v="units"/>
    <n v="0"/>
    <m/>
    <s v="116.1.70.3"/>
    <n v="15"/>
  </r>
  <r>
    <n v="2021"/>
    <x v="111"/>
    <x v="111"/>
    <x v="0"/>
    <x v="3"/>
    <x v="0"/>
    <m/>
    <n v="0"/>
    <s v="units"/>
    <n v="0"/>
    <m/>
    <s v="116.1.76.2"/>
    <n v="15"/>
  </r>
  <r>
    <n v="2021"/>
    <x v="111"/>
    <x v="111"/>
    <x v="0"/>
    <x v="3"/>
    <x v="1"/>
    <m/>
    <n v="0"/>
    <s v="units"/>
    <n v="0"/>
    <m/>
    <s v="116.1.76.3"/>
    <n v="15"/>
  </r>
  <r>
    <n v="2021"/>
    <x v="111"/>
    <x v="111"/>
    <x v="0"/>
    <x v="4"/>
    <x v="0"/>
    <m/>
    <n v="0"/>
    <s v="units"/>
    <n v="0"/>
    <m/>
    <s v="116.1.83.2"/>
    <n v="5"/>
  </r>
  <r>
    <n v="2021"/>
    <x v="111"/>
    <x v="111"/>
    <x v="0"/>
    <x v="4"/>
    <x v="1"/>
    <m/>
    <n v="0"/>
    <s v="units"/>
    <n v="0"/>
    <m/>
    <s v="116.1.83.3"/>
    <n v="10"/>
  </r>
  <r>
    <n v="2021"/>
    <x v="111"/>
    <x v="111"/>
    <x v="0"/>
    <x v="5"/>
    <x v="0"/>
    <m/>
    <n v="0"/>
    <s v="units"/>
    <n v="0"/>
    <m/>
    <s v="116.1.89.2"/>
    <n v="15"/>
  </r>
  <r>
    <n v="2021"/>
    <x v="111"/>
    <x v="111"/>
    <x v="0"/>
    <x v="5"/>
    <x v="1"/>
    <m/>
    <n v="0"/>
    <s v="units"/>
    <n v="0"/>
    <m/>
    <s v="116.1.89.3"/>
    <n v="10"/>
  </r>
  <r>
    <n v="2021"/>
    <x v="111"/>
    <x v="111"/>
    <x v="0"/>
    <x v="6"/>
    <x v="0"/>
    <m/>
    <n v="0"/>
    <s v="units"/>
    <n v="0"/>
    <m/>
    <s v="116.1.95.2"/>
    <n v="5"/>
  </r>
  <r>
    <n v="2021"/>
    <x v="111"/>
    <x v="111"/>
    <x v="0"/>
    <x v="6"/>
    <x v="1"/>
    <m/>
    <n v="0"/>
    <s v="units"/>
    <n v="0"/>
    <m/>
    <s v="116.1.95.3"/>
    <n v="5"/>
  </r>
  <r>
    <n v="2021"/>
    <x v="111"/>
    <x v="111"/>
    <x v="0"/>
    <x v="7"/>
    <x v="0"/>
    <m/>
    <n v="0"/>
    <s v="units"/>
    <n v="0"/>
    <m/>
    <s v="116.1.101.2"/>
    <n v="5"/>
  </r>
  <r>
    <n v="2021"/>
    <x v="111"/>
    <x v="111"/>
    <x v="0"/>
    <x v="7"/>
    <x v="1"/>
    <m/>
    <n v="0"/>
    <s v="units"/>
    <n v="0"/>
    <m/>
    <s v="116.1.101.3"/>
    <n v="5"/>
  </r>
  <r>
    <n v="2021"/>
    <x v="112"/>
    <x v="112"/>
    <x v="0"/>
    <x v="9"/>
    <x v="0"/>
    <m/>
    <n v="0"/>
    <s v="units"/>
    <n v="0"/>
    <m/>
    <s v="117.1.3.2"/>
    <n v="15"/>
  </r>
  <r>
    <n v="2021"/>
    <x v="112"/>
    <x v="112"/>
    <x v="0"/>
    <x v="9"/>
    <x v="1"/>
    <m/>
    <n v="0"/>
    <s v="units"/>
    <n v="0"/>
    <m/>
    <s v="117.1.3.3"/>
    <n v="15"/>
  </r>
  <r>
    <n v="2021"/>
    <x v="112"/>
    <x v="112"/>
    <x v="0"/>
    <x v="10"/>
    <x v="0"/>
    <m/>
    <n v="0"/>
    <s v="units"/>
    <n v="0"/>
    <m/>
    <s v="117.1.9.2"/>
    <n v="5"/>
  </r>
  <r>
    <n v="2021"/>
    <x v="112"/>
    <x v="112"/>
    <x v="0"/>
    <x v="10"/>
    <x v="1"/>
    <m/>
    <n v="0"/>
    <s v="units"/>
    <n v="0"/>
    <m/>
    <s v="117.1.9.3"/>
    <n v="10"/>
  </r>
  <r>
    <n v="2021"/>
    <x v="112"/>
    <x v="112"/>
    <x v="0"/>
    <x v="11"/>
    <x v="0"/>
    <m/>
    <n v="0"/>
    <s v="units"/>
    <n v="0"/>
    <m/>
    <s v="117.1.15.2"/>
    <n v="10"/>
  </r>
  <r>
    <n v="2021"/>
    <x v="112"/>
    <x v="112"/>
    <x v="0"/>
    <x v="11"/>
    <x v="1"/>
    <m/>
    <n v="0"/>
    <s v="units"/>
    <n v="0"/>
    <m/>
    <s v="117.1.15.3"/>
    <n v="15"/>
  </r>
  <r>
    <n v="2021"/>
    <x v="112"/>
    <x v="112"/>
    <x v="0"/>
    <x v="17"/>
    <x v="0"/>
    <m/>
    <n v="0"/>
    <s v="units"/>
    <n v="0"/>
    <m/>
    <s v="117.1.22.2"/>
    <n v="10"/>
  </r>
  <r>
    <n v="2021"/>
    <x v="112"/>
    <x v="112"/>
    <x v="0"/>
    <x v="17"/>
    <x v="1"/>
    <m/>
    <n v="0"/>
    <s v="units"/>
    <n v="0"/>
    <m/>
    <s v="117.1.22.3"/>
    <n v="10"/>
  </r>
  <r>
    <n v="2021"/>
    <x v="112"/>
    <x v="112"/>
    <x v="0"/>
    <x v="12"/>
    <x v="0"/>
    <m/>
    <n v="0"/>
    <s v="units"/>
    <n v="0"/>
    <m/>
    <s v="117.1.28.2"/>
    <n v="15"/>
  </r>
  <r>
    <n v="2021"/>
    <x v="112"/>
    <x v="112"/>
    <x v="0"/>
    <x v="12"/>
    <x v="1"/>
    <m/>
    <n v="0"/>
    <s v="units"/>
    <n v="0"/>
    <m/>
    <s v="117.1.28.3"/>
    <n v="5"/>
  </r>
  <r>
    <n v="2021"/>
    <x v="112"/>
    <x v="112"/>
    <x v="0"/>
    <x v="13"/>
    <x v="0"/>
    <m/>
    <n v="0"/>
    <s v="units"/>
    <n v="0"/>
    <m/>
    <s v="117.1.34.2"/>
    <n v="5"/>
  </r>
  <r>
    <n v="2021"/>
    <x v="112"/>
    <x v="112"/>
    <x v="0"/>
    <x v="13"/>
    <x v="1"/>
    <m/>
    <n v="0"/>
    <s v="units"/>
    <n v="0"/>
    <m/>
    <s v="117.1.34.3"/>
    <n v="15"/>
  </r>
  <r>
    <n v="2021"/>
    <x v="112"/>
    <x v="112"/>
    <x v="0"/>
    <x v="14"/>
    <x v="0"/>
    <m/>
    <n v="0"/>
    <s v="units"/>
    <n v="0"/>
    <m/>
    <s v="117.1.40.2"/>
    <n v="10"/>
  </r>
  <r>
    <n v="2021"/>
    <x v="112"/>
    <x v="112"/>
    <x v="0"/>
    <x v="14"/>
    <x v="1"/>
    <m/>
    <n v="0"/>
    <s v="units"/>
    <n v="0"/>
    <m/>
    <s v="117.1.40.3"/>
    <n v="10"/>
  </r>
  <r>
    <n v="2021"/>
    <x v="112"/>
    <x v="112"/>
    <x v="0"/>
    <x v="8"/>
    <x v="0"/>
    <m/>
    <n v="0"/>
    <s v="units"/>
    <n v="0"/>
    <m/>
    <s v="117.1.46.2"/>
    <n v="10"/>
  </r>
  <r>
    <n v="2021"/>
    <x v="112"/>
    <x v="112"/>
    <x v="0"/>
    <x v="8"/>
    <x v="1"/>
    <m/>
    <n v="0"/>
    <s v="units"/>
    <n v="0"/>
    <m/>
    <s v="117.1.46.3"/>
    <n v="10"/>
  </r>
  <r>
    <n v="2021"/>
    <x v="112"/>
    <x v="112"/>
    <x v="0"/>
    <x v="15"/>
    <x v="0"/>
    <m/>
    <n v="0"/>
    <s v="units"/>
    <n v="0"/>
    <m/>
    <s v="117.1.52.2"/>
    <n v="5"/>
  </r>
  <r>
    <n v="2021"/>
    <x v="112"/>
    <x v="112"/>
    <x v="0"/>
    <x v="15"/>
    <x v="1"/>
    <m/>
    <n v="0"/>
    <s v="units"/>
    <n v="0"/>
    <m/>
    <s v="117.1.52.3"/>
    <n v="10"/>
  </r>
  <r>
    <n v="2021"/>
    <x v="112"/>
    <x v="112"/>
    <x v="0"/>
    <x v="0"/>
    <x v="0"/>
    <m/>
    <n v="0"/>
    <s v="units"/>
    <n v="0"/>
    <m/>
    <s v="117.1.58.2"/>
    <n v="10"/>
  </r>
  <r>
    <n v="2021"/>
    <x v="112"/>
    <x v="112"/>
    <x v="0"/>
    <x v="0"/>
    <x v="1"/>
    <m/>
    <n v="0"/>
    <s v="units"/>
    <n v="0"/>
    <m/>
    <s v="117.1.58.3"/>
    <n v="15"/>
  </r>
  <r>
    <n v="2021"/>
    <x v="112"/>
    <x v="112"/>
    <x v="0"/>
    <x v="1"/>
    <x v="0"/>
    <m/>
    <n v="0"/>
    <s v="units"/>
    <n v="0"/>
    <m/>
    <s v="117.1.64.2"/>
    <n v="20"/>
  </r>
  <r>
    <n v="2021"/>
    <x v="112"/>
    <x v="112"/>
    <x v="0"/>
    <x v="1"/>
    <x v="1"/>
    <m/>
    <n v="0"/>
    <s v="units"/>
    <n v="0"/>
    <m/>
    <s v="117.1.64.3"/>
    <n v="20"/>
  </r>
  <r>
    <n v="2021"/>
    <x v="112"/>
    <x v="112"/>
    <x v="0"/>
    <x v="2"/>
    <x v="0"/>
    <m/>
    <n v="0"/>
    <s v="units"/>
    <n v="0"/>
    <m/>
    <s v="117.1.70.2"/>
    <n v="20"/>
  </r>
  <r>
    <n v="2021"/>
    <x v="112"/>
    <x v="112"/>
    <x v="0"/>
    <x v="2"/>
    <x v="1"/>
    <m/>
    <n v="0"/>
    <s v="units"/>
    <n v="0"/>
    <m/>
    <s v="117.1.70.3"/>
    <n v="20"/>
  </r>
  <r>
    <n v="2021"/>
    <x v="112"/>
    <x v="112"/>
    <x v="0"/>
    <x v="3"/>
    <x v="0"/>
    <m/>
    <n v="0"/>
    <s v="units"/>
    <n v="0"/>
    <m/>
    <s v="117.1.76.2"/>
    <n v="10"/>
  </r>
  <r>
    <n v="2021"/>
    <x v="112"/>
    <x v="112"/>
    <x v="0"/>
    <x v="3"/>
    <x v="1"/>
    <m/>
    <n v="0"/>
    <s v="units"/>
    <n v="0"/>
    <m/>
    <s v="117.1.76.3"/>
    <n v="10"/>
  </r>
  <r>
    <n v="2021"/>
    <x v="112"/>
    <x v="112"/>
    <x v="0"/>
    <x v="4"/>
    <x v="0"/>
    <m/>
    <n v="0"/>
    <s v="units"/>
    <n v="0"/>
    <m/>
    <s v="117.1.83.2"/>
    <n v="20"/>
  </r>
  <r>
    <n v="2021"/>
    <x v="112"/>
    <x v="112"/>
    <x v="0"/>
    <x v="4"/>
    <x v="1"/>
    <m/>
    <n v="0"/>
    <s v="units"/>
    <n v="0"/>
    <m/>
    <s v="117.1.83.3"/>
    <n v="15"/>
  </r>
  <r>
    <n v="2021"/>
    <x v="112"/>
    <x v="112"/>
    <x v="0"/>
    <x v="5"/>
    <x v="0"/>
    <m/>
    <n v="0"/>
    <s v="units"/>
    <n v="0"/>
    <m/>
    <s v="117.1.89.2"/>
    <n v="10"/>
  </r>
  <r>
    <n v="2021"/>
    <x v="112"/>
    <x v="112"/>
    <x v="0"/>
    <x v="5"/>
    <x v="1"/>
    <m/>
    <n v="0"/>
    <s v="units"/>
    <n v="0"/>
    <m/>
    <s v="117.1.89.3"/>
    <n v="10"/>
  </r>
  <r>
    <n v="2021"/>
    <x v="112"/>
    <x v="112"/>
    <x v="0"/>
    <x v="6"/>
    <x v="0"/>
    <m/>
    <n v="0"/>
    <s v="units"/>
    <n v="0"/>
    <m/>
    <s v="117.1.95.2"/>
    <n v="10"/>
  </r>
  <r>
    <n v="2021"/>
    <x v="112"/>
    <x v="112"/>
    <x v="0"/>
    <x v="6"/>
    <x v="1"/>
    <m/>
    <n v="0"/>
    <s v="units"/>
    <n v="0"/>
    <m/>
    <s v="117.1.95.3"/>
    <n v="10"/>
  </r>
  <r>
    <n v="2021"/>
    <x v="112"/>
    <x v="112"/>
    <x v="0"/>
    <x v="7"/>
    <x v="0"/>
    <m/>
    <n v="0"/>
    <s v="units"/>
    <n v="0"/>
    <m/>
    <s v="117.1.101.2"/>
    <n v="5"/>
  </r>
  <r>
    <n v="2021"/>
    <x v="112"/>
    <x v="112"/>
    <x v="0"/>
    <x v="7"/>
    <x v="1"/>
    <m/>
    <n v="0"/>
    <s v="units"/>
    <n v="0"/>
    <m/>
    <s v="117.1.101.3"/>
    <n v="5"/>
  </r>
  <r>
    <n v="2021"/>
    <x v="112"/>
    <x v="112"/>
    <x v="0"/>
    <x v="16"/>
    <x v="1"/>
    <m/>
    <n v="0"/>
    <s v="units"/>
    <n v="0"/>
    <m/>
    <s v="117.1.107.3"/>
    <n v="5"/>
  </r>
  <r>
    <n v="2021"/>
    <x v="113"/>
    <x v="113"/>
    <x v="0"/>
    <x v="9"/>
    <x v="0"/>
    <m/>
    <n v="0"/>
    <s v="units"/>
    <n v="0"/>
    <m/>
    <s v="118.1.3.2"/>
    <n v="100"/>
  </r>
  <r>
    <n v="2021"/>
    <x v="113"/>
    <x v="113"/>
    <x v="0"/>
    <x v="9"/>
    <x v="1"/>
    <m/>
    <n v="0"/>
    <s v="units"/>
    <n v="0"/>
    <m/>
    <s v="118.1.3.3"/>
    <n v="100"/>
  </r>
  <r>
    <n v="2021"/>
    <x v="113"/>
    <x v="113"/>
    <x v="0"/>
    <x v="10"/>
    <x v="0"/>
    <m/>
    <n v="0"/>
    <s v="units"/>
    <n v="0"/>
    <m/>
    <s v="118.1.9.2"/>
    <n v="100"/>
  </r>
  <r>
    <n v="2021"/>
    <x v="113"/>
    <x v="113"/>
    <x v="0"/>
    <x v="10"/>
    <x v="1"/>
    <m/>
    <n v="0"/>
    <s v="units"/>
    <n v="0"/>
    <m/>
    <s v="118.1.9.3"/>
    <n v="95"/>
  </r>
  <r>
    <n v="2021"/>
    <x v="113"/>
    <x v="113"/>
    <x v="0"/>
    <x v="11"/>
    <x v="0"/>
    <m/>
    <n v="0"/>
    <s v="units"/>
    <n v="0"/>
    <m/>
    <s v="118.1.15.2"/>
    <n v="165"/>
  </r>
  <r>
    <n v="2021"/>
    <x v="113"/>
    <x v="113"/>
    <x v="0"/>
    <x v="11"/>
    <x v="1"/>
    <m/>
    <n v="0"/>
    <s v="units"/>
    <n v="0"/>
    <m/>
    <s v="118.1.15.3"/>
    <n v="120"/>
  </r>
  <r>
    <n v="2021"/>
    <x v="113"/>
    <x v="113"/>
    <x v="0"/>
    <x v="17"/>
    <x v="0"/>
    <m/>
    <n v="0"/>
    <s v="units"/>
    <n v="0"/>
    <m/>
    <s v="118.1.22.2"/>
    <n v="130"/>
  </r>
  <r>
    <n v="2021"/>
    <x v="113"/>
    <x v="113"/>
    <x v="0"/>
    <x v="17"/>
    <x v="1"/>
    <m/>
    <n v="0"/>
    <s v="units"/>
    <n v="0"/>
    <m/>
    <s v="118.1.22.3"/>
    <n v="150"/>
  </r>
  <r>
    <n v="2021"/>
    <x v="113"/>
    <x v="113"/>
    <x v="0"/>
    <x v="12"/>
    <x v="0"/>
    <m/>
    <n v="0"/>
    <s v="units"/>
    <n v="0"/>
    <m/>
    <s v="118.1.28.2"/>
    <n v="140"/>
  </r>
  <r>
    <n v="2021"/>
    <x v="113"/>
    <x v="113"/>
    <x v="0"/>
    <x v="12"/>
    <x v="1"/>
    <m/>
    <n v="0"/>
    <s v="units"/>
    <n v="0"/>
    <m/>
    <s v="118.1.28.3"/>
    <n v="115"/>
  </r>
  <r>
    <n v="2021"/>
    <x v="113"/>
    <x v="113"/>
    <x v="0"/>
    <x v="13"/>
    <x v="0"/>
    <m/>
    <n v="0"/>
    <s v="units"/>
    <n v="0"/>
    <m/>
    <s v="118.1.34.2"/>
    <n v="95"/>
  </r>
  <r>
    <n v="2021"/>
    <x v="113"/>
    <x v="113"/>
    <x v="0"/>
    <x v="13"/>
    <x v="1"/>
    <m/>
    <n v="0"/>
    <s v="units"/>
    <n v="0"/>
    <m/>
    <s v="118.1.34.3"/>
    <n v="110"/>
  </r>
  <r>
    <n v="2021"/>
    <x v="113"/>
    <x v="113"/>
    <x v="0"/>
    <x v="14"/>
    <x v="0"/>
    <m/>
    <n v="0"/>
    <s v="units"/>
    <n v="0"/>
    <m/>
    <s v="118.1.40.2"/>
    <n v="105"/>
  </r>
  <r>
    <n v="2021"/>
    <x v="113"/>
    <x v="113"/>
    <x v="0"/>
    <x v="14"/>
    <x v="1"/>
    <m/>
    <n v="0"/>
    <s v="units"/>
    <n v="0"/>
    <m/>
    <s v="118.1.40.3"/>
    <n v="110"/>
  </r>
  <r>
    <n v="2021"/>
    <x v="113"/>
    <x v="113"/>
    <x v="0"/>
    <x v="8"/>
    <x v="0"/>
    <m/>
    <n v="0"/>
    <s v="units"/>
    <n v="0"/>
    <m/>
    <s v="118.1.46.2"/>
    <n v="115"/>
  </r>
  <r>
    <n v="2021"/>
    <x v="113"/>
    <x v="113"/>
    <x v="0"/>
    <x v="8"/>
    <x v="1"/>
    <m/>
    <n v="0"/>
    <s v="units"/>
    <n v="0"/>
    <m/>
    <s v="118.1.46.3"/>
    <n v="130"/>
  </r>
  <r>
    <n v="2021"/>
    <x v="113"/>
    <x v="113"/>
    <x v="0"/>
    <x v="15"/>
    <x v="0"/>
    <m/>
    <n v="0"/>
    <s v="units"/>
    <n v="0"/>
    <m/>
    <s v="118.1.52.2"/>
    <n v="125"/>
  </r>
  <r>
    <n v="2021"/>
    <x v="113"/>
    <x v="113"/>
    <x v="0"/>
    <x v="15"/>
    <x v="1"/>
    <m/>
    <n v="0"/>
    <s v="units"/>
    <n v="0"/>
    <m/>
    <s v="118.1.52.3"/>
    <n v="165"/>
  </r>
  <r>
    <n v="2021"/>
    <x v="113"/>
    <x v="113"/>
    <x v="0"/>
    <x v="0"/>
    <x v="0"/>
    <m/>
    <n v="0"/>
    <s v="units"/>
    <n v="0"/>
    <m/>
    <s v="118.1.58.2"/>
    <n v="150"/>
  </r>
  <r>
    <n v="2021"/>
    <x v="113"/>
    <x v="113"/>
    <x v="0"/>
    <x v="0"/>
    <x v="1"/>
    <m/>
    <n v="0"/>
    <s v="units"/>
    <n v="0"/>
    <m/>
    <s v="118.1.58.3"/>
    <n v="205"/>
  </r>
  <r>
    <n v="2021"/>
    <x v="113"/>
    <x v="113"/>
    <x v="0"/>
    <x v="1"/>
    <x v="0"/>
    <m/>
    <n v="0"/>
    <s v="units"/>
    <n v="0"/>
    <m/>
    <s v="118.1.64.2"/>
    <n v="215"/>
  </r>
  <r>
    <n v="2021"/>
    <x v="113"/>
    <x v="113"/>
    <x v="0"/>
    <x v="1"/>
    <x v="1"/>
    <m/>
    <n v="0"/>
    <s v="units"/>
    <n v="0"/>
    <m/>
    <s v="118.1.64.3"/>
    <n v="220"/>
  </r>
  <r>
    <n v="2021"/>
    <x v="113"/>
    <x v="113"/>
    <x v="0"/>
    <x v="2"/>
    <x v="0"/>
    <m/>
    <n v="0"/>
    <s v="units"/>
    <n v="0"/>
    <m/>
    <s v="118.1.70.2"/>
    <n v="220"/>
  </r>
  <r>
    <n v="2021"/>
    <x v="113"/>
    <x v="113"/>
    <x v="0"/>
    <x v="2"/>
    <x v="1"/>
    <m/>
    <n v="0"/>
    <s v="units"/>
    <n v="0"/>
    <m/>
    <s v="118.1.70.3"/>
    <n v="220"/>
  </r>
  <r>
    <n v="2021"/>
    <x v="113"/>
    <x v="113"/>
    <x v="0"/>
    <x v="3"/>
    <x v="0"/>
    <m/>
    <n v="0"/>
    <s v="units"/>
    <n v="0"/>
    <m/>
    <s v="118.1.76.2"/>
    <n v="200"/>
  </r>
  <r>
    <n v="2021"/>
    <x v="113"/>
    <x v="113"/>
    <x v="0"/>
    <x v="3"/>
    <x v="1"/>
    <m/>
    <n v="0"/>
    <s v="units"/>
    <n v="0"/>
    <m/>
    <s v="118.1.76.3"/>
    <n v="225"/>
  </r>
  <r>
    <n v="2021"/>
    <x v="113"/>
    <x v="113"/>
    <x v="0"/>
    <x v="4"/>
    <x v="0"/>
    <m/>
    <n v="0"/>
    <s v="units"/>
    <n v="0"/>
    <m/>
    <s v="118.1.83.2"/>
    <n v="255"/>
  </r>
  <r>
    <n v="2021"/>
    <x v="113"/>
    <x v="113"/>
    <x v="0"/>
    <x v="4"/>
    <x v="1"/>
    <m/>
    <n v="0"/>
    <s v="units"/>
    <n v="0"/>
    <m/>
    <s v="118.1.83.3"/>
    <n v="220"/>
  </r>
  <r>
    <n v="2021"/>
    <x v="113"/>
    <x v="113"/>
    <x v="0"/>
    <x v="5"/>
    <x v="0"/>
    <m/>
    <n v="0"/>
    <s v="units"/>
    <n v="0"/>
    <m/>
    <s v="118.1.89.2"/>
    <n v="215"/>
  </r>
  <r>
    <n v="2021"/>
    <x v="113"/>
    <x v="113"/>
    <x v="0"/>
    <x v="5"/>
    <x v="1"/>
    <m/>
    <n v="0"/>
    <s v="units"/>
    <n v="0"/>
    <m/>
    <s v="118.1.89.3"/>
    <n v="210"/>
  </r>
  <r>
    <n v="2021"/>
    <x v="113"/>
    <x v="113"/>
    <x v="0"/>
    <x v="6"/>
    <x v="0"/>
    <m/>
    <n v="0"/>
    <s v="units"/>
    <n v="0"/>
    <m/>
    <s v="118.1.95.2"/>
    <n v="105"/>
  </r>
  <r>
    <n v="2021"/>
    <x v="113"/>
    <x v="113"/>
    <x v="0"/>
    <x v="6"/>
    <x v="1"/>
    <m/>
    <n v="0"/>
    <s v="units"/>
    <n v="0"/>
    <m/>
    <s v="118.1.95.3"/>
    <n v="105"/>
  </r>
  <r>
    <n v="2021"/>
    <x v="113"/>
    <x v="113"/>
    <x v="0"/>
    <x v="7"/>
    <x v="0"/>
    <m/>
    <n v="0"/>
    <s v="units"/>
    <n v="0"/>
    <m/>
    <s v="118.1.101.2"/>
    <n v="80"/>
  </r>
  <r>
    <n v="2021"/>
    <x v="113"/>
    <x v="113"/>
    <x v="0"/>
    <x v="7"/>
    <x v="1"/>
    <m/>
    <n v="0"/>
    <s v="units"/>
    <n v="0"/>
    <m/>
    <s v="118.1.101.3"/>
    <n v="80"/>
  </r>
  <r>
    <n v="2021"/>
    <x v="113"/>
    <x v="113"/>
    <x v="0"/>
    <x v="16"/>
    <x v="0"/>
    <m/>
    <n v="0"/>
    <s v="units"/>
    <n v="0"/>
    <m/>
    <s v="118.1.107.2"/>
    <n v="25"/>
  </r>
  <r>
    <n v="2021"/>
    <x v="113"/>
    <x v="113"/>
    <x v="0"/>
    <x v="16"/>
    <x v="1"/>
    <m/>
    <n v="0"/>
    <s v="units"/>
    <n v="0"/>
    <m/>
    <s v="118.1.107.3"/>
    <n v="65"/>
  </r>
  <r>
    <n v="2021"/>
    <x v="114"/>
    <x v="114"/>
    <x v="0"/>
    <x v="9"/>
    <x v="1"/>
    <m/>
    <n v="0"/>
    <s v="units"/>
    <n v="0"/>
    <m/>
    <s v="119.1.3.3"/>
    <n v="5"/>
  </r>
  <r>
    <n v="2021"/>
    <x v="114"/>
    <x v="114"/>
    <x v="0"/>
    <x v="10"/>
    <x v="1"/>
    <m/>
    <n v="0"/>
    <s v="units"/>
    <n v="0"/>
    <m/>
    <s v="119.1.9.3"/>
    <n v="5"/>
  </r>
  <r>
    <n v="2021"/>
    <x v="114"/>
    <x v="114"/>
    <x v="0"/>
    <x v="11"/>
    <x v="0"/>
    <m/>
    <n v="0"/>
    <s v="units"/>
    <n v="0"/>
    <m/>
    <s v="119.1.15.2"/>
    <n v="5"/>
  </r>
  <r>
    <n v="2021"/>
    <x v="114"/>
    <x v="114"/>
    <x v="0"/>
    <x v="11"/>
    <x v="1"/>
    <m/>
    <n v="0"/>
    <s v="units"/>
    <n v="0"/>
    <m/>
    <s v="119.1.15.3"/>
    <n v="5"/>
  </r>
  <r>
    <n v="2021"/>
    <x v="114"/>
    <x v="114"/>
    <x v="0"/>
    <x v="17"/>
    <x v="0"/>
    <m/>
    <n v="0"/>
    <s v="units"/>
    <n v="0"/>
    <m/>
    <s v="119.1.22.2"/>
    <n v="5"/>
  </r>
  <r>
    <n v="2021"/>
    <x v="114"/>
    <x v="114"/>
    <x v="0"/>
    <x v="17"/>
    <x v="1"/>
    <m/>
    <n v="0"/>
    <s v="units"/>
    <n v="0"/>
    <m/>
    <s v="119.1.22.3"/>
    <n v="10"/>
  </r>
  <r>
    <n v="2021"/>
    <x v="114"/>
    <x v="114"/>
    <x v="0"/>
    <x v="12"/>
    <x v="0"/>
    <m/>
    <n v="0"/>
    <s v="units"/>
    <n v="0"/>
    <m/>
    <s v="119.1.28.2"/>
    <n v="5"/>
  </r>
  <r>
    <n v="2021"/>
    <x v="114"/>
    <x v="114"/>
    <x v="0"/>
    <x v="12"/>
    <x v="1"/>
    <m/>
    <n v="0"/>
    <s v="units"/>
    <n v="0"/>
    <m/>
    <s v="119.1.28.3"/>
    <n v="5"/>
  </r>
  <r>
    <n v="2021"/>
    <x v="114"/>
    <x v="114"/>
    <x v="0"/>
    <x v="13"/>
    <x v="0"/>
    <m/>
    <n v="0"/>
    <s v="units"/>
    <n v="0"/>
    <m/>
    <s v="119.1.34.2"/>
    <n v="10"/>
  </r>
  <r>
    <n v="2021"/>
    <x v="114"/>
    <x v="114"/>
    <x v="0"/>
    <x v="13"/>
    <x v="1"/>
    <m/>
    <n v="0"/>
    <s v="units"/>
    <n v="0"/>
    <m/>
    <s v="119.1.34.3"/>
    <n v="10"/>
  </r>
  <r>
    <n v="2021"/>
    <x v="114"/>
    <x v="114"/>
    <x v="0"/>
    <x v="14"/>
    <x v="0"/>
    <m/>
    <n v="0"/>
    <s v="units"/>
    <n v="0"/>
    <m/>
    <s v="119.1.40.2"/>
    <n v="10"/>
  </r>
  <r>
    <n v="2021"/>
    <x v="114"/>
    <x v="114"/>
    <x v="0"/>
    <x v="8"/>
    <x v="0"/>
    <m/>
    <n v="0"/>
    <s v="units"/>
    <n v="0"/>
    <m/>
    <s v="119.1.46.2"/>
    <n v="5"/>
  </r>
  <r>
    <n v="2021"/>
    <x v="114"/>
    <x v="114"/>
    <x v="0"/>
    <x v="8"/>
    <x v="1"/>
    <m/>
    <n v="0"/>
    <s v="units"/>
    <n v="0"/>
    <m/>
    <s v="119.1.46.3"/>
    <n v="5"/>
  </r>
  <r>
    <n v="2021"/>
    <x v="114"/>
    <x v="114"/>
    <x v="0"/>
    <x v="15"/>
    <x v="0"/>
    <m/>
    <n v="0"/>
    <s v="units"/>
    <n v="0"/>
    <m/>
    <s v="119.1.52.2"/>
    <n v="10"/>
  </r>
  <r>
    <n v="2021"/>
    <x v="114"/>
    <x v="114"/>
    <x v="0"/>
    <x v="15"/>
    <x v="1"/>
    <m/>
    <n v="0"/>
    <s v="units"/>
    <n v="0"/>
    <m/>
    <s v="119.1.52.3"/>
    <n v="5"/>
  </r>
  <r>
    <n v="2021"/>
    <x v="114"/>
    <x v="114"/>
    <x v="0"/>
    <x v="0"/>
    <x v="0"/>
    <m/>
    <n v="0"/>
    <s v="units"/>
    <n v="0"/>
    <m/>
    <s v="119.1.58.2"/>
    <n v="5"/>
  </r>
  <r>
    <n v="2021"/>
    <x v="114"/>
    <x v="114"/>
    <x v="0"/>
    <x v="0"/>
    <x v="1"/>
    <m/>
    <n v="0"/>
    <s v="units"/>
    <n v="0"/>
    <m/>
    <s v="119.1.58.3"/>
    <n v="5"/>
  </r>
  <r>
    <n v="2021"/>
    <x v="114"/>
    <x v="114"/>
    <x v="0"/>
    <x v="1"/>
    <x v="0"/>
    <m/>
    <n v="0"/>
    <s v="units"/>
    <n v="0"/>
    <m/>
    <s v="119.1.64.2"/>
    <n v="10"/>
  </r>
  <r>
    <n v="2021"/>
    <x v="114"/>
    <x v="114"/>
    <x v="0"/>
    <x v="1"/>
    <x v="1"/>
    <m/>
    <n v="0"/>
    <s v="units"/>
    <n v="0"/>
    <m/>
    <s v="119.1.64.3"/>
    <n v="5"/>
  </r>
  <r>
    <n v="2021"/>
    <x v="114"/>
    <x v="114"/>
    <x v="0"/>
    <x v="2"/>
    <x v="0"/>
    <m/>
    <n v="0"/>
    <s v="units"/>
    <n v="0"/>
    <m/>
    <s v="119.1.70.2"/>
    <n v="10"/>
  </r>
  <r>
    <n v="2021"/>
    <x v="114"/>
    <x v="114"/>
    <x v="0"/>
    <x v="2"/>
    <x v="1"/>
    <m/>
    <n v="0"/>
    <s v="units"/>
    <n v="0"/>
    <m/>
    <s v="119.1.70.3"/>
    <n v="20"/>
  </r>
  <r>
    <n v="2021"/>
    <x v="114"/>
    <x v="114"/>
    <x v="0"/>
    <x v="3"/>
    <x v="0"/>
    <m/>
    <n v="0"/>
    <s v="units"/>
    <n v="0"/>
    <m/>
    <s v="119.1.76.2"/>
    <n v="15"/>
  </r>
  <r>
    <n v="2021"/>
    <x v="114"/>
    <x v="114"/>
    <x v="0"/>
    <x v="3"/>
    <x v="1"/>
    <m/>
    <n v="0"/>
    <s v="units"/>
    <n v="0"/>
    <m/>
    <s v="119.1.76.3"/>
    <n v="10"/>
  </r>
  <r>
    <n v="2021"/>
    <x v="114"/>
    <x v="114"/>
    <x v="0"/>
    <x v="4"/>
    <x v="0"/>
    <m/>
    <n v="0"/>
    <s v="units"/>
    <n v="0"/>
    <m/>
    <s v="119.1.83.2"/>
    <n v="10"/>
  </r>
  <r>
    <n v="2021"/>
    <x v="114"/>
    <x v="114"/>
    <x v="0"/>
    <x v="4"/>
    <x v="1"/>
    <m/>
    <n v="0"/>
    <s v="units"/>
    <n v="0"/>
    <m/>
    <s v="119.1.83.3"/>
    <n v="15"/>
  </r>
  <r>
    <n v="2021"/>
    <x v="114"/>
    <x v="114"/>
    <x v="0"/>
    <x v="5"/>
    <x v="0"/>
    <m/>
    <n v="0"/>
    <s v="units"/>
    <n v="0"/>
    <m/>
    <s v="119.1.89.2"/>
    <n v="15"/>
  </r>
  <r>
    <n v="2021"/>
    <x v="114"/>
    <x v="114"/>
    <x v="0"/>
    <x v="5"/>
    <x v="1"/>
    <m/>
    <n v="0"/>
    <s v="units"/>
    <n v="0"/>
    <m/>
    <s v="119.1.89.3"/>
    <n v="10"/>
  </r>
  <r>
    <n v="2021"/>
    <x v="114"/>
    <x v="114"/>
    <x v="0"/>
    <x v="6"/>
    <x v="0"/>
    <m/>
    <n v="0"/>
    <s v="units"/>
    <n v="0"/>
    <m/>
    <s v="119.1.95.2"/>
    <n v="10"/>
  </r>
  <r>
    <n v="2021"/>
    <x v="114"/>
    <x v="114"/>
    <x v="0"/>
    <x v="6"/>
    <x v="1"/>
    <m/>
    <n v="0"/>
    <s v="units"/>
    <n v="0"/>
    <m/>
    <s v="119.1.95.3"/>
    <n v="5"/>
  </r>
  <r>
    <n v="2021"/>
    <x v="114"/>
    <x v="114"/>
    <x v="0"/>
    <x v="7"/>
    <x v="0"/>
    <m/>
    <n v="0"/>
    <s v="units"/>
    <n v="0"/>
    <m/>
    <s v="119.1.101.2"/>
    <n v="5"/>
  </r>
  <r>
    <n v="2021"/>
    <x v="114"/>
    <x v="114"/>
    <x v="0"/>
    <x v="7"/>
    <x v="1"/>
    <m/>
    <n v="0"/>
    <s v="units"/>
    <n v="0"/>
    <m/>
    <s v="119.1.101.3"/>
    <n v="5"/>
  </r>
  <r>
    <n v="2021"/>
    <x v="115"/>
    <x v="115"/>
    <x v="0"/>
    <x v="15"/>
    <x v="1"/>
    <m/>
    <n v="0"/>
    <s v="units"/>
    <n v="0"/>
    <m/>
    <s v="120.1.52.3"/>
    <n v="5"/>
  </r>
  <r>
    <n v="2021"/>
    <x v="115"/>
    <x v="115"/>
    <x v="0"/>
    <x v="0"/>
    <x v="1"/>
    <m/>
    <n v="0"/>
    <s v="units"/>
    <n v="0"/>
    <m/>
    <s v="120.1.58.3"/>
    <n v="5"/>
  </r>
  <r>
    <n v="2021"/>
    <x v="115"/>
    <x v="115"/>
    <x v="0"/>
    <x v="1"/>
    <x v="0"/>
    <m/>
    <n v="0"/>
    <s v="units"/>
    <n v="0"/>
    <m/>
    <s v="120.1.64.2"/>
    <n v="10"/>
  </r>
  <r>
    <n v="2021"/>
    <x v="115"/>
    <x v="115"/>
    <x v="0"/>
    <x v="1"/>
    <x v="1"/>
    <m/>
    <n v="0"/>
    <s v="units"/>
    <n v="0"/>
    <m/>
    <s v="120.1.64.3"/>
    <n v="5"/>
  </r>
  <r>
    <n v="2021"/>
    <x v="115"/>
    <x v="115"/>
    <x v="0"/>
    <x v="2"/>
    <x v="0"/>
    <m/>
    <n v="0"/>
    <s v="units"/>
    <n v="0"/>
    <m/>
    <s v="120.1.70.2"/>
    <n v="5"/>
  </r>
  <r>
    <n v="2021"/>
    <x v="115"/>
    <x v="115"/>
    <x v="0"/>
    <x v="2"/>
    <x v="1"/>
    <m/>
    <n v="0"/>
    <s v="units"/>
    <n v="0"/>
    <m/>
    <s v="120.1.70.3"/>
    <n v="10"/>
  </r>
  <r>
    <n v="2021"/>
    <x v="115"/>
    <x v="115"/>
    <x v="0"/>
    <x v="3"/>
    <x v="0"/>
    <m/>
    <n v="0"/>
    <s v="units"/>
    <n v="0"/>
    <m/>
    <s v="120.1.76.2"/>
    <n v="5"/>
  </r>
  <r>
    <n v="2021"/>
    <x v="115"/>
    <x v="115"/>
    <x v="0"/>
    <x v="3"/>
    <x v="1"/>
    <m/>
    <n v="0"/>
    <s v="units"/>
    <n v="0"/>
    <m/>
    <s v="120.1.76.3"/>
    <n v="10"/>
  </r>
  <r>
    <n v="2021"/>
    <x v="115"/>
    <x v="115"/>
    <x v="0"/>
    <x v="4"/>
    <x v="0"/>
    <m/>
    <n v="0"/>
    <s v="units"/>
    <n v="0"/>
    <m/>
    <s v="120.1.83.2"/>
    <n v="10"/>
  </r>
  <r>
    <n v="2021"/>
    <x v="115"/>
    <x v="115"/>
    <x v="0"/>
    <x v="4"/>
    <x v="1"/>
    <m/>
    <n v="0"/>
    <s v="units"/>
    <n v="0"/>
    <m/>
    <s v="120.1.83.3"/>
    <n v="5"/>
  </r>
  <r>
    <n v="2021"/>
    <x v="115"/>
    <x v="115"/>
    <x v="0"/>
    <x v="5"/>
    <x v="0"/>
    <m/>
    <n v="0"/>
    <s v="units"/>
    <n v="0"/>
    <m/>
    <s v="120.1.89.2"/>
    <n v="10"/>
  </r>
  <r>
    <n v="2021"/>
    <x v="115"/>
    <x v="115"/>
    <x v="0"/>
    <x v="5"/>
    <x v="1"/>
    <m/>
    <n v="0"/>
    <s v="units"/>
    <n v="0"/>
    <m/>
    <s v="120.1.89.3"/>
    <n v="10"/>
  </r>
  <r>
    <n v="2021"/>
    <x v="115"/>
    <x v="115"/>
    <x v="0"/>
    <x v="6"/>
    <x v="0"/>
    <m/>
    <n v="0"/>
    <s v="units"/>
    <n v="0"/>
    <m/>
    <s v="120.1.95.2"/>
    <n v="10"/>
  </r>
  <r>
    <n v="2021"/>
    <x v="115"/>
    <x v="115"/>
    <x v="0"/>
    <x v="6"/>
    <x v="1"/>
    <m/>
    <n v="0"/>
    <s v="units"/>
    <n v="0"/>
    <m/>
    <s v="120.1.95.3"/>
    <n v="5"/>
  </r>
  <r>
    <n v="2021"/>
    <x v="115"/>
    <x v="115"/>
    <x v="0"/>
    <x v="7"/>
    <x v="0"/>
    <m/>
    <n v="0"/>
    <s v="units"/>
    <n v="0"/>
    <m/>
    <s v="120.1.101.2"/>
    <n v="5"/>
  </r>
  <r>
    <n v="2021"/>
    <x v="115"/>
    <x v="115"/>
    <x v="0"/>
    <x v="16"/>
    <x v="1"/>
    <m/>
    <n v="0"/>
    <s v="units"/>
    <n v="0"/>
    <m/>
    <s v="120.1.107.3"/>
    <n v="5"/>
  </r>
  <r>
    <n v="2021"/>
    <x v="116"/>
    <x v="116"/>
    <x v="0"/>
    <x v="9"/>
    <x v="0"/>
    <m/>
    <n v="0"/>
    <s v="units"/>
    <n v="0"/>
    <m/>
    <s v="121.1.3.2"/>
    <n v="5"/>
  </r>
  <r>
    <n v="2021"/>
    <x v="116"/>
    <x v="116"/>
    <x v="0"/>
    <x v="10"/>
    <x v="0"/>
    <m/>
    <n v="0"/>
    <s v="units"/>
    <n v="0"/>
    <m/>
    <s v="121.1.9.2"/>
    <n v="5"/>
  </r>
  <r>
    <n v="2021"/>
    <x v="116"/>
    <x v="116"/>
    <x v="0"/>
    <x v="11"/>
    <x v="0"/>
    <m/>
    <n v="0"/>
    <s v="units"/>
    <n v="0"/>
    <m/>
    <s v="121.1.15.2"/>
    <n v="5"/>
  </r>
  <r>
    <n v="2021"/>
    <x v="116"/>
    <x v="116"/>
    <x v="0"/>
    <x v="11"/>
    <x v="1"/>
    <m/>
    <n v="0"/>
    <s v="units"/>
    <n v="0"/>
    <m/>
    <s v="121.1.15.3"/>
    <n v="5"/>
  </r>
  <r>
    <n v="2021"/>
    <x v="116"/>
    <x v="116"/>
    <x v="0"/>
    <x v="17"/>
    <x v="0"/>
    <m/>
    <n v="0"/>
    <s v="units"/>
    <n v="0"/>
    <m/>
    <s v="121.1.22.2"/>
    <n v="5"/>
  </r>
  <r>
    <n v="2021"/>
    <x v="116"/>
    <x v="116"/>
    <x v="0"/>
    <x v="12"/>
    <x v="0"/>
    <m/>
    <n v="0"/>
    <s v="units"/>
    <n v="0"/>
    <m/>
    <s v="121.1.28.2"/>
    <n v="5"/>
  </r>
  <r>
    <n v="2021"/>
    <x v="116"/>
    <x v="116"/>
    <x v="0"/>
    <x v="13"/>
    <x v="0"/>
    <m/>
    <n v="0"/>
    <s v="units"/>
    <n v="0"/>
    <m/>
    <s v="121.1.34.2"/>
    <n v="5"/>
  </r>
  <r>
    <n v="2021"/>
    <x v="116"/>
    <x v="116"/>
    <x v="0"/>
    <x v="14"/>
    <x v="0"/>
    <m/>
    <n v="0"/>
    <s v="units"/>
    <n v="0"/>
    <m/>
    <s v="121.1.40.2"/>
    <n v="5"/>
  </r>
  <r>
    <n v="2021"/>
    <x v="116"/>
    <x v="116"/>
    <x v="0"/>
    <x v="14"/>
    <x v="1"/>
    <m/>
    <n v="0"/>
    <s v="units"/>
    <n v="0"/>
    <m/>
    <s v="121.1.40.3"/>
    <n v="5"/>
  </r>
  <r>
    <n v="2021"/>
    <x v="116"/>
    <x v="116"/>
    <x v="0"/>
    <x v="8"/>
    <x v="0"/>
    <m/>
    <n v="0"/>
    <s v="units"/>
    <n v="0"/>
    <m/>
    <s v="121.1.46.2"/>
    <n v="5"/>
  </r>
  <r>
    <n v="2021"/>
    <x v="116"/>
    <x v="116"/>
    <x v="0"/>
    <x v="8"/>
    <x v="1"/>
    <m/>
    <n v="0"/>
    <s v="units"/>
    <n v="0"/>
    <m/>
    <s v="121.1.46.3"/>
    <n v="10"/>
  </r>
  <r>
    <n v="2021"/>
    <x v="116"/>
    <x v="116"/>
    <x v="0"/>
    <x v="15"/>
    <x v="0"/>
    <m/>
    <n v="0"/>
    <s v="units"/>
    <n v="0"/>
    <m/>
    <s v="121.1.52.2"/>
    <n v="10"/>
  </r>
  <r>
    <n v="2021"/>
    <x v="116"/>
    <x v="116"/>
    <x v="0"/>
    <x v="15"/>
    <x v="1"/>
    <m/>
    <n v="0"/>
    <s v="units"/>
    <n v="0"/>
    <m/>
    <s v="121.1.52.3"/>
    <n v="10"/>
  </r>
  <r>
    <n v="2021"/>
    <x v="116"/>
    <x v="116"/>
    <x v="0"/>
    <x v="0"/>
    <x v="0"/>
    <m/>
    <n v="0"/>
    <s v="units"/>
    <n v="0"/>
    <m/>
    <s v="121.1.58.2"/>
    <n v="5"/>
  </r>
  <r>
    <n v="2021"/>
    <x v="116"/>
    <x v="116"/>
    <x v="0"/>
    <x v="0"/>
    <x v="1"/>
    <m/>
    <n v="0"/>
    <s v="units"/>
    <n v="0"/>
    <m/>
    <s v="121.1.58.3"/>
    <n v="5"/>
  </r>
  <r>
    <n v="2021"/>
    <x v="116"/>
    <x v="116"/>
    <x v="0"/>
    <x v="1"/>
    <x v="0"/>
    <m/>
    <n v="0"/>
    <s v="units"/>
    <n v="0"/>
    <m/>
    <s v="121.1.64.2"/>
    <n v="10"/>
  </r>
  <r>
    <n v="2021"/>
    <x v="116"/>
    <x v="116"/>
    <x v="0"/>
    <x v="1"/>
    <x v="1"/>
    <m/>
    <n v="0"/>
    <s v="units"/>
    <n v="0"/>
    <m/>
    <s v="121.1.64.3"/>
    <n v="10"/>
  </r>
  <r>
    <n v="2021"/>
    <x v="116"/>
    <x v="116"/>
    <x v="0"/>
    <x v="2"/>
    <x v="0"/>
    <m/>
    <n v="0"/>
    <s v="units"/>
    <n v="0"/>
    <m/>
    <s v="121.1.70.2"/>
    <n v="10"/>
  </r>
  <r>
    <n v="2021"/>
    <x v="116"/>
    <x v="116"/>
    <x v="0"/>
    <x v="2"/>
    <x v="1"/>
    <m/>
    <n v="0"/>
    <s v="units"/>
    <n v="0"/>
    <m/>
    <s v="121.1.70.3"/>
    <n v="10"/>
  </r>
  <r>
    <n v="2021"/>
    <x v="116"/>
    <x v="116"/>
    <x v="0"/>
    <x v="3"/>
    <x v="0"/>
    <m/>
    <n v="0"/>
    <s v="units"/>
    <n v="0"/>
    <m/>
    <s v="121.1.76.2"/>
    <n v="10"/>
  </r>
  <r>
    <n v="2021"/>
    <x v="116"/>
    <x v="116"/>
    <x v="0"/>
    <x v="3"/>
    <x v="1"/>
    <m/>
    <n v="0"/>
    <s v="units"/>
    <n v="0"/>
    <m/>
    <s v="121.1.76.3"/>
    <n v="10"/>
  </r>
  <r>
    <n v="2021"/>
    <x v="116"/>
    <x v="116"/>
    <x v="0"/>
    <x v="4"/>
    <x v="0"/>
    <m/>
    <n v="0"/>
    <s v="units"/>
    <n v="0"/>
    <m/>
    <s v="121.1.83.2"/>
    <n v="10"/>
  </r>
  <r>
    <n v="2021"/>
    <x v="116"/>
    <x v="116"/>
    <x v="0"/>
    <x v="4"/>
    <x v="1"/>
    <m/>
    <n v="0"/>
    <s v="units"/>
    <n v="0"/>
    <m/>
    <s v="121.1.83.3"/>
    <n v="10"/>
  </r>
  <r>
    <n v="2021"/>
    <x v="116"/>
    <x v="116"/>
    <x v="0"/>
    <x v="5"/>
    <x v="0"/>
    <m/>
    <n v="0"/>
    <s v="units"/>
    <n v="0"/>
    <m/>
    <s v="121.1.89.2"/>
    <n v="10"/>
  </r>
  <r>
    <n v="2021"/>
    <x v="116"/>
    <x v="116"/>
    <x v="0"/>
    <x v="5"/>
    <x v="1"/>
    <m/>
    <n v="0"/>
    <s v="units"/>
    <n v="0"/>
    <m/>
    <s v="121.1.89.3"/>
    <n v="15"/>
  </r>
  <r>
    <n v="2021"/>
    <x v="116"/>
    <x v="116"/>
    <x v="0"/>
    <x v="6"/>
    <x v="0"/>
    <m/>
    <n v="0"/>
    <s v="units"/>
    <n v="0"/>
    <m/>
    <s v="121.1.95.2"/>
    <n v="5"/>
  </r>
  <r>
    <n v="2021"/>
    <x v="116"/>
    <x v="116"/>
    <x v="0"/>
    <x v="6"/>
    <x v="1"/>
    <m/>
    <n v="0"/>
    <s v="units"/>
    <n v="0"/>
    <m/>
    <s v="121.1.95.3"/>
    <n v="10"/>
  </r>
  <r>
    <n v="2021"/>
    <x v="116"/>
    <x v="116"/>
    <x v="0"/>
    <x v="7"/>
    <x v="0"/>
    <m/>
    <n v="0"/>
    <s v="units"/>
    <n v="0"/>
    <m/>
    <s v="121.1.101.2"/>
    <n v="5"/>
  </r>
  <r>
    <n v="2021"/>
    <x v="116"/>
    <x v="116"/>
    <x v="0"/>
    <x v="7"/>
    <x v="1"/>
    <m/>
    <n v="0"/>
    <s v="units"/>
    <n v="0"/>
    <m/>
    <s v="121.1.101.3"/>
    <n v="10"/>
  </r>
  <r>
    <n v="2021"/>
    <x v="116"/>
    <x v="116"/>
    <x v="0"/>
    <x v="16"/>
    <x v="0"/>
    <m/>
    <n v="0"/>
    <s v="units"/>
    <n v="0"/>
    <m/>
    <s v="121.1.107.2"/>
    <n v="5"/>
  </r>
  <r>
    <n v="2021"/>
    <x v="117"/>
    <x v="117"/>
    <x v="0"/>
    <x v="9"/>
    <x v="0"/>
    <m/>
    <n v="0"/>
    <s v="units"/>
    <n v="0"/>
    <m/>
    <s v="122.1.3.2"/>
    <m/>
  </r>
  <r>
    <n v="2021"/>
    <x v="117"/>
    <x v="117"/>
    <x v="0"/>
    <x v="9"/>
    <x v="1"/>
    <m/>
    <n v="0"/>
    <s v="units"/>
    <n v="0"/>
    <m/>
    <s v="122.1.3.3"/>
    <m/>
  </r>
  <r>
    <n v="2021"/>
    <x v="117"/>
    <x v="117"/>
    <x v="0"/>
    <x v="10"/>
    <x v="0"/>
    <m/>
    <n v="0"/>
    <s v="units"/>
    <n v="0"/>
    <m/>
    <s v="122.1.9.2"/>
    <m/>
  </r>
  <r>
    <n v="2021"/>
    <x v="117"/>
    <x v="117"/>
    <x v="0"/>
    <x v="10"/>
    <x v="1"/>
    <m/>
    <n v="0"/>
    <s v="units"/>
    <n v="0"/>
    <m/>
    <s v="122.1.9.3"/>
    <m/>
  </r>
  <r>
    <n v="2021"/>
    <x v="117"/>
    <x v="117"/>
    <x v="0"/>
    <x v="11"/>
    <x v="0"/>
    <m/>
    <n v="0"/>
    <s v="units"/>
    <n v="0"/>
    <m/>
    <s v="122.1.15.2"/>
    <m/>
  </r>
  <r>
    <n v="2021"/>
    <x v="117"/>
    <x v="117"/>
    <x v="0"/>
    <x v="11"/>
    <x v="1"/>
    <m/>
    <n v="0"/>
    <s v="units"/>
    <n v="0"/>
    <m/>
    <s v="122.1.15.3"/>
    <m/>
  </r>
  <r>
    <n v="2021"/>
    <x v="117"/>
    <x v="117"/>
    <x v="0"/>
    <x v="17"/>
    <x v="0"/>
    <m/>
    <n v="0"/>
    <s v="units"/>
    <n v="0"/>
    <m/>
    <s v="122.1.22.2"/>
    <m/>
  </r>
  <r>
    <n v="2021"/>
    <x v="117"/>
    <x v="117"/>
    <x v="0"/>
    <x v="17"/>
    <x v="1"/>
    <m/>
    <n v="0"/>
    <s v="units"/>
    <n v="0"/>
    <m/>
    <s v="122.1.22.3"/>
    <m/>
  </r>
  <r>
    <n v="2021"/>
    <x v="117"/>
    <x v="117"/>
    <x v="0"/>
    <x v="12"/>
    <x v="0"/>
    <m/>
    <n v="0"/>
    <s v="units"/>
    <n v="0"/>
    <m/>
    <s v="122.1.28.2"/>
    <m/>
  </r>
  <r>
    <n v="2021"/>
    <x v="117"/>
    <x v="117"/>
    <x v="0"/>
    <x v="12"/>
    <x v="1"/>
    <m/>
    <n v="0"/>
    <s v="units"/>
    <n v="0"/>
    <m/>
    <s v="122.1.28.3"/>
    <m/>
  </r>
  <r>
    <n v="2021"/>
    <x v="117"/>
    <x v="117"/>
    <x v="0"/>
    <x v="13"/>
    <x v="0"/>
    <m/>
    <n v="0"/>
    <s v="units"/>
    <n v="0"/>
    <m/>
    <s v="122.1.34.2"/>
    <m/>
  </r>
  <r>
    <n v="2021"/>
    <x v="117"/>
    <x v="117"/>
    <x v="0"/>
    <x v="13"/>
    <x v="1"/>
    <m/>
    <n v="0"/>
    <s v="units"/>
    <n v="0"/>
    <m/>
    <s v="122.1.34.3"/>
    <m/>
  </r>
  <r>
    <n v="2021"/>
    <x v="117"/>
    <x v="117"/>
    <x v="0"/>
    <x v="14"/>
    <x v="0"/>
    <m/>
    <n v="0"/>
    <s v="units"/>
    <n v="0"/>
    <m/>
    <s v="122.1.40.2"/>
    <m/>
  </r>
  <r>
    <n v="2021"/>
    <x v="117"/>
    <x v="117"/>
    <x v="0"/>
    <x v="14"/>
    <x v="1"/>
    <m/>
    <n v="0"/>
    <s v="units"/>
    <n v="0"/>
    <m/>
    <s v="122.1.40.3"/>
    <m/>
  </r>
  <r>
    <n v="2021"/>
    <x v="117"/>
    <x v="117"/>
    <x v="0"/>
    <x v="8"/>
    <x v="0"/>
    <m/>
    <n v="0"/>
    <s v="units"/>
    <n v="0"/>
    <m/>
    <s v="122.1.46.2"/>
    <m/>
  </r>
  <r>
    <n v="2021"/>
    <x v="117"/>
    <x v="117"/>
    <x v="0"/>
    <x v="8"/>
    <x v="1"/>
    <m/>
    <n v="0"/>
    <s v="units"/>
    <n v="0"/>
    <m/>
    <s v="122.1.46.3"/>
    <m/>
  </r>
  <r>
    <n v="2021"/>
    <x v="117"/>
    <x v="117"/>
    <x v="0"/>
    <x v="15"/>
    <x v="0"/>
    <m/>
    <n v="0"/>
    <s v="units"/>
    <n v="0"/>
    <m/>
    <s v="122.1.52.2"/>
    <m/>
  </r>
  <r>
    <n v="2021"/>
    <x v="117"/>
    <x v="117"/>
    <x v="0"/>
    <x v="15"/>
    <x v="1"/>
    <m/>
    <n v="0"/>
    <s v="units"/>
    <n v="0"/>
    <m/>
    <s v="122.1.52.3"/>
    <m/>
  </r>
  <r>
    <n v="2021"/>
    <x v="117"/>
    <x v="117"/>
    <x v="0"/>
    <x v="0"/>
    <x v="0"/>
    <m/>
    <n v="0"/>
    <s v="units"/>
    <n v="0"/>
    <m/>
    <s v="122.1.58.2"/>
    <m/>
  </r>
  <r>
    <n v="2021"/>
    <x v="117"/>
    <x v="117"/>
    <x v="0"/>
    <x v="0"/>
    <x v="1"/>
    <m/>
    <n v="0"/>
    <s v="units"/>
    <n v="0"/>
    <m/>
    <s v="122.1.58.3"/>
    <m/>
  </r>
  <r>
    <n v="2021"/>
    <x v="117"/>
    <x v="117"/>
    <x v="0"/>
    <x v="1"/>
    <x v="0"/>
    <m/>
    <n v="0"/>
    <s v="units"/>
    <n v="0"/>
    <m/>
    <s v="122.1.64.2"/>
    <m/>
  </r>
  <r>
    <n v="2021"/>
    <x v="117"/>
    <x v="117"/>
    <x v="0"/>
    <x v="1"/>
    <x v="1"/>
    <m/>
    <n v="0"/>
    <s v="units"/>
    <n v="0"/>
    <m/>
    <s v="122.1.64.3"/>
    <m/>
  </r>
  <r>
    <n v="2021"/>
    <x v="117"/>
    <x v="117"/>
    <x v="0"/>
    <x v="2"/>
    <x v="0"/>
    <m/>
    <n v="0"/>
    <s v="units"/>
    <n v="0"/>
    <m/>
    <s v="122.1.70.2"/>
    <m/>
  </r>
  <r>
    <n v="2021"/>
    <x v="117"/>
    <x v="117"/>
    <x v="0"/>
    <x v="2"/>
    <x v="1"/>
    <m/>
    <n v="0"/>
    <s v="units"/>
    <n v="0"/>
    <m/>
    <s v="122.1.70.3"/>
    <m/>
  </r>
  <r>
    <n v="2021"/>
    <x v="117"/>
    <x v="117"/>
    <x v="0"/>
    <x v="3"/>
    <x v="0"/>
    <m/>
    <n v="0"/>
    <s v="units"/>
    <n v="0"/>
    <m/>
    <s v="122.1.76.2"/>
    <m/>
  </r>
  <r>
    <n v="2021"/>
    <x v="117"/>
    <x v="117"/>
    <x v="0"/>
    <x v="3"/>
    <x v="1"/>
    <m/>
    <n v="0"/>
    <s v="units"/>
    <n v="0"/>
    <m/>
    <s v="122.1.76.3"/>
    <m/>
  </r>
  <r>
    <n v="2021"/>
    <x v="117"/>
    <x v="117"/>
    <x v="0"/>
    <x v="4"/>
    <x v="0"/>
    <m/>
    <n v="0"/>
    <s v="units"/>
    <n v="0"/>
    <m/>
    <s v="122.1.83.2"/>
    <m/>
  </r>
  <r>
    <n v="2021"/>
    <x v="117"/>
    <x v="117"/>
    <x v="0"/>
    <x v="4"/>
    <x v="1"/>
    <m/>
    <n v="0"/>
    <s v="units"/>
    <n v="0"/>
    <m/>
    <s v="122.1.83.3"/>
    <m/>
  </r>
  <r>
    <n v="2021"/>
    <x v="117"/>
    <x v="117"/>
    <x v="0"/>
    <x v="5"/>
    <x v="0"/>
    <m/>
    <n v="0"/>
    <s v="units"/>
    <n v="0"/>
    <m/>
    <s v="122.1.89.2"/>
    <m/>
  </r>
  <r>
    <n v="2021"/>
    <x v="117"/>
    <x v="117"/>
    <x v="0"/>
    <x v="5"/>
    <x v="1"/>
    <m/>
    <n v="0"/>
    <s v="units"/>
    <n v="0"/>
    <m/>
    <s v="122.1.89.3"/>
    <m/>
  </r>
  <r>
    <n v="2021"/>
    <x v="117"/>
    <x v="117"/>
    <x v="0"/>
    <x v="6"/>
    <x v="0"/>
    <m/>
    <n v="0"/>
    <s v="units"/>
    <n v="0"/>
    <m/>
    <s v="122.1.95.2"/>
    <m/>
  </r>
  <r>
    <n v="2021"/>
    <x v="117"/>
    <x v="117"/>
    <x v="0"/>
    <x v="6"/>
    <x v="1"/>
    <m/>
    <n v="0"/>
    <s v="units"/>
    <n v="0"/>
    <m/>
    <s v="122.1.95.3"/>
    <m/>
  </r>
  <r>
    <n v="2021"/>
    <x v="117"/>
    <x v="117"/>
    <x v="0"/>
    <x v="7"/>
    <x v="0"/>
    <m/>
    <n v="0"/>
    <s v="units"/>
    <n v="0"/>
    <m/>
    <s v="122.1.101.2"/>
    <m/>
  </r>
  <r>
    <n v="2021"/>
    <x v="117"/>
    <x v="117"/>
    <x v="0"/>
    <x v="7"/>
    <x v="1"/>
    <m/>
    <n v="0"/>
    <s v="units"/>
    <n v="0"/>
    <m/>
    <s v="122.1.101.3"/>
    <m/>
  </r>
  <r>
    <n v="2021"/>
    <x v="117"/>
    <x v="117"/>
    <x v="0"/>
    <x v="16"/>
    <x v="0"/>
    <m/>
    <n v="0"/>
    <s v="units"/>
    <n v="0"/>
    <m/>
    <s v="122.1.107.2"/>
    <m/>
  </r>
  <r>
    <n v="2021"/>
    <x v="117"/>
    <x v="117"/>
    <x v="0"/>
    <x v="16"/>
    <x v="1"/>
    <m/>
    <n v="0"/>
    <s v="units"/>
    <n v="0"/>
    <m/>
    <s v="122.1.107.3"/>
    <m/>
  </r>
  <r>
    <n v="2021"/>
    <x v="118"/>
    <x v="118"/>
    <x v="0"/>
    <x v="9"/>
    <x v="0"/>
    <m/>
    <n v="0"/>
    <s v="units"/>
    <n v="0"/>
    <m/>
    <s v="123.1.3.2"/>
    <n v="5"/>
  </r>
  <r>
    <n v="2021"/>
    <x v="118"/>
    <x v="118"/>
    <x v="0"/>
    <x v="11"/>
    <x v="1"/>
    <m/>
    <n v="0"/>
    <s v="units"/>
    <n v="0"/>
    <m/>
    <s v="123.1.15.3"/>
    <n v="5"/>
  </r>
  <r>
    <n v="2021"/>
    <x v="118"/>
    <x v="118"/>
    <x v="0"/>
    <x v="17"/>
    <x v="0"/>
    <m/>
    <n v="0"/>
    <s v="units"/>
    <n v="0"/>
    <m/>
    <s v="123.1.22.2"/>
    <n v="5"/>
  </r>
  <r>
    <n v="2021"/>
    <x v="118"/>
    <x v="118"/>
    <x v="0"/>
    <x v="17"/>
    <x v="1"/>
    <m/>
    <n v="0"/>
    <s v="units"/>
    <n v="0"/>
    <m/>
    <s v="123.1.22.3"/>
    <n v="5"/>
  </r>
  <r>
    <n v="2021"/>
    <x v="118"/>
    <x v="118"/>
    <x v="0"/>
    <x v="12"/>
    <x v="0"/>
    <m/>
    <n v="0"/>
    <s v="units"/>
    <n v="0"/>
    <m/>
    <s v="123.1.28.2"/>
    <n v="5"/>
  </r>
  <r>
    <n v="2021"/>
    <x v="118"/>
    <x v="118"/>
    <x v="0"/>
    <x v="13"/>
    <x v="0"/>
    <m/>
    <n v="0"/>
    <s v="units"/>
    <n v="0"/>
    <m/>
    <s v="123.1.34.2"/>
    <n v="5"/>
  </r>
  <r>
    <n v="2021"/>
    <x v="118"/>
    <x v="118"/>
    <x v="0"/>
    <x v="14"/>
    <x v="0"/>
    <m/>
    <n v="0"/>
    <s v="units"/>
    <n v="0"/>
    <m/>
    <s v="123.1.40.2"/>
    <n v="5"/>
  </r>
  <r>
    <n v="2021"/>
    <x v="118"/>
    <x v="118"/>
    <x v="0"/>
    <x v="14"/>
    <x v="1"/>
    <m/>
    <n v="0"/>
    <s v="units"/>
    <n v="0"/>
    <m/>
    <s v="123.1.40.3"/>
    <n v="5"/>
  </r>
  <r>
    <n v="2021"/>
    <x v="118"/>
    <x v="118"/>
    <x v="0"/>
    <x v="8"/>
    <x v="0"/>
    <m/>
    <n v="0"/>
    <s v="units"/>
    <n v="0"/>
    <m/>
    <s v="123.1.46.2"/>
    <n v="5"/>
  </r>
  <r>
    <n v="2021"/>
    <x v="118"/>
    <x v="118"/>
    <x v="0"/>
    <x v="15"/>
    <x v="0"/>
    <m/>
    <n v="0"/>
    <s v="units"/>
    <n v="0"/>
    <m/>
    <s v="123.1.52.2"/>
    <n v="5"/>
  </r>
  <r>
    <n v="2021"/>
    <x v="118"/>
    <x v="118"/>
    <x v="0"/>
    <x v="15"/>
    <x v="1"/>
    <m/>
    <n v="0"/>
    <s v="units"/>
    <n v="0"/>
    <m/>
    <s v="123.1.52.3"/>
    <n v="5"/>
  </r>
  <r>
    <n v="2021"/>
    <x v="118"/>
    <x v="118"/>
    <x v="0"/>
    <x v="0"/>
    <x v="0"/>
    <m/>
    <n v="0"/>
    <s v="units"/>
    <n v="0"/>
    <m/>
    <s v="123.1.58.2"/>
    <n v="10"/>
  </r>
  <r>
    <n v="2021"/>
    <x v="118"/>
    <x v="118"/>
    <x v="0"/>
    <x v="0"/>
    <x v="1"/>
    <m/>
    <n v="0"/>
    <s v="units"/>
    <n v="0"/>
    <m/>
    <s v="123.1.58.3"/>
    <n v="10"/>
  </r>
  <r>
    <n v="2021"/>
    <x v="118"/>
    <x v="118"/>
    <x v="0"/>
    <x v="1"/>
    <x v="0"/>
    <m/>
    <n v="0"/>
    <s v="units"/>
    <n v="0"/>
    <m/>
    <s v="123.1.64.2"/>
    <n v="5"/>
  </r>
  <r>
    <n v="2021"/>
    <x v="118"/>
    <x v="118"/>
    <x v="0"/>
    <x v="1"/>
    <x v="1"/>
    <m/>
    <n v="0"/>
    <s v="units"/>
    <n v="0"/>
    <m/>
    <s v="123.1.64.3"/>
    <n v="10"/>
  </r>
  <r>
    <n v="2021"/>
    <x v="118"/>
    <x v="118"/>
    <x v="0"/>
    <x v="2"/>
    <x v="0"/>
    <m/>
    <n v="0"/>
    <s v="units"/>
    <n v="0"/>
    <m/>
    <s v="123.1.70.2"/>
    <n v="10"/>
  </r>
  <r>
    <n v="2021"/>
    <x v="118"/>
    <x v="118"/>
    <x v="0"/>
    <x v="2"/>
    <x v="1"/>
    <m/>
    <n v="0"/>
    <s v="units"/>
    <n v="0"/>
    <m/>
    <s v="123.1.70.3"/>
    <n v="5"/>
  </r>
  <r>
    <n v="2021"/>
    <x v="118"/>
    <x v="118"/>
    <x v="0"/>
    <x v="3"/>
    <x v="0"/>
    <m/>
    <n v="0"/>
    <s v="units"/>
    <n v="0"/>
    <m/>
    <s v="123.1.76.2"/>
    <n v="10"/>
  </r>
  <r>
    <n v="2021"/>
    <x v="118"/>
    <x v="118"/>
    <x v="0"/>
    <x v="3"/>
    <x v="1"/>
    <m/>
    <n v="0"/>
    <s v="units"/>
    <n v="0"/>
    <m/>
    <s v="123.1.76.3"/>
    <n v="5"/>
  </r>
  <r>
    <n v="2021"/>
    <x v="118"/>
    <x v="118"/>
    <x v="0"/>
    <x v="4"/>
    <x v="0"/>
    <m/>
    <n v="0"/>
    <s v="units"/>
    <n v="0"/>
    <m/>
    <s v="123.1.83.2"/>
    <n v="5"/>
  </r>
  <r>
    <n v="2021"/>
    <x v="118"/>
    <x v="118"/>
    <x v="0"/>
    <x v="4"/>
    <x v="1"/>
    <m/>
    <n v="0"/>
    <s v="units"/>
    <n v="0"/>
    <m/>
    <s v="123.1.83.3"/>
    <n v="15"/>
  </r>
  <r>
    <n v="2021"/>
    <x v="118"/>
    <x v="118"/>
    <x v="0"/>
    <x v="5"/>
    <x v="0"/>
    <m/>
    <n v="0"/>
    <s v="units"/>
    <n v="0"/>
    <m/>
    <s v="123.1.89.2"/>
    <n v="10"/>
  </r>
  <r>
    <n v="2021"/>
    <x v="118"/>
    <x v="118"/>
    <x v="0"/>
    <x v="5"/>
    <x v="1"/>
    <m/>
    <n v="0"/>
    <s v="units"/>
    <n v="0"/>
    <m/>
    <s v="123.1.89.3"/>
    <n v="5"/>
  </r>
  <r>
    <n v="2021"/>
    <x v="118"/>
    <x v="118"/>
    <x v="0"/>
    <x v="6"/>
    <x v="1"/>
    <m/>
    <n v="0"/>
    <s v="units"/>
    <n v="0"/>
    <m/>
    <s v="123.1.95.3"/>
    <n v="5"/>
  </r>
  <r>
    <n v="2021"/>
    <x v="118"/>
    <x v="118"/>
    <x v="0"/>
    <x v="7"/>
    <x v="0"/>
    <m/>
    <n v="0"/>
    <s v="units"/>
    <n v="0"/>
    <m/>
    <s v="123.1.101.2"/>
    <n v="5"/>
  </r>
  <r>
    <n v="2021"/>
    <x v="118"/>
    <x v="118"/>
    <x v="0"/>
    <x v="7"/>
    <x v="1"/>
    <m/>
    <n v="0"/>
    <s v="units"/>
    <n v="0"/>
    <m/>
    <s v="123.1.101.3"/>
    <n v="10"/>
  </r>
  <r>
    <n v="2021"/>
    <x v="119"/>
    <x v="119"/>
    <x v="0"/>
    <x v="9"/>
    <x v="0"/>
    <m/>
    <n v="0"/>
    <s v="units"/>
    <n v="0"/>
    <m/>
    <s v="124.1.3.2"/>
    <n v="10"/>
  </r>
  <r>
    <n v="2021"/>
    <x v="119"/>
    <x v="119"/>
    <x v="0"/>
    <x v="9"/>
    <x v="1"/>
    <m/>
    <n v="0"/>
    <s v="units"/>
    <n v="0"/>
    <m/>
    <s v="124.1.3.3"/>
    <n v="5"/>
  </r>
  <r>
    <n v="2021"/>
    <x v="119"/>
    <x v="119"/>
    <x v="0"/>
    <x v="10"/>
    <x v="0"/>
    <m/>
    <n v="0"/>
    <s v="units"/>
    <n v="0"/>
    <m/>
    <s v="124.1.9.2"/>
    <n v="15"/>
  </r>
  <r>
    <n v="2021"/>
    <x v="119"/>
    <x v="119"/>
    <x v="0"/>
    <x v="10"/>
    <x v="1"/>
    <m/>
    <n v="0"/>
    <s v="units"/>
    <n v="0"/>
    <m/>
    <s v="124.1.9.3"/>
    <n v="5"/>
  </r>
  <r>
    <n v="2021"/>
    <x v="119"/>
    <x v="119"/>
    <x v="0"/>
    <x v="11"/>
    <x v="0"/>
    <m/>
    <n v="0"/>
    <s v="units"/>
    <n v="0"/>
    <m/>
    <s v="124.1.15.2"/>
    <n v="10"/>
  </r>
  <r>
    <n v="2021"/>
    <x v="119"/>
    <x v="119"/>
    <x v="0"/>
    <x v="11"/>
    <x v="1"/>
    <m/>
    <n v="0"/>
    <s v="units"/>
    <n v="0"/>
    <m/>
    <s v="124.1.15.3"/>
    <n v="15"/>
  </r>
  <r>
    <n v="2021"/>
    <x v="119"/>
    <x v="119"/>
    <x v="0"/>
    <x v="17"/>
    <x v="0"/>
    <m/>
    <n v="0"/>
    <s v="units"/>
    <n v="0"/>
    <m/>
    <s v="124.1.22.2"/>
    <n v="15"/>
  </r>
  <r>
    <n v="2021"/>
    <x v="119"/>
    <x v="119"/>
    <x v="0"/>
    <x v="17"/>
    <x v="1"/>
    <m/>
    <n v="0"/>
    <s v="units"/>
    <n v="0"/>
    <m/>
    <s v="124.1.22.3"/>
    <n v="15"/>
  </r>
  <r>
    <n v="2021"/>
    <x v="119"/>
    <x v="119"/>
    <x v="0"/>
    <x v="12"/>
    <x v="0"/>
    <m/>
    <n v="0"/>
    <s v="units"/>
    <n v="0"/>
    <m/>
    <s v="124.1.28.2"/>
    <n v="10"/>
  </r>
  <r>
    <n v="2021"/>
    <x v="119"/>
    <x v="119"/>
    <x v="0"/>
    <x v="12"/>
    <x v="1"/>
    <m/>
    <n v="0"/>
    <s v="units"/>
    <n v="0"/>
    <m/>
    <s v="124.1.28.3"/>
    <n v="10"/>
  </r>
  <r>
    <n v="2021"/>
    <x v="119"/>
    <x v="119"/>
    <x v="0"/>
    <x v="13"/>
    <x v="0"/>
    <m/>
    <n v="0"/>
    <s v="units"/>
    <n v="0"/>
    <m/>
    <s v="124.1.34.2"/>
    <n v="5"/>
  </r>
  <r>
    <n v="2021"/>
    <x v="119"/>
    <x v="119"/>
    <x v="0"/>
    <x v="13"/>
    <x v="1"/>
    <m/>
    <n v="0"/>
    <s v="units"/>
    <n v="0"/>
    <m/>
    <s v="124.1.34.3"/>
    <n v="5"/>
  </r>
  <r>
    <n v="2021"/>
    <x v="119"/>
    <x v="119"/>
    <x v="0"/>
    <x v="14"/>
    <x v="0"/>
    <m/>
    <n v="0"/>
    <s v="units"/>
    <n v="0"/>
    <m/>
    <s v="124.1.40.2"/>
    <n v="10"/>
  </r>
  <r>
    <n v="2021"/>
    <x v="119"/>
    <x v="119"/>
    <x v="0"/>
    <x v="14"/>
    <x v="1"/>
    <m/>
    <n v="0"/>
    <s v="units"/>
    <n v="0"/>
    <m/>
    <s v="124.1.40.3"/>
    <n v="10"/>
  </r>
  <r>
    <n v="2021"/>
    <x v="119"/>
    <x v="119"/>
    <x v="0"/>
    <x v="8"/>
    <x v="0"/>
    <m/>
    <n v="0"/>
    <s v="units"/>
    <n v="0"/>
    <m/>
    <s v="124.1.46.2"/>
    <n v="10"/>
  </r>
  <r>
    <n v="2021"/>
    <x v="119"/>
    <x v="119"/>
    <x v="0"/>
    <x v="8"/>
    <x v="1"/>
    <m/>
    <n v="0"/>
    <s v="units"/>
    <n v="0"/>
    <m/>
    <s v="124.1.46.3"/>
    <n v="10"/>
  </r>
  <r>
    <n v="2021"/>
    <x v="119"/>
    <x v="119"/>
    <x v="0"/>
    <x v="15"/>
    <x v="0"/>
    <m/>
    <n v="0"/>
    <s v="units"/>
    <n v="0"/>
    <m/>
    <s v="124.1.52.2"/>
    <n v="15"/>
  </r>
  <r>
    <n v="2021"/>
    <x v="119"/>
    <x v="119"/>
    <x v="0"/>
    <x v="15"/>
    <x v="1"/>
    <m/>
    <n v="0"/>
    <s v="units"/>
    <n v="0"/>
    <m/>
    <s v="124.1.52.3"/>
    <n v="15"/>
  </r>
  <r>
    <n v="2021"/>
    <x v="119"/>
    <x v="119"/>
    <x v="0"/>
    <x v="0"/>
    <x v="0"/>
    <m/>
    <n v="0"/>
    <s v="units"/>
    <n v="0"/>
    <m/>
    <s v="124.1.58.2"/>
    <n v="20"/>
  </r>
  <r>
    <n v="2021"/>
    <x v="119"/>
    <x v="119"/>
    <x v="0"/>
    <x v="0"/>
    <x v="1"/>
    <m/>
    <n v="0"/>
    <s v="units"/>
    <n v="0"/>
    <m/>
    <s v="124.1.58.3"/>
    <n v="15"/>
  </r>
  <r>
    <n v="2021"/>
    <x v="119"/>
    <x v="119"/>
    <x v="0"/>
    <x v="1"/>
    <x v="0"/>
    <m/>
    <n v="0"/>
    <s v="units"/>
    <n v="0"/>
    <m/>
    <s v="124.1.64.2"/>
    <n v="30"/>
  </r>
  <r>
    <n v="2021"/>
    <x v="119"/>
    <x v="119"/>
    <x v="0"/>
    <x v="1"/>
    <x v="1"/>
    <m/>
    <n v="0"/>
    <s v="units"/>
    <n v="0"/>
    <m/>
    <s v="124.1.64.3"/>
    <n v="30"/>
  </r>
  <r>
    <n v="2021"/>
    <x v="119"/>
    <x v="119"/>
    <x v="0"/>
    <x v="2"/>
    <x v="0"/>
    <m/>
    <n v="0"/>
    <s v="units"/>
    <n v="0"/>
    <m/>
    <s v="124.1.70.2"/>
    <n v="35"/>
  </r>
  <r>
    <n v="2021"/>
    <x v="119"/>
    <x v="119"/>
    <x v="0"/>
    <x v="2"/>
    <x v="1"/>
    <m/>
    <n v="0"/>
    <s v="units"/>
    <n v="0"/>
    <m/>
    <s v="124.1.70.3"/>
    <n v="30"/>
  </r>
  <r>
    <n v="2021"/>
    <x v="119"/>
    <x v="119"/>
    <x v="0"/>
    <x v="3"/>
    <x v="0"/>
    <m/>
    <n v="0"/>
    <s v="units"/>
    <n v="0"/>
    <m/>
    <s v="124.1.76.2"/>
    <n v="20"/>
  </r>
  <r>
    <n v="2021"/>
    <x v="119"/>
    <x v="119"/>
    <x v="0"/>
    <x v="3"/>
    <x v="1"/>
    <m/>
    <n v="0"/>
    <s v="units"/>
    <n v="0"/>
    <m/>
    <s v="124.1.76.3"/>
    <n v="30"/>
  </r>
  <r>
    <n v="2021"/>
    <x v="119"/>
    <x v="119"/>
    <x v="0"/>
    <x v="4"/>
    <x v="0"/>
    <m/>
    <n v="0"/>
    <s v="units"/>
    <n v="0"/>
    <m/>
    <s v="124.1.83.2"/>
    <n v="35"/>
  </r>
  <r>
    <n v="2021"/>
    <x v="119"/>
    <x v="119"/>
    <x v="0"/>
    <x v="4"/>
    <x v="1"/>
    <m/>
    <n v="0"/>
    <s v="units"/>
    <n v="0"/>
    <m/>
    <s v="124.1.83.3"/>
    <n v="30"/>
  </r>
  <r>
    <n v="2021"/>
    <x v="119"/>
    <x v="119"/>
    <x v="0"/>
    <x v="5"/>
    <x v="0"/>
    <m/>
    <n v="0"/>
    <s v="units"/>
    <n v="0"/>
    <m/>
    <s v="124.1.89.2"/>
    <n v="25"/>
  </r>
  <r>
    <n v="2021"/>
    <x v="119"/>
    <x v="119"/>
    <x v="0"/>
    <x v="5"/>
    <x v="1"/>
    <m/>
    <n v="0"/>
    <s v="units"/>
    <n v="0"/>
    <m/>
    <s v="124.1.89.3"/>
    <n v="25"/>
  </r>
  <r>
    <n v="2021"/>
    <x v="119"/>
    <x v="119"/>
    <x v="0"/>
    <x v="6"/>
    <x v="0"/>
    <m/>
    <n v="0"/>
    <s v="units"/>
    <n v="0"/>
    <m/>
    <s v="124.1.95.2"/>
    <n v="20"/>
  </r>
  <r>
    <n v="2021"/>
    <x v="119"/>
    <x v="119"/>
    <x v="0"/>
    <x v="6"/>
    <x v="1"/>
    <m/>
    <n v="0"/>
    <s v="units"/>
    <n v="0"/>
    <m/>
    <s v="124.1.95.3"/>
    <n v="15"/>
  </r>
  <r>
    <n v="2021"/>
    <x v="119"/>
    <x v="119"/>
    <x v="0"/>
    <x v="7"/>
    <x v="0"/>
    <m/>
    <n v="0"/>
    <s v="units"/>
    <n v="0"/>
    <m/>
    <s v="124.1.101.2"/>
    <n v="5"/>
  </r>
  <r>
    <n v="2021"/>
    <x v="119"/>
    <x v="119"/>
    <x v="0"/>
    <x v="7"/>
    <x v="1"/>
    <m/>
    <n v="0"/>
    <s v="units"/>
    <n v="0"/>
    <m/>
    <s v="124.1.101.3"/>
    <n v="5"/>
  </r>
  <r>
    <n v="2021"/>
    <x v="119"/>
    <x v="119"/>
    <x v="0"/>
    <x v="16"/>
    <x v="0"/>
    <m/>
    <n v="0"/>
    <s v="units"/>
    <n v="0"/>
    <m/>
    <s v="124.1.107.2"/>
    <n v="5"/>
  </r>
  <r>
    <n v="2021"/>
    <x v="119"/>
    <x v="119"/>
    <x v="0"/>
    <x v="16"/>
    <x v="1"/>
    <m/>
    <n v="0"/>
    <s v="units"/>
    <n v="0"/>
    <m/>
    <s v="124.1.107.3"/>
    <n v="5"/>
  </r>
  <r>
    <n v="2021"/>
    <x v="120"/>
    <x v="120"/>
    <x v="0"/>
    <x v="9"/>
    <x v="0"/>
    <m/>
    <n v="0"/>
    <s v="units"/>
    <n v="0"/>
    <m/>
    <s v="125.1.3.2"/>
    <n v="5"/>
  </r>
  <r>
    <n v="2021"/>
    <x v="120"/>
    <x v="120"/>
    <x v="0"/>
    <x v="10"/>
    <x v="0"/>
    <m/>
    <n v="0"/>
    <s v="units"/>
    <n v="0"/>
    <m/>
    <s v="125.1.9.2"/>
    <n v="5"/>
  </r>
  <r>
    <n v="2021"/>
    <x v="120"/>
    <x v="120"/>
    <x v="0"/>
    <x v="10"/>
    <x v="1"/>
    <m/>
    <n v="0"/>
    <s v="units"/>
    <n v="0"/>
    <m/>
    <s v="125.1.9.3"/>
    <n v="5"/>
  </r>
  <r>
    <n v="2021"/>
    <x v="120"/>
    <x v="120"/>
    <x v="0"/>
    <x v="11"/>
    <x v="0"/>
    <m/>
    <n v="0"/>
    <s v="units"/>
    <n v="0"/>
    <m/>
    <s v="125.1.15.2"/>
    <n v="5"/>
  </r>
  <r>
    <n v="2021"/>
    <x v="120"/>
    <x v="120"/>
    <x v="0"/>
    <x v="11"/>
    <x v="1"/>
    <m/>
    <n v="0"/>
    <s v="units"/>
    <n v="0"/>
    <m/>
    <s v="125.1.15.3"/>
    <n v="5"/>
  </r>
  <r>
    <n v="2021"/>
    <x v="120"/>
    <x v="120"/>
    <x v="0"/>
    <x v="17"/>
    <x v="0"/>
    <m/>
    <n v="0"/>
    <s v="units"/>
    <n v="0"/>
    <m/>
    <s v="125.1.22.2"/>
    <n v="5"/>
  </r>
  <r>
    <n v="2021"/>
    <x v="120"/>
    <x v="120"/>
    <x v="0"/>
    <x v="14"/>
    <x v="0"/>
    <m/>
    <n v="0"/>
    <s v="units"/>
    <n v="0"/>
    <m/>
    <s v="125.1.40.2"/>
    <n v="5"/>
  </r>
  <r>
    <n v="2021"/>
    <x v="120"/>
    <x v="120"/>
    <x v="0"/>
    <x v="14"/>
    <x v="1"/>
    <m/>
    <n v="0"/>
    <s v="units"/>
    <n v="0"/>
    <m/>
    <s v="125.1.40.3"/>
    <n v="5"/>
  </r>
  <r>
    <n v="2021"/>
    <x v="120"/>
    <x v="120"/>
    <x v="0"/>
    <x v="8"/>
    <x v="0"/>
    <m/>
    <n v="0"/>
    <s v="units"/>
    <n v="0"/>
    <m/>
    <s v="125.1.46.2"/>
    <n v="5"/>
  </r>
  <r>
    <n v="2021"/>
    <x v="120"/>
    <x v="120"/>
    <x v="0"/>
    <x v="8"/>
    <x v="1"/>
    <m/>
    <n v="0"/>
    <s v="units"/>
    <n v="0"/>
    <m/>
    <s v="125.1.46.3"/>
    <n v="5"/>
  </r>
  <r>
    <n v="2021"/>
    <x v="120"/>
    <x v="120"/>
    <x v="0"/>
    <x v="15"/>
    <x v="1"/>
    <m/>
    <n v="0"/>
    <s v="units"/>
    <n v="0"/>
    <m/>
    <s v="125.1.52.3"/>
    <n v="5"/>
  </r>
  <r>
    <n v="2021"/>
    <x v="120"/>
    <x v="120"/>
    <x v="0"/>
    <x v="0"/>
    <x v="0"/>
    <m/>
    <n v="0"/>
    <s v="units"/>
    <n v="0"/>
    <m/>
    <s v="125.1.58.2"/>
    <n v="5"/>
  </r>
  <r>
    <n v="2021"/>
    <x v="120"/>
    <x v="120"/>
    <x v="0"/>
    <x v="0"/>
    <x v="1"/>
    <m/>
    <n v="0"/>
    <s v="units"/>
    <n v="0"/>
    <m/>
    <s v="125.1.58.3"/>
    <n v="10"/>
  </r>
  <r>
    <n v="2021"/>
    <x v="120"/>
    <x v="120"/>
    <x v="0"/>
    <x v="1"/>
    <x v="0"/>
    <m/>
    <n v="0"/>
    <s v="units"/>
    <n v="0"/>
    <m/>
    <s v="125.1.64.2"/>
    <n v="10"/>
  </r>
  <r>
    <n v="2021"/>
    <x v="120"/>
    <x v="120"/>
    <x v="0"/>
    <x v="1"/>
    <x v="1"/>
    <m/>
    <n v="0"/>
    <s v="units"/>
    <n v="0"/>
    <m/>
    <s v="125.1.64.3"/>
    <n v="10"/>
  </r>
  <r>
    <n v="2021"/>
    <x v="120"/>
    <x v="120"/>
    <x v="0"/>
    <x v="2"/>
    <x v="0"/>
    <m/>
    <n v="0"/>
    <s v="units"/>
    <n v="0"/>
    <m/>
    <s v="125.1.70.2"/>
    <n v="15"/>
  </r>
  <r>
    <n v="2021"/>
    <x v="120"/>
    <x v="120"/>
    <x v="0"/>
    <x v="2"/>
    <x v="1"/>
    <m/>
    <n v="0"/>
    <s v="units"/>
    <n v="0"/>
    <m/>
    <s v="125.1.70.3"/>
    <n v="10"/>
  </r>
  <r>
    <n v="2021"/>
    <x v="120"/>
    <x v="120"/>
    <x v="0"/>
    <x v="3"/>
    <x v="0"/>
    <m/>
    <n v="0"/>
    <s v="units"/>
    <n v="0"/>
    <m/>
    <s v="125.1.76.2"/>
    <n v="15"/>
  </r>
  <r>
    <n v="2021"/>
    <x v="120"/>
    <x v="120"/>
    <x v="0"/>
    <x v="3"/>
    <x v="1"/>
    <m/>
    <n v="0"/>
    <s v="units"/>
    <n v="0"/>
    <m/>
    <s v="125.1.76.3"/>
    <n v="15"/>
  </r>
  <r>
    <n v="2021"/>
    <x v="120"/>
    <x v="120"/>
    <x v="0"/>
    <x v="4"/>
    <x v="0"/>
    <m/>
    <n v="0"/>
    <s v="units"/>
    <n v="0"/>
    <m/>
    <s v="125.1.83.2"/>
    <n v="15"/>
  </r>
  <r>
    <n v="2021"/>
    <x v="120"/>
    <x v="120"/>
    <x v="0"/>
    <x v="4"/>
    <x v="1"/>
    <m/>
    <n v="0"/>
    <s v="units"/>
    <n v="0"/>
    <m/>
    <s v="125.1.83.3"/>
    <n v="15"/>
  </r>
  <r>
    <n v="2021"/>
    <x v="120"/>
    <x v="120"/>
    <x v="0"/>
    <x v="5"/>
    <x v="0"/>
    <m/>
    <n v="0"/>
    <s v="units"/>
    <n v="0"/>
    <m/>
    <s v="125.1.89.2"/>
    <n v="10"/>
  </r>
  <r>
    <n v="2021"/>
    <x v="120"/>
    <x v="120"/>
    <x v="0"/>
    <x v="5"/>
    <x v="1"/>
    <m/>
    <n v="0"/>
    <s v="units"/>
    <n v="0"/>
    <m/>
    <s v="125.1.89.3"/>
    <n v="10"/>
  </r>
  <r>
    <n v="2021"/>
    <x v="120"/>
    <x v="120"/>
    <x v="0"/>
    <x v="6"/>
    <x v="0"/>
    <m/>
    <n v="0"/>
    <s v="units"/>
    <n v="0"/>
    <m/>
    <s v="125.1.95.2"/>
    <n v="10"/>
  </r>
  <r>
    <n v="2021"/>
    <x v="120"/>
    <x v="120"/>
    <x v="0"/>
    <x v="6"/>
    <x v="1"/>
    <m/>
    <n v="0"/>
    <s v="units"/>
    <n v="0"/>
    <m/>
    <s v="125.1.95.3"/>
    <n v="5"/>
  </r>
  <r>
    <n v="2021"/>
    <x v="120"/>
    <x v="120"/>
    <x v="0"/>
    <x v="7"/>
    <x v="0"/>
    <m/>
    <n v="0"/>
    <s v="units"/>
    <n v="0"/>
    <m/>
    <s v="125.1.101.2"/>
    <n v="5"/>
  </r>
  <r>
    <n v="2021"/>
    <x v="120"/>
    <x v="120"/>
    <x v="0"/>
    <x v="7"/>
    <x v="1"/>
    <m/>
    <n v="0"/>
    <s v="units"/>
    <n v="0"/>
    <m/>
    <s v="125.1.101.3"/>
    <n v="10"/>
  </r>
  <r>
    <n v="2021"/>
    <x v="121"/>
    <x v="121"/>
    <x v="0"/>
    <x v="9"/>
    <x v="1"/>
    <m/>
    <n v="0"/>
    <s v="units"/>
    <n v="0"/>
    <m/>
    <s v="126.1.3.3"/>
    <n v="5"/>
  </r>
  <r>
    <n v="2021"/>
    <x v="121"/>
    <x v="121"/>
    <x v="0"/>
    <x v="10"/>
    <x v="0"/>
    <m/>
    <n v="0"/>
    <s v="units"/>
    <n v="0"/>
    <m/>
    <s v="126.1.9.2"/>
    <n v="5"/>
  </r>
  <r>
    <n v="2021"/>
    <x v="121"/>
    <x v="121"/>
    <x v="0"/>
    <x v="10"/>
    <x v="1"/>
    <m/>
    <n v="0"/>
    <s v="units"/>
    <n v="0"/>
    <m/>
    <s v="126.1.9.3"/>
    <n v="5"/>
  </r>
  <r>
    <n v="2021"/>
    <x v="121"/>
    <x v="121"/>
    <x v="0"/>
    <x v="11"/>
    <x v="0"/>
    <m/>
    <n v="0"/>
    <s v="units"/>
    <n v="0"/>
    <m/>
    <s v="126.1.15.2"/>
    <n v="5"/>
  </r>
  <r>
    <n v="2021"/>
    <x v="121"/>
    <x v="121"/>
    <x v="0"/>
    <x v="17"/>
    <x v="0"/>
    <m/>
    <n v="0"/>
    <s v="units"/>
    <n v="0"/>
    <m/>
    <s v="126.1.22.2"/>
    <n v="10"/>
  </r>
  <r>
    <n v="2021"/>
    <x v="121"/>
    <x v="121"/>
    <x v="0"/>
    <x v="17"/>
    <x v="1"/>
    <m/>
    <n v="0"/>
    <s v="units"/>
    <n v="0"/>
    <m/>
    <s v="126.1.22.3"/>
    <n v="5"/>
  </r>
  <r>
    <n v="2021"/>
    <x v="121"/>
    <x v="121"/>
    <x v="0"/>
    <x v="13"/>
    <x v="0"/>
    <m/>
    <n v="0"/>
    <s v="units"/>
    <n v="0"/>
    <m/>
    <s v="126.1.34.2"/>
    <n v="5"/>
  </r>
  <r>
    <n v="2021"/>
    <x v="121"/>
    <x v="121"/>
    <x v="0"/>
    <x v="14"/>
    <x v="0"/>
    <m/>
    <n v="0"/>
    <s v="units"/>
    <n v="0"/>
    <m/>
    <s v="126.1.40.2"/>
    <n v="5"/>
  </r>
  <r>
    <n v="2021"/>
    <x v="121"/>
    <x v="121"/>
    <x v="0"/>
    <x v="14"/>
    <x v="1"/>
    <m/>
    <n v="0"/>
    <s v="units"/>
    <n v="0"/>
    <m/>
    <s v="126.1.40.3"/>
    <n v="5"/>
  </r>
  <r>
    <n v="2021"/>
    <x v="121"/>
    <x v="121"/>
    <x v="0"/>
    <x v="8"/>
    <x v="0"/>
    <m/>
    <n v="0"/>
    <s v="units"/>
    <n v="0"/>
    <m/>
    <s v="126.1.46.2"/>
    <n v="5"/>
  </r>
  <r>
    <n v="2021"/>
    <x v="121"/>
    <x v="121"/>
    <x v="0"/>
    <x v="8"/>
    <x v="1"/>
    <m/>
    <n v="0"/>
    <s v="units"/>
    <n v="0"/>
    <m/>
    <s v="126.1.46.3"/>
    <n v="5"/>
  </r>
  <r>
    <n v="2021"/>
    <x v="121"/>
    <x v="121"/>
    <x v="0"/>
    <x v="15"/>
    <x v="0"/>
    <m/>
    <n v="0"/>
    <s v="units"/>
    <n v="0"/>
    <m/>
    <s v="126.1.52.2"/>
    <n v="5"/>
  </r>
  <r>
    <n v="2021"/>
    <x v="121"/>
    <x v="121"/>
    <x v="0"/>
    <x v="15"/>
    <x v="1"/>
    <m/>
    <n v="0"/>
    <s v="units"/>
    <n v="0"/>
    <m/>
    <s v="126.1.52.3"/>
    <n v="10"/>
  </r>
  <r>
    <n v="2021"/>
    <x v="121"/>
    <x v="121"/>
    <x v="0"/>
    <x v="0"/>
    <x v="0"/>
    <m/>
    <n v="0"/>
    <s v="units"/>
    <n v="0"/>
    <m/>
    <s v="126.1.58.2"/>
    <n v="10"/>
  </r>
  <r>
    <n v="2021"/>
    <x v="121"/>
    <x v="121"/>
    <x v="0"/>
    <x v="0"/>
    <x v="1"/>
    <m/>
    <n v="0"/>
    <s v="units"/>
    <n v="0"/>
    <m/>
    <s v="126.1.58.3"/>
    <n v="10"/>
  </r>
  <r>
    <n v="2021"/>
    <x v="121"/>
    <x v="121"/>
    <x v="0"/>
    <x v="1"/>
    <x v="0"/>
    <m/>
    <n v="0"/>
    <s v="units"/>
    <n v="0"/>
    <m/>
    <s v="126.1.64.2"/>
    <n v="5"/>
  </r>
  <r>
    <n v="2021"/>
    <x v="121"/>
    <x v="121"/>
    <x v="0"/>
    <x v="1"/>
    <x v="1"/>
    <m/>
    <n v="0"/>
    <s v="units"/>
    <n v="0"/>
    <m/>
    <s v="126.1.64.3"/>
    <n v="10"/>
  </r>
  <r>
    <n v="2021"/>
    <x v="121"/>
    <x v="121"/>
    <x v="0"/>
    <x v="2"/>
    <x v="0"/>
    <m/>
    <n v="0"/>
    <s v="units"/>
    <n v="0"/>
    <m/>
    <s v="126.1.70.2"/>
    <n v="10"/>
  </r>
  <r>
    <n v="2021"/>
    <x v="121"/>
    <x v="121"/>
    <x v="0"/>
    <x v="2"/>
    <x v="1"/>
    <m/>
    <n v="0"/>
    <s v="units"/>
    <n v="0"/>
    <m/>
    <s v="126.1.70.3"/>
    <n v="15"/>
  </r>
  <r>
    <n v="2021"/>
    <x v="121"/>
    <x v="121"/>
    <x v="0"/>
    <x v="3"/>
    <x v="0"/>
    <m/>
    <n v="0"/>
    <s v="units"/>
    <n v="0"/>
    <m/>
    <s v="126.1.76.2"/>
    <n v="15"/>
  </r>
  <r>
    <n v="2021"/>
    <x v="121"/>
    <x v="121"/>
    <x v="0"/>
    <x v="3"/>
    <x v="1"/>
    <m/>
    <n v="0"/>
    <s v="units"/>
    <n v="0"/>
    <m/>
    <s v="126.1.76.3"/>
    <n v="10"/>
  </r>
  <r>
    <n v="2021"/>
    <x v="121"/>
    <x v="121"/>
    <x v="0"/>
    <x v="4"/>
    <x v="0"/>
    <m/>
    <n v="0"/>
    <s v="units"/>
    <n v="0"/>
    <m/>
    <s v="126.1.83.2"/>
    <n v="15"/>
  </r>
  <r>
    <n v="2021"/>
    <x v="121"/>
    <x v="121"/>
    <x v="0"/>
    <x v="4"/>
    <x v="1"/>
    <m/>
    <n v="0"/>
    <s v="units"/>
    <n v="0"/>
    <m/>
    <s v="126.1.83.3"/>
    <n v="15"/>
  </r>
  <r>
    <n v="2021"/>
    <x v="121"/>
    <x v="121"/>
    <x v="0"/>
    <x v="5"/>
    <x v="0"/>
    <m/>
    <n v="0"/>
    <s v="units"/>
    <n v="0"/>
    <m/>
    <s v="126.1.89.2"/>
    <n v="10"/>
  </r>
  <r>
    <n v="2021"/>
    <x v="121"/>
    <x v="121"/>
    <x v="0"/>
    <x v="5"/>
    <x v="1"/>
    <m/>
    <n v="0"/>
    <s v="units"/>
    <n v="0"/>
    <m/>
    <s v="126.1.89.3"/>
    <n v="10"/>
  </r>
  <r>
    <n v="2021"/>
    <x v="121"/>
    <x v="121"/>
    <x v="0"/>
    <x v="6"/>
    <x v="0"/>
    <m/>
    <n v="0"/>
    <s v="units"/>
    <n v="0"/>
    <m/>
    <s v="126.1.95.2"/>
    <n v="5"/>
  </r>
  <r>
    <n v="2021"/>
    <x v="121"/>
    <x v="121"/>
    <x v="0"/>
    <x v="7"/>
    <x v="0"/>
    <m/>
    <n v="0"/>
    <s v="units"/>
    <n v="0"/>
    <m/>
    <s v="126.1.101.2"/>
    <n v="5"/>
  </r>
  <r>
    <n v="2021"/>
    <x v="121"/>
    <x v="121"/>
    <x v="0"/>
    <x v="7"/>
    <x v="1"/>
    <m/>
    <n v="0"/>
    <s v="units"/>
    <n v="0"/>
    <m/>
    <s v="126.1.101.3"/>
    <n v="5"/>
  </r>
  <r>
    <n v="2021"/>
    <x v="121"/>
    <x v="121"/>
    <x v="0"/>
    <x v="16"/>
    <x v="1"/>
    <m/>
    <n v="0"/>
    <s v="units"/>
    <n v="0"/>
    <m/>
    <s v="126.1.107.3"/>
    <n v="5"/>
  </r>
  <r>
    <n v="2021"/>
    <x v="122"/>
    <x v="122"/>
    <x v="0"/>
    <x v="9"/>
    <x v="1"/>
    <m/>
    <n v="0"/>
    <s v="units"/>
    <n v="0"/>
    <m/>
    <s v="127.1.3.3"/>
    <n v="10"/>
  </r>
  <r>
    <n v="2021"/>
    <x v="122"/>
    <x v="122"/>
    <x v="0"/>
    <x v="10"/>
    <x v="0"/>
    <m/>
    <n v="0"/>
    <s v="units"/>
    <n v="0"/>
    <m/>
    <s v="127.1.9.2"/>
    <n v="10"/>
  </r>
  <r>
    <n v="2021"/>
    <x v="122"/>
    <x v="122"/>
    <x v="0"/>
    <x v="10"/>
    <x v="1"/>
    <m/>
    <n v="0"/>
    <s v="units"/>
    <n v="0"/>
    <m/>
    <s v="127.1.9.3"/>
    <n v="10"/>
  </r>
  <r>
    <n v="2021"/>
    <x v="122"/>
    <x v="122"/>
    <x v="0"/>
    <x v="11"/>
    <x v="0"/>
    <m/>
    <n v="0"/>
    <s v="units"/>
    <n v="0"/>
    <m/>
    <s v="127.1.15.2"/>
    <n v="15"/>
  </r>
  <r>
    <n v="2021"/>
    <x v="122"/>
    <x v="122"/>
    <x v="0"/>
    <x v="11"/>
    <x v="1"/>
    <m/>
    <n v="0"/>
    <s v="units"/>
    <n v="0"/>
    <m/>
    <s v="127.1.15.3"/>
    <n v="15"/>
  </r>
  <r>
    <n v="2021"/>
    <x v="122"/>
    <x v="122"/>
    <x v="0"/>
    <x v="17"/>
    <x v="0"/>
    <m/>
    <n v="0"/>
    <s v="units"/>
    <n v="0"/>
    <m/>
    <s v="127.1.22.2"/>
    <n v="15"/>
  </r>
  <r>
    <n v="2021"/>
    <x v="122"/>
    <x v="122"/>
    <x v="0"/>
    <x v="17"/>
    <x v="1"/>
    <m/>
    <n v="0"/>
    <s v="units"/>
    <n v="0"/>
    <m/>
    <s v="127.1.22.3"/>
    <n v="10"/>
  </r>
  <r>
    <n v="2021"/>
    <x v="122"/>
    <x v="122"/>
    <x v="0"/>
    <x v="12"/>
    <x v="0"/>
    <m/>
    <n v="0"/>
    <s v="units"/>
    <n v="0"/>
    <m/>
    <s v="127.1.28.2"/>
    <n v="10"/>
  </r>
  <r>
    <n v="2021"/>
    <x v="122"/>
    <x v="122"/>
    <x v="0"/>
    <x v="12"/>
    <x v="1"/>
    <m/>
    <n v="0"/>
    <s v="units"/>
    <n v="0"/>
    <m/>
    <s v="127.1.28.3"/>
    <n v="10"/>
  </r>
  <r>
    <n v="2021"/>
    <x v="122"/>
    <x v="122"/>
    <x v="0"/>
    <x v="13"/>
    <x v="0"/>
    <m/>
    <n v="0"/>
    <s v="units"/>
    <n v="0"/>
    <m/>
    <s v="127.1.34.2"/>
    <n v="5"/>
  </r>
  <r>
    <n v="2021"/>
    <x v="122"/>
    <x v="122"/>
    <x v="0"/>
    <x v="13"/>
    <x v="1"/>
    <m/>
    <n v="0"/>
    <s v="units"/>
    <n v="0"/>
    <m/>
    <s v="127.1.34.3"/>
    <n v="5"/>
  </r>
  <r>
    <n v="2021"/>
    <x v="122"/>
    <x v="122"/>
    <x v="0"/>
    <x v="14"/>
    <x v="0"/>
    <m/>
    <n v="0"/>
    <s v="units"/>
    <n v="0"/>
    <m/>
    <s v="127.1.40.2"/>
    <n v="5"/>
  </r>
  <r>
    <n v="2021"/>
    <x v="122"/>
    <x v="122"/>
    <x v="0"/>
    <x v="14"/>
    <x v="1"/>
    <m/>
    <n v="0"/>
    <s v="units"/>
    <n v="0"/>
    <m/>
    <s v="127.1.40.3"/>
    <n v="10"/>
  </r>
  <r>
    <n v="2021"/>
    <x v="122"/>
    <x v="122"/>
    <x v="0"/>
    <x v="8"/>
    <x v="0"/>
    <m/>
    <n v="0"/>
    <s v="units"/>
    <n v="0"/>
    <m/>
    <s v="127.1.46.2"/>
    <n v="15"/>
  </r>
  <r>
    <n v="2021"/>
    <x v="122"/>
    <x v="122"/>
    <x v="0"/>
    <x v="8"/>
    <x v="1"/>
    <m/>
    <n v="0"/>
    <s v="units"/>
    <n v="0"/>
    <m/>
    <s v="127.1.46.3"/>
    <n v="15"/>
  </r>
  <r>
    <n v="2021"/>
    <x v="122"/>
    <x v="122"/>
    <x v="0"/>
    <x v="15"/>
    <x v="0"/>
    <m/>
    <n v="0"/>
    <s v="units"/>
    <n v="0"/>
    <m/>
    <s v="127.1.52.2"/>
    <n v="15"/>
  </r>
  <r>
    <n v="2021"/>
    <x v="122"/>
    <x v="122"/>
    <x v="0"/>
    <x v="15"/>
    <x v="1"/>
    <m/>
    <n v="0"/>
    <s v="units"/>
    <n v="0"/>
    <m/>
    <s v="127.1.52.3"/>
    <n v="15"/>
  </r>
  <r>
    <n v="2021"/>
    <x v="122"/>
    <x v="122"/>
    <x v="0"/>
    <x v="0"/>
    <x v="0"/>
    <m/>
    <n v="0"/>
    <s v="units"/>
    <n v="0"/>
    <m/>
    <s v="127.1.58.2"/>
    <n v="20"/>
  </r>
  <r>
    <n v="2021"/>
    <x v="122"/>
    <x v="122"/>
    <x v="0"/>
    <x v="0"/>
    <x v="1"/>
    <m/>
    <n v="0"/>
    <s v="units"/>
    <n v="0"/>
    <m/>
    <s v="127.1.58.3"/>
    <n v="10"/>
  </r>
  <r>
    <n v="2021"/>
    <x v="122"/>
    <x v="122"/>
    <x v="0"/>
    <x v="1"/>
    <x v="0"/>
    <m/>
    <n v="0"/>
    <s v="units"/>
    <n v="0"/>
    <m/>
    <s v="127.1.64.2"/>
    <n v="15"/>
  </r>
  <r>
    <n v="2021"/>
    <x v="122"/>
    <x v="122"/>
    <x v="0"/>
    <x v="1"/>
    <x v="1"/>
    <m/>
    <n v="0"/>
    <s v="units"/>
    <n v="0"/>
    <m/>
    <s v="127.1.64.3"/>
    <n v="20"/>
  </r>
  <r>
    <n v="2021"/>
    <x v="122"/>
    <x v="122"/>
    <x v="0"/>
    <x v="2"/>
    <x v="0"/>
    <m/>
    <n v="0"/>
    <s v="units"/>
    <n v="0"/>
    <m/>
    <s v="127.1.70.2"/>
    <n v="20"/>
  </r>
  <r>
    <n v="2021"/>
    <x v="122"/>
    <x v="122"/>
    <x v="0"/>
    <x v="2"/>
    <x v="1"/>
    <m/>
    <n v="0"/>
    <s v="units"/>
    <n v="0"/>
    <m/>
    <s v="127.1.70.3"/>
    <n v="25"/>
  </r>
  <r>
    <n v="2021"/>
    <x v="122"/>
    <x v="122"/>
    <x v="0"/>
    <x v="3"/>
    <x v="0"/>
    <m/>
    <n v="0"/>
    <s v="units"/>
    <n v="0"/>
    <m/>
    <s v="127.1.76.2"/>
    <n v="20"/>
  </r>
  <r>
    <n v="2021"/>
    <x v="122"/>
    <x v="122"/>
    <x v="0"/>
    <x v="3"/>
    <x v="1"/>
    <m/>
    <n v="0"/>
    <s v="units"/>
    <n v="0"/>
    <m/>
    <s v="127.1.76.3"/>
    <n v="15"/>
  </r>
  <r>
    <n v="2021"/>
    <x v="122"/>
    <x v="122"/>
    <x v="0"/>
    <x v="4"/>
    <x v="0"/>
    <m/>
    <n v="0"/>
    <s v="units"/>
    <n v="0"/>
    <m/>
    <s v="127.1.83.2"/>
    <n v="25"/>
  </r>
  <r>
    <n v="2021"/>
    <x v="122"/>
    <x v="122"/>
    <x v="0"/>
    <x v="4"/>
    <x v="1"/>
    <m/>
    <n v="0"/>
    <s v="units"/>
    <n v="0"/>
    <m/>
    <s v="127.1.83.3"/>
    <n v="15"/>
  </r>
  <r>
    <n v="2021"/>
    <x v="122"/>
    <x v="122"/>
    <x v="0"/>
    <x v="5"/>
    <x v="0"/>
    <m/>
    <n v="0"/>
    <s v="units"/>
    <n v="0"/>
    <m/>
    <s v="127.1.89.2"/>
    <n v="15"/>
  </r>
  <r>
    <n v="2021"/>
    <x v="122"/>
    <x v="122"/>
    <x v="0"/>
    <x v="5"/>
    <x v="1"/>
    <m/>
    <n v="0"/>
    <s v="units"/>
    <n v="0"/>
    <m/>
    <s v="127.1.89.3"/>
    <n v="20"/>
  </r>
  <r>
    <n v="2021"/>
    <x v="122"/>
    <x v="122"/>
    <x v="0"/>
    <x v="6"/>
    <x v="0"/>
    <m/>
    <n v="0"/>
    <s v="units"/>
    <n v="0"/>
    <m/>
    <s v="127.1.95.2"/>
    <n v="10"/>
  </r>
  <r>
    <n v="2021"/>
    <x v="122"/>
    <x v="122"/>
    <x v="0"/>
    <x v="6"/>
    <x v="1"/>
    <m/>
    <n v="0"/>
    <s v="units"/>
    <n v="0"/>
    <m/>
    <s v="127.1.95.3"/>
    <n v="5"/>
  </r>
  <r>
    <n v="2021"/>
    <x v="122"/>
    <x v="122"/>
    <x v="0"/>
    <x v="7"/>
    <x v="0"/>
    <m/>
    <n v="0"/>
    <s v="units"/>
    <n v="0"/>
    <m/>
    <s v="127.1.101.2"/>
    <n v="5"/>
  </r>
  <r>
    <n v="2021"/>
    <x v="122"/>
    <x v="122"/>
    <x v="0"/>
    <x v="7"/>
    <x v="1"/>
    <m/>
    <n v="0"/>
    <s v="units"/>
    <n v="0"/>
    <m/>
    <s v="127.1.101.3"/>
    <n v="10"/>
  </r>
  <r>
    <n v="2021"/>
    <x v="122"/>
    <x v="122"/>
    <x v="0"/>
    <x v="16"/>
    <x v="1"/>
    <m/>
    <n v="0"/>
    <s v="units"/>
    <n v="0"/>
    <m/>
    <s v="127.1.107.3"/>
    <n v="5"/>
  </r>
  <r>
    <n v="2021"/>
    <x v="123"/>
    <x v="123"/>
    <x v="0"/>
    <x v="10"/>
    <x v="0"/>
    <m/>
    <n v="0"/>
    <s v="units"/>
    <n v="0"/>
    <m/>
    <s v="128.1.9.2"/>
    <n v="5"/>
  </r>
  <r>
    <n v="2021"/>
    <x v="123"/>
    <x v="123"/>
    <x v="0"/>
    <x v="11"/>
    <x v="0"/>
    <m/>
    <n v="0"/>
    <s v="units"/>
    <n v="0"/>
    <m/>
    <s v="128.1.15.2"/>
    <n v="10"/>
  </r>
  <r>
    <n v="2021"/>
    <x v="123"/>
    <x v="123"/>
    <x v="0"/>
    <x v="11"/>
    <x v="1"/>
    <m/>
    <n v="0"/>
    <s v="units"/>
    <n v="0"/>
    <m/>
    <s v="128.1.15.3"/>
    <n v="10"/>
  </r>
  <r>
    <n v="2021"/>
    <x v="123"/>
    <x v="123"/>
    <x v="0"/>
    <x v="17"/>
    <x v="0"/>
    <m/>
    <n v="0"/>
    <s v="units"/>
    <n v="0"/>
    <m/>
    <s v="128.1.22.2"/>
    <n v="5"/>
  </r>
  <r>
    <n v="2021"/>
    <x v="123"/>
    <x v="123"/>
    <x v="0"/>
    <x v="17"/>
    <x v="1"/>
    <m/>
    <n v="0"/>
    <s v="units"/>
    <n v="0"/>
    <m/>
    <s v="128.1.22.3"/>
    <n v="5"/>
  </r>
  <r>
    <n v="2021"/>
    <x v="123"/>
    <x v="123"/>
    <x v="0"/>
    <x v="12"/>
    <x v="0"/>
    <m/>
    <n v="0"/>
    <s v="units"/>
    <n v="0"/>
    <m/>
    <s v="128.1.28.2"/>
    <n v="5"/>
  </r>
  <r>
    <n v="2021"/>
    <x v="123"/>
    <x v="123"/>
    <x v="0"/>
    <x v="12"/>
    <x v="1"/>
    <m/>
    <n v="0"/>
    <s v="units"/>
    <n v="0"/>
    <m/>
    <s v="128.1.28.3"/>
    <n v="5"/>
  </r>
  <r>
    <n v="2021"/>
    <x v="123"/>
    <x v="123"/>
    <x v="0"/>
    <x v="14"/>
    <x v="0"/>
    <m/>
    <n v="0"/>
    <s v="units"/>
    <n v="0"/>
    <m/>
    <s v="128.1.40.2"/>
    <n v="5"/>
  </r>
  <r>
    <n v="2021"/>
    <x v="123"/>
    <x v="123"/>
    <x v="0"/>
    <x v="8"/>
    <x v="1"/>
    <m/>
    <n v="0"/>
    <s v="units"/>
    <n v="0"/>
    <m/>
    <s v="128.1.46.3"/>
    <n v="5"/>
  </r>
  <r>
    <n v="2021"/>
    <x v="123"/>
    <x v="123"/>
    <x v="0"/>
    <x v="15"/>
    <x v="0"/>
    <m/>
    <n v="0"/>
    <s v="units"/>
    <n v="0"/>
    <m/>
    <s v="128.1.52.2"/>
    <n v="5"/>
  </r>
  <r>
    <n v="2021"/>
    <x v="123"/>
    <x v="123"/>
    <x v="0"/>
    <x v="15"/>
    <x v="1"/>
    <m/>
    <n v="0"/>
    <s v="units"/>
    <n v="0"/>
    <m/>
    <s v="128.1.52.3"/>
    <n v="5"/>
  </r>
  <r>
    <n v="2021"/>
    <x v="123"/>
    <x v="123"/>
    <x v="0"/>
    <x v="0"/>
    <x v="0"/>
    <m/>
    <n v="0"/>
    <s v="units"/>
    <n v="0"/>
    <m/>
    <s v="128.1.58.2"/>
    <n v="5"/>
  </r>
  <r>
    <n v="2021"/>
    <x v="123"/>
    <x v="123"/>
    <x v="0"/>
    <x v="0"/>
    <x v="1"/>
    <m/>
    <n v="0"/>
    <s v="units"/>
    <n v="0"/>
    <m/>
    <s v="128.1.58.3"/>
    <n v="10"/>
  </r>
  <r>
    <n v="2021"/>
    <x v="123"/>
    <x v="123"/>
    <x v="0"/>
    <x v="1"/>
    <x v="0"/>
    <m/>
    <n v="0"/>
    <s v="units"/>
    <n v="0"/>
    <m/>
    <s v="128.1.64.2"/>
    <n v="5"/>
  </r>
  <r>
    <n v="2021"/>
    <x v="123"/>
    <x v="123"/>
    <x v="0"/>
    <x v="1"/>
    <x v="1"/>
    <m/>
    <n v="0"/>
    <s v="units"/>
    <n v="0"/>
    <m/>
    <s v="128.1.64.3"/>
    <n v="5"/>
  </r>
  <r>
    <n v="2021"/>
    <x v="123"/>
    <x v="123"/>
    <x v="0"/>
    <x v="2"/>
    <x v="0"/>
    <m/>
    <n v="0"/>
    <s v="units"/>
    <n v="0"/>
    <m/>
    <s v="128.1.70.2"/>
    <n v="10"/>
  </r>
  <r>
    <n v="2021"/>
    <x v="123"/>
    <x v="123"/>
    <x v="0"/>
    <x v="2"/>
    <x v="1"/>
    <m/>
    <n v="0"/>
    <s v="units"/>
    <n v="0"/>
    <m/>
    <s v="128.1.70.3"/>
    <n v="10"/>
  </r>
  <r>
    <n v="2021"/>
    <x v="123"/>
    <x v="123"/>
    <x v="0"/>
    <x v="3"/>
    <x v="0"/>
    <m/>
    <n v="0"/>
    <s v="units"/>
    <n v="0"/>
    <m/>
    <s v="128.1.76.2"/>
    <n v="5"/>
  </r>
  <r>
    <n v="2021"/>
    <x v="123"/>
    <x v="123"/>
    <x v="0"/>
    <x v="3"/>
    <x v="1"/>
    <m/>
    <n v="0"/>
    <s v="units"/>
    <n v="0"/>
    <m/>
    <s v="128.1.76.3"/>
    <n v="10"/>
  </r>
  <r>
    <n v="2021"/>
    <x v="123"/>
    <x v="123"/>
    <x v="0"/>
    <x v="4"/>
    <x v="0"/>
    <m/>
    <n v="0"/>
    <s v="units"/>
    <n v="0"/>
    <m/>
    <s v="128.1.83.2"/>
    <n v="15"/>
  </r>
  <r>
    <n v="2021"/>
    <x v="123"/>
    <x v="123"/>
    <x v="0"/>
    <x v="4"/>
    <x v="1"/>
    <m/>
    <n v="0"/>
    <s v="units"/>
    <n v="0"/>
    <m/>
    <s v="128.1.83.3"/>
    <n v="10"/>
  </r>
  <r>
    <n v="2021"/>
    <x v="123"/>
    <x v="123"/>
    <x v="0"/>
    <x v="5"/>
    <x v="0"/>
    <m/>
    <n v="0"/>
    <s v="units"/>
    <n v="0"/>
    <m/>
    <s v="128.1.89.2"/>
    <n v="5"/>
  </r>
  <r>
    <n v="2021"/>
    <x v="123"/>
    <x v="123"/>
    <x v="0"/>
    <x v="5"/>
    <x v="1"/>
    <m/>
    <n v="0"/>
    <s v="units"/>
    <n v="0"/>
    <m/>
    <s v="128.1.89.3"/>
    <n v="5"/>
  </r>
  <r>
    <n v="2021"/>
    <x v="123"/>
    <x v="123"/>
    <x v="0"/>
    <x v="6"/>
    <x v="0"/>
    <m/>
    <n v="0"/>
    <s v="units"/>
    <n v="0"/>
    <m/>
    <s v="128.1.95.2"/>
    <n v="5"/>
  </r>
  <r>
    <n v="2021"/>
    <x v="123"/>
    <x v="123"/>
    <x v="0"/>
    <x v="6"/>
    <x v="1"/>
    <m/>
    <n v="0"/>
    <s v="units"/>
    <n v="0"/>
    <m/>
    <s v="128.1.95.3"/>
    <n v="5"/>
  </r>
  <r>
    <n v="2021"/>
    <x v="124"/>
    <x v="124"/>
    <x v="0"/>
    <x v="9"/>
    <x v="0"/>
    <m/>
    <n v="0"/>
    <s v="units"/>
    <n v="0"/>
    <m/>
    <s v="129.1.3.2"/>
    <n v="5"/>
  </r>
  <r>
    <n v="2021"/>
    <x v="124"/>
    <x v="124"/>
    <x v="0"/>
    <x v="10"/>
    <x v="0"/>
    <m/>
    <n v="0"/>
    <s v="units"/>
    <n v="0"/>
    <m/>
    <s v="129.1.9.2"/>
    <n v="5"/>
  </r>
  <r>
    <n v="2021"/>
    <x v="124"/>
    <x v="124"/>
    <x v="0"/>
    <x v="11"/>
    <x v="1"/>
    <m/>
    <n v="0"/>
    <s v="units"/>
    <n v="0"/>
    <m/>
    <s v="129.1.15.3"/>
    <n v="5"/>
  </r>
  <r>
    <n v="2021"/>
    <x v="124"/>
    <x v="124"/>
    <x v="0"/>
    <x v="12"/>
    <x v="0"/>
    <m/>
    <n v="0"/>
    <s v="units"/>
    <n v="0"/>
    <m/>
    <s v="129.1.28.2"/>
    <n v="5"/>
  </r>
  <r>
    <n v="2021"/>
    <x v="124"/>
    <x v="124"/>
    <x v="0"/>
    <x v="12"/>
    <x v="1"/>
    <m/>
    <n v="0"/>
    <s v="units"/>
    <n v="0"/>
    <m/>
    <s v="129.1.28.3"/>
    <n v="5"/>
  </r>
  <r>
    <n v="2021"/>
    <x v="124"/>
    <x v="124"/>
    <x v="0"/>
    <x v="13"/>
    <x v="0"/>
    <m/>
    <n v="0"/>
    <s v="units"/>
    <n v="0"/>
    <m/>
    <s v="129.1.34.2"/>
    <n v="5"/>
  </r>
  <r>
    <n v="2021"/>
    <x v="124"/>
    <x v="124"/>
    <x v="0"/>
    <x v="14"/>
    <x v="1"/>
    <m/>
    <n v="0"/>
    <s v="units"/>
    <n v="0"/>
    <m/>
    <s v="129.1.40.3"/>
    <n v="5"/>
  </r>
  <r>
    <n v="2021"/>
    <x v="124"/>
    <x v="124"/>
    <x v="0"/>
    <x v="8"/>
    <x v="1"/>
    <m/>
    <n v="0"/>
    <s v="units"/>
    <n v="0"/>
    <m/>
    <s v="129.1.46.3"/>
    <n v="5"/>
  </r>
  <r>
    <n v="2021"/>
    <x v="124"/>
    <x v="124"/>
    <x v="0"/>
    <x v="15"/>
    <x v="1"/>
    <m/>
    <n v="0"/>
    <s v="units"/>
    <n v="0"/>
    <m/>
    <s v="129.1.52.3"/>
    <n v="5"/>
  </r>
  <r>
    <n v="2021"/>
    <x v="124"/>
    <x v="124"/>
    <x v="0"/>
    <x v="0"/>
    <x v="1"/>
    <m/>
    <n v="0"/>
    <s v="units"/>
    <n v="0"/>
    <m/>
    <s v="129.1.58.3"/>
    <n v="5"/>
  </r>
  <r>
    <n v="2021"/>
    <x v="124"/>
    <x v="124"/>
    <x v="0"/>
    <x v="1"/>
    <x v="1"/>
    <m/>
    <n v="0"/>
    <s v="units"/>
    <n v="0"/>
    <m/>
    <s v="129.1.64.3"/>
    <n v="5"/>
  </r>
  <r>
    <n v="2021"/>
    <x v="124"/>
    <x v="124"/>
    <x v="0"/>
    <x v="2"/>
    <x v="0"/>
    <m/>
    <n v="0"/>
    <s v="units"/>
    <n v="0"/>
    <m/>
    <s v="129.1.70.2"/>
    <n v="10"/>
  </r>
  <r>
    <n v="2021"/>
    <x v="124"/>
    <x v="124"/>
    <x v="0"/>
    <x v="2"/>
    <x v="1"/>
    <m/>
    <n v="0"/>
    <s v="units"/>
    <n v="0"/>
    <m/>
    <s v="129.1.70.3"/>
    <n v="10"/>
  </r>
  <r>
    <n v="2021"/>
    <x v="124"/>
    <x v="124"/>
    <x v="0"/>
    <x v="3"/>
    <x v="0"/>
    <m/>
    <n v="0"/>
    <s v="units"/>
    <n v="0"/>
    <m/>
    <s v="129.1.76.2"/>
    <n v="5"/>
  </r>
  <r>
    <n v="2021"/>
    <x v="124"/>
    <x v="124"/>
    <x v="0"/>
    <x v="3"/>
    <x v="1"/>
    <m/>
    <n v="0"/>
    <s v="units"/>
    <n v="0"/>
    <m/>
    <s v="129.1.76.3"/>
    <n v="10"/>
  </r>
  <r>
    <n v="2021"/>
    <x v="124"/>
    <x v="124"/>
    <x v="0"/>
    <x v="4"/>
    <x v="0"/>
    <m/>
    <n v="0"/>
    <s v="units"/>
    <n v="0"/>
    <m/>
    <s v="129.1.83.2"/>
    <n v="10"/>
  </r>
  <r>
    <n v="2021"/>
    <x v="124"/>
    <x v="124"/>
    <x v="0"/>
    <x v="4"/>
    <x v="1"/>
    <m/>
    <n v="0"/>
    <s v="units"/>
    <n v="0"/>
    <m/>
    <s v="129.1.83.3"/>
    <n v="5"/>
  </r>
  <r>
    <n v="2021"/>
    <x v="124"/>
    <x v="124"/>
    <x v="0"/>
    <x v="5"/>
    <x v="0"/>
    <m/>
    <n v="0"/>
    <s v="units"/>
    <n v="0"/>
    <m/>
    <s v="129.1.89.2"/>
    <n v="5"/>
  </r>
  <r>
    <n v="2021"/>
    <x v="124"/>
    <x v="124"/>
    <x v="0"/>
    <x v="6"/>
    <x v="0"/>
    <m/>
    <n v="0"/>
    <s v="units"/>
    <n v="0"/>
    <m/>
    <s v="129.1.95.2"/>
    <n v="5"/>
  </r>
  <r>
    <n v="2021"/>
    <x v="124"/>
    <x v="124"/>
    <x v="0"/>
    <x v="7"/>
    <x v="1"/>
    <m/>
    <n v="0"/>
    <s v="units"/>
    <n v="0"/>
    <m/>
    <s v="129.1.101.3"/>
    <n v="5"/>
  </r>
  <r>
    <n v="2021"/>
    <x v="125"/>
    <x v="125"/>
    <x v="0"/>
    <x v="11"/>
    <x v="0"/>
    <m/>
    <n v="0"/>
    <s v="units"/>
    <n v="0"/>
    <m/>
    <s v="130.1.15.2"/>
    <n v="5"/>
  </r>
  <r>
    <n v="2021"/>
    <x v="125"/>
    <x v="125"/>
    <x v="0"/>
    <x v="11"/>
    <x v="1"/>
    <m/>
    <n v="0"/>
    <s v="units"/>
    <n v="0"/>
    <m/>
    <s v="130.1.15.3"/>
    <n v="5"/>
  </r>
  <r>
    <n v="2021"/>
    <x v="125"/>
    <x v="125"/>
    <x v="0"/>
    <x v="17"/>
    <x v="0"/>
    <m/>
    <n v="0"/>
    <s v="units"/>
    <n v="0"/>
    <m/>
    <s v="130.1.22.2"/>
    <n v="5"/>
  </r>
  <r>
    <n v="2021"/>
    <x v="125"/>
    <x v="125"/>
    <x v="0"/>
    <x v="17"/>
    <x v="1"/>
    <m/>
    <n v="0"/>
    <s v="units"/>
    <n v="0"/>
    <m/>
    <s v="130.1.22.3"/>
    <n v="5"/>
  </r>
  <r>
    <n v="2021"/>
    <x v="125"/>
    <x v="125"/>
    <x v="0"/>
    <x v="12"/>
    <x v="0"/>
    <m/>
    <n v="0"/>
    <s v="units"/>
    <n v="0"/>
    <m/>
    <s v="130.1.28.2"/>
    <n v="5"/>
  </r>
  <r>
    <n v="2021"/>
    <x v="125"/>
    <x v="125"/>
    <x v="0"/>
    <x v="15"/>
    <x v="0"/>
    <m/>
    <n v="0"/>
    <s v="units"/>
    <n v="0"/>
    <m/>
    <s v="130.1.52.2"/>
    <n v="5"/>
  </r>
  <r>
    <n v="2021"/>
    <x v="125"/>
    <x v="125"/>
    <x v="0"/>
    <x v="15"/>
    <x v="1"/>
    <m/>
    <n v="0"/>
    <s v="units"/>
    <n v="0"/>
    <m/>
    <s v="130.1.52.3"/>
    <n v="5"/>
  </r>
  <r>
    <n v="2021"/>
    <x v="125"/>
    <x v="125"/>
    <x v="0"/>
    <x v="0"/>
    <x v="0"/>
    <m/>
    <n v="0"/>
    <s v="units"/>
    <n v="0"/>
    <m/>
    <s v="130.1.58.2"/>
    <n v="5"/>
  </r>
  <r>
    <n v="2021"/>
    <x v="125"/>
    <x v="125"/>
    <x v="0"/>
    <x v="1"/>
    <x v="1"/>
    <m/>
    <n v="0"/>
    <s v="units"/>
    <n v="0"/>
    <m/>
    <s v="130.1.64.3"/>
    <n v="5"/>
  </r>
  <r>
    <n v="2021"/>
    <x v="125"/>
    <x v="125"/>
    <x v="0"/>
    <x v="2"/>
    <x v="0"/>
    <m/>
    <n v="0"/>
    <s v="units"/>
    <n v="0"/>
    <m/>
    <s v="130.1.70.2"/>
    <n v="5"/>
  </r>
  <r>
    <n v="2021"/>
    <x v="125"/>
    <x v="125"/>
    <x v="0"/>
    <x v="2"/>
    <x v="1"/>
    <m/>
    <n v="0"/>
    <s v="units"/>
    <n v="0"/>
    <m/>
    <s v="130.1.70.3"/>
    <n v="5"/>
  </r>
  <r>
    <n v="2021"/>
    <x v="125"/>
    <x v="125"/>
    <x v="0"/>
    <x v="3"/>
    <x v="0"/>
    <m/>
    <n v="0"/>
    <s v="units"/>
    <n v="0"/>
    <m/>
    <s v="130.1.76.2"/>
    <n v="5"/>
  </r>
  <r>
    <n v="2021"/>
    <x v="125"/>
    <x v="125"/>
    <x v="0"/>
    <x v="3"/>
    <x v="1"/>
    <m/>
    <n v="0"/>
    <s v="units"/>
    <n v="0"/>
    <m/>
    <s v="130.1.76.3"/>
    <n v="5"/>
  </r>
  <r>
    <n v="2021"/>
    <x v="125"/>
    <x v="125"/>
    <x v="0"/>
    <x v="4"/>
    <x v="0"/>
    <m/>
    <n v="0"/>
    <s v="units"/>
    <n v="0"/>
    <m/>
    <s v="130.1.83.2"/>
    <n v="10"/>
  </r>
  <r>
    <n v="2021"/>
    <x v="125"/>
    <x v="125"/>
    <x v="0"/>
    <x v="4"/>
    <x v="1"/>
    <m/>
    <n v="0"/>
    <s v="units"/>
    <n v="0"/>
    <m/>
    <s v="130.1.83.3"/>
    <n v="5"/>
  </r>
  <r>
    <n v="2021"/>
    <x v="125"/>
    <x v="125"/>
    <x v="0"/>
    <x v="5"/>
    <x v="0"/>
    <m/>
    <n v="0"/>
    <s v="units"/>
    <n v="0"/>
    <m/>
    <s v="130.1.89.2"/>
    <n v="10"/>
  </r>
  <r>
    <n v="2021"/>
    <x v="125"/>
    <x v="125"/>
    <x v="0"/>
    <x v="5"/>
    <x v="1"/>
    <m/>
    <n v="0"/>
    <s v="units"/>
    <n v="0"/>
    <m/>
    <s v="130.1.89.3"/>
    <n v="10"/>
  </r>
  <r>
    <n v="2021"/>
    <x v="125"/>
    <x v="125"/>
    <x v="0"/>
    <x v="6"/>
    <x v="0"/>
    <m/>
    <n v="0"/>
    <s v="units"/>
    <n v="0"/>
    <m/>
    <s v="130.1.95.2"/>
    <n v="5"/>
  </r>
  <r>
    <n v="2021"/>
    <x v="126"/>
    <x v="126"/>
    <x v="0"/>
    <x v="9"/>
    <x v="0"/>
    <m/>
    <n v="0"/>
    <s v="units"/>
    <n v="0"/>
    <m/>
    <s v="131.1.3.2"/>
    <n v="5"/>
  </r>
  <r>
    <n v="2021"/>
    <x v="126"/>
    <x v="126"/>
    <x v="0"/>
    <x v="9"/>
    <x v="1"/>
    <m/>
    <n v="0"/>
    <s v="units"/>
    <n v="0"/>
    <m/>
    <s v="131.1.3.3"/>
    <n v="5"/>
  </r>
  <r>
    <n v="2021"/>
    <x v="126"/>
    <x v="126"/>
    <x v="0"/>
    <x v="10"/>
    <x v="0"/>
    <m/>
    <n v="0"/>
    <s v="units"/>
    <n v="0"/>
    <m/>
    <s v="131.1.9.2"/>
    <n v="10"/>
  </r>
  <r>
    <n v="2021"/>
    <x v="126"/>
    <x v="126"/>
    <x v="0"/>
    <x v="10"/>
    <x v="1"/>
    <m/>
    <n v="0"/>
    <s v="units"/>
    <n v="0"/>
    <m/>
    <s v="131.1.9.3"/>
    <n v="5"/>
  </r>
  <r>
    <n v="2021"/>
    <x v="126"/>
    <x v="126"/>
    <x v="0"/>
    <x v="11"/>
    <x v="0"/>
    <m/>
    <n v="0"/>
    <s v="units"/>
    <n v="0"/>
    <m/>
    <s v="131.1.15.2"/>
    <n v="15"/>
  </r>
  <r>
    <n v="2021"/>
    <x v="126"/>
    <x v="126"/>
    <x v="0"/>
    <x v="11"/>
    <x v="1"/>
    <m/>
    <n v="0"/>
    <s v="units"/>
    <n v="0"/>
    <m/>
    <s v="131.1.15.3"/>
    <n v="5"/>
  </r>
  <r>
    <n v="2021"/>
    <x v="126"/>
    <x v="126"/>
    <x v="0"/>
    <x v="17"/>
    <x v="0"/>
    <m/>
    <n v="0"/>
    <s v="units"/>
    <n v="0"/>
    <m/>
    <s v="131.1.22.2"/>
    <n v="5"/>
  </r>
  <r>
    <n v="2021"/>
    <x v="126"/>
    <x v="126"/>
    <x v="0"/>
    <x v="17"/>
    <x v="1"/>
    <m/>
    <n v="0"/>
    <s v="units"/>
    <n v="0"/>
    <m/>
    <s v="131.1.22.3"/>
    <n v="5"/>
  </r>
  <r>
    <n v="2021"/>
    <x v="126"/>
    <x v="126"/>
    <x v="0"/>
    <x v="12"/>
    <x v="0"/>
    <m/>
    <n v="0"/>
    <s v="units"/>
    <n v="0"/>
    <m/>
    <s v="131.1.28.2"/>
    <n v="10"/>
  </r>
  <r>
    <n v="2021"/>
    <x v="126"/>
    <x v="126"/>
    <x v="0"/>
    <x v="12"/>
    <x v="1"/>
    <m/>
    <n v="0"/>
    <s v="units"/>
    <n v="0"/>
    <m/>
    <s v="131.1.28.3"/>
    <n v="10"/>
  </r>
  <r>
    <n v="2021"/>
    <x v="126"/>
    <x v="126"/>
    <x v="0"/>
    <x v="13"/>
    <x v="0"/>
    <m/>
    <n v="0"/>
    <s v="units"/>
    <n v="0"/>
    <m/>
    <s v="131.1.34.2"/>
    <n v="10"/>
  </r>
  <r>
    <n v="2021"/>
    <x v="126"/>
    <x v="126"/>
    <x v="0"/>
    <x v="13"/>
    <x v="1"/>
    <m/>
    <n v="0"/>
    <s v="units"/>
    <n v="0"/>
    <m/>
    <s v="131.1.34.3"/>
    <n v="10"/>
  </r>
  <r>
    <n v="2021"/>
    <x v="126"/>
    <x v="126"/>
    <x v="0"/>
    <x v="14"/>
    <x v="0"/>
    <m/>
    <n v="0"/>
    <s v="units"/>
    <n v="0"/>
    <m/>
    <s v="131.1.40.2"/>
    <n v="5"/>
  </r>
  <r>
    <n v="2021"/>
    <x v="126"/>
    <x v="126"/>
    <x v="0"/>
    <x v="14"/>
    <x v="1"/>
    <m/>
    <n v="0"/>
    <s v="units"/>
    <n v="0"/>
    <m/>
    <s v="131.1.40.3"/>
    <n v="10"/>
  </r>
  <r>
    <n v="2021"/>
    <x v="126"/>
    <x v="126"/>
    <x v="0"/>
    <x v="8"/>
    <x v="0"/>
    <m/>
    <n v="0"/>
    <s v="units"/>
    <n v="0"/>
    <m/>
    <s v="131.1.46.2"/>
    <n v="10"/>
  </r>
  <r>
    <n v="2021"/>
    <x v="126"/>
    <x v="126"/>
    <x v="0"/>
    <x v="8"/>
    <x v="1"/>
    <m/>
    <n v="0"/>
    <s v="units"/>
    <n v="0"/>
    <m/>
    <s v="131.1.46.3"/>
    <n v="5"/>
  </r>
  <r>
    <n v="2021"/>
    <x v="126"/>
    <x v="126"/>
    <x v="0"/>
    <x v="15"/>
    <x v="0"/>
    <m/>
    <n v="0"/>
    <s v="units"/>
    <n v="0"/>
    <m/>
    <s v="131.1.52.2"/>
    <n v="10"/>
  </r>
  <r>
    <n v="2021"/>
    <x v="126"/>
    <x v="126"/>
    <x v="0"/>
    <x v="15"/>
    <x v="1"/>
    <m/>
    <n v="0"/>
    <s v="units"/>
    <n v="0"/>
    <m/>
    <s v="131.1.52.3"/>
    <n v="15"/>
  </r>
  <r>
    <n v="2021"/>
    <x v="126"/>
    <x v="126"/>
    <x v="0"/>
    <x v="0"/>
    <x v="0"/>
    <m/>
    <n v="0"/>
    <s v="units"/>
    <n v="0"/>
    <m/>
    <s v="131.1.58.2"/>
    <n v="15"/>
  </r>
  <r>
    <n v="2021"/>
    <x v="126"/>
    <x v="126"/>
    <x v="0"/>
    <x v="0"/>
    <x v="1"/>
    <m/>
    <n v="0"/>
    <s v="units"/>
    <n v="0"/>
    <m/>
    <s v="131.1.58.3"/>
    <n v="10"/>
  </r>
  <r>
    <n v="2021"/>
    <x v="126"/>
    <x v="126"/>
    <x v="0"/>
    <x v="1"/>
    <x v="0"/>
    <m/>
    <n v="0"/>
    <s v="units"/>
    <n v="0"/>
    <m/>
    <s v="131.1.64.2"/>
    <n v="15"/>
  </r>
  <r>
    <n v="2021"/>
    <x v="126"/>
    <x v="126"/>
    <x v="0"/>
    <x v="1"/>
    <x v="1"/>
    <m/>
    <n v="0"/>
    <s v="units"/>
    <n v="0"/>
    <m/>
    <s v="131.1.64.3"/>
    <n v="15"/>
  </r>
  <r>
    <n v="2021"/>
    <x v="126"/>
    <x v="126"/>
    <x v="0"/>
    <x v="2"/>
    <x v="0"/>
    <m/>
    <n v="0"/>
    <s v="units"/>
    <n v="0"/>
    <m/>
    <s v="131.1.70.2"/>
    <n v="20"/>
  </r>
  <r>
    <n v="2021"/>
    <x v="126"/>
    <x v="126"/>
    <x v="0"/>
    <x v="2"/>
    <x v="1"/>
    <m/>
    <n v="0"/>
    <s v="units"/>
    <n v="0"/>
    <m/>
    <s v="131.1.70.3"/>
    <n v="25"/>
  </r>
  <r>
    <n v="2021"/>
    <x v="126"/>
    <x v="126"/>
    <x v="0"/>
    <x v="3"/>
    <x v="0"/>
    <m/>
    <n v="0"/>
    <s v="units"/>
    <n v="0"/>
    <m/>
    <s v="131.1.76.2"/>
    <n v="25"/>
  </r>
  <r>
    <n v="2021"/>
    <x v="126"/>
    <x v="126"/>
    <x v="0"/>
    <x v="3"/>
    <x v="1"/>
    <m/>
    <n v="0"/>
    <s v="units"/>
    <n v="0"/>
    <m/>
    <s v="131.1.76.3"/>
    <n v="25"/>
  </r>
  <r>
    <n v="2021"/>
    <x v="126"/>
    <x v="126"/>
    <x v="0"/>
    <x v="4"/>
    <x v="0"/>
    <m/>
    <n v="0"/>
    <s v="units"/>
    <n v="0"/>
    <m/>
    <s v="131.1.83.2"/>
    <n v="25"/>
  </r>
  <r>
    <n v="2021"/>
    <x v="126"/>
    <x v="126"/>
    <x v="0"/>
    <x v="4"/>
    <x v="1"/>
    <m/>
    <n v="0"/>
    <s v="units"/>
    <n v="0"/>
    <m/>
    <s v="131.1.83.3"/>
    <n v="25"/>
  </r>
  <r>
    <n v="2021"/>
    <x v="126"/>
    <x v="126"/>
    <x v="0"/>
    <x v="5"/>
    <x v="0"/>
    <m/>
    <n v="0"/>
    <s v="units"/>
    <n v="0"/>
    <m/>
    <s v="131.1.89.2"/>
    <n v="15"/>
  </r>
  <r>
    <n v="2021"/>
    <x v="126"/>
    <x v="126"/>
    <x v="0"/>
    <x v="5"/>
    <x v="1"/>
    <m/>
    <n v="0"/>
    <s v="units"/>
    <n v="0"/>
    <m/>
    <s v="131.1.89.3"/>
    <n v="20"/>
  </r>
  <r>
    <n v="2021"/>
    <x v="126"/>
    <x v="126"/>
    <x v="0"/>
    <x v="6"/>
    <x v="0"/>
    <m/>
    <n v="0"/>
    <s v="units"/>
    <n v="0"/>
    <m/>
    <s v="131.1.95.2"/>
    <n v="15"/>
  </r>
  <r>
    <n v="2021"/>
    <x v="126"/>
    <x v="126"/>
    <x v="0"/>
    <x v="6"/>
    <x v="1"/>
    <m/>
    <n v="0"/>
    <s v="units"/>
    <n v="0"/>
    <m/>
    <s v="131.1.95.3"/>
    <n v="15"/>
  </r>
  <r>
    <n v="2021"/>
    <x v="126"/>
    <x v="126"/>
    <x v="0"/>
    <x v="7"/>
    <x v="1"/>
    <m/>
    <n v="0"/>
    <s v="units"/>
    <n v="0"/>
    <m/>
    <s v="131.1.101.3"/>
    <n v="5"/>
  </r>
  <r>
    <n v="2021"/>
    <x v="127"/>
    <x v="127"/>
    <x v="0"/>
    <x v="9"/>
    <x v="0"/>
    <m/>
    <n v="0"/>
    <s v="units"/>
    <n v="0"/>
    <m/>
    <s v="132.1.3.2"/>
    <m/>
  </r>
  <r>
    <n v="2021"/>
    <x v="127"/>
    <x v="127"/>
    <x v="0"/>
    <x v="9"/>
    <x v="1"/>
    <m/>
    <n v="0"/>
    <s v="units"/>
    <n v="0"/>
    <m/>
    <s v="132.1.3.3"/>
    <m/>
  </r>
  <r>
    <n v="2021"/>
    <x v="127"/>
    <x v="127"/>
    <x v="0"/>
    <x v="10"/>
    <x v="0"/>
    <m/>
    <n v="0"/>
    <s v="units"/>
    <n v="0"/>
    <m/>
    <s v="132.1.9.2"/>
    <m/>
  </r>
  <r>
    <n v="2021"/>
    <x v="127"/>
    <x v="127"/>
    <x v="0"/>
    <x v="10"/>
    <x v="1"/>
    <m/>
    <n v="0"/>
    <s v="units"/>
    <n v="0"/>
    <m/>
    <s v="132.1.9.3"/>
    <m/>
  </r>
  <r>
    <n v="2021"/>
    <x v="127"/>
    <x v="127"/>
    <x v="0"/>
    <x v="11"/>
    <x v="0"/>
    <m/>
    <n v="0"/>
    <s v="units"/>
    <n v="0"/>
    <m/>
    <s v="132.1.15.2"/>
    <m/>
  </r>
  <r>
    <n v="2021"/>
    <x v="127"/>
    <x v="127"/>
    <x v="0"/>
    <x v="11"/>
    <x v="1"/>
    <m/>
    <n v="0"/>
    <s v="units"/>
    <n v="0"/>
    <m/>
    <s v="132.1.15.3"/>
    <m/>
  </r>
  <r>
    <n v="2021"/>
    <x v="127"/>
    <x v="127"/>
    <x v="0"/>
    <x v="17"/>
    <x v="0"/>
    <m/>
    <n v="0"/>
    <s v="units"/>
    <n v="0"/>
    <m/>
    <s v="132.1.22.2"/>
    <m/>
  </r>
  <r>
    <n v="2021"/>
    <x v="127"/>
    <x v="127"/>
    <x v="0"/>
    <x v="17"/>
    <x v="1"/>
    <m/>
    <n v="0"/>
    <s v="units"/>
    <n v="0"/>
    <m/>
    <s v="132.1.22.3"/>
    <m/>
  </r>
  <r>
    <n v="2021"/>
    <x v="127"/>
    <x v="127"/>
    <x v="0"/>
    <x v="12"/>
    <x v="0"/>
    <m/>
    <n v="0"/>
    <s v="units"/>
    <n v="0"/>
    <m/>
    <s v="132.1.28.2"/>
    <m/>
  </r>
  <r>
    <n v="2021"/>
    <x v="127"/>
    <x v="127"/>
    <x v="0"/>
    <x v="12"/>
    <x v="1"/>
    <m/>
    <n v="0"/>
    <s v="units"/>
    <n v="0"/>
    <m/>
    <s v="132.1.28.3"/>
    <m/>
  </r>
  <r>
    <n v="2021"/>
    <x v="127"/>
    <x v="127"/>
    <x v="0"/>
    <x v="13"/>
    <x v="0"/>
    <m/>
    <n v="0"/>
    <s v="units"/>
    <n v="0"/>
    <m/>
    <s v="132.1.34.2"/>
    <m/>
  </r>
  <r>
    <n v="2021"/>
    <x v="127"/>
    <x v="127"/>
    <x v="0"/>
    <x v="13"/>
    <x v="1"/>
    <m/>
    <n v="0"/>
    <s v="units"/>
    <n v="0"/>
    <m/>
    <s v="132.1.34.3"/>
    <m/>
  </r>
  <r>
    <n v="2021"/>
    <x v="127"/>
    <x v="127"/>
    <x v="0"/>
    <x v="14"/>
    <x v="0"/>
    <m/>
    <n v="0"/>
    <s v="units"/>
    <n v="0"/>
    <m/>
    <s v="132.1.40.2"/>
    <m/>
  </r>
  <r>
    <n v="2021"/>
    <x v="127"/>
    <x v="127"/>
    <x v="0"/>
    <x v="14"/>
    <x v="1"/>
    <m/>
    <n v="0"/>
    <s v="units"/>
    <n v="0"/>
    <m/>
    <s v="132.1.40.3"/>
    <m/>
  </r>
  <r>
    <n v="2021"/>
    <x v="127"/>
    <x v="127"/>
    <x v="0"/>
    <x v="8"/>
    <x v="0"/>
    <m/>
    <n v="0"/>
    <s v="units"/>
    <n v="0"/>
    <m/>
    <s v="132.1.46.2"/>
    <m/>
  </r>
  <r>
    <n v="2021"/>
    <x v="127"/>
    <x v="127"/>
    <x v="0"/>
    <x v="8"/>
    <x v="1"/>
    <m/>
    <n v="0"/>
    <s v="units"/>
    <n v="0"/>
    <m/>
    <s v="132.1.46.3"/>
    <m/>
  </r>
  <r>
    <n v="2021"/>
    <x v="127"/>
    <x v="127"/>
    <x v="0"/>
    <x v="15"/>
    <x v="0"/>
    <m/>
    <n v="0"/>
    <s v="units"/>
    <n v="0"/>
    <m/>
    <s v="132.1.52.2"/>
    <m/>
  </r>
  <r>
    <n v="2021"/>
    <x v="127"/>
    <x v="127"/>
    <x v="0"/>
    <x v="15"/>
    <x v="1"/>
    <m/>
    <n v="0"/>
    <s v="units"/>
    <n v="0"/>
    <m/>
    <s v="132.1.52.3"/>
    <m/>
  </r>
  <r>
    <n v="2021"/>
    <x v="127"/>
    <x v="127"/>
    <x v="0"/>
    <x v="0"/>
    <x v="0"/>
    <m/>
    <n v="0"/>
    <s v="units"/>
    <n v="0"/>
    <m/>
    <s v="132.1.58.2"/>
    <m/>
  </r>
  <r>
    <n v="2021"/>
    <x v="127"/>
    <x v="127"/>
    <x v="0"/>
    <x v="0"/>
    <x v="1"/>
    <m/>
    <n v="0"/>
    <s v="units"/>
    <n v="0"/>
    <m/>
    <s v="132.1.58.3"/>
    <m/>
  </r>
  <r>
    <n v="2021"/>
    <x v="127"/>
    <x v="127"/>
    <x v="0"/>
    <x v="1"/>
    <x v="0"/>
    <m/>
    <n v="0"/>
    <s v="units"/>
    <n v="0"/>
    <m/>
    <s v="132.1.64.2"/>
    <m/>
  </r>
  <r>
    <n v="2021"/>
    <x v="127"/>
    <x v="127"/>
    <x v="0"/>
    <x v="1"/>
    <x v="1"/>
    <m/>
    <n v="0"/>
    <s v="units"/>
    <n v="0"/>
    <m/>
    <s v="132.1.64.3"/>
    <m/>
  </r>
  <r>
    <n v="2021"/>
    <x v="127"/>
    <x v="127"/>
    <x v="0"/>
    <x v="2"/>
    <x v="0"/>
    <m/>
    <n v="0"/>
    <s v="units"/>
    <n v="0"/>
    <m/>
    <s v="132.1.70.2"/>
    <m/>
  </r>
  <r>
    <n v="2021"/>
    <x v="127"/>
    <x v="127"/>
    <x v="0"/>
    <x v="2"/>
    <x v="1"/>
    <m/>
    <n v="0"/>
    <s v="units"/>
    <n v="0"/>
    <m/>
    <s v="132.1.70.3"/>
    <m/>
  </r>
  <r>
    <n v="2021"/>
    <x v="127"/>
    <x v="127"/>
    <x v="0"/>
    <x v="3"/>
    <x v="0"/>
    <m/>
    <n v="0"/>
    <s v="units"/>
    <n v="0"/>
    <m/>
    <s v="132.1.76.2"/>
    <m/>
  </r>
  <r>
    <n v="2021"/>
    <x v="127"/>
    <x v="127"/>
    <x v="0"/>
    <x v="3"/>
    <x v="1"/>
    <m/>
    <n v="0"/>
    <s v="units"/>
    <n v="0"/>
    <m/>
    <s v="132.1.76.3"/>
    <m/>
  </r>
  <r>
    <n v="2021"/>
    <x v="127"/>
    <x v="127"/>
    <x v="0"/>
    <x v="4"/>
    <x v="0"/>
    <m/>
    <n v="0"/>
    <s v="units"/>
    <n v="0"/>
    <m/>
    <s v="132.1.83.2"/>
    <m/>
  </r>
  <r>
    <n v="2021"/>
    <x v="127"/>
    <x v="127"/>
    <x v="0"/>
    <x v="4"/>
    <x v="1"/>
    <m/>
    <n v="0"/>
    <s v="units"/>
    <n v="0"/>
    <m/>
    <s v="132.1.83.3"/>
    <m/>
  </r>
  <r>
    <n v="2021"/>
    <x v="127"/>
    <x v="127"/>
    <x v="0"/>
    <x v="5"/>
    <x v="0"/>
    <m/>
    <n v="0"/>
    <s v="units"/>
    <n v="0"/>
    <m/>
    <s v="132.1.89.2"/>
    <m/>
  </r>
  <r>
    <n v="2021"/>
    <x v="127"/>
    <x v="127"/>
    <x v="0"/>
    <x v="5"/>
    <x v="1"/>
    <m/>
    <n v="0"/>
    <s v="units"/>
    <n v="0"/>
    <m/>
    <s v="132.1.89.3"/>
    <m/>
  </r>
  <r>
    <n v="2021"/>
    <x v="127"/>
    <x v="127"/>
    <x v="0"/>
    <x v="6"/>
    <x v="0"/>
    <m/>
    <n v="0"/>
    <s v="units"/>
    <n v="0"/>
    <m/>
    <s v="132.1.95.2"/>
    <m/>
  </r>
  <r>
    <n v="2021"/>
    <x v="127"/>
    <x v="127"/>
    <x v="0"/>
    <x v="6"/>
    <x v="1"/>
    <m/>
    <n v="0"/>
    <s v="units"/>
    <n v="0"/>
    <m/>
    <s v="132.1.95.3"/>
    <m/>
  </r>
  <r>
    <n v="2021"/>
    <x v="127"/>
    <x v="127"/>
    <x v="0"/>
    <x v="7"/>
    <x v="0"/>
    <m/>
    <n v="0"/>
    <s v="units"/>
    <n v="0"/>
    <m/>
    <s v="132.1.101.2"/>
    <m/>
  </r>
  <r>
    <n v="2021"/>
    <x v="127"/>
    <x v="127"/>
    <x v="0"/>
    <x v="7"/>
    <x v="1"/>
    <m/>
    <n v="0"/>
    <s v="units"/>
    <n v="0"/>
    <m/>
    <s v="132.1.101.3"/>
    <m/>
  </r>
  <r>
    <n v="2021"/>
    <x v="127"/>
    <x v="127"/>
    <x v="0"/>
    <x v="16"/>
    <x v="0"/>
    <m/>
    <n v="0"/>
    <s v="units"/>
    <n v="0"/>
    <m/>
    <s v="132.1.107.2"/>
    <m/>
  </r>
  <r>
    <n v="2021"/>
    <x v="127"/>
    <x v="127"/>
    <x v="0"/>
    <x v="16"/>
    <x v="1"/>
    <m/>
    <n v="0"/>
    <s v="units"/>
    <n v="0"/>
    <m/>
    <s v="132.1.107.3"/>
    <m/>
  </r>
  <r>
    <n v="2021"/>
    <x v="128"/>
    <x v="128"/>
    <x v="0"/>
    <x v="9"/>
    <x v="1"/>
    <m/>
    <n v="0"/>
    <s v="units"/>
    <n v="0"/>
    <m/>
    <s v="133.1.3.3"/>
    <n v="5"/>
  </r>
  <r>
    <n v="2021"/>
    <x v="128"/>
    <x v="128"/>
    <x v="0"/>
    <x v="10"/>
    <x v="0"/>
    <m/>
    <n v="0"/>
    <s v="units"/>
    <n v="0"/>
    <m/>
    <s v="133.1.9.2"/>
    <n v="5"/>
  </r>
  <r>
    <n v="2021"/>
    <x v="128"/>
    <x v="128"/>
    <x v="0"/>
    <x v="10"/>
    <x v="1"/>
    <m/>
    <n v="0"/>
    <s v="units"/>
    <n v="0"/>
    <m/>
    <s v="133.1.9.3"/>
    <n v="5"/>
  </r>
  <r>
    <n v="2021"/>
    <x v="128"/>
    <x v="128"/>
    <x v="0"/>
    <x v="11"/>
    <x v="0"/>
    <m/>
    <n v="0"/>
    <s v="units"/>
    <n v="0"/>
    <m/>
    <s v="133.1.15.2"/>
    <n v="10"/>
  </r>
  <r>
    <n v="2021"/>
    <x v="128"/>
    <x v="128"/>
    <x v="0"/>
    <x v="11"/>
    <x v="1"/>
    <m/>
    <n v="0"/>
    <s v="units"/>
    <n v="0"/>
    <m/>
    <s v="133.1.15.3"/>
    <n v="5"/>
  </r>
  <r>
    <n v="2021"/>
    <x v="128"/>
    <x v="128"/>
    <x v="0"/>
    <x v="17"/>
    <x v="0"/>
    <m/>
    <n v="0"/>
    <s v="units"/>
    <n v="0"/>
    <m/>
    <s v="133.1.22.2"/>
    <n v="5"/>
  </r>
  <r>
    <n v="2021"/>
    <x v="128"/>
    <x v="128"/>
    <x v="0"/>
    <x v="17"/>
    <x v="1"/>
    <m/>
    <n v="0"/>
    <s v="units"/>
    <n v="0"/>
    <m/>
    <s v="133.1.22.3"/>
    <n v="5"/>
  </r>
  <r>
    <n v="2021"/>
    <x v="128"/>
    <x v="128"/>
    <x v="0"/>
    <x v="12"/>
    <x v="0"/>
    <m/>
    <n v="0"/>
    <s v="units"/>
    <n v="0"/>
    <m/>
    <s v="133.1.28.2"/>
    <n v="15"/>
  </r>
  <r>
    <n v="2021"/>
    <x v="128"/>
    <x v="128"/>
    <x v="0"/>
    <x v="12"/>
    <x v="1"/>
    <m/>
    <n v="0"/>
    <s v="units"/>
    <n v="0"/>
    <m/>
    <s v="133.1.28.3"/>
    <n v="5"/>
  </r>
  <r>
    <n v="2021"/>
    <x v="128"/>
    <x v="128"/>
    <x v="0"/>
    <x v="13"/>
    <x v="0"/>
    <m/>
    <n v="0"/>
    <s v="units"/>
    <n v="0"/>
    <m/>
    <s v="133.1.34.2"/>
    <n v="10"/>
  </r>
  <r>
    <n v="2021"/>
    <x v="128"/>
    <x v="128"/>
    <x v="0"/>
    <x v="14"/>
    <x v="0"/>
    <m/>
    <n v="0"/>
    <s v="units"/>
    <n v="0"/>
    <m/>
    <s v="133.1.40.2"/>
    <n v="5"/>
  </r>
  <r>
    <n v="2021"/>
    <x v="128"/>
    <x v="128"/>
    <x v="0"/>
    <x v="14"/>
    <x v="1"/>
    <m/>
    <n v="0"/>
    <s v="units"/>
    <n v="0"/>
    <m/>
    <s v="133.1.40.3"/>
    <n v="5"/>
  </r>
  <r>
    <n v="2021"/>
    <x v="128"/>
    <x v="128"/>
    <x v="0"/>
    <x v="8"/>
    <x v="0"/>
    <m/>
    <n v="0"/>
    <s v="units"/>
    <n v="0"/>
    <m/>
    <s v="133.1.46.2"/>
    <n v="5"/>
  </r>
  <r>
    <n v="2021"/>
    <x v="128"/>
    <x v="128"/>
    <x v="0"/>
    <x v="8"/>
    <x v="1"/>
    <m/>
    <n v="0"/>
    <s v="units"/>
    <n v="0"/>
    <m/>
    <s v="133.1.46.3"/>
    <n v="5"/>
  </r>
  <r>
    <n v="2021"/>
    <x v="128"/>
    <x v="128"/>
    <x v="0"/>
    <x v="15"/>
    <x v="0"/>
    <m/>
    <n v="0"/>
    <s v="units"/>
    <n v="0"/>
    <m/>
    <s v="133.1.52.2"/>
    <n v="10"/>
  </r>
  <r>
    <n v="2021"/>
    <x v="128"/>
    <x v="128"/>
    <x v="0"/>
    <x v="15"/>
    <x v="1"/>
    <m/>
    <n v="0"/>
    <s v="units"/>
    <n v="0"/>
    <m/>
    <s v="133.1.52.3"/>
    <n v="10"/>
  </r>
  <r>
    <n v="2021"/>
    <x v="128"/>
    <x v="128"/>
    <x v="0"/>
    <x v="0"/>
    <x v="0"/>
    <m/>
    <n v="0"/>
    <s v="units"/>
    <n v="0"/>
    <m/>
    <s v="133.1.58.2"/>
    <n v="15"/>
  </r>
  <r>
    <n v="2021"/>
    <x v="128"/>
    <x v="128"/>
    <x v="0"/>
    <x v="0"/>
    <x v="1"/>
    <m/>
    <n v="0"/>
    <s v="units"/>
    <n v="0"/>
    <m/>
    <s v="133.1.58.3"/>
    <n v="10"/>
  </r>
  <r>
    <n v="2021"/>
    <x v="128"/>
    <x v="128"/>
    <x v="0"/>
    <x v="1"/>
    <x v="0"/>
    <m/>
    <n v="0"/>
    <s v="units"/>
    <n v="0"/>
    <m/>
    <s v="133.1.64.2"/>
    <n v="20"/>
  </r>
  <r>
    <n v="2021"/>
    <x v="128"/>
    <x v="128"/>
    <x v="0"/>
    <x v="1"/>
    <x v="1"/>
    <m/>
    <n v="0"/>
    <s v="units"/>
    <n v="0"/>
    <m/>
    <s v="133.1.64.3"/>
    <n v="25"/>
  </r>
  <r>
    <n v="2021"/>
    <x v="128"/>
    <x v="128"/>
    <x v="0"/>
    <x v="2"/>
    <x v="0"/>
    <m/>
    <n v="0"/>
    <s v="units"/>
    <n v="0"/>
    <m/>
    <s v="133.1.70.2"/>
    <n v="25"/>
  </r>
  <r>
    <n v="2021"/>
    <x v="128"/>
    <x v="128"/>
    <x v="0"/>
    <x v="2"/>
    <x v="1"/>
    <m/>
    <n v="0"/>
    <s v="units"/>
    <n v="0"/>
    <m/>
    <s v="133.1.70.3"/>
    <n v="30"/>
  </r>
  <r>
    <n v="2021"/>
    <x v="128"/>
    <x v="128"/>
    <x v="0"/>
    <x v="3"/>
    <x v="0"/>
    <m/>
    <n v="0"/>
    <s v="units"/>
    <n v="0"/>
    <m/>
    <s v="133.1.76.2"/>
    <n v="30"/>
  </r>
  <r>
    <n v="2021"/>
    <x v="128"/>
    <x v="128"/>
    <x v="0"/>
    <x v="3"/>
    <x v="1"/>
    <m/>
    <n v="0"/>
    <s v="units"/>
    <n v="0"/>
    <m/>
    <s v="133.1.76.3"/>
    <n v="25"/>
  </r>
  <r>
    <n v="2021"/>
    <x v="128"/>
    <x v="128"/>
    <x v="0"/>
    <x v="4"/>
    <x v="0"/>
    <m/>
    <n v="0"/>
    <s v="units"/>
    <n v="0"/>
    <m/>
    <s v="133.1.83.2"/>
    <n v="35"/>
  </r>
  <r>
    <n v="2021"/>
    <x v="128"/>
    <x v="128"/>
    <x v="0"/>
    <x v="4"/>
    <x v="1"/>
    <m/>
    <n v="0"/>
    <s v="units"/>
    <n v="0"/>
    <m/>
    <s v="133.1.83.3"/>
    <n v="30"/>
  </r>
  <r>
    <n v="2021"/>
    <x v="128"/>
    <x v="128"/>
    <x v="0"/>
    <x v="5"/>
    <x v="0"/>
    <m/>
    <n v="0"/>
    <s v="units"/>
    <n v="0"/>
    <m/>
    <s v="133.1.89.2"/>
    <n v="35"/>
  </r>
  <r>
    <n v="2021"/>
    <x v="128"/>
    <x v="128"/>
    <x v="0"/>
    <x v="5"/>
    <x v="1"/>
    <m/>
    <n v="0"/>
    <s v="units"/>
    <n v="0"/>
    <m/>
    <s v="133.1.89.3"/>
    <n v="40"/>
  </r>
  <r>
    <n v="2021"/>
    <x v="128"/>
    <x v="128"/>
    <x v="0"/>
    <x v="6"/>
    <x v="0"/>
    <m/>
    <n v="0"/>
    <s v="units"/>
    <n v="0"/>
    <m/>
    <s v="133.1.95.2"/>
    <n v="25"/>
  </r>
  <r>
    <n v="2021"/>
    <x v="128"/>
    <x v="128"/>
    <x v="0"/>
    <x v="6"/>
    <x v="1"/>
    <m/>
    <n v="0"/>
    <s v="units"/>
    <n v="0"/>
    <m/>
    <s v="133.1.95.3"/>
    <n v="25"/>
  </r>
  <r>
    <n v="2021"/>
    <x v="128"/>
    <x v="128"/>
    <x v="0"/>
    <x v="7"/>
    <x v="0"/>
    <m/>
    <n v="0"/>
    <s v="units"/>
    <n v="0"/>
    <m/>
    <s v="133.1.101.2"/>
    <n v="10"/>
  </r>
  <r>
    <n v="2021"/>
    <x v="128"/>
    <x v="128"/>
    <x v="0"/>
    <x v="7"/>
    <x v="1"/>
    <m/>
    <n v="0"/>
    <s v="units"/>
    <n v="0"/>
    <m/>
    <s v="133.1.101.3"/>
    <n v="10"/>
  </r>
  <r>
    <n v="2021"/>
    <x v="128"/>
    <x v="128"/>
    <x v="0"/>
    <x v="16"/>
    <x v="0"/>
    <m/>
    <n v="0"/>
    <s v="units"/>
    <n v="0"/>
    <m/>
    <s v="133.1.107.2"/>
    <n v="5"/>
  </r>
  <r>
    <n v="2021"/>
    <x v="128"/>
    <x v="128"/>
    <x v="0"/>
    <x v="16"/>
    <x v="1"/>
    <m/>
    <n v="0"/>
    <s v="units"/>
    <n v="0"/>
    <m/>
    <s v="133.1.107.3"/>
    <n v="10"/>
  </r>
  <r>
    <n v="2021"/>
    <x v="129"/>
    <x v="129"/>
    <x v="0"/>
    <x v="0"/>
    <x v="0"/>
    <m/>
    <n v="0"/>
    <s v="units"/>
    <n v="0"/>
    <m/>
    <s v="134.1.58.2"/>
    <n v="5"/>
  </r>
  <r>
    <n v="2021"/>
    <x v="129"/>
    <x v="129"/>
    <x v="0"/>
    <x v="0"/>
    <x v="1"/>
    <m/>
    <n v="0"/>
    <s v="units"/>
    <n v="0"/>
    <m/>
    <s v="134.1.58.3"/>
    <n v="5"/>
  </r>
  <r>
    <n v="2021"/>
    <x v="129"/>
    <x v="129"/>
    <x v="0"/>
    <x v="1"/>
    <x v="0"/>
    <m/>
    <n v="0"/>
    <s v="units"/>
    <n v="0"/>
    <m/>
    <s v="134.1.64.2"/>
    <n v="5"/>
  </r>
  <r>
    <n v="2021"/>
    <x v="129"/>
    <x v="129"/>
    <x v="0"/>
    <x v="2"/>
    <x v="0"/>
    <m/>
    <n v="0"/>
    <s v="units"/>
    <n v="0"/>
    <m/>
    <s v="134.1.70.2"/>
    <n v="5"/>
  </r>
  <r>
    <n v="2021"/>
    <x v="129"/>
    <x v="129"/>
    <x v="0"/>
    <x v="2"/>
    <x v="1"/>
    <m/>
    <n v="0"/>
    <s v="units"/>
    <n v="0"/>
    <m/>
    <s v="134.1.70.3"/>
    <n v="10"/>
  </r>
  <r>
    <n v="2021"/>
    <x v="129"/>
    <x v="129"/>
    <x v="0"/>
    <x v="3"/>
    <x v="0"/>
    <m/>
    <n v="0"/>
    <s v="units"/>
    <n v="0"/>
    <m/>
    <s v="134.1.76.2"/>
    <n v="5"/>
  </r>
  <r>
    <n v="2021"/>
    <x v="129"/>
    <x v="129"/>
    <x v="0"/>
    <x v="3"/>
    <x v="1"/>
    <m/>
    <n v="0"/>
    <s v="units"/>
    <n v="0"/>
    <m/>
    <s v="134.1.76.3"/>
    <n v="5"/>
  </r>
  <r>
    <n v="2021"/>
    <x v="129"/>
    <x v="129"/>
    <x v="0"/>
    <x v="4"/>
    <x v="0"/>
    <m/>
    <n v="0"/>
    <s v="units"/>
    <n v="0"/>
    <m/>
    <s v="134.1.83.2"/>
    <n v="5"/>
  </r>
  <r>
    <n v="2021"/>
    <x v="129"/>
    <x v="129"/>
    <x v="0"/>
    <x v="5"/>
    <x v="1"/>
    <m/>
    <n v="0"/>
    <s v="units"/>
    <n v="0"/>
    <m/>
    <s v="134.1.89.3"/>
    <n v="5"/>
  </r>
  <r>
    <n v="2021"/>
    <x v="129"/>
    <x v="129"/>
    <x v="0"/>
    <x v="6"/>
    <x v="0"/>
    <m/>
    <n v="0"/>
    <s v="units"/>
    <n v="0"/>
    <m/>
    <s v="134.1.95.2"/>
    <n v="5"/>
  </r>
  <r>
    <n v="2021"/>
    <x v="130"/>
    <x v="130"/>
    <x v="0"/>
    <x v="10"/>
    <x v="1"/>
    <m/>
    <n v="0"/>
    <s v="units"/>
    <n v="0"/>
    <m/>
    <s v="136.1.9.3"/>
    <n v="5"/>
  </r>
  <r>
    <n v="2021"/>
    <x v="130"/>
    <x v="130"/>
    <x v="0"/>
    <x v="17"/>
    <x v="0"/>
    <m/>
    <n v="0"/>
    <s v="units"/>
    <n v="0"/>
    <m/>
    <s v="136.1.22.2"/>
    <n v="5"/>
  </r>
  <r>
    <n v="2021"/>
    <x v="130"/>
    <x v="130"/>
    <x v="0"/>
    <x v="15"/>
    <x v="1"/>
    <m/>
    <n v="0"/>
    <s v="units"/>
    <n v="0"/>
    <m/>
    <s v="136.1.52.3"/>
    <n v="5"/>
  </r>
  <r>
    <n v="2021"/>
    <x v="130"/>
    <x v="130"/>
    <x v="0"/>
    <x v="2"/>
    <x v="1"/>
    <m/>
    <n v="0"/>
    <s v="units"/>
    <n v="0"/>
    <m/>
    <s v="136.1.70.3"/>
    <n v="5"/>
  </r>
  <r>
    <n v="2021"/>
    <x v="130"/>
    <x v="130"/>
    <x v="0"/>
    <x v="4"/>
    <x v="1"/>
    <m/>
    <n v="0"/>
    <s v="units"/>
    <n v="0"/>
    <m/>
    <s v="136.1.83.3"/>
    <n v="5"/>
  </r>
  <r>
    <n v="2021"/>
    <x v="131"/>
    <x v="131"/>
    <x v="0"/>
    <x v="10"/>
    <x v="1"/>
    <m/>
    <n v="0"/>
    <s v="units"/>
    <n v="0"/>
    <m/>
    <s v="137.1.9.3"/>
    <n v="5"/>
  </r>
  <r>
    <n v="2021"/>
    <x v="131"/>
    <x v="131"/>
    <x v="0"/>
    <x v="11"/>
    <x v="0"/>
    <m/>
    <n v="0"/>
    <s v="units"/>
    <n v="0"/>
    <m/>
    <s v="137.1.15.2"/>
    <n v="5"/>
  </r>
  <r>
    <n v="2021"/>
    <x v="131"/>
    <x v="131"/>
    <x v="0"/>
    <x v="11"/>
    <x v="1"/>
    <m/>
    <n v="0"/>
    <s v="units"/>
    <n v="0"/>
    <m/>
    <s v="137.1.15.3"/>
    <n v="10"/>
  </r>
  <r>
    <n v="2021"/>
    <x v="131"/>
    <x v="131"/>
    <x v="0"/>
    <x v="17"/>
    <x v="1"/>
    <m/>
    <n v="0"/>
    <s v="units"/>
    <n v="0"/>
    <m/>
    <s v="137.1.22.3"/>
    <n v="5"/>
  </r>
  <r>
    <n v="2021"/>
    <x v="131"/>
    <x v="131"/>
    <x v="0"/>
    <x v="12"/>
    <x v="0"/>
    <m/>
    <n v="0"/>
    <s v="units"/>
    <n v="0"/>
    <m/>
    <s v="137.1.28.2"/>
    <n v="5"/>
  </r>
  <r>
    <n v="2021"/>
    <x v="131"/>
    <x v="131"/>
    <x v="0"/>
    <x v="8"/>
    <x v="0"/>
    <m/>
    <n v="0"/>
    <s v="units"/>
    <n v="0"/>
    <m/>
    <s v="137.1.46.2"/>
    <n v="10"/>
  </r>
  <r>
    <n v="2021"/>
    <x v="131"/>
    <x v="131"/>
    <x v="0"/>
    <x v="8"/>
    <x v="1"/>
    <m/>
    <n v="0"/>
    <s v="units"/>
    <n v="0"/>
    <m/>
    <s v="137.1.46.3"/>
    <n v="5"/>
  </r>
  <r>
    <n v="2021"/>
    <x v="131"/>
    <x v="131"/>
    <x v="0"/>
    <x v="15"/>
    <x v="1"/>
    <m/>
    <n v="0"/>
    <s v="units"/>
    <n v="0"/>
    <m/>
    <s v="137.1.52.3"/>
    <n v="5"/>
  </r>
  <r>
    <n v="2021"/>
    <x v="131"/>
    <x v="131"/>
    <x v="0"/>
    <x v="0"/>
    <x v="0"/>
    <m/>
    <n v="0"/>
    <s v="units"/>
    <n v="0"/>
    <m/>
    <s v="137.1.58.2"/>
    <n v="5"/>
  </r>
  <r>
    <n v="2021"/>
    <x v="131"/>
    <x v="131"/>
    <x v="0"/>
    <x v="0"/>
    <x v="1"/>
    <m/>
    <n v="0"/>
    <s v="units"/>
    <n v="0"/>
    <m/>
    <s v="137.1.58.3"/>
    <n v="5"/>
  </r>
  <r>
    <n v="2021"/>
    <x v="131"/>
    <x v="131"/>
    <x v="0"/>
    <x v="1"/>
    <x v="0"/>
    <m/>
    <n v="0"/>
    <s v="units"/>
    <n v="0"/>
    <m/>
    <s v="137.1.64.2"/>
    <n v="5"/>
  </r>
  <r>
    <n v="2021"/>
    <x v="131"/>
    <x v="131"/>
    <x v="0"/>
    <x v="1"/>
    <x v="1"/>
    <m/>
    <n v="0"/>
    <s v="units"/>
    <n v="0"/>
    <m/>
    <s v="137.1.64.3"/>
    <n v="5"/>
  </r>
  <r>
    <n v="2021"/>
    <x v="131"/>
    <x v="131"/>
    <x v="0"/>
    <x v="2"/>
    <x v="0"/>
    <m/>
    <n v="0"/>
    <s v="units"/>
    <n v="0"/>
    <m/>
    <s v="137.1.70.2"/>
    <n v="5"/>
  </r>
  <r>
    <n v="2021"/>
    <x v="131"/>
    <x v="131"/>
    <x v="0"/>
    <x v="2"/>
    <x v="1"/>
    <m/>
    <n v="0"/>
    <s v="units"/>
    <n v="0"/>
    <m/>
    <s v="137.1.70.3"/>
    <n v="5"/>
  </r>
  <r>
    <n v="2021"/>
    <x v="131"/>
    <x v="131"/>
    <x v="0"/>
    <x v="3"/>
    <x v="0"/>
    <m/>
    <n v="0"/>
    <s v="units"/>
    <n v="0"/>
    <m/>
    <s v="137.1.76.2"/>
    <n v="15"/>
  </r>
  <r>
    <n v="2021"/>
    <x v="131"/>
    <x v="131"/>
    <x v="0"/>
    <x v="3"/>
    <x v="1"/>
    <m/>
    <n v="0"/>
    <s v="units"/>
    <n v="0"/>
    <m/>
    <s v="137.1.76.3"/>
    <n v="5"/>
  </r>
  <r>
    <n v="2021"/>
    <x v="131"/>
    <x v="131"/>
    <x v="0"/>
    <x v="4"/>
    <x v="0"/>
    <m/>
    <n v="0"/>
    <s v="units"/>
    <n v="0"/>
    <m/>
    <s v="137.1.83.2"/>
    <n v="5"/>
  </r>
  <r>
    <n v="2021"/>
    <x v="131"/>
    <x v="131"/>
    <x v="0"/>
    <x v="4"/>
    <x v="1"/>
    <m/>
    <n v="0"/>
    <s v="units"/>
    <n v="0"/>
    <m/>
    <s v="137.1.83.3"/>
    <n v="5"/>
  </r>
  <r>
    <n v="2021"/>
    <x v="131"/>
    <x v="131"/>
    <x v="0"/>
    <x v="5"/>
    <x v="1"/>
    <m/>
    <n v="0"/>
    <s v="units"/>
    <n v="0"/>
    <m/>
    <s v="137.1.89.3"/>
    <n v="5"/>
  </r>
  <r>
    <n v="2021"/>
    <x v="131"/>
    <x v="131"/>
    <x v="0"/>
    <x v="6"/>
    <x v="1"/>
    <m/>
    <n v="0"/>
    <s v="units"/>
    <n v="0"/>
    <m/>
    <s v="137.1.95.3"/>
    <n v="5"/>
  </r>
  <r>
    <n v="2021"/>
    <x v="132"/>
    <x v="132"/>
    <x v="0"/>
    <x v="9"/>
    <x v="0"/>
    <m/>
    <n v="0"/>
    <s v="units"/>
    <n v="0"/>
    <m/>
    <s v="138.1.3.2"/>
    <n v="10"/>
  </r>
  <r>
    <n v="2021"/>
    <x v="132"/>
    <x v="132"/>
    <x v="0"/>
    <x v="9"/>
    <x v="1"/>
    <m/>
    <n v="0"/>
    <s v="units"/>
    <n v="0"/>
    <m/>
    <s v="138.1.3.3"/>
    <n v="5"/>
  </r>
  <r>
    <n v="2021"/>
    <x v="132"/>
    <x v="132"/>
    <x v="0"/>
    <x v="10"/>
    <x v="0"/>
    <m/>
    <n v="0"/>
    <s v="units"/>
    <n v="0"/>
    <m/>
    <s v="138.1.9.2"/>
    <n v="10"/>
  </r>
  <r>
    <n v="2021"/>
    <x v="132"/>
    <x v="132"/>
    <x v="0"/>
    <x v="10"/>
    <x v="1"/>
    <m/>
    <n v="0"/>
    <s v="units"/>
    <n v="0"/>
    <m/>
    <s v="138.1.9.3"/>
    <n v="10"/>
  </r>
  <r>
    <n v="2021"/>
    <x v="132"/>
    <x v="132"/>
    <x v="0"/>
    <x v="11"/>
    <x v="0"/>
    <m/>
    <n v="0"/>
    <s v="units"/>
    <n v="0"/>
    <m/>
    <s v="138.1.15.2"/>
    <n v="20"/>
  </r>
  <r>
    <n v="2021"/>
    <x v="132"/>
    <x v="132"/>
    <x v="0"/>
    <x v="11"/>
    <x v="1"/>
    <m/>
    <n v="0"/>
    <s v="units"/>
    <n v="0"/>
    <m/>
    <s v="138.1.15.3"/>
    <n v="15"/>
  </r>
  <r>
    <n v="2021"/>
    <x v="132"/>
    <x v="132"/>
    <x v="0"/>
    <x v="17"/>
    <x v="0"/>
    <m/>
    <n v="0"/>
    <s v="units"/>
    <n v="0"/>
    <m/>
    <s v="138.1.22.2"/>
    <n v="15"/>
  </r>
  <r>
    <n v="2021"/>
    <x v="132"/>
    <x v="132"/>
    <x v="0"/>
    <x v="17"/>
    <x v="1"/>
    <m/>
    <n v="0"/>
    <s v="units"/>
    <n v="0"/>
    <m/>
    <s v="138.1.22.3"/>
    <n v="5"/>
  </r>
  <r>
    <n v="2021"/>
    <x v="132"/>
    <x v="132"/>
    <x v="0"/>
    <x v="12"/>
    <x v="0"/>
    <m/>
    <n v="0"/>
    <s v="units"/>
    <n v="0"/>
    <m/>
    <s v="138.1.28.2"/>
    <n v="15"/>
  </r>
  <r>
    <n v="2021"/>
    <x v="132"/>
    <x v="132"/>
    <x v="0"/>
    <x v="12"/>
    <x v="1"/>
    <m/>
    <n v="0"/>
    <s v="units"/>
    <n v="0"/>
    <m/>
    <s v="138.1.28.3"/>
    <n v="5"/>
  </r>
  <r>
    <n v="2021"/>
    <x v="132"/>
    <x v="132"/>
    <x v="0"/>
    <x v="13"/>
    <x v="0"/>
    <m/>
    <n v="0"/>
    <s v="units"/>
    <n v="0"/>
    <m/>
    <s v="138.1.34.2"/>
    <n v="15"/>
  </r>
  <r>
    <n v="2021"/>
    <x v="132"/>
    <x v="132"/>
    <x v="0"/>
    <x v="13"/>
    <x v="1"/>
    <m/>
    <n v="0"/>
    <s v="units"/>
    <n v="0"/>
    <m/>
    <s v="138.1.34.3"/>
    <n v="10"/>
  </r>
  <r>
    <n v="2021"/>
    <x v="132"/>
    <x v="132"/>
    <x v="0"/>
    <x v="14"/>
    <x v="0"/>
    <m/>
    <n v="0"/>
    <s v="units"/>
    <n v="0"/>
    <m/>
    <s v="138.1.40.2"/>
    <n v="10"/>
  </r>
  <r>
    <n v="2021"/>
    <x v="132"/>
    <x v="132"/>
    <x v="0"/>
    <x v="14"/>
    <x v="1"/>
    <m/>
    <n v="0"/>
    <s v="units"/>
    <n v="0"/>
    <m/>
    <s v="138.1.40.3"/>
    <n v="10"/>
  </r>
  <r>
    <n v="2021"/>
    <x v="132"/>
    <x v="132"/>
    <x v="0"/>
    <x v="8"/>
    <x v="0"/>
    <m/>
    <n v="0"/>
    <s v="units"/>
    <n v="0"/>
    <m/>
    <s v="138.1.46.2"/>
    <n v="10"/>
  </r>
  <r>
    <n v="2021"/>
    <x v="132"/>
    <x v="132"/>
    <x v="0"/>
    <x v="8"/>
    <x v="1"/>
    <m/>
    <n v="0"/>
    <s v="units"/>
    <n v="0"/>
    <m/>
    <s v="138.1.46.3"/>
    <n v="15"/>
  </r>
  <r>
    <n v="2021"/>
    <x v="132"/>
    <x v="132"/>
    <x v="0"/>
    <x v="15"/>
    <x v="0"/>
    <m/>
    <n v="0"/>
    <s v="units"/>
    <n v="0"/>
    <m/>
    <s v="138.1.52.2"/>
    <n v="20"/>
  </r>
  <r>
    <n v="2021"/>
    <x v="132"/>
    <x v="132"/>
    <x v="0"/>
    <x v="15"/>
    <x v="1"/>
    <m/>
    <n v="0"/>
    <s v="units"/>
    <n v="0"/>
    <m/>
    <s v="138.1.52.3"/>
    <n v="20"/>
  </r>
  <r>
    <n v="2021"/>
    <x v="132"/>
    <x v="132"/>
    <x v="0"/>
    <x v="0"/>
    <x v="0"/>
    <m/>
    <n v="0"/>
    <s v="units"/>
    <n v="0"/>
    <m/>
    <s v="138.1.58.2"/>
    <n v="20"/>
  </r>
  <r>
    <n v="2021"/>
    <x v="132"/>
    <x v="132"/>
    <x v="0"/>
    <x v="0"/>
    <x v="1"/>
    <m/>
    <n v="0"/>
    <s v="units"/>
    <n v="0"/>
    <m/>
    <s v="138.1.58.3"/>
    <n v="15"/>
  </r>
  <r>
    <n v="2021"/>
    <x v="132"/>
    <x v="132"/>
    <x v="0"/>
    <x v="1"/>
    <x v="0"/>
    <m/>
    <n v="0"/>
    <s v="units"/>
    <n v="0"/>
    <m/>
    <s v="138.1.64.2"/>
    <n v="25"/>
  </r>
  <r>
    <n v="2021"/>
    <x v="132"/>
    <x v="132"/>
    <x v="0"/>
    <x v="1"/>
    <x v="1"/>
    <m/>
    <n v="0"/>
    <s v="units"/>
    <n v="0"/>
    <m/>
    <s v="138.1.64.3"/>
    <n v="25"/>
  </r>
  <r>
    <n v="2021"/>
    <x v="132"/>
    <x v="132"/>
    <x v="0"/>
    <x v="2"/>
    <x v="0"/>
    <m/>
    <n v="0"/>
    <s v="units"/>
    <n v="0"/>
    <m/>
    <s v="138.1.70.2"/>
    <n v="30"/>
  </r>
  <r>
    <n v="2021"/>
    <x v="132"/>
    <x v="132"/>
    <x v="0"/>
    <x v="2"/>
    <x v="1"/>
    <m/>
    <n v="0"/>
    <s v="units"/>
    <n v="0"/>
    <m/>
    <s v="138.1.70.3"/>
    <n v="30"/>
  </r>
  <r>
    <n v="2021"/>
    <x v="132"/>
    <x v="132"/>
    <x v="0"/>
    <x v="3"/>
    <x v="0"/>
    <m/>
    <n v="0"/>
    <s v="units"/>
    <n v="0"/>
    <m/>
    <s v="138.1.76.2"/>
    <n v="30"/>
  </r>
  <r>
    <n v="2021"/>
    <x v="132"/>
    <x v="132"/>
    <x v="0"/>
    <x v="3"/>
    <x v="1"/>
    <m/>
    <n v="0"/>
    <s v="units"/>
    <n v="0"/>
    <m/>
    <s v="138.1.76.3"/>
    <n v="25"/>
  </r>
  <r>
    <n v="2021"/>
    <x v="132"/>
    <x v="132"/>
    <x v="0"/>
    <x v="4"/>
    <x v="0"/>
    <m/>
    <n v="0"/>
    <s v="units"/>
    <n v="0"/>
    <m/>
    <s v="138.1.83.2"/>
    <n v="20"/>
  </r>
  <r>
    <n v="2021"/>
    <x v="132"/>
    <x v="132"/>
    <x v="0"/>
    <x v="4"/>
    <x v="1"/>
    <m/>
    <n v="0"/>
    <s v="units"/>
    <n v="0"/>
    <m/>
    <s v="138.1.83.3"/>
    <n v="25"/>
  </r>
  <r>
    <n v="2021"/>
    <x v="132"/>
    <x v="132"/>
    <x v="0"/>
    <x v="5"/>
    <x v="0"/>
    <m/>
    <n v="0"/>
    <s v="units"/>
    <n v="0"/>
    <m/>
    <s v="138.1.89.2"/>
    <n v="20"/>
  </r>
  <r>
    <n v="2021"/>
    <x v="132"/>
    <x v="132"/>
    <x v="0"/>
    <x v="5"/>
    <x v="1"/>
    <m/>
    <n v="0"/>
    <s v="units"/>
    <n v="0"/>
    <m/>
    <s v="138.1.89.3"/>
    <n v="20"/>
  </r>
  <r>
    <n v="2021"/>
    <x v="132"/>
    <x v="132"/>
    <x v="0"/>
    <x v="6"/>
    <x v="0"/>
    <m/>
    <n v="0"/>
    <s v="units"/>
    <n v="0"/>
    <m/>
    <s v="138.1.95.2"/>
    <n v="10"/>
  </r>
  <r>
    <n v="2021"/>
    <x v="132"/>
    <x v="132"/>
    <x v="0"/>
    <x v="6"/>
    <x v="1"/>
    <m/>
    <n v="0"/>
    <s v="units"/>
    <n v="0"/>
    <m/>
    <s v="138.1.95.3"/>
    <n v="10"/>
  </r>
  <r>
    <n v="2021"/>
    <x v="132"/>
    <x v="132"/>
    <x v="0"/>
    <x v="7"/>
    <x v="0"/>
    <m/>
    <n v="0"/>
    <s v="units"/>
    <n v="0"/>
    <m/>
    <s v="138.1.101.2"/>
    <n v="10"/>
  </r>
  <r>
    <n v="2021"/>
    <x v="132"/>
    <x v="132"/>
    <x v="0"/>
    <x v="7"/>
    <x v="1"/>
    <m/>
    <n v="0"/>
    <s v="units"/>
    <n v="0"/>
    <m/>
    <s v="138.1.101.3"/>
    <n v="10"/>
  </r>
  <r>
    <n v="2021"/>
    <x v="132"/>
    <x v="132"/>
    <x v="0"/>
    <x v="16"/>
    <x v="1"/>
    <m/>
    <n v="0"/>
    <s v="units"/>
    <n v="0"/>
    <m/>
    <s v="138.1.107.3"/>
    <n v="5"/>
  </r>
  <r>
    <n v="2021"/>
    <x v="133"/>
    <x v="133"/>
    <x v="0"/>
    <x v="9"/>
    <x v="0"/>
    <m/>
    <n v="0"/>
    <s v="units"/>
    <n v="0"/>
    <m/>
    <s v="139.1.3.2"/>
    <n v="5"/>
  </r>
  <r>
    <n v="2021"/>
    <x v="133"/>
    <x v="133"/>
    <x v="0"/>
    <x v="9"/>
    <x v="1"/>
    <m/>
    <n v="0"/>
    <s v="units"/>
    <n v="0"/>
    <m/>
    <s v="139.1.3.3"/>
    <n v="5"/>
  </r>
  <r>
    <n v="2021"/>
    <x v="133"/>
    <x v="133"/>
    <x v="0"/>
    <x v="10"/>
    <x v="0"/>
    <m/>
    <n v="0"/>
    <s v="units"/>
    <n v="0"/>
    <m/>
    <s v="139.1.9.2"/>
    <n v="15"/>
  </r>
  <r>
    <n v="2021"/>
    <x v="133"/>
    <x v="133"/>
    <x v="0"/>
    <x v="10"/>
    <x v="1"/>
    <m/>
    <n v="0"/>
    <s v="units"/>
    <n v="0"/>
    <m/>
    <s v="139.1.9.3"/>
    <n v="10"/>
  </r>
  <r>
    <n v="2021"/>
    <x v="133"/>
    <x v="133"/>
    <x v="0"/>
    <x v="11"/>
    <x v="0"/>
    <m/>
    <n v="0"/>
    <s v="units"/>
    <n v="0"/>
    <m/>
    <s v="139.1.15.2"/>
    <n v="10"/>
  </r>
  <r>
    <n v="2021"/>
    <x v="133"/>
    <x v="133"/>
    <x v="0"/>
    <x v="11"/>
    <x v="1"/>
    <m/>
    <n v="0"/>
    <s v="units"/>
    <n v="0"/>
    <m/>
    <s v="139.1.15.3"/>
    <n v="10"/>
  </r>
  <r>
    <n v="2021"/>
    <x v="133"/>
    <x v="133"/>
    <x v="0"/>
    <x v="17"/>
    <x v="0"/>
    <m/>
    <n v="0"/>
    <s v="units"/>
    <n v="0"/>
    <m/>
    <s v="139.1.22.2"/>
    <n v="10"/>
  </r>
  <r>
    <n v="2021"/>
    <x v="133"/>
    <x v="133"/>
    <x v="0"/>
    <x v="17"/>
    <x v="1"/>
    <m/>
    <n v="0"/>
    <s v="units"/>
    <n v="0"/>
    <m/>
    <s v="139.1.22.3"/>
    <n v="10"/>
  </r>
  <r>
    <n v="2021"/>
    <x v="133"/>
    <x v="133"/>
    <x v="0"/>
    <x v="12"/>
    <x v="0"/>
    <m/>
    <n v="0"/>
    <s v="units"/>
    <n v="0"/>
    <m/>
    <s v="139.1.28.2"/>
    <n v="10"/>
  </r>
  <r>
    <n v="2021"/>
    <x v="133"/>
    <x v="133"/>
    <x v="0"/>
    <x v="12"/>
    <x v="1"/>
    <m/>
    <n v="0"/>
    <s v="units"/>
    <n v="0"/>
    <m/>
    <s v="139.1.28.3"/>
    <n v="10"/>
  </r>
  <r>
    <n v="2021"/>
    <x v="133"/>
    <x v="133"/>
    <x v="0"/>
    <x v="13"/>
    <x v="0"/>
    <m/>
    <n v="0"/>
    <s v="units"/>
    <n v="0"/>
    <m/>
    <s v="139.1.34.2"/>
    <n v="15"/>
  </r>
  <r>
    <n v="2021"/>
    <x v="133"/>
    <x v="133"/>
    <x v="0"/>
    <x v="13"/>
    <x v="1"/>
    <m/>
    <n v="0"/>
    <s v="units"/>
    <n v="0"/>
    <m/>
    <s v="139.1.34.3"/>
    <n v="5"/>
  </r>
  <r>
    <n v="2021"/>
    <x v="133"/>
    <x v="133"/>
    <x v="0"/>
    <x v="14"/>
    <x v="0"/>
    <m/>
    <n v="0"/>
    <s v="units"/>
    <n v="0"/>
    <m/>
    <s v="139.1.40.2"/>
    <n v="5"/>
  </r>
  <r>
    <n v="2021"/>
    <x v="133"/>
    <x v="133"/>
    <x v="0"/>
    <x v="14"/>
    <x v="1"/>
    <m/>
    <n v="0"/>
    <s v="units"/>
    <n v="0"/>
    <m/>
    <s v="139.1.40.3"/>
    <n v="5"/>
  </r>
  <r>
    <n v="2021"/>
    <x v="133"/>
    <x v="133"/>
    <x v="0"/>
    <x v="8"/>
    <x v="0"/>
    <m/>
    <n v="0"/>
    <s v="units"/>
    <n v="0"/>
    <m/>
    <s v="139.1.46.2"/>
    <n v="5"/>
  </r>
  <r>
    <n v="2021"/>
    <x v="133"/>
    <x v="133"/>
    <x v="0"/>
    <x v="8"/>
    <x v="1"/>
    <m/>
    <n v="0"/>
    <s v="units"/>
    <n v="0"/>
    <m/>
    <s v="139.1.46.3"/>
    <n v="10"/>
  </r>
  <r>
    <n v="2021"/>
    <x v="133"/>
    <x v="133"/>
    <x v="0"/>
    <x v="15"/>
    <x v="0"/>
    <m/>
    <n v="0"/>
    <s v="units"/>
    <n v="0"/>
    <m/>
    <s v="139.1.52.2"/>
    <n v="5"/>
  </r>
  <r>
    <n v="2021"/>
    <x v="133"/>
    <x v="133"/>
    <x v="0"/>
    <x v="15"/>
    <x v="1"/>
    <m/>
    <n v="0"/>
    <s v="units"/>
    <n v="0"/>
    <m/>
    <s v="139.1.52.3"/>
    <n v="10"/>
  </r>
  <r>
    <n v="2021"/>
    <x v="133"/>
    <x v="133"/>
    <x v="0"/>
    <x v="0"/>
    <x v="0"/>
    <m/>
    <n v="0"/>
    <s v="units"/>
    <n v="0"/>
    <m/>
    <s v="139.1.58.2"/>
    <n v="10"/>
  </r>
  <r>
    <n v="2021"/>
    <x v="133"/>
    <x v="133"/>
    <x v="0"/>
    <x v="0"/>
    <x v="1"/>
    <m/>
    <n v="0"/>
    <s v="units"/>
    <n v="0"/>
    <m/>
    <s v="139.1.58.3"/>
    <n v="5"/>
  </r>
  <r>
    <n v="2021"/>
    <x v="133"/>
    <x v="133"/>
    <x v="0"/>
    <x v="1"/>
    <x v="0"/>
    <m/>
    <n v="0"/>
    <s v="units"/>
    <n v="0"/>
    <m/>
    <s v="139.1.64.2"/>
    <n v="15"/>
  </r>
  <r>
    <n v="2021"/>
    <x v="133"/>
    <x v="133"/>
    <x v="0"/>
    <x v="1"/>
    <x v="1"/>
    <m/>
    <n v="0"/>
    <s v="units"/>
    <n v="0"/>
    <m/>
    <s v="139.1.64.3"/>
    <n v="20"/>
  </r>
  <r>
    <n v="2021"/>
    <x v="133"/>
    <x v="133"/>
    <x v="0"/>
    <x v="2"/>
    <x v="0"/>
    <m/>
    <n v="0"/>
    <s v="units"/>
    <n v="0"/>
    <m/>
    <s v="139.1.70.2"/>
    <n v="20"/>
  </r>
  <r>
    <n v="2021"/>
    <x v="133"/>
    <x v="133"/>
    <x v="0"/>
    <x v="2"/>
    <x v="1"/>
    <m/>
    <n v="0"/>
    <s v="units"/>
    <n v="0"/>
    <m/>
    <s v="139.1.70.3"/>
    <n v="20"/>
  </r>
  <r>
    <n v="2021"/>
    <x v="133"/>
    <x v="133"/>
    <x v="0"/>
    <x v="3"/>
    <x v="0"/>
    <m/>
    <n v="0"/>
    <s v="units"/>
    <n v="0"/>
    <m/>
    <s v="139.1.76.2"/>
    <n v="20"/>
  </r>
  <r>
    <n v="2021"/>
    <x v="133"/>
    <x v="133"/>
    <x v="0"/>
    <x v="3"/>
    <x v="1"/>
    <m/>
    <n v="0"/>
    <s v="units"/>
    <n v="0"/>
    <m/>
    <s v="139.1.76.3"/>
    <n v="15"/>
  </r>
  <r>
    <n v="2021"/>
    <x v="133"/>
    <x v="133"/>
    <x v="0"/>
    <x v="4"/>
    <x v="0"/>
    <m/>
    <n v="0"/>
    <s v="units"/>
    <n v="0"/>
    <m/>
    <s v="139.1.83.2"/>
    <n v="15"/>
  </r>
  <r>
    <n v="2021"/>
    <x v="133"/>
    <x v="133"/>
    <x v="0"/>
    <x v="4"/>
    <x v="1"/>
    <m/>
    <n v="0"/>
    <s v="units"/>
    <n v="0"/>
    <m/>
    <s v="139.1.83.3"/>
    <n v="10"/>
  </r>
  <r>
    <n v="2021"/>
    <x v="133"/>
    <x v="133"/>
    <x v="0"/>
    <x v="5"/>
    <x v="0"/>
    <m/>
    <n v="0"/>
    <s v="units"/>
    <n v="0"/>
    <m/>
    <s v="139.1.89.2"/>
    <n v="10"/>
  </r>
  <r>
    <n v="2021"/>
    <x v="133"/>
    <x v="133"/>
    <x v="0"/>
    <x v="5"/>
    <x v="1"/>
    <m/>
    <n v="0"/>
    <s v="units"/>
    <n v="0"/>
    <m/>
    <s v="139.1.89.3"/>
    <n v="10"/>
  </r>
  <r>
    <n v="2021"/>
    <x v="134"/>
    <x v="134"/>
    <x v="0"/>
    <x v="9"/>
    <x v="0"/>
    <m/>
    <n v="0"/>
    <s v="units"/>
    <n v="0"/>
    <m/>
    <s v="140.1.3.2"/>
    <n v="5"/>
  </r>
  <r>
    <n v="2021"/>
    <x v="134"/>
    <x v="134"/>
    <x v="0"/>
    <x v="11"/>
    <x v="1"/>
    <m/>
    <n v="0"/>
    <s v="units"/>
    <n v="0"/>
    <m/>
    <s v="140.1.15.3"/>
    <n v="5"/>
  </r>
  <r>
    <n v="2021"/>
    <x v="134"/>
    <x v="134"/>
    <x v="0"/>
    <x v="17"/>
    <x v="1"/>
    <m/>
    <n v="0"/>
    <s v="units"/>
    <n v="0"/>
    <m/>
    <s v="140.1.22.3"/>
    <n v="5"/>
  </r>
  <r>
    <n v="2021"/>
    <x v="134"/>
    <x v="134"/>
    <x v="0"/>
    <x v="13"/>
    <x v="1"/>
    <m/>
    <n v="0"/>
    <s v="units"/>
    <n v="0"/>
    <m/>
    <s v="140.1.34.3"/>
    <n v="5"/>
  </r>
  <r>
    <n v="2021"/>
    <x v="134"/>
    <x v="134"/>
    <x v="0"/>
    <x v="14"/>
    <x v="0"/>
    <m/>
    <n v="0"/>
    <s v="units"/>
    <n v="0"/>
    <m/>
    <s v="140.1.40.2"/>
    <n v="5"/>
  </r>
  <r>
    <n v="2021"/>
    <x v="134"/>
    <x v="134"/>
    <x v="0"/>
    <x v="8"/>
    <x v="1"/>
    <m/>
    <n v="0"/>
    <s v="units"/>
    <n v="0"/>
    <m/>
    <s v="140.1.46.3"/>
    <n v="5"/>
  </r>
  <r>
    <n v="2021"/>
    <x v="134"/>
    <x v="134"/>
    <x v="0"/>
    <x v="15"/>
    <x v="0"/>
    <m/>
    <n v="0"/>
    <s v="units"/>
    <n v="0"/>
    <m/>
    <s v="140.1.52.2"/>
    <n v="5"/>
  </r>
  <r>
    <n v="2021"/>
    <x v="134"/>
    <x v="134"/>
    <x v="0"/>
    <x v="15"/>
    <x v="1"/>
    <m/>
    <n v="0"/>
    <s v="units"/>
    <n v="0"/>
    <m/>
    <s v="140.1.52.3"/>
    <n v="5"/>
  </r>
  <r>
    <n v="2021"/>
    <x v="134"/>
    <x v="134"/>
    <x v="0"/>
    <x v="0"/>
    <x v="0"/>
    <m/>
    <n v="0"/>
    <s v="units"/>
    <n v="0"/>
    <m/>
    <s v="140.1.58.2"/>
    <n v="5"/>
  </r>
  <r>
    <n v="2021"/>
    <x v="134"/>
    <x v="134"/>
    <x v="0"/>
    <x v="0"/>
    <x v="1"/>
    <m/>
    <n v="0"/>
    <s v="units"/>
    <n v="0"/>
    <m/>
    <s v="140.1.58.3"/>
    <n v="5"/>
  </r>
  <r>
    <n v="2021"/>
    <x v="134"/>
    <x v="134"/>
    <x v="0"/>
    <x v="2"/>
    <x v="0"/>
    <m/>
    <n v="0"/>
    <s v="units"/>
    <n v="0"/>
    <m/>
    <s v="140.1.70.2"/>
    <n v="5"/>
  </r>
  <r>
    <n v="2021"/>
    <x v="134"/>
    <x v="134"/>
    <x v="0"/>
    <x v="2"/>
    <x v="1"/>
    <m/>
    <n v="0"/>
    <s v="units"/>
    <n v="0"/>
    <m/>
    <s v="140.1.70.3"/>
    <n v="10"/>
  </r>
  <r>
    <n v="2021"/>
    <x v="134"/>
    <x v="134"/>
    <x v="0"/>
    <x v="3"/>
    <x v="0"/>
    <m/>
    <n v="0"/>
    <s v="units"/>
    <n v="0"/>
    <m/>
    <s v="140.1.76.2"/>
    <n v="5"/>
  </r>
  <r>
    <n v="2021"/>
    <x v="134"/>
    <x v="134"/>
    <x v="0"/>
    <x v="3"/>
    <x v="1"/>
    <m/>
    <n v="0"/>
    <s v="units"/>
    <n v="0"/>
    <m/>
    <s v="140.1.76.3"/>
    <n v="5"/>
  </r>
  <r>
    <n v="2021"/>
    <x v="134"/>
    <x v="134"/>
    <x v="0"/>
    <x v="4"/>
    <x v="0"/>
    <m/>
    <n v="0"/>
    <s v="units"/>
    <n v="0"/>
    <m/>
    <s v="140.1.83.2"/>
    <n v="5"/>
  </r>
  <r>
    <n v="2021"/>
    <x v="134"/>
    <x v="134"/>
    <x v="0"/>
    <x v="4"/>
    <x v="1"/>
    <m/>
    <n v="0"/>
    <s v="units"/>
    <n v="0"/>
    <m/>
    <s v="140.1.83.3"/>
    <n v="5"/>
  </r>
  <r>
    <n v="2021"/>
    <x v="134"/>
    <x v="134"/>
    <x v="0"/>
    <x v="5"/>
    <x v="0"/>
    <m/>
    <n v="0"/>
    <s v="units"/>
    <n v="0"/>
    <m/>
    <s v="140.1.89.2"/>
    <n v="10"/>
  </r>
  <r>
    <n v="2021"/>
    <x v="134"/>
    <x v="134"/>
    <x v="0"/>
    <x v="5"/>
    <x v="1"/>
    <m/>
    <n v="0"/>
    <s v="units"/>
    <n v="0"/>
    <m/>
    <s v="140.1.89.3"/>
    <n v="5"/>
  </r>
  <r>
    <n v="2021"/>
    <x v="134"/>
    <x v="134"/>
    <x v="0"/>
    <x v="6"/>
    <x v="0"/>
    <m/>
    <n v="0"/>
    <s v="units"/>
    <n v="0"/>
    <m/>
    <s v="140.1.95.2"/>
    <n v="5"/>
  </r>
  <r>
    <n v="2021"/>
    <x v="134"/>
    <x v="134"/>
    <x v="0"/>
    <x v="6"/>
    <x v="1"/>
    <m/>
    <n v="0"/>
    <s v="units"/>
    <n v="0"/>
    <m/>
    <s v="140.1.95.3"/>
    <n v="5"/>
  </r>
  <r>
    <n v="2021"/>
    <x v="134"/>
    <x v="134"/>
    <x v="0"/>
    <x v="7"/>
    <x v="1"/>
    <m/>
    <n v="0"/>
    <s v="units"/>
    <n v="0"/>
    <m/>
    <s v="140.1.101.3"/>
    <n v="5"/>
  </r>
  <r>
    <n v="2021"/>
    <x v="134"/>
    <x v="134"/>
    <x v="0"/>
    <x v="16"/>
    <x v="1"/>
    <m/>
    <n v="0"/>
    <s v="units"/>
    <n v="0"/>
    <m/>
    <s v="140.1.107.3"/>
    <n v="5"/>
  </r>
  <r>
    <n v="2021"/>
    <x v="135"/>
    <x v="135"/>
    <x v="0"/>
    <x v="9"/>
    <x v="0"/>
    <m/>
    <n v="0"/>
    <s v="units"/>
    <n v="0"/>
    <m/>
    <s v="141.1.3.2"/>
    <m/>
  </r>
  <r>
    <n v="2021"/>
    <x v="135"/>
    <x v="135"/>
    <x v="0"/>
    <x v="9"/>
    <x v="1"/>
    <m/>
    <n v="0"/>
    <s v="units"/>
    <n v="0"/>
    <m/>
    <s v="141.1.3.3"/>
    <m/>
  </r>
  <r>
    <n v="2021"/>
    <x v="135"/>
    <x v="135"/>
    <x v="0"/>
    <x v="10"/>
    <x v="0"/>
    <m/>
    <n v="0"/>
    <s v="units"/>
    <n v="0"/>
    <m/>
    <s v="141.1.9.2"/>
    <m/>
  </r>
  <r>
    <n v="2021"/>
    <x v="135"/>
    <x v="135"/>
    <x v="0"/>
    <x v="10"/>
    <x v="1"/>
    <m/>
    <n v="0"/>
    <s v="units"/>
    <n v="0"/>
    <m/>
    <s v="141.1.9.3"/>
    <m/>
  </r>
  <r>
    <n v="2021"/>
    <x v="135"/>
    <x v="135"/>
    <x v="0"/>
    <x v="11"/>
    <x v="0"/>
    <m/>
    <n v="0"/>
    <s v="units"/>
    <n v="0"/>
    <m/>
    <s v="141.1.15.2"/>
    <m/>
  </r>
  <r>
    <n v="2021"/>
    <x v="135"/>
    <x v="135"/>
    <x v="0"/>
    <x v="11"/>
    <x v="1"/>
    <m/>
    <n v="0"/>
    <s v="units"/>
    <n v="0"/>
    <m/>
    <s v="141.1.15.3"/>
    <m/>
  </r>
  <r>
    <n v="2021"/>
    <x v="135"/>
    <x v="135"/>
    <x v="0"/>
    <x v="17"/>
    <x v="0"/>
    <m/>
    <n v="0"/>
    <s v="units"/>
    <n v="0"/>
    <m/>
    <s v="141.1.22.2"/>
    <m/>
  </r>
  <r>
    <n v="2021"/>
    <x v="135"/>
    <x v="135"/>
    <x v="0"/>
    <x v="17"/>
    <x v="1"/>
    <m/>
    <n v="0"/>
    <s v="units"/>
    <n v="0"/>
    <m/>
    <s v="141.1.22.3"/>
    <m/>
  </r>
  <r>
    <n v="2021"/>
    <x v="135"/>
    <x v="135"/>
    <x v="0"/>
    <x v="12"/>
    <x v="0"/>
    <m/>
    <n v="0"/>
    <s v="units"/>
    <n v="0"/>
    <m/>
    <s v="141.1.28.2"/>
    <m/>
  </r>
  <r>
    <n v="2021"/>
    <x v="135"/>
    <x v="135"/>
    <x v="0"/>
    <x v="12"/>
    <x v="1"/>
    <m/>
    <n v="0"/>
    <s v="units"/>
    <n v="0"/>
    <m/>
    <s v="141.1.28.3"/>
    <m/>
  </r>
  <r>
    <n v="2021"/>
    <x v="135"/>
    <x v="135"/>
    <x v="0"/>
    <x v="13"/>
    <x v="0"/>
    <m/>
    <n v="0"/>
    <s v="units"/>
    <n v="0"/>
    <m/>
    <s v="141.1.34.2"/>
    <m/>
  </r>
  <r>
    <n v="2021"/>
    <x v="135"/>
    <x v="135"/>
    <x v="0"/>
    <x v="13"/>
    <x v="1"/>
    <m/>
    <n v="0"/>
    <s v="units"/>
    <n v="0"/>
    <m/>
    <s v="141.1.34.3"/>
    <m/>
  </r>
  <r>
    <n v="2021"/>
    <x v="135"/>
    <x v="135"/>
    <x v="0"/>
    <x v="14"/>
    <x v="0"/>
    <m/>
    <n v="0"/>
    <s v="units"/>
    <n v="0"/>
    <m/>
    <s v="141.1.40.2"/>
    <m/>
  </r>
  <r>
    <n v="2021"/>
    <x v="135"/>
    <x v="135"/>
    <x v="0"/>
    <x v="14"/>
    <x v="1"/>
    <m/>
    <n v="0"/>
    <s v="units"/>
    <n v="0"/>
    <m/>
    <s v="141.1.40.3"/>
    <m/>
  </r>
  <r>
    <n v="2021"/>
    <x v="135"/>
    <x v="135"/>
    <x v="0"/>
    <x v="8"/>
    <x v="0"/>
    <m/>
    <n v="0"/>
    <s v="units"/>
    <n v="0"/>
    <m/>
    <s v="141.1.46.2"/>
    <m/>
  </r>
  <r>
    <n v="2021"/>
    <x v="135"/>
    <x v="135"/>
    <x v="0"/>
    <x v="8"/>
    <x v="1"/>
    <m/>
    <n v="0"/>
    <s v="units"/>
    <n v="0"/>
    <m/>
    <s v="141.1.46.3"/>
    <m/>
  </r>
  <r>
    <n v="2021"/>
    <x v="135"/>
    <x v="135"/>
    <x v="0"/>
    <x v="15"/>
    <x v="0"/>
    <m/>
    <n v="0"/>
    <s v="units"/>
    <n v="0"/>
    <m/>
    <s v="141.1.52.2"/>
    <m/>
  </r>
  <r>
    <n v="2021"/>
    <x v="135"/>
    <x v="135"/>
    <x v="0"/>
    <x v="15"/>
    <x v="1"/>
    <m/>
    <n v="0"/>
    <s v="units"/>
    <n v="0"/>
    <m/>
    <s v="141.1.52.3"/>
    <m/>
  </r>
  <r>
    <n v="2021"/>
    <x v="135"/>
    <x v="135"/>
    <x v="0"/>
    <x v="0"/>
    <x v="0"/>
    <m/>
    <n v="0"/>
    <s v="units"/>
    <n v="0"/>
    <m/>
    <s v="141.1.58.2"/>
    <m/>
  </r>
  <r>
    <n v="2021"/>
    <x v="135"/>
    <x v="135"/>
    <x v="0"/>
    <x v="0"/>
    <x v="1"/>
    <m/>
    <n v="0"/>
    <s v="units"/>
    <n v="0"/>
    <m/>
    <s v="141.1.58.3"/>
    <m/>
  </r>
  <r>
    <n v="2021"/>
    <x v="135"/>
    <x v="135"/>
    <x v="0"/>
    <x v="1"/>
    <x v="0"/>
    <m/>
    <n v="0"/>
    <s v="units"/>
    <n v="0"/>
    <m/>
    <s v="141.1.64.2"/>
    <m/>
  </r>
  <r>
    <n v="2021"/>
    <x v="135"/>
    <x v="135"/>
    <x v="0"/>
    <x v="1"/>
    <x v="1"/>
    <m/>
    <n v="0"/>
    <s v="units"/>
    <n v="0"/>
    <m/>
    <s v="141.1.64.3"/>
    <m/>
  </r>
  <r>
    <n v="2021"/>
    <x v="135"/>
    <x v="135"/>
    <x v="0"/>
    <x v="2"/>
    <x v="0"/>
    <m/>
    <n v="0"/>
    <s v="units"/>
    <n v="0"/>
    <m/>
    <s v="141.1.70.2"/>
    <m/>
  </r>
  <r>
    <n v="2021"/>
    <x v="135"/>
    <x v="135"/>
    <x v="0"/>
    <x v="2"/>
    <x v="1"/>
    <m/>
    <n v="0"/>
    <s v="units"/>
    <n v="0"/>
    <m/>
    <s v="141.1.70.3"/>
    <m/>
  </r>
  <r>
    <n v="2021"/>
    <x v="135"/>
    <x v="135"/>
    <x v="0"/>
    <x v="3"/>
    <x v="0"/>
    <m/>
    <n v="0"/>
    <s v="units"/>
    <n v="0"/>
    <m/>
    <s v="141.1.76.2"/>
    <m/>
  </r>
  <r>
    <n v="2021"/>
    <x v="135"/>
    <x v="135"/>
    <x v="0"/>
    <x v="3"/>
    <x v="1"/>
    <m/>
    <n v="0"/>
    <s v="units"/>
    <n v="0"/>
    <m/>
    <s v="141.1.76.3"/>
    <m/>
  </r>
  <r>
    <n v="2021"/>
    <x v="135"/>
    <x v="135"/>
    <x v="0"/>
    <x v="4"/>
    <x v="0"/>
    <m/>
    <n v="0"/>
    <s v="units"/>
    <n v="0"/>
    <m/>
    <s v="141.1.83.2"/>
    <m/>
  </r>
  <r>
    <n v="2021"/>
    <x v="135"/>
    <x v="135"/>
    <x v="0"/>
    <x v="4"/>
    <x v="1"/>
    <m/>
    <n v="0"/>
    <s v="units"/>
    <n v="0"/>
    <m/>
    <s v="141.1.83.3"/>
    <m/>
  </r>
  <r>
    <n v="2021"/>
    <x v="135"/>
    <x v="135"/>
    <x v="0"/>
    <x v="5"/>
    <x v="0"/>
    <m/>
    <n v="0"/>
    <s v="units"/>
    <n v="0"/>
    <m/>
    <s v="141.1.89.2"/>
    <m/>
  </r>
  <r>
    <n v="2021"/>
    <x v="135"/>
    <x v="135"/>
    <x v="0"/>
    <x v="5"/>
    <x v="1"/>
    <m/>
    <n v="0"/>
    <s v="units"/>
    <n v="0"/>
    <m/>
    <s v="141.1.89.3"/>
    <m/>
  </r>
  <r>
    <n v="2021"/>
    <x v="135"/>
    <x v="135"/>
    <x v="0"/>
    <x v="6"/>
    <x v="0"/>
    <m/>
    <n v="0"/>
    <s v="units"/>
    <n v="0"/>
    <m/>
    <s v="141.1.95.2"/>
    <m/>
  </r>
  <r>
    <n v="2021"/>
    <x v="135"/>
    <x v="135"/>
    <x v="0"/>
    <x v="6"/>
    <x v="1"/>
    <m/>
    <n v="0"/>
    <s v="units"/>
    <n v="0"/>
    <m/>
    <s v="141.1.95.3"/>
    <m/>
  </r>
  <r>
    <n v="2021"/>
    <x v="135"/>
    <x v="135"/>
    <x v="0"/>
    <x v="7"/>
    <x v="0"/>
    <m/>
    <n v="0"/>
    <s v="units"/>
    <n v="0"/>
    <m/>
    <s v="141.1.101.2"/>
    <m/>
  </r>
  <r>
    <n v="2021"/>
    <x v="135"/>
    <x v="135"/>
    <x v="0"/>
    <x v="7"/>
    <x v="1"/>
    <m/>
    <n v="0"/>
    <s v="units"/>
    <n v="0"/>
    <m/>
    <s v="141.1.101.3"/>
    <m/>
  </r>
  <r>
    <n v="2021"/>
    <x v="135"/>
    <x v="135"/>
    <x v="0"/>
    <x v="16"/>
    <x v="0"/>
    <m/>
    <n v="0"/>
    <s v="units"/>
    <n v="0"/>
    <m/>
    <s v="141.1.107.2"/>
    <m/>
  </r>
  <r>
    <n v="2021"/>
    <x v="135"/>
    <x v="135"/>
    <x v="0"/>
    <x v="16"/>
    <x v="1"/>
    <m/>
    <n v="0"/>
    <s v="units"/>
    <n v="0"/>
    <m/>
    <s v="141.1.107.3"/>
    <m/>
  </r>
  <r>
    <n v="2021"/>
    <x v="136"/>
    <x v="136"/>
    <x v="0"/>
    <x v="9"/>
    <x v="0"/>
    <m/>
    <n v="0"/>
    <s v="units"/>
    <n v="0"/>
    <m/>
    <s v="142.1.3.2"/>
    <n v="25"/>
  </r>
  <r>
    <n v="2021"/>
    <x v="136"/>
    <x v="136"/>
    <x v="0"/>
    <x v="9"/>
    <x v="1"/>
    <m/>
    <n v="0"/>
    <s v="units"/>
    <n v="0"/>
    <m/>
    <s v="142.1.3.3"/>
    <n v="20"/>
  </r>
  <r>
    <n v="2021"/>
    <x v="136"/>
    <x v="136"/>
    <x v="0"/>
    <x v="10"/>
    <x v="0"/>
    <m/>
    <n v="0"/>
    <s v="units"/>
    <n v="0"/>
    <m/>
    <s v="142.1.9.2"/>
    <n v="25"/>
  </r>
  <r>
    <n v="2021"/>
    <x v="136"/>
    <x v="136"/>
    <x v="0"/>
    <x v="10"/>
    <x v="1"/>
    <m/>
    <n v="0"/>
    <s v="units"/>
    <n v="0"/>
    <m/>
    <s v="142.1.9.3"/>
    <n v="35"/>
  </r>
  <r>
    <n v="2021"/>
    <x v="136"/>
    <x v="136"/>
    <x v="0"/>
    <x v="11"/>
    <x v="0"/>
    <m/>
    <n v="0"/>
    <s v="units"/>
    <n v="0"/>
    <m/>
    <s v="142.1.15.2"/>
    <n v="35"/>
  </r>
  <r>
    <n v="2021"/>
    <x v="136"/>
    <x v="136"/>
    <x v="0"/>
    <x v="11"/>
    <x v="1"/>
    <m/>
    <n v="0"/>
    <s v="units"/>
    <n v="0"/>
    <m/>
    <s v="142.1.15.3"/>
    <n v="40"/>
  </r>
  <r>
    <n v="2021"/>
    <x v="136"/>
    <x v="136"/>
    <x v="0"/>
    <x v="17"/>
    <x v="0"/>
    <m/>
    <n v="0"/>
    <s v="units"/>
    <n v="0"/>
    <m/>
    <s v="142.1.22.2"/>
    <n v="35"/>
  </r>
  <r>
    <n v="2021"/>
    <x v="136"/>
    <x v="136"/>
    <x v="0"/>
    <x v="17"/>
    <x v="1"/>
    <m/>
    <n v="0"/>
    <s v="units"/>
    <n v="0"/>
    <m/>
    <s v="142.1.22.3"/>
    <n v="30"/>
  </r>
  <r>
    <n v="2021"/>
    <x v="136"/>
    <x v="136"/>
    <x v="0"/>
    <x v="12"/>
    <x v="0"/>
    <m/>
    <n v="0"/>
    <s v="units"/>
    <n v="0"/>
    <m/>
    <s v="142.1.28.2"/>
    <n v="30"/>
  </r>
  <r>
    <n v="2021"/>
    <x v="136"/>
    <x v="136"/>
    <x v="0"/>
    <x v="12"/>
    <x v="1"/>
    <m/>
    <n v="0"/>
    <s v="units"/>
    <n v="0"/>
    <m/>
    <s v="142.1.28.3"/>
    <n v="30"/>
  </r>
  <r>
    <n v="2021"/>
    <x v="136"/>
    <x v="136"/>
    <x v="0"/>
    <x v="13"/>
    <x v="0"/>
    <m/>
    <n v="0"/>
    <s v="units"/>
    <n v="0"/>
    <m/>
    <s v="142.1.34.2"/>
    <n v="40"/>
  </r>
  <r>
    <n v="2021"/>
    <x v="136"/>
    <x v="136"/>
    <x v="0"/>
    <x v="13"/>
    <x v="1"/>
    <m/>
    <n v="0"/>
    <s v="units"/>
    <n v="0"/>
    <m/>
    <s v="142.1.34.3"/>
    <n v="30"/>
  </r>
  <r>
    <n v="2021"/>
    <x v="136"/>
    <x v="136"/>
    <x v="0"/>
    <x v="14"/>
    <x v="0"/>
    <m/>
    <n v="0"/>
    <s v="units"/>
    <n v="0"/>
    <m/>
    <s v="142.1.40.2"/>
    <n v="15"/>
  </r>
  <r>
    <n v="2021"/>
    <x v="136"/>
    <x v="136"/>
    <x v="0"/>
    <x v="14"/>
    <x v="1"/>
    <m/>
    <n v="0"/>
    <s v="units"/>
    <n v="0"/>
    <m/>
    <s v="142.1.40.3"/>
    <n v="30"/>
  </r>
  <r>
    <n v="2021"/>
    <x v="136"/>
    <x v="136"/>
    <x v="0"/>
    <x v="8"/>
    <x v="0"/>
    <m/>
    <n v="0"/>
    <s v="units"/>
    <n v="0"/>
    <m/>
    <s v="142.1.46.2"/>
    <n v="25"/>
  </r>
  <r>
    <n v="2021"/>
    <x v="136"/>
    <x v="136"/>
    <x v="0"/>
    <x v="8"/>
    <x v="1"/>
    <m/>
    <n v="0"/>
    <s v="units"/>
    <n v="0"/>
    <m/>
    <s v="142.1.46.3"/>
    <n v="30"/>
  </r>
  <r>
    <n v="2021"/>
    <x v="136"/>
    <x v="136"/>
    <x v="0"/>
    <x v="15"/>
    <x v="0"/>
    <m/>
    <n v="0"/>
    <s v="units"/>
    <n v="0"/>
    <m/>
    <s v="142.1.52.2"/>
    <n v="40"/>
  </r>
  <r>
    <n v="2021"/>
    <x v="136"/>
    <x v="136"/>
    <x v="0"/>
    <x v="15"/>
    <x v="1"/>
    <m/>
    <n v="0"/>
    <s v="units"/>
    <n v="0"/>
    <m/>
    <s v="142.1.52.3"/>
    <n v="45"/>
  </r>
  <r>
    <n v="2021"/>
    <x v="136"/>
    <x v="136"/>
    <x v="0"/>
    <x v="0"/>
    <x v="0"/>
    <m/>
    <n v="0"/>
    <s v="units"/>
    <n v="0"/>
    <m/>
    <s v="142.1.58.2"/>
    <n v="55"/>
  </r>
  <r>
    <n v="2021"/>
    <x v="136"/>
    <x v="136"/>
    <x v="0"/>
    <x v="0"/>
    <x v="1"/>
    <m/>
    <n v="0"/>
    <s v="units"/>
    <n v="0"/>
    <m/>
    <s v="142.1.58.3"/>
    <n v="55"/>
  </r>
  <r>
    <n v="2021"/>
    <x v="136"/>
    <x v="136"/>
    <x v="0"/>
    <x v="1"/>
    <x v="0"/>
    <m/>
    <n v="0"/>
    <s v="units"/>
    <n v="0"/>
    <m/>
    <s v="142.1.64.2"/>
    <n v="70"/>
  </r>
  <r>
    <n v="2021"/>
    <x v="136"/>
    <x v="136"/>
    <x v="0"/>
    <x v="1"/>
    <x v="1"/>
    <m/>
    <n v="0"/>
    <s v="units"/>
    <n v="0"/>
    <m/>
    <s v="142.1.64.3"/>
    <n v="80"/>
  </r>
  <r>
    <n v="2021"/>
    <x v="136"/>
    <x v="136"/>
    <x v="0"/>
    <x v="2"/>
    <x v="0"/>
    <m/>
    <n v="0"/>
    <s v="units"/>
    <n v="0"/>
    <m/>
    <s v="142.1.70.2"/>
    <n v="70"/>
  </r>
  <r>
    <n v="2021"/>
    <x v="136"/>
    <x v="136"/>
    <x v="0"/>
    <x v="2"/>
    <x v="1"/>
    <m/>
    <n v="0"/>
    <s v="units"/>
    <n v="0"/>
    <m/>
    <s v="142.1.70.3"/>
    <n v="70"/>
  </r>
  <r>
    <n v="2021"/>
    <x v="136"/>
    <x v="136"/>
    <x v="0"/>
    <x v="3"/>
    <x v="0"/>
    <m/>
    <n v="0"/>
    <s v="units"/>
    <n v="0"/>
    <m/>
    <s v="142.1.76.2"/>
    <n v="65"/>
  </r>
  <r>
    <n v="2021"/>
    <x v="136"/>
    <x v="136"/>
    <x v="0"/>
    <x v="3"/>
    <x v="1"/>
    <m/>
    <n v="0"/>
    <s v="units"/>
    <n v="0"/>
    <m/>
    <s v="142.1.76.3"/>
    <n v="65"/>
  </r>
  <r>
    <n v="2021"/>
    <x v="136"/>
    <x v="136"/>
    <x v="0"/>
    <x v="4"/>
    <x v="0"/>
    <m/>
    <n v="0"/>
    <s v="units"/>
    <n v="0"/>
    <m/>
    <s v="142.1.83.2"/>
    <n v="60"/>
  </r>
  <r>
    <n v="2021"/>
    <x v="136"/>
    <x v="136"/>
    <x v="0"/>
    <x v="4"/>
    <x v="1"/>
    <m/>
    <n v="0"/>
    <s v="units"/>
    <n v="0"/>
    <m/>
    <s v="142.1.83.3"/>
    <n v="70"/>
  </r>
  <r>
    <n v="2021"/>
    <x v="136"/>
    <x v="136"/>
    <x v="0"/>
    <x v="5"/>
    <x v="0"/>
    <m/>
    <n v="0"/>
    <s v="units"/>
    <n v="0"/>
    <m/>
    <s v="142.1.89.2"/>
    <n v="60"/>
  </r>
  <r>
    <n v="2021"/>
    <x v="136"/>
    <x v="136"/>
    <x v="0"/>
    <x v="5"/>
    <x v="1"/>
    <m/>
    <n v="0"/>
    <s v="units"/>
    <n v="0"/>
    <m/>
    <s v="142.1.89.3"/>
    <n v="65"/>
  </r>
  <r>
    <n v="2021"/>
    <x v="136"/>
    <x v="136"/>
    <x v="0"/>
    <x v="6"/>
    <x v="0"/>
    <m/>
    <n v="0"/>
    <s v="units"/>
    <n v="0"/>
    <m/>
    <s v="142.1.95.2"/>
    <n v="40"/>
  </r>
  <r>
    <n v="2021"/>
    <x v="136"/>
    <x v="136"/>
    <x v="0"/>
    <x v="6"/>
    <x v="1"/>
    <m/>
    <n v="0"/>
    <s v="units"/>
    <n v="0"/>
    <m/>
    <s v="142.1.95.3"/>
    <n v="30"/>
  </r>
  <r>
    <n v="2021"/>
    <x v="136"/>
    <x v="136"/>
    <x v="0"/>
    <x v="7"/>
    <x v="0"/>
    <m/>
    <n v="0"/>
    <s v="units"/>
    <n v="0"/>
    <m/>
    <s v="142.1.101.2"/>
    <n v="10"/>
  </r>
  <r>
    <n v="2021"/>
    <x v="136"/>
    <x v="136"/>
    <x v="0"/>
    <x v="7"/>
    <x v="1"/>
    <m/>
    <n v="0"/>
    <s v="units"/>
    <n v="0"/>
    <m/>
    <s v="142.1.101.3"/>
    <n v="20"/>
  </r>
  <r>
    <n v="2021"/>
    <x v="136"/>
    <x v="136"/>
    <x v="0"/>
    <x v="16"/>
    <x v="0"/>
    <m/>
    <n v="0"/>
    <s v="units"/>
    <n v="0"/>
    <m/>
    <s v="142.1.107.2"/>
    <n v="5"/>
  </r>
  <r>
    <n v="2021"/>
    <x v="136"/>
    <x v="136"/>
    <x v="0"/>
    <x v="16"/>
    <x v="1"/>
    <m/>
    <n v="0"/>
    <s v="units"/>
    <n v="0"/>
    <m/>
    <s v="142.1.107.3"/>
    <n v="15"/>
  </r>
  <r>
    <n v="2021"/>
    <x v="137"/>
    <x v="137"/>
    <x v="0"/>
    <x v="9"/>
    <x v="1"/>
    <m/>
    <n v="0"/>
    <s v="units"/>
    <n v="0"/>
    <m/>
    <s v="143.1.3.3"/>
    <n v="5"/>
  </r>
  <r>
    <n v="2021"/>
    <x v="137"/>
    <x v="137"/>
    <x v="0"/>
    <x v="11"/>
    <x v="1"/>
    <m/>
    <n v="0"/>
    <s v="units"/>
    <n v="0"/>
    <m/>
    <s v="143.1.15.3"/>
    <n v="5"/>
  </r>
  <r>
    <n v="2021"/>
    <x v="137"/>
    <x v="137"/>
    <x v="0"/>
    <x v="14"/>
    <x v="1"/>
    <m/>
    <n v="0"/>
    <s v="units"/>
    <n v="0"/>
    <m/>
    <s v="143.1.40.3"/>
    <n v="5"/>
  </r>
  <r>
    <n v="2021"/>
    <x v="137"/>
    <x v="137"/>
    <x v="0"/>
    <x v="15"/>
    <x v="1"/>
    <m/>
    <n v="0"/>
    <s v="units"/>
    <n v="0"/>
    <m/>
    <s v="143.1.52.3"/>
    <n v="5"/>
  </r>
  <r>
    <n v="2021"/>
    <x v="137"/>
    <x v="137"/>
    <x v="0"/>
    <x v="0"/>
    <x v="0"/>
    <m/>
    <n v="0"/>
    <s v="units"/>
    <n v="0"/>
    <m/>
    <s v="143.1.58.2"/>
    <n v="5"/>
  </r>
  <r>
    <n v="2021"/>
    <x v="137"/>
    <x v="137"/>
    <x v="0"/>
    <x v="1"/>
    <x v="0"/>
    <m/>
    <n v="0"/>
    <s v="units"/>
    <n v="0"/>
    <m/>
    <s v="143.1.64.2"/>
    <n v="5"/>
  </r>
  <r>
    <n v="2021"/>
    <x v="137"/>
    <x v="137"/>
    <x v="0"/>
    <x v="1"/>
    <x v="1"/>
    <m/>
    <n v="0"/>
    <s v="units"/>
    <n v="0"/>
    <m/>
    <s v="143.1.64.3"/>
    <n v="10"/>
  </r>
  <r>
    <n v="2021"/>
    <x v="137"/>
    <x v="137"/>
    <x v="0"/>
    <x v="2"/>
    <x v="0"/>
    <m/>
    <n v="0"/>
    <s v="units"/>
    <n v="0"/>
    <m/>
    <s v="143.1.70.2"/>
    <n v="5"/>
  </r>
  <r>
    <n v="2021"/>
    <x v="137"/>
    <x v="137"/>
    <x v="0"/>
    <x v="2"/>
    <x v="1"/>
    <m/>
    <n v="0"/>
    <s v="units"/>
    <n v="0"/>
    <m/>
    <s v="143.1.70.3"/>
    <n v="5"/>
  </r>
  <r>
    <n v="2021"/>
    <x v="137"/>
    <x v="137"/>
    <x v="0"/>
    <x v="3"/>
    <x v="0"/>
    <m/>
    <n v="0"/>
    <s v="units"/>
    <n v="0"/>
    <m/>
    <s v="143.1.76.2"/>
    <n v="15"/>
  </r>
  <r>
    <n v="2021"/>
    <x v="137"/>
    <x v="137"/>
    <x v="0"/>
    <x v="3"/>
    <x v="1"/>
    <m/>
    <n v="0"/>
    <s v="units"/>
    <n v="0"/>
    <m/>
    <s v="143.1.76.3"/>
    <n v="15"/>
  </r>
  <r>
    <n v="2021"/>
    <x v="137"/>
    <x v="137"/>
    <x v="0"/>
    <x v="4"/>
    <x v="0"/>
    <m/>
    <n v="0"/>
    <s v="units"/>
    <n v="0"/>
    <m/>
    <s v="143.1.83.2"/>
    <n v="10"/>
  </r>
  <r>
    <n v="2021"/>
    <x v="137"/>
    <x v="137"/>
    <x v="0"/>
    <x v="4"/>
    <x v="1"/>
    <m/>
    <n v="0"/>
    <s v="units"/>
    <n v="0"/>
    <m/>
    <s v="143.1.83.3"/>
    <n v="5"/>
  </r>
  <r>
    <n v="2021"/>
    <x v="137"/>
    <x v="137"/>
    <x v="0"/>
    <x v="5"/>
    <x v="0"/>
    <m/>
    <n v="0"/>
    <s v="units"/>
    <n v="0"/>
    <m/>
    <s v="143.1.89.2"/>
    <n v="10"/>
  </r>
  <r>
    <n v="2021"/>
    <x v="137"/>
    <x v="137"/>
    <x v="0"/>
    <x v="5"/>
    <x v="1"/>
    <m/>
    <n v="0"/>
    <s v="units"/>
    <n v="0"/>
    <m/>
    <s v="143.1.89.3"/>
    <n v="15"/>
  </r>
  <r>
    <n v="2021"/>
    <x v="137"/>
    <x v="137"/>
    <x v="0"/>
    <x v="6"/>
    <x v="0"/>
    <m/>
    <n v="0"/>
    <s v="units"/>
    <n v="0"/>
    <m/>
    <s v="143.1.95.2"/>
    <n v="5"/>
  </r>
  <r>
    <n v="2021"/>
    <x v="137"/>
    <x v="137"/>
    <x v="0"/>
    <x v="6"/>
    <x v="1"/>
    <m/>
    <n v="0"/>
    <s v="units"/>
    <n v="0"/>
    <m/>
    <s v="143.1.95.3"/>
    <n v="10"/>
  </r>
  <r>
    <n v="2021"/>
    <x v="137"/>
    <x v="137"/>
    <x v="0"/>
    <x v="7"/>
    <x v="0"/>
    <m/>
    <n v="0"/>
    <s v="units"/>
    <n v="0"/>
    <m/>
    <s v="143.1.101.2"/>
    <n v="5"/>
  </r>
  <r>
    <n v="2021"/>
    <x v="137"/>
    <x v="137"/>
    <x v="0"/>
    <x v="7"/>
    <x v="1"/>
    <m/>
    <n v="0"/>
    <s v="units"/>
    <n v="0"/>
    <m/>
    <s v="143.1.101.3"/>
    <n v="5"/>
  </r>
  <r>
    <n v="2021"/>
    <x v="138"/>
    <x v="138"/>
    <x v="0"/>
    <x v="17"/>
    <x v="0"/>
    <m/>
    <n v="0"/>
    <s v="units"/>
    <n v="0"/>
    <m/>
    <s v="144.1.22.2"/>
    <n v="5"/>
  </r>
  <r>
    <n v="2021"/>
    <x v="138"/>
    <x v="138"/>
    <x v="0"/>
    <x v="17"/>
    <x v="1"/>
    <m/>
    <n v="0"/>
    <s v="units"/>
    <n v="0"/>
    <m/>
    <s v="144.1.22.3"/>
    <n v="5"/>
  </r>
  <r>
    <n v="2021"/>
    <x v="138"/>
    <x v="138"/>
    <x v="0"/>
    <x v="0"/>
    <x v="0"/>
    <m/>
    <n v="0"/>
    <s v="units"/>
    <n v="0"/>
    <m/>
    <s v="144.1.58.2"/>
    <n v="10"/>
  </r>
  <r>
    <n v="2021"/>
    <x v="138"/>
    <x v="138"/>
    <x v="0"/>
    <x v="0"/>
    <x v="1"/>
    <m/>
    <n v="0"/>
    <s v="units"/>
    <n v="0"/>
    <m/>
    <s v="144.1.58.3"/>
    <n v="5"/>
  </r>
  <r>
    <n v="2021"/>
    <x v="138"/>
    <x v="138"/>
    <x v="0"/>
    <x v="1"/>
    <x v="0"/>
    <m/>
    <n v="0"/>
    <s v="units"/>
    <n v="0"/>
    <m/>
    <s v="144.1.64.2"/>
    <n v="5"/>
  </r>
  <r>
    <n v="2021"/>
    <x v="138"/>
    <x v="138"/>
    <x v="0"/>
    <x v="1"/>
    <x v="1"/>
    <m/>
    <n v="0"/>
    <s v="units"/>
    <n v="0"/>
    <m/>
    <s v="144.1.64.3"/>
    <n v="5"/>
  </r>
  <r>
    <n v="2021"/>
    <x v="138"/>
    <x v="138"/>
    <x v="0"/>
    <x v="2"/>
    <x v="0"/>
    <m/>
    <n v="0"/>
    <s v="units"/>
    <n v="0"/>
    <m/>
    <s v="144.1.70.2"/>
    <n v="5"/>
  </r>
  <r>
    <n v="2021"/>
    <x v="138"/>
    <x v="138"/>
    <x v="0"/>
    <x v="2"/>
    <x v="1"/>
    <m/>
    <n v="0"/>
    <s v="units"/>
    <n v="0"/>
    <m/>
    <s v="144.1.70.3"/>
    <n v="5"/>
  </r>
  <r>
    <n v="2021"/>
    <x v="138"/>
    <x v="138"/>
    <x v="0"/>
    <x v="3"/>
    <x v="0"/>
    <m/>
    <n v="0"/>
    <s v="units"/>
    <n v="0"/>
    <m/>
    <s v="144.1.76.2"/>
    <n v="5"/>
  </r>
  <r>
    <n v="2021"/>
    <x v="138"/>
    <x v="138"/>
    <x v="0"/>
    <x v="3"/>
    <x v="1"/>
    <m/>
    <n v="0"/>
    <s v="units"/>
    <n v="0"/>
    <m/>
    <s v="144.1.76.3"/>
    <n v="5"/>
  </r>
  <r>
    <n v="2021"/>
    <x v="138"/>
    <x v="138"/>
    <x v="0"/>
    <x v="4"/>
    <x v="0"/>
    <m/>
    <n v="0"/>
    <s v="units"/>
    <n v="0"/>
    <m/>
    <s v="144.1.83.2"/>
    <n v="5"/>
  </r>
  <r>
    <n v="2021"/>
    <x v="138"/>
    <x v="138"/>
    <x v="0"/>
    <x v="5"/>
    <x v="1"/>
    <m/>
    <n v="0"/>
    <s v="units"/>
    <n v="0"/>
    <m/>
    <s v="144.1.89.3"/>
    <n v="10"/>
  </r>
  <r>
    <n v="2021"/>
    <x v="138"/>
    <x v="138"/>
    <x v="0"/>
    <x v="6"/>
    <x v="0"/>
    <m/>
    <n v="0"/>
    <s v="units"/>
    <n v="0"/>
    <m/>
    <s v="144.1.95.2"/>
    <n v="5"/>
  </r>
  <r>
    <n v="2021"/>
    <x v="138"/>
    <x v="138"/>
    <x v="0"/>
    <x v="6"/>
    <x v="1"/>
    <m/>
    <n v="0"/>
    <s v="units"/>
    <n v="0"/>
    <m/>
    <s v="144.1.95.3"/>
    <n v="5"/>
  </r>
  <r>
    <n v="2021"/>
    <x v="138"/>
    <x v="138"/>
    <x v="0"/>
    <x v="7"/>
    <x v="0"/>
    <m/>
    <n v="0"/>
    <s v="units"/>
    <n v="0"/>
    <m/>
    <s v="144.1.101.2"/>
    <n v="5"/>
  </r>
  <r>
    <n v="2021"/>
    <x v="138"/>
    <x v="138"/>
    <x v="0"/>
    <x v="7"/>
    <x v="1"/>
    <m/>
    <n v="0"/>
    <s v="units"/>
    <n v="0"/>
    <m/>
    <s v="144.1.101.3"/>
    <n v="10"/>
  </r>
  <r>
    <n v="2021"/>
    <x v="138"/>
    <x v="138"/>
    <x v="0"/>
    <x v="16"/>
    <x v="0"/>
    <m/>
    <n v="0"/>
    <s v="units"/>
    <n v="0"/>
    <m/>
    <s v="144.1.107.2"/>
    <n v="5"/>
  </r>
  <r>
    <n v="2021"/>
    <x v="139"/>
    <x v="139"/>
    <x v="0"/>
    <x v="9"/>
    <x v="1"/>
    <m/>
    <n v="0"/>
    <s v="units"/>
    <n v="0"/>
    <m/>
    <s v="145.1.3.3"/>
    <n v="5"/>
  </r>
  <r>
    <n v="2021"/>
    <x v="139"/>
    <x v="139"/>
    <x v="0"/>
    <x v="10"/>
    <x v="0"/>
    <m/>
    <n v="0"/>
    <s v="units"/>
    <n v="0"/>
    <m/>
    <s v="145.1.9.2"/>
    <n v="5"/>
  </r>
  <r>
    <n v="2021"/>
    <x v="139"/>
    <x v="139"/>
    <x v="0"/>
    <x v="10"/>
    <x v="1"/>
    <m/>
    <n v="0"/>
    <s v="units"/>
    <n v="0"/>
    <m/>
    <s v="145.1.9.3"/>
    <n v="5"/>
  </r>
  <r>
    <n v="2021"/>
    <x v="139"/>
    <x v="139"/>
    <x v="0"/>
    <x v="11"/>
    <x v="0"/>
    <m/>
    <n v="0"/>
    <s v="units"/>
    <n v="0"/>
    <m/>
    <s v="145.1.15.2"/>
    <n v="5"/>
  </r>
  <r>
    <n v="2021"/>
    <x v="139"/>
    <x v="139"/>
    <x v="0"/>
    <x v="11"/>
    <x v="1"/>
    <m/>
    <n v="0"/>
    <s v="units"/>
    <n v="0"/>
    <m/>
    <s v="145.1.15.3"/>
    <n v="5"/>
  </r>
  <r>
    <n v="2021"/>
    <x v="139"/>
    <x v="139"/>
    <x v="0"/>
    <x v="17"/>
    <x v="0"/>
    <m/>
    <n v="0"/>
    <s v="units"/>
    <n v="0"/>
    <m/>
    <s v="145.1.22.2"/>
    <n v="5"/>
  </r>
  <r>
    <n v="2021"/>
    <x v="139"/>
    <x v="139"/>
    <x v="0"/>
    <x v="17"/>
    <x v="1"/>
    <m/>
    <n v="0"/>
    <s v="units"/>
    <n v="0"/>
    <m/>
    <s v="145.1.22.3"/>
    <n v="10"/>
  </r>
  <r>
    <n v="2021"/>
    <x v="139"/>
    <x v="139"/>
    <x v="0"/>
    <x v="12"/>
    <x v="0"/>
    <m/>
    <n v="0"/>
    <s v="units"/>
    <n v="0"/>
    <m/>
    <s v="145.1.28.2"/>
    <n v="10"/>
  </r>
  <r>
    <n v="2021"/>
    <x v="139"/>
    <x v="139"/>
    <x v="0"/>
    <x v="12"/>
    <x v="1"/>
    <m/>
    <n v="0"/>
    <s v="units"/>
    <n v="0"/>
    <m/>
    <s v="145.1.28.3"/>
    <n v="5"/>
  </r>
  <r>
    <n v="2021"/>
    <x v="139"/>
    <x v="139"/>
    <x v="0"/>
    <x v="13"/>
    <x v="0"/>
    <m/>
    <n v="0"/>
    <s v="units"/>
    <n v="0"/>
    <m/>
    <s v="145.1.34.2"/>
    <n v="5"/>
  </r>
  <r>
    <n v="2021"/>
    <x v="139"/>
    <x v="139"/>
    <x v="0"/>
    <x v="14"/>
    <x v="0"/>
    <m/>
    <n v="0"/>
    <s v="units"/>
    <n v="0"/>
    <m/>
    <s v="145.1.40.2"/>
    <n v="5"/>
  </r>
  <r>
    <n v="2021"/>
    <x v="139"/>
    <x v="139"/>
    <x v="0"/>
    <x v="14"/>
    <x v="1"/>
    <m/>
    <n v="0"/>
    <s v="units"/>
    <n v="0"/>
    <m/>
    <s v="145.1.40.3"/>
    <n v="5"/>
  </r>
  <r>
    <n v="2021"/>
    <x v="139"/>
    <x v="139"/>
    <x v="0"/>
    <x v="8"/>
    <x v="0"/>
    <m/>
    <n v="0"/>
    <s v="units"/>
    <n v="0"/>
    <m/>
    <s v="145.1.46.2"/>
    <n v="5"/>
  </r>
  <r>
    <n v="2021"/>
    <x v="139"/>
    <x v="139"/>
    <x v="0"/>
    <x v="8"/>
    <x v="1"/>
    <m/>
    <n v="0"/>
    <s v="units"/>
    <n v="0"/>
    <m/>
    <s v="145.1.46.3"/>
    <n v="5"/>
  </r>
  <r>
    <n v="2021"/>
    <x v="139"/>
    <x v="139"/>
    <x v="0"/>
    <x v="15"/>
    <x v="0"/>
    <m/>
    <n v="0"/>
    <s v="units"/>
    <n v="0"/>
    <m/>
    <s v="145.1.52.2"/>
    <n v="5"/>
  </r>
  <r>
    <n v="2021"/>
    <x v="139"/>
    <x v="139"/>
    <x v="0"/>
    <x v="15"/>
    <x v="1"/>
    <m/>
    <n v="0"/>
    <s v="units"/>
    <n v="0"/>
    <m/>
    <s v="145.1.52.3"/>
    <n v="10"/>
  </r>
  <r>
    <n v="2021"/>
    <x v="139"/>
    <x v="139"/>
    <x v="0"/>
    <x v="0"/>
    <x v="0"/>
    <m/>
    <n v="0"/>
    <s v="units"/>
    <n v="0"/>
    <m/>
    <s v="145.1.58.2"/>
    <n v="20"/>
  </r>
  <r>
    <n v="2021"/>
    <x v="139"/>
    <x v="139"/>
    <x v="0"/>
    <x v="0"/>
    <x v="1"/>
    <m/>
    <n v="0"/>
    <s v="units"/>
    <n v="0"/>
    <m/>
    <s v="145.1.58.3"/>
    <n v="20"/>
  </r>
  <r>
    <n v="2021"/>
    <x v="139"/>
    <x v="139"/>
    <x v="0"/>
    <x v="1"/>
    <x v="0"/>
    <m/>
    <n v="0"/>
    <s v="units"/>
    <n v="0"/>
    <m/>
    <s v="145.1.64.2"/>
    <n v="25"/>
  </r>
  <r>
    <n v="2021"/>
    <x v="139"/>
    <x v="139"/>
    <x v="0"/>
    <x v="1"/>
    <x v="1"/>
    <m/>
    <n v="0"/>
    <s v="units"/>
    <n v="0"/>
    <m/>
    <s v="145.1.64.3"/>
    <n v="20"/>
  </r>
  <r>
    <n v="2021"/>
    <x v="139"/>
    <x v="139"/>
    <x v="0"/>
    <x v="2"/>
    <x v="0"/>
    <m/>
    <n v="0"/>
    <s v="units"/>
    <n v="0"/>
    <m/>
    <s v="145.1.70.2"/>
    <n v="15"/>
  </r>
  <r>
    <n v="2021"/>
    <x v="139"/>
    <x v="139"/>
    <x v="0"/>
    <x v="2"/>
    <x v="1"/>
    <m/>
    <n v="0"/>
    <s v="units"/>
    <n v="0"/>
    <m/>
    <s v="145.1.70.3"/>
    <n v="25"/>
  </r>
  <r>
    <n v="2021"/>
    <x v="139"/>
    <x v="139"/>
    <x v="0"/>
    <x v="3"/>
    <x v="0"/>
    <m/>
    <n v="0"/>
    <s v="units"/>
    <n v="0"/>
    <m/>
    <s v="145.1.76.2"/>
    <n v="25"/>
  </r>
  <r>
    <n v="2021"/>
    <x v="139"/>
    <x v="139"/>
    <x v="0"/>
    <x v="3"/>
    <x v="1"/>
    <m/>
    <n v="0"/>
    <s v="units"/>
    <n v="0"/>
    <m/>
    <s v="145.1.76.3"/>
    <n v="15"/>
  </r>
  <r>
    <n v="2021"/>
    <x v="139"/>
    <x v="139"/>
    <x v="0"/>
    <x v="4"/>
    <x v="0"/>
    <m/>
    <n v="0"/>
    <s v="units"/>
    <n v="0"/>
    <m/>
    <s v="145.1.83.2"/>
    <n v="20"/>
  </r>
  <r>
    <n v="2021"/>
    <x v="139"/>
    <x v="139"/>
    <x v="0"/>
    <x v="4"/>
    <x v="1"/>
    <m/>
    <n v="0"/>
    <s v="units"/>
    <n v="0"/>
    <m/>
    <s v="145.1.83.3"/>
    <n v="20"/>
  </r>
  <r>
    <n v="2021"/>
    <x v="139"/>
    <x v="139"/>
    <x v="0"/>
    <x v="5"/>
    <x v="0"/>
    <m/>
    <n v="0"/>
    <s v="units"/>
    <n v="0"/>
    <m/>
    <s v="145.1.89.2"/>
    <n v="15"/>
  </r>
  <r>
    <n v="2021"/>
    <x v="139"/>
    <x v="139"/>
    <x v="0"/>
    <x v="5"/>
    <x v="1"/>
    <m/>
    <n v="0"/>
    <s v="units"/>
    <n v="0"/>
    <m/>
    <s v="145.1.89.3"/>
    <n v="20"/>
  </r>
  <r>
    <n v="2021"/>
    <x v="139"/>
    <x v="139"/>
    <x v="0"/>
    <x v="6"/>
    <x v="0"/>
    <m/>
    <n v="0"/>
    <s v="units"/>
    <n v="0"/>
    <m/>
    <s v="145.1.95.2"/>
    <n v="15"/>
  </r>
  <r>
    <n v="2021"/>
    <x v="139"/>
    <x v="139"/>
    <x v="0"/>
    <x v="6"/>
    <x v="1"/>
    <m/>
    <n v="0"/>
    <s v="units"/>
    <n v="0"/>
    <m/>
    <s v="145.1.95.3"/>
    <n v="20"/>
  </r>
  <r>
    <n v="2021"/>
    <x v="139"/>
    <x v="139"/>
    <x v="0"/>
    <x v="7"/>
    <x v="0"/>
    <m/>
    <n v="0"/>
    <s v="units"/>
    <n v="0"/>
    <m/>
    <s v="145.1.101.2"/>
    <n v="10"/>
  </r>
  <r>
    <n v="2021"/>
    <x v="139"/>
    <x v="139"/>
    <x v="0"/>
    <x v="7"/>
    <x v="1"/>
    <m/>
    <n v="0"/>
    <s v="units"/>
    <n v="0"/>
    <m/>
    <s v="145.1.101.3"/>
    <n v="15"/>
  </r>
  <r>
    <n v="2021"/>
    <x v="139"/>
    <x v="139"/>
    <x v="0"/>
    <x v="16"/>
    <x v="0"/>
    <m/>
    <n v="0"/>
    <s v="units"/>
    <n v="0"/>
    <m/>
    <s v="145.1.107.2"/>
    <n v="5"/>
  </r>
  <r>
    <n v="2021"/>
    <x v="139"/>
    <x v="139"/>
    <x v="0"/>
    <x v="16"/>
    <x v="1"/>
    <m/>
    <n v="0"/>
    <s v="units"/>
    <n v="0"/>
    <m/>
    <s v="145.1.107.3"/>
    <n v="15"/>
  </r>
  <r>
    <n v="2021"/>
    <x v="140"/>
    <x v="140"/>
    <x v="0"/>
    <x v="11"/>
    <x v="0"/>
    <m/>
    <n v="0"/>
    <s v="units"/>
    <n v="0"/>
    <m/>
    <s v="146.1.15.2"/>
    <n v="5"/>
  </r>
  <r>
    <n v="2021"/>
    <x v="140"/>
    <x v="140"/>
    <x v="0"/>
    <x v="17"/>
    <x v="0"/>
    <m/>
    <n v="0"/>
    <s v="units"/>
    <n v="0"/>
    <m/>
    <s v="146.1.22.2"/>
    <n v="5"/>
  </r>
  <r>
    <n v="2021"/>
    <x v="140"/>
    <x v="140"/>
    <x v="0"/>
    <x v="8"/>
    <x v="1"/>
    <m/>
    <n v="0"/>
    <s v="units"/>
    <n v="0"/>
    <m/>
    <s v="146.1.46.3"/>
    <n v="5"/>
  </r>
  <r>
    <n v="2021"/>
    <x v="140"/>
    <x v="140"/>
    <x v="0"/>
    <x v="15"/>
    <x v="1"/>
    <m/>
    <n v="0"/>
    <s v="units"/>
    <n v="0"/>
    <m/>
    <s v="146.1.52.3"/>
    <n v="5"/>
  </r>
  <r>
    <n v="2021"/>
    <x v="140"/>
    <x v="140"/>
    <x v="0"/>
    <x v="0"/>
    <x v="0"/>
    <m/>
    <n v="0"/>
    <s v="units"/>
    <n v="0"/>
    <m/>
    <s v="146.1.58.2"/>
    <n v="5"/>
  </r>
  <r>
    <n v="2021"/>
    <x v="140"/>
    <x v="140"/>
    <x v="0"/>
    <x v="1"/>
    <x v="0"/>
    <m/>
    <n v="0"/>
    <s v="units"/>
    <n v="0"/>
    <m/>
    <s v="146.1.64.2"/>
    <n v="10"/>
  </r>
  <r>
    <n v="2021"/>
    <x v="140"/>
    <x v="140"/>
    <x v="0"/>
    <x v="2"/>
    <x v="1"/>
    <m/>
    <n v="0"/>
    <s v="units"/>
    <n v="0"/>
    <m/>
    <s v="146.1.70.3"/>
    <n v="5"/>
  </r>
  <r>
    <n v="2021"/>
    <x v="140"/>
    <x v="140"/>
    <x v="0"/>
    <x v="3"/>
    <x v="0"/>
    <m/>
    <n v="0"/>
    <s v="units"/>
    <n v="0"/>
    <m/>
    <s v="146.1.76.2"/>
    <n v="5"/>
  </r>
  <r>
    <n v="2021"/>
    <x v="140"/>
    <x v="140"/>
    <x v="0"/>
    <x v="3"/>
    <x v="1"/>
    <m/>
    <n v="0"/>
    <s v="units"/>
    <n v="0"/>
    <m/>
    <s v="146.1.76.3"/>
    <n v="5"/>
  </r>
  <r>
    <n v="2021"/>
    <x v="140"/>
    <x v="140"/>
    <x v="0"/>
    <x v="4"/>
    <x v="1"/>
    <m/>
    <n v="0"/>
    <s v="units"/>
    <n v="0"/>
    <m/>
    <s v="146.1.83.3"/>
    <n v="5"/>
  </r>
  <r>
    <n v="2021"/>
    <x v="140"/>
    <x v="140"/>
    <x v="0"/>
    <x v="5"/>
    <x v="0"/>
    <m/>
    <n v="0"/>
    <s v="units"/>
    <n v="0"/>
    <m/>
    <s v="146.1.89.2"/>
    <n v="5"/>
  </r>
  <r>
    <n v="2021"/>
    <x v="140"/>
    <x v="140"/>
    <x v="0"/>
    <x v="5"/>
    <x v="1"/>
    <m/>
    <n v="0"/>
    <s v="units"/>
    <n v="0"/>
    <m/>
    <s v="146.1.89.3"/>
    <n v="5"/>
  </r>
  <r>
    <n v="2021"/>
    <x v="140"/>
    <x v="140"/>
    <x v="0"/>
    <x v="6"/>
    <x v="0"/>
    <m/>
    <n v="0"/>
    <s v="units"/>
    <n v="0"/>
    <m/>
    <s v="146.1.95.2"/>
    <n v="5"/>
  </r>
  <r>
    <n v="2021"/>
    <x v="140"/>
    <x v="140"/>
    <x v="0"/>
    <x v="7"/>
    <x v="0"/>
    <m/>
    <n v="0"/>
    <s v="units"/>
    <n v="0"/>
    <m/>
    <s v="146.1.101.2"/>
    <n v="5"/>
  </r>
  <r>
    <n v="2021"/>
    <x v="141"/>
    <x v="141"/>
    <x v="0"/>
    <x v="9"/>
    <x v="1"/>
    <m/>
    <n v="0"/>
    <s v="units"/>
    <n v="0"/>
    <m/>
    <s v="147.1.3.3"/>
    <n v="5"/>
  </r>
  <r>
    <n v="2021"/>
    <x v="141"/>
    <x v="141"/>
    <x v="0"/>
    <x v="10"/>
    <x v="1"/>
    <m/>
    <n v="0"/>
    <s v="units"/>
    <n v="0"/>
    <m/>
    <s v="147.1.9.3"/>
    <n v="5"/>
  </r>
  <r>
    <n v="2021"/>
    <x v="141"/>
    <x v="141"/>
    <x v="0"/>
    <x v="17"/>
    <x v="0"/>
    <m/>
    <n v="0"/>
    <s v="units"/>
    <n v="0"/>
    <m/>
    <s v="147.1.22.2"/>
    <n v="5"/>
  </r>
  <r>
    <n v="2021"/>
    <x v="141"/>
    <x v="141"/>
    <x v="0"/>
    <x v="12"/>
    <x v="1"/>
    <m/>
    <n v="0"/>
    <s v="units"/>
    <n v="0"/>
    <m/>
    <s v="147.1.28.3"/>
    <n v="5"/>
  </r>
  <r>
    <n v="2021"/>
    <x v="141"/>
    <x v="141"/>
    <x v="0"/>
    <x v="14"/>
    <x v="0"/>
    <m/>
    <n v="0"/>
    <s v="units"/>
    <n v="0"/>
    <m/>
    <s v="147.1.40.2"/>
    <n v="5"/>
  </r>
  <r>
    <n v="2021"/>
    <x v="141"/>
    <x v="141"/>
    <x v="0"/>
    <x v="14"/>
    <x v="1"/>
    <m/>
    <n v="0"/>
    <s v="units"/>
    <n v="0"/>
    <m/>
    <s v="147.1.40.3"/>
    <n v="5"/>
  </r>
  <r>
    <n v="2021"/>
    <x v="141"/>
    <x v="141"/>
    <x v="0"/>
    <x v="8"/>
    <x v="0"/>
    <m/>
    <n v="0"/>
    <s v="units"/>
    <n v="0"/>
    <m/>
    <s v="147.1.46.2"/>
    <n v="5"/>
  </r>
  <r>
    <n v="2021"/>
    <x v="141"/>
    <x v="141"/>
    <x v="0"/>
    <x v="8"/>
    <x v="1"/>
    <m/>
    <n v="0"/>
    <s v="units"/>
    <n v="0"/>
    <m/>
    <s v="147.1.46.3"/>
    <n v="10"/>
  </r>
  <r>
    <n v="2021"/>
    <x v="141"/>
    <x v="141"/>
    <x v="0"/>
    <x v="15"/>
    <x v="1"/>
    <m/>
    <n v="0"/>
    <s v="units"/>
    <n v="0"/>
    <m/>
    <s v="147.1.52.3"/>
    <n v="5"/>
  </r>
  <r>
    <n v="2021"/>
    <x v="141"/>
    <x v="141"/>
    <x v="0"/>
    <x v="0"/>
    <x v="0"/>
    <m/>
    <n v="0"/>
    <s v="units"/>
    <n v="0"/>
    <m/>
    <s v="147.1.58.2"/>
    <n v="10"/>
  </r>
  <r>
    <n v="2021"/>
    <x v="141"/>
    <x v="141"/>
    <x v="0"/>
    <x v="0"/>
    <x v="1"/>
    <m/>
    <n v="0"/>
    <s v="units"/>
    <n v="0"/>
    <m/>
    <s v="147.1.58.3"/>
    <n v="10"/>
  </r>
  <r>
    <n v="2021"/>
    <x v="141"/>
    <x v="141"/>
    <x v="0"/>
    <x v="1"/>
    <x v="0"/>
    <m/>
    <n v="0"/>
    <s v="units"/>
    <n v="0"/>
    <m/>
    <s v="147.1.64.2"/>
    <n v="15"/>
  </r>
  <r>
    <n v="2021"/>
    <x v="141"/>
    <x v="141"/>
    <x v="0"/>
    <x v="1"/>
    <x v="1"/>
    <m/>
    <n v="0"/>
    <s v="units"/>
    <n v="0"/>
    <m/>
    <s v="147.1.64.3"/>
    <n v="10"/>
  </r>
  <r>
    <n v="2021"/>
    <x v="141"/>
    <x v="141"/>
    <x v="0"/>
    <x v="2"/>
    <x v="0"/>
    <m/>
    <n v="0"/>
    <s v="units"/>
    <n v="0"/>
    <m/>
    <s v="147.1.70.2"/>
    <n v="10"/>
  </r>
  <r>
    <n v="2021"/>
    <x v="141"/>
    <x v="141"/>
    <x v="0"/>
    <x v="2"/>
    <x v="1"/>
    <m/>
    <n v="0"/>
    <s v="units"/>
    <n v="0"/>
    <m/>
    <s v="147.1.70.3"/>
    <n v="15"/>
  </r>
  <r>
    <n v="2021"/>
    <x v="141"/>
    <x v="141"/>
    <x v="0"/>
    <x v="3"/>
    <x v="0"/>
    <m/>
    <n v="0"/>
    <s v="units"/>
    <n v="0"/>
    <m/>
    <s v="147.1.76.2"/>
    <n v="5"/>
  </r>
  <r>
    <n v="2021"/>
    <x v="141"/>
    <x v="141"/>
    <x v="0"/>
    <x v="3"/>
    <x v="1"/>
    <m/>
    <n v="0"/>
    <s v="units"/>
    <n v="0"/>
    <m/>
    <s v="147.1.76.3"/>
    <n v="10"/>
  </r>
  <r>
    <n v="2021"/>
    <x v="141"/>
    <x v="141"/>
    <x v="0"/>
    <x v="4"/>
    <x v="0"/>
    <m/>
    <n v="0"/>
    <s v="units"/>
    <n v="0"/>
    <m/>
    <s v="147.1.83.2"/>
    <n v="5"/>
  </r>
  <r>
    <n v="2021"/>
    <x v="141"/>
    <x v="141"/>
    <x v="0"/>
    <x v="4"/>
    <x v="1"/>
    <m/>
    <n v="0"/>
    <s v="units"/>
    <n v="0"/>
    <m/>
    <s v="147.1.83.3"/>
    <n v="10"/>
  </r>
  <r>
    <n v="2021"/>
    <x v="141"/>
    <x v="141"/>
    <x v="0"/>
    <x v="5"/>
    <x v="0"/>
    <m/>
    <n v="0"/>
    <s v="units"/>
    <n v="0"/>
    <m/>
    <s v="147.1.89.2"/>
    <n v="5"/>
  </r>
  <r>
    <n v="2021"/>
    <x v="141"/>
    <x v="141"/>
    <x v="0"/>
    <x v="5"/>
    <x v="1"/>
    <m/>
    <n v="0"/>
    <s v="units"/>
    <n v="0"/>
    <m/>
    <s v="147.1.89.3"/>
    <n v="5"/>
  </r>
  <r>
    <n v="2021"/>
    <x v="141"/>
    <x v="141"/>
    <x v="0"/>
    <x v="7"/>
    <x v="1"/>
    <m/>
    <n v="0"/>
    <s v="units"/>
    <n v="0"/>
    <m/>
    <s v="147.1.101.3"/>
    <n v="5"/>
  </r>
  <r>
    <n v="2021"/>
    <x v="142"/>
    <x v="142"/>
    <x v="0"/>
    <x v="9"/>
    <x v="0"/>
    <m/>
    <n v="0"/>
    <s v="units"/>
    <n v="0"/>
    <m/>
    <s v="148.1.3.2"/>
    <n v="15"/>
  </r>
  <r>
    <n v="2021"/>
    <x v="142"/>
    <x v="142"/>
    <x v="0"/>
    <x v="9"/>
    <x v="1"/>
    <m/>
    <n v="0"/>
    <s v="units"/>
    <n v="0"/>
    <m/>
    <s v="148.1.3.3"/>
    <n v="5"/>
  </r>
  <r>
    <n v="2021"/>
    <x v="142"/>
    <x v="142"/>
    <x v="0"/>
    <x v="10"/>
    <x v="0"/>
    <m/>
    <n v="0"/>
    <s v="units"/>
    <n v="0"/>
    <m/>
    <s v="148.1.9.2"/>
    <n v="10"/>
  </r>
  <r>
    <n v="2021"/>
    <x v="142"/>
    <x v="142"/>
    <x v="0"/>
    <x v="10"/>
    <x v="1"/>
    <m/>
    <n v="0"/>
    <s v="units"/>
    <n v="0"/>
    <m/>
    <s v="148.1.9.3"/>
    <n v="10"/>
  </r>
  <r>
    <n v="2021"/>
    <x v="142"/>
    <x v="142"/>
    <x v="0"/>
    <x v="11"/>
    <x v="0"/>
    <m/>
    <n v="0"/>
    <s v="units"/>
    <n v="0"/>
    <m/>
    <s v="148.1.15.2"/>
    <n v="10"/>
  </r>
  <r>
    <n v="2021"/>
    <x v="142"/>
    <x v="142"/>
    <x v="0"/>
    <x v="11"/>
    <x v="1"/>
    <m/>
    <n v="0"/>
    <s v="units"/>
    <n v="0"/>
    <m/>
    <s v="148.1.15.3"/>
    <n v="10"/>
  </r>
  <r>
    <n v="2021"/>
    <x v="142"/>
    <x v="142"/>
    <x v="0"/>
    <x v="17"/>
    <x v="0"/>
    <m/>
    <n v="0"/>
    <s v="units"/>
    <n v="0"/>
    <m/>
    <s v="148.1.22.2"/>
    <n v="10"/>
  </r>
  <r>
    <n v="2021"/>
    <x v="142"/>
    <x v="142"/>
    <x v="0"/>
    <x v="17"/>
    <x v="1"/>
    <m/>
    <n v="0"/>
    <s v="units"/>
    <n v="0"/>
    <m/>
    <s v="148.1.22.3"/>
    <n v="10"/>
  </r>
  <r>
    <n v="2021"/>
    <x v="142"/>
    <x v="142"/>
    <x v="0"/>
    <x v="12"/>
    <x v="0"/>
    <m/>
    <n v="0"/>
    <s v="units"/>
    <n v="0"/>
    <m/>
    <s v="148.1.28.2"/>
    <n v="10"/>
  </r>
  <r>
    <n v="2021"/>
    <x v="142"/>
    <x v="142"/>
    <x v="0"/>
    <x v="12"/>
    <x v="1"/>
    <m/>
    <n v="0"/>
    <s v="units"/>
    <n v="0"/>
    <m/>
    <s v="148.1.28.3"/>
    <n v="10"/>
  </r>
  <r>
    <n v="2021"/>
    <x v="142"/>
    <x v="142"/>
    <x v="0"/>
    <x v="13"/>
    <x v="0"/>
    <m/>
    <n v="0"/>
    <s v="units"/>
    <n v="0"/>
    <m/>
    <s v="148.1.34.2"/>
    <n v="10"/>
  </r>
  <r>
    <n v="2021"/>
    <x v="142"/>
    <x v="142"/>
    <x v="0"/>
    <x v="13"/>
    <x v="1"/>
    <m/>
    <n v="0"/>
    <s v="units"/>
    <n v="0"/>
    <m/>
    <s v="148.1.34.3"/>
    <n v="10"/>
  </r>
  <r>
    <n v="2021"/>
    <x v="142"/>
    <x v="142"/>
    <x v="0"/>
    <x v="14"/>
    <x v="0"/>
    <m/>
    <n v="0"/>
    <s v="units"/>
    <n v="0"/>
    <m/>
    <s v="148.1.40.2"/>
    <n v="20"/>
  </r>
  <r>
    <n v="2021"/>
    <x v="142"/>
    <x v="142"/>
    <x v="0"/>
    <x v="14"/>
    <x v="1"/>
    <m/>
    <n v="0"/>
    <s v="units"/>
    <n v="0"/>
    <m/>
    <s v="148.1.40.3"/>
    <n v="20"/>
  </r>
  <r>
    <n v="2021"/>
    <x v="142"/>
    <x v="142"/>
    <x v="0"/>
    <x v="8"/>
    <x v="0"/>
    <m/>
    <n v="0"/>
    <s v="units"/>
    <n v="0"/>
    <m/>
    <s v="148.1.46.2"/>
    <n v="15"/>
  </r>
  <r>
    <n v="2021"/>
    <x v="142"/>
    <x v="142"/>
    <x v="0"/>
    <x v="8"/>
    <x v="1"/>
    <m/>
    <n v="0"/>
    <s v="units"/>
    <n v="0"/>
    <m/>
    <s v="148.1.46.3"/>
    <n v="5"/>
  </r>
  <r>
    <n v="2021"/>
    <x v="142"/>
    <x v="142"/>
    <x v="0"/>
    <x v="15"/>
    <x v="0"/>
    <m/>
    <n v="0"/>
    <s v="units"/>
    <n v="0"/>
    <m/>
    <s v="148.1.52.2"/>
    <n v="15"/>
  </r>
  <r>
    <n v="2021"/>
    <x v="142"/>
    <x v="142"/>
    <x v="0"/>
    <x v="15"/>
    <x v="1"/>
    <m/>
    <n v="0"/>
    <s v="units"/>
    <n v="0"/>
    <m/>
    <s v="148.1.52.3"/>
    <n v="15"/>
  </r>
  <r>
    <n v="2021"/>
    <x v="142"/>
    <x v="142"/>
    <x v="0"/>
    <x v="0"/>
    <x v="0"/>
    <m/>
    <n v="0"/>
    <s v="units"/>
    <n v="0"/>
    <m/>
    <s v="148.1.58.2"/>
    <n v="20"/>
  </r>
  <r>
    <n v="2021"/>
    <x v="142"/>
    <x v="142"/>
    <x v="0"/>
    <x v="0"/>
    <x v="1"/>
    <m/>
    <n v="0"/>
    <s v="units"/>
    <n v="0"/>
    <m/>
    <s v="148.1.58.3"/>
    <n v="20"/>
  </r>
  <r>
    <n v="2021"/>
    <x v="142"/>
    <x v="142"/>
    <x v="0"/>
    <x v="1"/>
    <x v="0"/>
    <m/>
    <n v="0"/>
    <s v="units"/>
    <n v="0"/>
    <m/>
    <s v="148.1.64.2"/>
    <n v="20"/>
  </r>
  <r>
    <n v="2021"/>
    <x v="142"/>
    <x v="142"/>
    <x v="0"/>
    <x v="1"/>
    <x v="1"/>
    <m/>
    <n v="0"/>
    <s v="units"/>
    <n v="0"/>
    <m/>
    <s v="148.1.64.3"/>
    <n v="25"/>
  </r>
  <r>
    <n v="2021"/>
    <x v="142"/>
    <x v="142"/>
    <x v="0"/>
    <x v="2"/>
    <x v="0"/>
    <m/>
    <n v="0"/>
    <s v="units"/>
    <n v="0"/>
    <m/>
    <s v="148.1.70.2"/>
    <n v="40"/>
  </r>
  <r>
    <n v="2021"/>
    <x v="142"/>
    <x v="142"/>
    <x v="0"/>
    <x v="2"/>
    <x v="1"/>
    <m/>
    <n v="0"/>
    <s v="units"/>
    <n v="0"/>
    <m/>
    <s v="148.1.70.3"/>
    <n v="35"/>
  </r>
  <r>
    <n v="2021"/>
    <x v="142"/>
    <x v="142"/>
    <x v="0"/>
    <x v="3"/>
    <x v="0"/>
    <m/>
    <n v="0"/>
    <s v="units"/>
    <n v="0"/>
    <m/>
    <s v="148.1.76.2"/>
    <n v="50"/>
  </r>
  <r>
    <n v="2021"/>
    <x v="142"/>
    <x v="142"/>
    <x v="0"/>
    <x v="3"/>
    <x v="1"/>
    <m/>
    <n v="0"/>
    <s v="units"/>
    <n v="0"/>
    <m/>
    <s v="148.1.76.3"/>
    <n v="45"/>
  </r>
  <r>
    <n v="2021"/>
    <x v="142"/>
    <x v="142"/>
    <x v="0"/>
    <x v="4"/>
    <x v="0"/>
    <m/>
    <n v="0"/>
    <s v="units"/>
    <n v="0"/>
    <m/>
    <s v="148.1.83.2"/>
    <n v="40"/>
  </r>
  <r>
    <n v="2021"/>
    <x v="142"/>
    <x v="142"/>
    <x v="0"/>
    <x v="4"/>
    <x v="1"/>
    <m/>
    <n v="0"/>
    <s v="units"/>
    <n v="0"/>
    <m/>
    <s v="148.1.83.3"/>
    <n v="40"/>
  </r>
  <r>
    <n v="2021"/>
    <x v="142"/>
    <x v="142"/>
    <x v="0"/>
    <x v="5"/>
    <x v="0"/>
    <m/>
    <n v="0"/>
    <s v="units"/>
    <n v="0"/>
    <m/>
    <s v="148.1.89.2"/>
    <n v="35"/>
  </r>
  <r>
    <n v="2021"/>
    <x v="142"/>
    <x v="142"/>
    <x v="0"/>
    <x v="5"/>
    <x v="1"/>
    <m/>
    <n v="0"/>
    <s v="units"/>
    <n v="0"/>
    <m/>
    <s v="148.1.89.3"/>
    <n v="30"/>
  </r>
  <r>
    <n v="2021"/>
    <x v="142"/>
    <x v="142"/>
    <x v="0"/>
    <x v="6"/>
    <x v="0"/>
    <m/>
    <n v="0"/>
    <s v="units"/>
    <n v="0"/>
    <m/>
    <s v="148.1.95.2"/>
    <n v="30"/>
  </r>
  <r>
    <n v="2021"/>
    <x v="142"/>
    <x v="142"/>
    <x v="0"/>
    <x v="6"/>
    <x v="1"/>
    <m/>
    <n v="0"/>
    <s v="units"/>
    <n v="0"/>
    <m/>
    <s v="148.1.95.3"/>
    <n v="25"/>
  </r>
  <r>
    <n v="2021"/>
    <x v="142"/>
    <x v="142"/>
    <x v="0"/>
    <x v="7"/>
    <x v="0"/>
    <m/>
    <n v="0"/>
    <s v="units"/>
    <n v="0"/>
    <m/>
    <s v="148.1.101.2"/>
    <n v="10"/>
  </r>
  <r>
    <n v="2021"/>
    <x v="142"/>
    <x v="142"/>
    <x v="0"/>
    <x v="7"/>
    <x v="1"/>
    <m/>
    <n v="0"/>
    <s v="units"/>
    <n v="0"/>
    <m/>
    <s v="148.1.101.3"/>
    <n v="10"/>
  </r>
  <r>
    <n v="2021"/>
    <x v="142"/>
    <x v="142"/>
    <x v="0"/>
    <x v="16"/>
    <x v="0"/>
    <m/>
    <n v="0"/>
    <s v="units"/>
    <n v="0"/>
    <m/>
    <s v="148.1.107.2"/>
    <n v="5"/>
  </r>
  <r>
    <n v="2021"/>
    <x v="142"/>
    <x v="142"/>
    <x v="0"/>
    <x v="16"/>
    <x v="1"/>
    <m/>
    <n v="0"/>
    <s v="units"/>
    <n v="0"/>
    <m/>
    <s v="148.1.107.3"/>
    <n v="10"/>
  </r>
  <r>
    <n v="2021"/>
    <x v="143"/>
    <x v="143"/>
    <x v="0"/>
    <x v="9"/>
    <x v="0"/>
    <m/>
    <n v="0"/>
    <s v="units"/>
    <n v="0"/>
    <m/>
    <s v="149.1.3.2"/>
    <n v="15"/>
  </r>
  <r>
    <n v="2021"/>
    <x v="143"/>
    <x v="143"/>
    <x v="0"/>
    <x v="9"/>
    <x v="1"/>
    <m/>
    <n v="0"/>
    <s v="units"/>
    <n v="0"/>
    <m/>
    <s v="149.1.3.3"/>
    <n v="15"/>
  </r>
  <r>
    <n v="2021"/>
    <x v="143"/>
    <x v="143"/>
    <x v="0"/>
    <x v="10"/>
    <x v="0"/>
    <m/>
    <n v="0"/>
    <s v="units"/>
    <n v="0"/>
    <m/>
    <s v="149.1.9.2"/>
    <n v="5"/>
  </r>
  <r>
    <n v="2021"/>
    <x v="143"/>
    <x v="143"/>
    <x v="0"/>
    <x v="10"/>
    <x v="1"/>
    <m/>
    <n v="0"/>
    <s v="units"/>
    <n v="0"/>
    <m/>
    <s v="149.1.9.3"/>
    <n v="25"/>
  </r>
  <r>
    <n v="2021"/>
    <x v="143"/>
    <x v="143"/>
    <x v="0"/>
    <x v="11"/>
    <x v="0"/>
    <m/>
    <n v="0"/>
    <s v="units"/>
    <n v="0"/>
    <m/>
    <s v="149.1.15.2"/>
    <n v="35"/>
  </r>
  <r>
    <n v="2021"/>
    <x v="143"/>
    <x v="143"/>
    <x v="0"/>
    <x v="11"/>
    <x v="1"/>
    <m/>
    <n v="0"/>
    <s v="units"/>
    <n v="0"/>
    <m/>
    <s v="149.1.15.3"/>
    <n v="40"/>
  </r>
  <r>
    <n v="2021"/>
    <x v="143"/>
    <x v="143"/>
    <x v="0"/>
    <x v="17"/>
    <x v="0"/>
    <m/>
    <n v="0"/>
    <s v="units"/>
    <n v="0"/>
    <m/>
    <s v="149.1.22.2"/>
    <n v="30"/>
  </r>
  <r>
    <n v="2021"/>
    <x v="143"/>
    <x v="143"/>
    <x v="0"/>
    <x v="17"/>
    <x v="1"/>
    <m/>
    <n v="0"/>
    <s v="units"/>
    <n v="0"/>
    <m/>
    <s v="149.1.22.3"/>
    <n v="25"/>
  </r>
  <r>
    <n v="2021"/>
    <x v="143"/>
    <x v="143"/>
    <x v="0"/>
    <x v="12"/>
    <x v="0"/>
    <m/>
    <n v="0"/>
    <s v="units"/>
    <n v="0"/>
    <m/>
    <s v="149.1.28.2"/>
    <n v="20"/>
  </r>
  <r>
    <n v="2021"/>
    <x v="143"/>
    <x v="143"/>
    <x v="0"/>
    <x v="12"/>
    <x v="1"/>
    <m/>
    <n v="0"/>
    <s v="units"/>
    <n v="0"/>
    <m/>
    <s v="149.1.28.3"/>
    <n v="20"/>
  </r>
  <r>
    <n v="2021"/>
    <x v="143"/>
    <x v="143"/>
    <x v="0"/>
    <x v="13"/>
    <x v="0"/>
    <m/>
    <n v="0"/>
    <s v="units"/>
    <n v="0"/>
    <m/>
    <s v="149.1.34.2"/>
    <n v="10"/>
  </r>
  <r>
    <n v="2021"/>
    <x v="143"/>
    <x v="143"/>
    <x v="0"/>
    <x v="13"/>
    <x v="1"/>
    <m/>
    <n v="0"/>
    <s v="units"/>
    <n v="0"/>
    <m/>
    <s v="149.1.34.3"/>
    <n v="10"/>
  </r>
  <r>
    <n v="2021"/>
    <x v="143"/>
    <x v="143"/>
    <x v="0"/>
    <x v="14"/>
    <x v="0"/>
    <m/>
    <n v="0"/>
    <s v="units"/>
    <n v="0"/>
    <m/>
    <s v="149.1.40.2"/>
    <n v="10"/>
  </r>
  <r>
    <n v="2021"/>
    <x v="143"/>
    <x v="143"/>
    <x v="0"/>
    <x v="14"/>
    <x v="1"/>
    <m/>
    <n v="0"/>
    <s v="units"/>
    <n v="0"/>
    <m/>
    <s v="149.1.40.3"/>
    <n v="15"/>
  </r>
  <r>
    <n v="2021"/>
    <x v="143"/>
    <x v="143"/>
    <x v="0"/>
    <x v="8"/>
    <x v="0"/>
    <m/>
    <n v="0"/>
    <s v="units"/>
    <n v="0"/>
    <m/>
    <s v="149.1.46.2"/>
    <n v="15"/>
  </r>
  <r>
    <n v="2021"/>
    <x v="143"/>
    <x v="143"/>
    <x v="0"/>
    <x v="8"/>
    <x v="1"/>
    <m/>
    <n v="0"/>
    <s v="units"/>
    <n v="0"/>
    <m/>
    <s v="149.1.46.3"/>
    <n v="35"/>
  </r>
  <r>
    <n v="2021"/>
    <x v="143"/>
    <x v="143"/>
    <x v="0"/>
    <x v="15"/>
    <x v="0"/>
    <m/>
    <n v="0"/>
    <s v="units"/>
    <n v="0"/>
    <m/>
    <s v="149.1.52.2"/>
    <n v="30"/>
  </r>
  <r>
    <n v="2021"/>
    <x v="143"/>
    <x v="143"/>
    <x v="0"/>
    <x v="15"/>
    <x v="1"/>
    <m/>
    <n v="0"/>
    <s v="units"/>
    <n v="0"/>
    <m/>
    <s v="149.1.52.3"/>
    <n v="25"/>
  </r>
  <r>
    <n v="2021"/>
    <x v="143"/>
    <x v="143"/>
    <x v="0"/>
    <x v="0"/>
    <x v="0"/>
    <m/>
    <n v="0"/>
    <s v="units"/>
    <n v="0"/>
    <m/>
    <s v="149.1.58.2"/>
    <n v="40"/>
  </r>
  <r>
    <n v="2021"/>
    <x v="143"/>
    <x v="143"/>
    <x v="0"/>
    <x v="0"/>
    <x v="1"/>
    <m/>
    <n v="0"/>
    <s v="units"/>
    <n v="0"/>
    <m/>
    <s v="149.1.58.3"/>
    <n v="40"/>
  </r>
  <r>
    <n v="2021"/>
    <x v="143"/>
    <x v="143"/>
    <x v="0"/>
    <x v="1"/>
    <x v="0"/>
    <m/>
    <n v="0"/>
    <s v="units"/>
    <n v="0"/>
    <m/>
    <s v="149.1.64.2"/>
    <n v="60"/>
  </r>
  <r>
    <n v="2021"/>
    <x v="143"/>
    <x v="143"/>
    <x v="0"/>
    <x v="1"/>
    <x v="1"/>
    <m/>
    <n v="0"/>
    <s v="units"/>
    <n v="0"/>
    <m/>
    <s v="149.1.64.3"/>
    <n v="55"/>
  </r>
  <r>
    <n v="2021"/>
    <x v="143"/>
    <x v="143"/>
    <x v="0"/>
    <x v="2"/>
    <x v="0"/>
    <m/>
    <n v="0"/>
    <s v="units"/>
    <n v="0"/>
    <m/>
    <s v="149.1.70.2"/>
    <n v="70"/>
  </r>
  <r>
    <n v="2021"/>
    <x v="143"/>
    <x v="143"/>
    <x v="0"/>
    <x v="2"/>
    <x v="1"/>
    <m/>
    <n v="0"/>
    <s v="units"/>
    <n v="0"/>
    <m/>
    <s v="149.1.70.3"/>
    <n v="60"/>
  </r>
  <r>
    <n v="2021"/>
    <x v="143"/>
    <x v="143"/>
    <x v="0"/>
    <x v="3"/>
    <x v="0"/>
    <m/>
    <n v="0"/>
    <s v="units"/>
    <n v="0"/>
    <m/>
    <s v="149.1.76.2"/>
    <n v="65"/>
  </r>
  <r>
    <n v="2021"/>
    <x v="143"/>
    <x v="143"/>
    <x v="0"/>
    <x v="3"/>
    <x v="1"/>
    <m/>
    <n v="0"/>
    <s v="units"/>
    <n v="0"/>
    <m/>
    <s v="149.1.76.3"/>
    <n v="75"/>
  </r>
  <r>
    <n v="2021"/>
    <x v="143"/>
    <x v="143"/>
    <x v="0"/>
    <x v="4"/>
    <x v="0"/>
    <m/>
    <n v="0"/>
    <s v="units"/>
    <n v="0"/>
    <m/>
    <s v="149.1.83.2"/>
    <n v="75"/>
  </r>
  <r>
    <n v="2021"/>
    <x v="143"/>
    <x v="143"/>
    <x v="0"/>
    <x v="4"/>
    <x v="1"/>
    <m/>
    <n v="0"/>
    <s v="units"/>
    <n v="0"/>
    <m/>
    <s v="149.1.83.3"/>
    <n v="60"/>
  </r>
  <r>
    <n v="2021"/>
    <x v="143"/>
    <x v="143"/>
    <x v="0"/>
    <x v="5"/>
    <x v="0"/>
    <m/>
    <n v="0"/>
    <s v="units"/>
    <n v="0"/>
    <m/>
    <s v="149.1.89.2"/>
    <n v="60"/>
  </r>
  <r>
    <n v="2021"/>
    <x v="143"/>
    <x v="143"/>
    <x v="0"/>
    <x v="5"/>
    <x v="1"/>
    <m/>
    <n v="0"/>
    <s v="units"/>
    <n v="0"/>
    <m/>
    <s v="149.1.89.3"/>
    <n v="60"/>
  </r>
  <r>
    <n v="2021"/>
    <x v="143"/>
    <x v="143"/>
    <x v="0"/>
    <x v="6"/>
    <x v="0"/>
    <m/>
    <n v="0"/>
    <s v="units"/>
    <n v="0"/>
    <m/>
    <s v="149.1.95.2"/>
    <n v="30"/>
  </r>
  <r>
    <n v="2021"/>
    <x v="143"/>
    <x v="143"/>
    <x v="0"/>
    <x v="6"/>
    <x v="1"/>
    <m/>
    <n v="0"/>
    <s v="units"/>
    <n v="0"/>
    <m/>
    <s v="149.1.95.3"/>
    <n v="20"/>
  </r>
  <r>
    <n v="2021"/>
    <x v="143"/>
    <x v="143"/>
    <x v="0"/>
    <x v="7"/>
    <x v="0"/>
    <m/>
    <n v="0"/>
    <s v="units"/>
    <n v="0"/>
    <m/>
    <s v="149.1.101.2"/>
    <n v="5"/>
  </r>
  <r>
    <n v="2021"/>
    <x v="143"/>
    <x v="143"/>
    <x v="0"/>
    <x v="7"/>
    <x v="1"/>
    <m/>
    <n v="0"/>
    <s v="units"/>
    <n v="0"/>
    <m/>
    <s v="149.1.101.3"/>
    <n v="15"/>
  </r>
  <r>
    <n v="2021"/>
    <x v="143"/>
    <x v="143"/>
    <x v="0"/>
    <x v="16"/>
    <x v="0"/>
    <m/>
    <n v="0"/>
    <s v="units"/>
    <n v="0"/>
    <m/>
    <s v="149.1.107.2"/>
    <n v="10"/>
  </r>
  <r>
    <n v="2021"/>
    <x v="143"/>
    <x v="143"/>
    <x v="0"/>
    <x v="16"/>
    <x v="1"/>
    <m/>
    <n v="0"/>
    <s v="units"/>
    <n v="0"/>
    <m/>
    <s v="149.1.107.3"/>
    <n v="15"/>
  </r>
  <r>
    <n v="2021"/>
    <x v="144"/>
    <x v="144"/>
    <x v="0"/>
    <x v="17"/>
    <x v="0"/>
    <m/>
    <n v="0"/>
    <s v="units"/>
    <n v="0"/>
    <m/>
    <s v="150.1.22.2"/>
    <n v="5"/>
  </r>
  <r>
    <n v="2021"/>
    <x v="144"/>
    <x v="144"/>
    <x v="0"/>
    <x v="13"/>
    <x v="0"/>
    <m/>
    <n v="0"/>
    <s v="units"/>
    <n v="0"/>
    <m/>
    <s v="150.1.34.2"/>
    <n v="5"/>
  </r>
  <r>
    <n v="2021"/>
    <x v="144"/>
    <x v="144"/>
    <x v="0"/>
    <x v="15"/>
    <x v="0"/>
    <m/>
    <n v="0"/>
    <s v="units"/>
    <n v="0"/>
    <m/>
    <s v="150.1.52.2"/>
    <n v="5"/>
  </r>
  <r>
    <n v="2021"/>
    <x v="144"/>
    <x v="144"/>
    <x v="0"/>
    <x v="1"/>
    <x v="1"/>
    <m/>
    <n v="0"/>
    <s v="units"/>
    <n v="0"/>
    <m/>
    <s v="150.1.64.3"/>
    <n v="5"/>
  </r>
  <r>
    <n v="2021"/>
    <x v="144"/>
    <x v="144"/>
    <x v="0"/>
    <x v="2"/>
    <x v="1"/>
    <m/>
    <n v="0"/>
    <s v="units"/>
    <n v="0"/>
    <m/>
    <s v="150.1.70.3"/>
    <n v="5"/>
  </r>
  <r>
    <n v="2021"/>
    <x v="144"/>
    <x v="144"/>
    <x v="0"/>
    <x v="3"/>
    <x v="0"/>
    <m/>
    <n v="0"/>
    <s v="units"/>
    <n v="0"/>
    <m/>
    <s v="150.1.76.2"/>
    <n v="10"/>
  </r>
  <r>
    <n v="2021"/>
    <x v="144"/>
    <x v="144"/>
    <x v="0"/>
    <x v="3"/>
    <x v="1"/>
    <m/>
    <n v="0"/>
    <s v="units"/>
    <n v="0"/>
    <m/>
    <s v="150.1.76.3"/>
    <n v="5"/>
  </r>
  <r>
    <n v="2021"/>
    <x v="144"/>
    <x v="144"/>
    <x v="0"/>
    <x v="4"/>
    <x v="0"/>
    <m/>
    <n v="0"/>
    <s v="units"/>
    <n v="0"/>
    <m/>
    <s v="150.1.83.2"/>
    <n v="5"/>
  </r>
  <r>
    <n v="2021"/>
    <x v="144"/>
    <x v="144"/>
    <x v="0"/>
    <x v="4"/>
    <x v="1"/>
    <m/>
    <n v="0"/>
    <s v="units"/>
    <n v="0"/>
    <m/>
    <s v="150.1.83.3"/>
    <n v="5"/>
  </r>
  <r>
    <n v="2021"/>
    <x v="144"/>
    <x v="144"/>
    <x v="0"/>
    <x v="5"/>
    <x v="0"/>
    <m/>
    <n v="0"/>
    <s v="units"/>
    <n v="0"/>
    <m/>
    <s v="150.1.89.2"/>
    <n v="5"/>
  </r>
  <r>
    <n v="2021"/>
    <x v="144"/>
    <x v="144"/>
    <x v="0"/>
    <x v="5"/>
    <x v="1"/>
    <m/>
    <n v="0"/>
    <s v="units"/>
    <n v="0"/>
    <m/>
    <s v="150.1.89.3"/>
    <n v="10"/>
  </r>
  <r>
    <n v="2021"/>
    <x v="144"/>
    <x v="144"/>
    <x v="0"/>
    <x v="6"/>
    <x v="0"/>
    <m/>
    <n v="0"/>
    <s v="units"/>
    <n v="0"/>
    <m/>
    <s v="150.1.95.2"/>
    <n v="10"/>
  </r>
  <r>
    <n v="2021"/>
    <x v="144"/>
    <x v="144"/>
    <x v="0"/>
    <x v="6"/>
    <x v="1"/>
    <m/>
    <n v="0"/>
    <s v="units"/>
    <n v="0"/>
    <m/>
    <s v="150.1.95.3"/>
    <n v="5"/>
  </r>
  <r>
    <n v="2021"/>
    <x v="144"/>
    <x v="144"/>
    <x v="0"/>
    <x v="7"/>
    <x v="0"/>
    <m/>
    <n v="0"/>
    <s v="units"/>
    <n v="0"/>
    <m/>
    <s v="150.1.101.2"/>
    <n v="5"/>
  </r>
  <r>
    <n v="2021"/>
    <x v="145"/>
    <x v="145"/>
    <x v="0"/>
    <x v="11"/>
    <x v="0"/>
    <m/>
    <n v="0"/>
    <s v="units"/>
    <n v="0"/>
    <m/>
    <s v="151.1.15.2"/>
    <n v="5"/>
  </r>
  <r>
    <n v="2021"/>
    <x v="145"/>
    <x v="145"/>
    <x v="0"/>
    <x v="12"/>
    <x v="0"/>
    <m/>
    <n v="0"/>
    <s v="units"/>
    <n v="0"/>
    <m/>
    <s v="151.1.28.2"/>
    <n v="5"/>
  </r>
  <r>
    <n v="2021"/>
    <x v="145"/>
    <x v="145"/>
    <x v="0"/>
    <x v="15"/>
    <x v="1"/>
    <m/>
    <n v="0"/>
    <s v="units"/>
    <n v="0"/>
    <m/>
    <s v="151.1.52.3"/>
    <n v="5"/>
  </r>
  <r>
    <n v="2021"/>
    <x v="145"/>
    <x v="145"/>
    <x v="0"/>
    <x v="0"/>
    <x v="1"/>
    <m/>
    <n v="0"/>
    <s v="units"/>
    <n v="0"/>
    <m/>
    <s v="151.1.58.3"/>
    <n v="5"/>
  </r>
  <r>
    <n v="2021"/>
    <x v="145"/>
    <x v="145"/>
    <x v="0"/>
    <x v="1"/>
    <x v="1"/>
    <m/>
    <n v="0"/>
    <s v="units"/>
    <n v="0"/>
    <m/>
    <s v="151.1.64.3"/>
    <n v="5"/>
  </r>
  <r>
    <n v="2021"/>
    <x v="145"/>
    <x v="145"/>
    <x v="0"/>
    <x v="3"/>
    <x v="0"/>
    <m/>
    <n v="0"/>
    <s v="units"/>
    <n v="0"/>
    <m/>
    <s v="151.1.76.2"/>
    <n v="5"/>
  </r>
  <r>
    <n v="2021"/>
    <x v="145"/>
    <x v="145"/>
    <x v="0"/>
    <x v="3"/>
    <x v="1"/>
    <m/>
    <n v="0"/>
    <s v="units"/>
    <n v="0"/>
    <m/>
    <s v="151.1.76.3"/>
    <n v="5"/>
  </r>
  <r>
    <n v="2021"/>
    <x v="145"/>
    <x v="145"/>
    <x v="0"/>
    <x v="4"/>
    <x v="0"/>
    <m/>
    <n v="0"/>
    <s v="units"/>
    <n v="0"/>
    <m/>
    <s v="151.1.83.2"/>
    <n v="5"/>
  </r>
  <r>
    <n v="2021"/>
    <x v="145"/>
    <x v="145"/>
    <x v="0"/>
    <x v="4"/>
    <x v="1"/>
    <m/>
    <n v="0"/>
    <s v="units"/>
    <n v="0"/>
    <m/>
    <s v="151.1.83.3"/>
    <n v="10"/>
  </r>
  <r>
    <n v="2021"/>
    <x v="145"/>
    <x v="145"/>
    <x v="0"/>
    <x v="5"/>
    <x v="0"/>
    <m/>
    <n v="0"/>
    <s v="units"/>
    <n v="0"/>
    <m/>
    <s v="151.1.89.2"/>
    <n v="10"/>
  </r>
  <r>
    <n v="2021"/>
    <x v="146"/>
    <x v="146"/>
    <x v="0"/>
    <x v="9"/>
    <x v="0"/>
    <m/>
    <n v="0"/>
    <s v="units"/>
    <n v="0"/>
    <m/>
    <s v="152.1.3.2"/>
    <n v="5"/>
  </r>
  <r>
    <n v="2021"/>
    <x v="146"/>
    <x v="146"/>
    <x v="0"/>
    <x v="10"/>
    <x v="1"/>
    <m/>
    <n v="0"/>
    <s v="units"/>
    <n v="0"/>
    <m/>
    <s v="152.1.9.3"/>
    <n v="5"/>
  </r>
  <r>
    <n v="2021"/>
    <x v="146"/>
    <x v="146"/>
    <x v="0"/>
    <x v="17"/>
    <x v="0"/>
    <m/>
    <n v="0"/>
    <s v="units"/>
    <n v="0"/>
    <m/>
    <s v="152.1.22.2"/>
    <n v="5"/>
  </r>
  <r>
    <n v="2021"/>
    <x v="146"/>
    <x v="146"/>
    <x v="0"/>
    <x v="12"/>
    <x v="1"/>
    <m/>
    <n v="0"/>
    <s v="units"/>
    <n v="0"/>
    <m/>
    <s v="152.1.28.3"/>
    <n v="5"/>
  </r>
  <r>
    <n v="2021"/>
    <x v="146"/>
    <x v="146"/>
    <x v="0"/>
    <x v="8"/>
    <x v="0"/>
    <m/>
    <n v="0"/>
    <s v="units"/>
    <n v="0"/>
    <m/>
    <s v="152.1.46.2"/>
    <n v="5"/>
  </r>
  <r>
    <n v="2021"/>
    <x v="146"/>
    <x v="146"/>
    <x v="0"/>
    <x v="8"/>
    <x v="1"/>
    <m/>
    <n v="0"/>
    <s v="units"/>
    <n v="0"/>
    <m/>
    <s v="152.1.46.3"/>
    <n v="5"/>
  </r>
  <r>
    <n v="2021"/>
    <x v="146"/>
    <x v="146"/>
    <x v="0"/>
    <x v="15"/>
    <x v="1"/>
    <m/>
    <n v="0"/>
    <s v="units"/>
    <n v="0"/>
    <m/>
    <s v="152.1.52.3"/>
    <n v="5"/>
  </r>
  <r>
    <n v="2021"/>
    <x v="146"/>
    <x v="146"/>
    <x v="0"/>
    <x v="1"/>
    <x v="0"/>
    <m/>
    <n v="0"/>
    <s v="units"/>
    <n v="0"/>
    <m/>
    <s v="152.1.64.2"/>
    <n v="5"/>
  </r>
  <r>
    <n v="2021"/>
    <x v="146"/>
    <x v="146"/>
    <x v="0"/>
    <x v="1"/>
    <x v="1"/>
    <m/>
    <n v="0"/>
    <s v="units"/>
    <n v="0"/>
    <m/>
    <s v="152.1.64.3"/>
    <n v="5"/>
  </r>
  <r>
    <n v="2021"/>
    <x v="146"/>
    <x v="146"/>
    <x v="0"/>
    <x v="2"/>
    <x v="0"/>
    <m/>
    <n v="0"/>
    <s v="units"/>
    <n v="0"/>
    <m/>
    <s v="152.1.70.2"/>
    <n v="5"/>
  </r>
  <r>
    <n v="2021"/>
    <x v="146"/>
    <x v="146"/>
    <x v="0"/>
    <x v="2"/>
    <x v="1"/>
    <m/>
    <n v="0"/>
    <s v="units"/>
    <n v="0"/>
    <m/>
    <s v="152.1.70.3"/>
    <n v="10"/>
  </r>
  <r>
    <n v="2021"/>
    <x v="146"/>
    <x v="146"/>
    <x v="0"/>
    <x v="3"/>
    <x v="0"/>
    <m/>
    <n v="0"/>
    <s v="units"/>
    <n v="0"/>
    <m/>
    <s v="152.1.76.2"/>
    <n v="10"/>
  </r>
  <r>
    <n v="2021"/>
    <x v="146"/>
    <x v="146"/>
    <x v="0"/>
    <x v="3"/>
    <x v="1"/>
    <m/>
    <n v="0"/>
    <s v="units"/>
    <n v="0"/>
    <m/>
    <s v="152.1.76.3"/>
    <n v="5"/>
  </r>
  <r>
    <n v="2021"/>
    <x v="146"/>
    <x v="146"/>
    <x v="0"/>
    <x v="4"/>
    <x v="0"/>
    <m/>
    <n v="0"/>
    <s v="units"/>
    <n v="0"/>
    <m/>
    <s v="152.1.83.2"/>
    <n v="10"/>
  </r>
  <r>
    <n v="2021"/>
    <x v="146"/>
    <x v="146"/>
    <x v="0"/>
    <x v="4"/>
    <x v="1"/>
    <m/>
    <n v="0"/>
    <s v="units"/>
    <n v="0"/>
    <m/>
    <s v="152.1.83.3"/>
    <n v="10"/>
  </r>
  <r>
    <n v="2021"/>
    <x v="146"/>
    <x v="146"/>
    <x v="0"/>
    <x v="5"/>
    <x v="0"/>
    <m/>
    <n v="0"/>
    <s v="units"/>
    <n v="0"/>
    <m/>
    <s v="152.1.89.2"/>
    <n v="10"/>
  </r>
  <r>
    <n v="2021"/>
    <x v="146"/>
    <x v="146"/>
    <x v="0"/>
    <x v="5"/>
    <x v="1"/>
    <m/>
    <n v="0"/>
    <s v="units"/>
    <n v="0"/>
    <m/>
    <s v="152.1.89.3"/>
    <n v="5"/>
  </r>
  <r>
    <n v="2021"/>
    <x v="146"/>
    <x v="146"/>
    <x v="0"/>
    <x v="6"/>
    <x v="0"/>
    <m/>
    <n v="0"/>
    <s v="units"/>
    <n v="0"/>
    <m/>
    <s v="152.1.95.2"/>
    <n v="5"/>
  </r>
  <r>
    <n v="2021"/>
    <x v="147"/>
    <x v="147"/>
    <x v="0"/>
    <x v="10"/>
    <x v="1"/>
    <m/>
    <n v="0"/>
    <s v="units"/>
    <n v="0"/>
    <m/>
    <s v="153.1.9.3"/>
    <n v="5"/>
  </r>
  <r>
    <n v="2021"/>
    <x v="147"/>
    <x v="147"/>
    <x v="0"/>
    <x v="11"/>
    <x v="1"/>
    <m/>
    <n v="0"/>
    <s v="units"/>
    <n v="0"/>
    <m/>
    <s v="153.1.15.3"/>
    <n v="5"/>
  </r>
  <r>
    <n v="2021"/>
    <x v="147"/>
    <x v="147"/>
    <x v="0"/>
    <x v="17"/>
    <x v="0"/>
    <m/>
    <n v="0"/>
    <s v="units"/>
    <n v="0"/>
    <m/>
    <s v="153.1.22.2"/>
    <n v="5"/>
  </r>
  <r>
    <n v="2021"/>
    <x v="147"/>
    <x v="147"/>
    <x v="0"/>
    <x v="12"/>
    <x v="0"/>
    <m/>
    <n v="0"/>
    <s v="units"/>
    <n v="0"/>
    <m/>
    <s v="153.1.28.2"/>
    <n v="5"/>
  </r>
  <r>
    <n v="2021"/>
    <x v="147"/>
    <x v="147"/>
    <x v="0"/>
    <x v="13"/>
    <x v="1"/>
    <m/>
    <n v="0"/>
    <s v="units"/>
    <n v="0"/>
    <m/>
    <s v="153.1.34.3"/>
    <n v="5"/>
  </r>
  <r>
    <n v="2021"/>
    <x v="147"/>
    <x v="147"/>
    <x v="0"/>
    <x v="14"/>
    <x v="1"/>
    <m/>
    <n v="0"/>
    <s v="units"/>
    <n v="0"/>
    <m/>
    <s v="153.1.40.3"/>
    <n v="5"/>
  </r>
  <r>
    <n v="2021"/>
    <x v="147"/>
    <x v="147"/>
    <x v="0"/>
    <x v="8"/>
    <x v="0"/>
    <m/>
    <n v="0"/>
    <s v="units"/>
    <n v="0"/>
    <m/>
    <s v="153.1.46.2"/>
    <n v="5"/>
  </r>
  <r>
    <n v="2021"/>
    <x v="147"/>
    <x v="147"/>
    <x v="0"/>
    <x v="8"/>
    <x v="1"/>
    <m/>
    <n v="0"/>
    <s v="units"/>
    <n v="0"/>
    <m/>
    <s v="153.1.46.3"/>
    <n v="5"/>
  </r>
  <r>
    <n v="2021"/>
    <x v="147"/>
    <x v="147"/>
    <x v="0"/>
    <x v="15"/>
    <x v="0"/>
    <m/>
    <n v="0"/>
    <s v="units"/>
    <n v="0"/>
    <m/>
    <s v="153.1.52.2"/>
    <n v="5"/>
  </r>
  <r>
    <n v="2021"/>
    <x v="147"/>
    <x v="147"/>
    <x v="0"/>
    <x v="15"/>
    <x v="1"/>
    <m/>
    <n v="0"/>
    <s v="units"/>
    <n v="0"/>
    <m/>
    <s v="153.1.52.3"/>
    <n v="5"/>
  </r>
  <r>
    <n v="2021"/>
    <x v="147"/>
    <x v="147"/>
    <x v="0"/>
    <x v="0"/>
    <x v="0"/>
    <m/>
    <n v="0"/>
    <s v="units"/>
    <n v="0"/>
    <m/>
    <s v="153.1.58.2"/>
    <n v="10"/>
  </r>
  <r>
    <n v="2021"/>
    <x v="147"/>
    <x v="147"/>
    <x v="0"/>
    <x v="0"/>
    <x v="1"/>
    <m/>
    <n v="0"/>
    <s v="units"/>
    <n v="0"/>
    <m/>
    <s v="153.1.58.3"/>
    <n v="10"/>
  </r>
  <r>
    <n v="2021"/>
    <x v="147"/>
    <x v="147"/>
    <x v="0"/>
    <x v="1"/>
    <x v="0"/>
    <m/>
    <n v="0"/>
    <s v="units"/>
    <n v="0"/>
    <m/>
    <s v="153.1.64.2"/>
    <n v="15"/>
  </r>
  <r>
    <n v="2021"/>
    <x v="147"/>
    <x v="147"/>
    <x v="0"/>
    <x v="1"/>
    <x v="1"/>
    <m/>
    <n v="0"/>
    <s v="units"/>
    <n v="0"/>
    <m/>
    <s v="153.1.64.3"/>
    <n v="15"/>
  </r>
  <r>
    <n v="2021"/>
    <x v="147"/>
    <x v="147"/>
    <x v="0"/>
    <x v="2"/>
    <x v="0"/>
    <m/>
    <n v="0"/>
    <s v="units"/>
    <n v="0"/>
    <m/>
    <s v="153.1.70.2"/>
    <n v="25"/>
  </r>
  <r>
    <n v="2021"/>
    <x v="147"/>
    <x v="147"/>
    <x v="0"/>
    <x v="2"/>
    <x v="1"/>
    <m/>
    <n v="0"/>
    <s v="units"/>
    <n v="0"/>
    <m/>
    <s v="153.1.70.3"/>
    <n v="35"/>
  </r>
  <r>
    <n v="2021"/>
    <x v="147"/>
    <x v="147"/>
    <x v="0"/>
    <x v="3"/>
    <x v="0"/>
    <m/>
    <n v="0"/>
    <s v="units"/>
    <n v="0"/>
    <m/>
    <s v="153.1.76.2"/>
    <n v="25"/>
  </r>
  <r>
    <n v="2021"/>
    <x v="147"/>
    <x v="147"/>
    <x v="0"/>
    <x v="3"/>
    <x v="1"/>
    <m/>
    <n v="0"/>
    <s v="units"/>
    <n v="0"/>
    <m/>
    <s v="153.1.76.3"/>
    <n v="30"/>
  </r>
  <r>
    <n v="2021"/>
    <x v="147"/>
    <x v="147"/>
    <x v="0"/>
    <x v="4"/>
    <x v="0"/>
    <m/>
    <n v="0"/>
    <s v="units"/>
    <n v="0"/>
    <m/>
    <s v="153.1.83.2"/>
    <n v="35"/>
  </r>
  <r>
    <n v="2021"/>
    <x v="147"/>
    <x v="147"/>
    <x v="0"/>
    <x v="4"/>
    <x v="1"/>
    <m/>
    <n v="0"/>
    <s v="units"/>
    <n v="0"/>
    <m/>
    <s v="153.1.83.3"/>
    <n v="30"/>
  </r>
  <r>
    <n v="2021"/>
    <x v="147"/>
    <x v="147"/>
    <x v="0"/>
    <x v="5"/>
    <x v="0"/>
    <m/>
    <n v="0"/>
    <s v="units"/>
    <n v="0"/>
    <m/>
    <s v="153.1.89.2"/>
    <n v="25"/>
  </r>
  <r>
    <n v="2021"/>
    <x v="147"/>
    <x v="147"/>
    <x v="0"/>
    <x v="5"/>
    <x v="1"/>
    <m/>
    <n v="0"/>
    <s v="units"/>
    <n v="0"/>
    <m/>
    <s v="153.1.89.3"/>
    <n v="25"/>
  </r>
  <r>
    <n v="2021"/>
    <x v="147"/>
    <x v="147"/>
    <x v="0"/>
    <x v="6"/>
    <x v="0"/>
    <m/>
    <n v="0"/>
    <s v="units"/>
    <n v="0"/>
    <m/>
    <s v="153.1.95.2"/>
    <n v="15"/>
  </r>
  <r>
    <n v="2021"/>
    <x v="147"/>
    <x v="147"/>
    <x v="0"/>
    <x v="6"/>
    <x v="1"/>
    <m/>
    <n v="0"/>
    <s v="units"/>
    <n v="0"/>
    <m/>
    <s v="153.1.95.3"/>
    <n v="15"/>
  </r>
  <r>
    <n v="2021"/>
    <x v="147"/>
    <x v="147"/>
    <x v="0"/>
    <x v="7"/>
    <x v="0"/>
    <m/>
    <n v="0"/>
    <s v="units"/>
    <n v="0"/>
    <m/>
    <s v="153.1.101.2"/>
    <n v="5"/>
  </r>
  <r>
    <n v="2021"/>
    <x v="147"/>
    <x v="147"/>
    <x v="0"/>
    <x v="7"/>
    <x v="1"/>
    <m/>
    <n v="0"/>
    <s v="units"/>
    <n v="0"/>
    <m/>
    <s v="153.1.101.3"/>
    <n v="10"/>
  </r>
  <r>
    <n v="2021"/>
    <x v="148"/>
    <x v="148"/>
    <x v="0"/>
    <x v="9"/>
    <x v="0"/>
    <m/>
    <n v="0"/>
    <s v="units"/>
    <n v="0"/>
    <m/>
    <s v="154.1.3.2"/>
    <n v="10"/>
  </r>
  <r>
    <n v="2021"/>
    <x v="148"/>
    <x v="148"/>
    <x v="0"/>
    <x v="9"/>
    <x v="1"/>
    <m/>
    <n v="0"/>
    <s v="units"/>
    <n v="0"/>
    <m/>
    <s v="154.1.3.3"/>
    <n v="15"/>
  </r>
  <r>
    <n v="2021"/>
    <x v="148"/>
    <x v="148"/>
    <x v="0"/>
    <x v="10"/>
    <x v="0"/>
    <m/>
    <n v="0"/>
    <s v="units"/>
    <n v="0"/>
    <m/>
    <s v="154.1.9.2"/>
    <n v="15"/>
  </r>
  <r>
    <n v="2021"/>
    <x v="148"/>
    <x v="148"/>
    <x v="0"/>
    <x v="10"/>
    <x v="1"/>
    <m/>
    <n v="0"/>
    <s v="units"/>
    <n v="0"/>
    <m/>
    <s v="154.1.9.3"/>
    <n v="15"/>
  </r>
  <r>
    <n v="2021"/>
    <x v="148"/>
    <x v="148"/>
    <x v="0"/>
    <x v="11"/>
    <x v="0"/>
    <m/>
    <n v="0"/>
    <s v="units"/>
    <n v="0"/>
    <m/>
    <s v="154.1.15.2"/>
    <n v="10"/>
  </r>
  <r>
    <n v="2021"/>
    <x v="148"/>
    <x v="148"/>
    <x v="0"/>
    <x v="11"/>
    <x v="1"/>
    <m/>
    <n v="0"/>
    <s v="units"/>
    <n v="0"/>
    <m/>
    <s v="154.1.15.3"/>
    <n v="20"/>
  </r>
  <r>
    <n v="2021"/>
    <x v="148"/>
    <x v="148"/>
    <x v="0"/>
    <x v="17"/>
    <x v="0"/>
    <m/>
    <n v="0"/>
    <s v="units"/>
    <n v="0"/>
    <m/>
    <s v="154.1.22.2"/>
    <n v="15"/>
  </r>
  <r>
    <n v="2021"/>
    <x v="148"/>
    <x v="148"/>
    <x v="0"/>
    <x v="17"/>
    <x v="1"/>
    <m/>
    <n v="0"/>
    <s v="units"/>
    <n v="0"/>
    <m/>
    <s v="154.1.22.3"/>
    <n v="20"/>
  </r>
  <r>
    <n v="2021"/>
    <x v="148"/>
    <x v="148"/>
    <x v="0"/>
    <x v="12"/>
    <x v="0"/>
    <m/>
    <n v="0"/>
    <s v="units"/>
    <n v="0"/>
    <m/>
    <s v="154.1.28.2"/>
    <n v="10"/>
  </r>
  <r>
    <n v="2021"/>
    <x v="148"/>
    <x v="148"/>
    <x v="0"/>
    <x v="12"/>
    <x v="1"/>
    <m/>
    <n v="0"/>
    <s v="units"/>
    <n v="0"/>
    <m/>
    <s v="154.1.28.3"/>
    <n v="10"/>
  </r>
  <r>
    <n v="2021"/>
    <x v="148"/>
    <x v="148"/>
    <x v="0"/>
    <x v="13"/>
    <x v="0"/>
    <m/>
    <n v="0"/>
    <s v="units"/>
    <n v="0"/>
    <m/>
    <s v="154.1.34.2"/>
    <n v="5"/>
  </r>
  <r>
    <n v="2021"/>
    <x v="148"/>
    <x v="148"/>
    <x v="0"/>
    <x v="13"/>
    <x v="1"/>
    <m/>
    <n v="0"/>
    <s v="units"/>
    <n v="0"/>
    <m/>
    <s v="154.1.34.3"/>
    <n v="10"/>
  </r>
  <r>
    <n v="2021"/>
    <x v="148"/>
    <x v="148"/>
    <x v="0"/>
    <x v="14"/>
    <x v="0"/>
    <m/>
    <n v="0"/>
    <s v="units"/>
    <n v="0"/>
    <m/>
    <s v="154.1.40.2"/>
    <n v="10"/>
  </r>
  <r>
    <n v="2021"/>
    <x v="148"/>
    <x v="148"/>
    <x v="0"/>
    <x v="14"/>
    <x v="1"/>
    <m/>
    <n v="0"/>
    <s v="units"/>
    <n v="0"/>
    <m/>
    <s v="154.1.40.3"/>
    <n v="20"/>
  </r>
  <r>
    <n v="2021"/>
    <x v="148"/>
    <x v="148"/>
    <x v="0"/>
    <x v="8"/>
    <x v="0"/>
    <m/>
    <n v="0"/>
    <s v="units"/>
    <n v="0"/>
    <m/>
    <s v="154.1.46.2"/>
    <n v="25"/>
  </r>
  <r>
    <n v="2021"/>
    <x v="148"/>
    <x v="148"/>
    <x v="0"/>
    <x v="8"/>
    <x v="1"/>
    <m/>
    <n v="0"/>
    <s v="units"/>
    <n v="0"/>
    <m/>
    <s v="154.1.46.3"/>
    <n v="20"/>
  </r>
  <r>
    <n v="2021"/>
    <x v="148"/>
    <x v="148"/>
    <x v="0"/>
    <x v="15"/>
    <x v="0"/>
    <m/>
    <n v="0"/>
    <s v="units"/>
    <n v="0"/>
    <m/>
    <s v="154.1.52.2"/>
    <n v="20"/>
  </r>
  <r>
    <n v="2021"/>
    <x v="148"/>
    <x v="148"/>
    <x v="0"/>
    <x v="15"/>
    <x v="1"/>
    <m/>
    <n v="0"/>
    <s v="units"/>
    <n v="0"/>
    <m/>
    <s v="154.1.52.3"/>
    <n v="25"/>
  </r>
  <r>
    <n v="2021"/>
    <x v="148"/>
    <x v="148"/>
    <x v="0"/>
    <x v="0"/>
    <x v="0"/>
    <m/>
    <n v="0"/>
    <s v="units"/>
    <n v="0"/>
    <m/>
    <s v="154.1.58.2"/>
    <n v="35"/>
  </r>
  <r>
    <n v="2021"/>
    <x v="148"/>
    <x v="148"/>
    <x v="0"/>
    <x v="0"/>
    <x v="1"/>
    <m/>
    <n v="0"/>
    <s v="units"/>
    <n v="0"/>
    <m/>
    <s v="154.1.58.3"/>
    <n v="40"/>
  </r>
  <r>
    <n v="2021"/>
    <x v="148"/>
    <x v="148"/>
    <x v="0"/>
    <x v="1"/>
    <x v="0"/>
    <m/>
    <n v="0"/>
    <s v="units"/>
    <n v="0"/>
    <m/>
    <s v="154.1.64.2"/>
    <n v="45"/>
  </r>
  <r>
    <n v="2021"/>
    <x v="148"/>
    <x v="148"/>
    <x v="0"/>
    <x v="1"/>
    <x v="1"/>
    <m/>
    <n v="0"/>
    <s v="units"/>
    <n v="0"/>
    <m/>
    <s v="154.1.64.3"/>
    <n v="60"/>
  </r>
  <r>
    <n v="2021"/>
    <x v="148"/>
    <x v="148"/>
    <x v="0"/>
    <x v="2"/>
    <x v="0"/>
    <m/>
    <n v="0"/>
    <s v="units"/>
    <n v="0"/>
    <m/>
    <s v="154.1.70.2"/>
    <n v="60"/>
  </r>
  <r>
    <n v="2021"/>
    <x v="148"/>
    <x v="148"/>
    <x v="0"/>
    <x v="2"/>
    <x v="1"/>
    <m/>
    <n v="0"/>
    <s v="units"/>
    <n v="0"/>
    <m/>
    <s v="154.1.70.3"/>
    <n v="65"/>
  </r>
  <r>
    <n v="2021"/>
    <x v="148"/>
    <x v="148"/>
    <x v="0"/>
    <x v="3"/>
    <x v="0"/>
    <m/>
    <n v="0"/>
    <s v="units"/>
    <n v="0"/>
    <m/>
    <s v="154.1.76.2"/>
    <n v="75"/>
  </r>
  <r>
    <n v="2021"/>
    <x v="148"/>
    <x v="148"/>
    <x v="0"/>
    <x v="3"/>
    <x v="1"/>
    <m/>
    <n v="0"/>
    <s v="units"/>
    <n v="0"/>
    <m/>
    <s v="154.1.76.3"/>
    <n v="70"/>
  </r>
  <r>
    <n v="2021"/>
    <x v="148"/>
    <x v="148"/>
    <x v="0"/>
    <x v="4"/>
    <x v="0"/>
    <m/>
    <n v="0"/>
    <s v="units"/>
    <n v="0"/>
    <m/>
    <s v="154.1.83.2"/>
    <n v="85"/>
  </r>
  <r>
    <n v="2021"/>
    <x v="148"/>
    <x v="148"/>
    <x v="0"/>
    <x v="4"/>
    <x v="1"/>
    <m/>
    <n v="0"/>
    <s v="units"/>
    <n v="0"/>
    <m/>
    <s v="154.1.83.3"/>
    <n v="85"/>
  </r>
  <r>
    <n v="2021"/>
    <x v="148"/>
    <x v="148"/>
    <x v="0"/>
    <x v="5"/>
    <x v="0"/>
    <m/>
    <n v="0"/>
    <s v="units"/>
    <n v="0"/>
    <m/>
    <s v="154.1.89.2"/>
    <n v="65"/>
  </r>
  <r>
    <n v="2021"/>
    <x v="148"/>
    <x v="148"/>
    <x v="0"/>
    <x v="5"/>
    <x v="1"/>
    <m/>
    <n v="0"/>
    <s v="units"/>
    <n v="0"/>
    <m/>
    <s v="154.1.89.3"/>
    <n v="75"/>
  </r>
  <r>
    <n v="2021"/>
    <x v="148"/>
    <x v="148"/>
    <x v="0"/>
    <x v="6"/>
    <x v="0"/>
    <m/>
    <n v="0"/>
    <s v="units"/>
    <n v="0"/>
    <m/>
    <s v="154.1.95.2"/>
    <n v="45"/>
  </r>
  <r>
    <n v="2021"/>
    <x v="148"/>
    <x v="148"/>
    <x v="0"/>
    <x v="6"/>
    <x v="1"/>
    <m/>
    <n v="0"/>
    <s v="units"/>
    <n v="0"/>
    <m/>
    <s v="154.1.95.3"/>
    <n v="35"/>
  </r>
  <r>
    <n v="2021"/>
    <x v="148"/>
    <x v="148"/>
    <x v="0"/>
    <x v="7"/>
    <x v="0"/>
    <m/>
    <n v="0"/>
    <s v="units"/>
    <n v="0"/>
    <m/>
    <s v="154.1.101.2"/>
    <n v="10"/>
  </r>
  <r>
    <n v="2021"/>
    <x v="148"/>
    <x v="148"/>
    <x v="0"/>
    <x v="7"/>
    <x v="1"/>
    <m/>
    <n v="0"/>
    <s v="units"/>
    <n v="0"/>
    <m/>
    <s v="154.1.101.3"/>
    <n v="30"/>
  </r>
  <r>
    <n v="2021"/>
    <x v="148"/>
    <x v="148"/>
    <x v="0"/>
    <x v="16"/>
    <x v="0"/>
    <m/>
    <n v="0"/>
    <s v="units"/>
    <n v="0"/>
    <m/>
    <s v="154.1.107.2"/>
    <n v="5"/>
  </r>
  <r>
    <n v="2021"/>
    <x v="148"/>
    <x v="148"/>
    <x v="0"/>
    <x v="16"/>
    <x v="1"/>
    <m/>
    <n v="0"/>
    <s v="units"/>
    <n v="0"/>
    <m/>
    <s v="154.1.107.3"/>
    <n v="10"/>
  </r>
  <r>
    <n v="2021"/>
    <x v="149"/>
    <x v="149"/>
    <x v="0"/>
    <x v="9"/>
    <x v="1"/>
    <m/>
    <n v="0"/>
    <s v="units"/>
    <n v="0"/>
    <m/>
    <s v="155.1.3.3"/>
    <n v="5"/>
  </r>
  <r>
    <n v="2021"/>
    <x v="149"/>
    <x v="149"/>
    <x v="0"/>
    <x v="10"/>
    <x v="0"/>
    <m/>
    <n v="0"/>
    <s v="units"/>
    <n v="0"/>
    <m/>
    <s v="155.1.9.2"/>
    <n v="5"/>
  </r>
  <r>
    <n v="2021"/>
    <x v="149"/>
    <x v="149"/>
    <x v="0"/>
    <x v="10"/>
    <x v="1"/>
    <m/>
    <n v="0"/>
    <s v="units"/>
    <n v="0"/>
    <m/>
    <s v="155.1.9.3"/>
    <n v="10"/>
  </r>
  <r>
    <n v="2021"/>
    <x v="149"/>
    <x v="149"/>
    <x v="0"/>
    <x v="11"/>
    <x v="0"/>
    <m/>
    <n v="0"/>
    <s v="units"/>
    <n v="0"/>
    <m/>
    <s v="155.1.15.2"/>
    <n v="15"/>
  </r>
  <r>
    <n v="2021"/>
    <x v="149"/>
    <x v="149"/>
    <x v="0"/>
    <x v="11"/>
    <x v="1"/>
    <m/>
    <n v="0"/>
    <s v="units"/>
    <n v="0"/>
    <m/>
    <s v="155.1.15.3"/>
    <n v="5"/>
  </r>
  <r>
    <n v="2021"/>
    <x v="149"/>
    <x v="149"/>
    <x v="0"/>
    <x v="17"/>
    <x v="0"/>
    <m/>
    <n v="0"/>
    <s v="units"/>
    <n v="0"/>
    <m/>
    <s v="155.1.22.2"/>
    <n v="20"/>
  </r>
  <r>
    <n v="2021"/>
    <x v="149"/>
    <x v="149"/>
    <x v="0"/>
    <x v="17"/>
    <x v="1"/>
    <m/>
    <n v="0"/>
    <s v="units"/>
    <n v="0"/>
    <m/>
    <s v="155.1.22.3"/>
    <n v="15"/>
  </r>
  <r>
    <n v="2021"/>
    <x v="149"/>
    <x v="149"/>
    <x v="0"/>
    <x v="12"/>
    <x v="0"/>
    <m/>
    <n v="0"/>
    <s v="units"/>
    <n v="0"/>
    <m/>
    <s v="155.1.28.2"/>
    <n v="15"/>
  </r>
  <r>
    <n v="2021"/>
    <x v="149"/>
    <x v="149"/>
    <x v="0"/>
    <x v="12"/>
    <x v="1"/>
    <m/>
    <n v="0"/>
    <s v="units"/>
    <n v="0"/>
    <m/>
    <s v="155.1.28.3"/>
    <n v="10"/>
  </r>
  <r>
    <n v="2021"/>
    <x v="149"/>
    <x v="149"/>
    <x v="0"/>
    <x v="13"/>
    <x v="0"/>
    <m/>
    <n v="0"/>
    <s v="units"/>
    <n v="0"/>
    <m/>
    <s v="155.1.34.2"/>
    <n v="5"/>
  </r>
  <r>
    <n v="2021"/>
    <x v="149"/>
    <x v="149"/>
    <x v="0"/>
    <x v="13"/>
    <x v="1"/>
    <m/>
    <n v="0"/>
    <s v="units"/>
    <n v="0"/>
    <m/>
    <s v="155.1.34.3"/>
    <n v="5"/>
  </r>
  <r>
    <n v="2021"/>
    <x v="149"/>
    <x v="149"/>
    <x v="0"/>
    <x v="14"/>
    <x v="0"/>
    <m/>
    <n v="0"/>
    <s v="units"/>
    <n v="0"/>
    <m/>
    <s v="155.1.40.2"/>
    <n v="10"/>
  </r>
  <r>
    <n v="2021"/>
    <x v="149"/>
    <x v="149"/>
    <x v="0"/>
    <x v="14"/>
    <x v="1"/>
    <m/>
    <n v="0"/>
    <s v="units"/>
    <n v="0"/>
    <m/>
    <s v="155.1.40.3"/>
    <n v="10"/>
  </r>
  <r>
    <n v="2021"/>
    <x v="149"/>
    <x v="149"/>
    <x v="0"/>
    <x v="8"/>
    <x v="0"/>
    <m/>
    <n v="0"/>
    <s v="units"/>
    <n v="0"/>
    <m/>
    <s v="155.1.46.2"/>
    <n v="10"/>
  </r>
  <r>
    <n v="2021"/>
    <x v="149"/>
    <x v="149"/>
    <x v="0"/>
    <x v="8"/>
    <x v="1"/>
    <m/>
    <n v="0"/>
    <s v="units"/>
    <n v="0"/>
    <m/>
    <s v="155.1.46.3"/>
    <n v="10"/>
  </r>
  <r>
    <n v="2021"/>
    <x v="149"/>
    <x v="149"/>
    <x v="0"/>
    <x v="15"/>
    <x v="0"/>
    <m/>
    <n v="0"/>
    <s v="units"/>
    <n v="0"/>
    <m/>
    <s v="155.1.52.2"/>
    <n v="15"/>
  </r>
  <r>
    <n v="2021"/>
    <x v="149"/>
    <x v="149"/>
    <x v="0"/>
    <x v="15"/>
    <x v="1"/>
    <m/>
    <n v="0"/>
    <s v="units"/>
    <n v="0"/>
    <m/>
    <s v="155.1.52.3"/>
    <n v="20"/>
  </r>
  <r>
    <n v="2021"/>
    <x v="149"/>
    <x v="149"/>
    <x v="0"/>
    <x v="0"/>
    <x v="0"/>
    <m/>
    <n v="0"/>
    <s v="units"/>
    <n v="0"/>
    <m/>
    <s v="155.1.58.2"/>
    <n v="20"/>
  </r>
  <r>
    <n v="2021"/>
    <x v="149"/>
    <x v="149"/>
    <x v="0"/>
    <x v="0"/>
    <x v="1"/>
    <m/>
    <n v="0"/>
    <s v="units"/>
    <n v="0"/>
    <m/>
    <s v="155.1.58.3"/>
    <n v="25"/>
  </r>
  <r>
    <n v="2021"/>
    <x v="149"/>
    <x v="149"/>
    <x v="0"/>
    <x v="1"/>
    <x v="0"/>
    <m/>
    <n v="0"/>
    <s v="units"/>
    <n v="0"/>
    <m/>
    <s v="155.1.64.2"/>
    <n v="25"/>
  </r>
  <r>
    <n v="2021"/>
    <x v="149"/>
    <x v="149"/>
    <x v="0"/>
    <x v="1"/>
    <x v="1"/>
    <m/>
    <n v="0"/>
    <s v="units"/>
    <n v="0"/>
    <m/>
    <s v="155.1.64.3"/>
    <n v="20"/>
  </r>
  <r>
    <n v="2021"/>
    <x v="149"/>
    <x v="149"/>
    <x v="0"/>
    <x v="2"/>
    <x v="0"/>
    <m/>
    <n v="0"/>
    <s v="units"/>
    <n v="0"/>
    <m/>
    <s v="155.1.70.2"/>
    <n v="30"/>
  </r>
  <r>
    <n v="2021"/>
    <x v="149"/>
    <x v="149"/>
    <x v="0"/>
    <x v="2"/>
    <x v="1"/>
    <m/>
    <n v="0"/>
    <s v="units"/>
    <n v="0"/>
    <m/>
    <s v="155.1.70.3"/>
    <n v="30"/>
  </r>
  <r>
    <n v="2021"/>
    <x v="149"/>
    <x v="149"/>
    <x v="0"/>
    <x v="3"/>
    <x v="0"/>
    <m/>
    <n v="0"/>
    <s v="units"/>
    <n v="0"/>
    <m/>
    <s v="155.1.76.2"/>
    <n v="30"/>
  </r>
  <r>
    <n v="2021"/>
    <x v="149"/>
    <x v="149"/>
    <x v="0"/>
    <x v="3"/>
    <x v="1"/>
    <m/>
    <n v="0"/>
    <s v="units"/>
    <n v="0"/>
    <m/>
    <s v="155.1.76.3"/>
    <n v="35"/>
  </r>
  <r>
    <n v="2021"/>
    <x v="149"/>
    <x v="149"/>
    <x v="0"/>
    <x v="4"/>
    <x v="0"/>
    <m/>
    <n v="0"/>
    <s v="units"/>
    <n v="0"/>
    <m/>
    <s v="155.1.83.2"/>
    <n v="35"/>
  </r>
  <r>
    <n v="2021"/>
    <x v="149"/>
    <x v="149"/>
    <x v="0"/>
    <x v="4"/>
    <x v="1"/>
    <m/>
    <n v="0"/>
    <s v="units"/>
    <n v="0"/>
    <m/>
    <s v="155.1.83.3"/>
    <n v="35"/>
  </r>
  <r>
    <n v="2021"/>
    <x v="149"/>
    <x v="149"/>
    <x v="0"/>
    <x v="5"/>
    <x v="0"/>
    <m/>
    <n v="0"/>
    <s v="units"/>
    <n v="0"/>
    <m/>
    <s v="155.1.89.2"/>
    <n v="30"/>
  </r>
  <r>
    <n v="2021"/>
    <x v="149"/>
    <x v="149"/>
    <x v="0"/>
    <x v="5"/>
    <x v="1"/>
    <m/>
    <n v="0"/>
    <s v="units"/>
    <n v="0"/>
    <m/>
    <s v="155.1.89.3"/>
    <n v="20"/>
  </r>
  <r>
    <n v="2021"/>
    <x v="149"/>
    <x v="149"/>
    <x v="0"/>
    <x v="6"/>
    <x v="0"/>
    <m/>
    <n v="0"/>
    <s v="units"/>
    <n v="0"/>
    <m/>
    <s v="155.1.95.2"/>
    <n v="15"/>
  </r>
  <r>
    <n v="2021"/>
    <x v="149"/>
    <x v="149"/>
    <x v="0"/>
    <x v="6"/>
    <x v="1"/>
    <m/>
    <n v="0"/>
    <s v="units"/>
    <n v="0"/>
    <m/>
    <s v="155.1.95.3"/>
    <n v="15"/>
  </r>
  <r>
    <n v="2021"/>
    <x v="149"/>
    <x v="149"/>
    <x v="0"/>
    <x v="7"/>
    <x v="0"/>
    <m/>
    <n v="0"/>
    <s v="units"/>
    <n v="0"/>
    <m/>
    <s v="155.1.101.2"/>
    <n v="5"/>
  </r>
  <r>
    <n v="2021"/>
    <x v="149"/>
    <x v="149"/>
    <x v="0"/>
    <x v="7"/>
    <x v="1"/>
    <m/>
    <n v="0"/>
    <s v="units"/>
    <n v="0"/>
    <m/>
    <s v="155.1.101.3"/>
    <n v="10"/>
  </r>
  <r>
    <n v="2021"/>
    <x v="149"/>
    <x v="149"/>
    <x v="0"/>
    <x v="16"/>
    <x v="1"/>
    <m/>
    <n v="0"/>
    <s v="units"/>
    <n v="0"/>
    <m/>
    <s v="155.1.107.3"/>
    <n v="5"/>
  </r>
  <r>
    <n v="2021"/>
    <x v="150"/>
    <x v="150"/>
    <x v="0"/>
    <x v="9"/>
    <x v="0"/>
    <m/>
    <n v="0"/>
    <s v="units"/>
    <n v="0"/>
    <m/>
    <s v="156.1.3.2"/>
    <n v="5"/>
  </r>
  <r>
    <n v="2021"/>
    <x v="150"/>
    <x v="150"/>
    <x v="0"/>
    <x v="9"/>
    <x v="1"/>
    <m/>
    <n v="0"/>
    <s v="units"/>
    <n v="0"/>
    <m/>
    <s v="156.1.3.3"/>
    <n v="5"/>
  </r>
  <r>
    <n v="2021"/>
    <x v="150"/>
    <x v="150"/>
    <x v="0"/>
    <x v="10"/>
    <x v="0"/>
    <m/>
    <n v="0"/>
    <s v="units"/>
    <n v="0"/>
    <m/>
    <s v="156.1.9.2"/>
    <n v="5"/>
  </r>
  <r>
    <n v="2021"/>
    <x v="150"/>
    <x v="150"/>
    <x v="0"/>
    <x v="11"/>
    <x v="0"/>
    <m/>
    <n v="0"/>
    <s v="units"/>
    <n v="0"/>
    <m/>
    <s v="156.1.15.2"/>
    <n v="10"/>
  </r>
  <r>
    <n v="2021"/>
    <x v="150"/>
    <x v="150"/>
    <x v="0"/>
    <x v="11"/>
    <x v="1"/>
    <m/>
    <n v="0"/>
    <s v="units"/>
    <n v="0"/>
    <m/>
    <s v="156.1.15.3"/>
    <n v="10"/>
  </r>
  <r>
    <n v="2021"/>
    <x v="150"/>
    <x v="150"/>
    <x v="0"/>
    <x v="17"/>
    <x v="0"/>
    <m/>
    <n v="0"/>
    <s v="units"/>
    <n v="0"/>
    <m/>
    <s v="156.1.22.2"/>
    <n v="20"/>
  </r>
  <r>
    <n v="2021"/>
    <x v="150"/>
    <x v="150"/>
    <x v="0"/>
    <x v="17"/>
    <x v="1"/>
    <m/>
    <n v="0"/>
    <s v="units"/>
    <n v="0"/>
    <m/>
    <s v="156.1.22.3"/>
    <n v="15"/>
  </r>
  <r>
    <n v="2021"/>
    <x v="150"/>
    <x v="150"/>
    <x v="0"/>
    <x v="12"/>
    <x v="0"/>
    <m/>
    <n v="0"/>
    <s v="units"/>
    <n v="0"/>
    <m/>
    <s v="156.1.28.2"/>
    <n v="10"/>
  </r>
  <r>
    <n v="2021"/>
    <x v="150"/>
    <x v="150"/>
    <x v="0"/>
    <x v="12"/>
    <x v="1"/>
    <m/>
    <n v="0"/>
    <s v="units"/>
    <n v="0"/>
    <m/>
    <s v="156.1.28.3"/>
    <n v="15"/>
  </r>
  <r>
    <n v="2021"/>
    <x v="150"/>
    <x v="150"/>
    <x v="0"/>
    <x v="13"/>
    <x v="0"/>
    <m/>
    <n v="0"/>
    <s v="units"/>
    <n v="0"/>
    <m/>
    <s v="156.1.34.2"/>
    <n v="5"/>
  </r>
  <r>
    <n v="2021"/>
    <x v="150"/>
    <x v="150"/>
    <x v="0"/>
    <x v="13"/>
    <x v="1"/>
    <m/>
    <n v="0"/>
    <s v="units"/>
    <n v="0"/>
    <m/>
    <s v="156.1.34.3"/>
    <n v="5"/>
  </r>
  <r>
    <n v="2021"/>
    <x v="150"/>
    <x v="150"/>
    <x v="0"/>
    <x v="14"/>
    <x v="0"/>
    <m/>
    <n v="0"/>
    <s v="units"/>
    <n v="0"/>
    <m/>
    <s v="156.1.40.2"/>
    <n v="10"/>
  </r>
  <r>
    <n v="2021"/>
    <x v="150"/>
    <x v="150"/>
    <x v="0"/>
    <x v="14"/>
    <x v="1"/>
    <m/>
    <n v="0"/>
    <s v="units"/>
    <n v="0"/>
    <m/>
    <s v="156.1.40.3"/>
    <n v="5"/>
  </r>
  <r>
    <n v="2021"/>
    <x v="150"/>
    <x v="150"/>
    <x v="0"/>
    <x v="8"/>
    <x v="0"/>
    <m/>
    <n v="0"/>
    <s v="units"/>
    <n v="0"/>
    <m/>
    <s v="156.1.46.2"/>
    <n v="10"/>
  </r>
  <r>
    <n v="2021"/>
    <x v="150"/>
    <x v="150"/>
    <x v="0"/>
    <x v="8"/>
    <x v="1"/>
    <m/>
    <n v="0"/>
    <s v="units"/>
    <n v="0"/>
    <m/>
    <s v="156.1.46.3"/>
    <n v="10"/>
  </r>
  <r>
    <n v="2021"/>
    <x v="150"/>
    <x v="150"/>
    <x v="0"/>
    <x v="15"/>
    <x v="0"/>
    <m/>
    <n v="0"/>
    <s v="units"/>
    <n v="0"/>
    <m/>
    <s v="156.1.52.2"/>
    <n v="15"/>
  </r>
  <r>
    <n v="2021"/>
    <x v="150"/>
    <x v="150"/>
    <x v="0"/>
    <x v="15"/>
    <x v="1"/>
    <m/>
    <n v="0"/>
    <s v="units"/>
    <n v="0"/>
    <m/>
    <s v="156.1.52.3"/>
    <n v="10"/>
  </r>
  <r>
    <n v="2021"/>
    <x v="150"/>
    <x v="150"/>
    <x v="0"/>
    <x v="0"/>
    <x v="0"/>
    <m/>
    <n v="0"/>
    <s v="units"/>
    <n v="0"/>
    <m/>
    <s v="156.1.58.2"/>
    <n v="20"/>
  </r>
  <r>
    <n v="2021"/>
    <x v="150"/>
    <x v="150"/>
    <x v="0"/>
    <x v="0"/>
    <x v="1"/>
    <m/>
    <n v="0"/>
    <s v="units"/>
    <n v="0"/>
    <m/>
    <s v="156.1.58.3"/>
    <n v="25"/>
  </r>
  <r>
    <n v="2021"/>
    <x v="150"/>
    <x v="150"/>
    <x v="0"/>
    <x v="1"/>
    <x v="0"/>
    <m/>
    <n v="0"/>
    <s v="units"/>
    <n v="0"/>
    <m/>
    <s v="156.1.64.2"/>
    <n v="25"/>
  </r>
  <r>
    <n v="2021"/>
    <x v="150"/>
    <x v="150"/>
    <x v="0"/>
    <x v="1"/>
    <x v="1"/>
    <m/>
    <n v="0"/>
    <s v="units"/>
    <n v="0"/>
    <m/>
    <s v="156.1.64.3"/>
    <n v="20"/>
  </r>
  <r>
    <n v="2021"/>
    <x v="150"/>
    <x v="150"/>
    <x v="0"/>
    <x v="2"/>
    <x v="0"/>
    <m/>
    <n v="0"/>
    <s v="units"/>
    <n v="0"/>
    <m/>
    <s v="156.1.70.2"/>
    <n v="30"/>
  </r>
  <r>
    <n v="2021"/>
    <x v="150"/>
    <x v="150"/>
    <x v="0"/>
    <x v="2"/>
    <x v="1"/>
    <m/>
    <n v="0"/>
    <s v="units"/>
    <n v="0"/>
    <m/>
    <s v="156.1.70.3"/>
    <n v="35"/>
  </r>
  <r>
    <n v="2021"/>
    <x v="150"/>
    <x v="150"/>
    <x v="0"/>
    <x v="3"/>
    <x v="0"/>
    <m/>
    <n v="0"/>
    <s v="units"/>
    <n v="0"/>
    <m/>
    <s v="156.1.76.2"/>
    <n v="25"/>
  </r>
  <r>
    <n v="2021"/>
    <x v="150"/>
    <x v="150"/>
    <x v="0"/>
    <x v="3"/>
    <x v="1"/>
    <m/>
    <n v="0"/>
    <s v="units"/>
    <n v="0"/>
    <m/>
    <s v="156.1.76.3"/>
    <n v="25"/>
  </r>
  <r>
    <n v="2021"/>
    <x v="150"/>
    <x v="150"/>
    <x v="0"/>
    <x v="4"/>
    <x v="0"/>
    <m/>
    <n v="0"/>
    <s v="units"/>
    <n v="0"/>
    <m/>
    <s v="156.1.83.2"/>
    <n v="30"/>
  </r>
  <r>
    <n v="2021"/>
    <x v="150"/>
    <x v="150"/>
    <x v="0"/>
    <x v="4"/>
    <x v="1"/>
    <m/>
    <n v="0"/>
    <s v="units"/>
    <n v="0"/>
    <m/>
    <s v="156.1.83.3"/>
    <n v="35"/>
  </r>
  <r>
    <n v="2021"/>
    <x v="150"/>
    <x v="150"/>
    <x v="0"/>
    <x v="5"/>
    <x v="0"/>
    <m/>
    <n v="0"/>
    <s v="units"/>
    <n v="0"/>
    <m/>
    <s v="156.1.89.2"/>
    <n v="40"/>
  </r>
  <r>
    <n v="2021"/>
    <x v="150"/>
    <x v="150"/>
    <x v="0"/>
    <x v="5"/>
    <x v="1"/>
    <m/>
    <n v="0"/>
    <s v="units"/>
    <n v="0"/>
    <m/>
    <s v="156.1.89.3"/>
    <n v="30"/>
  </r>
  <r>
    <n v="2021"/>
    <x v="150"/>
    <x v="150"/>
    <x v="0"/>
    <x v="6"/>
    <x v="0"/>
    <m/>
    <n v="0"/>
    <s v="units"/>
    <n v="0"/>
    <m/>
    <s v="156.1.95.2"/>
    <n v="15"/>
  </r>
  <r>
    <n v="2021"/>
    <x v="150"/>
    <x v="150"/>
    <x v="0"/>
    <x v="6"/>
    <x v="1"/>
    <m/>
    <n v="0"/>
    <s v="units"/>
    <n v="0"/>
    <m/>
    <s v="156.1.95.3"/>
    <n v="25"/>
  </r>
  <r>
    <n v="2021"/>
    <x v="150"/>
    <x v="150"/>
    <x v="0"/>
    <x v="7"/>
    <x v="0"/>
    <m/>
    <n v="0"/>
    <s v="units"/>
    <n v="0"/>
    <m/>
    <s v="156.1.101.2"/>
    <n v="10"/>
  </r>
  <r>
    <n v="2021"/>
    <x v="150"/>
    <x v="150"/>
    <x v="0"/>
    <x v="7"/>
    <x v="1"/>
    <m/>
    <n v="0"/>
    <s v="units"/>
    <n v="0"/>
    <m/>
    <s v="156.1.101.3"/>
    <n v="5"/>
  </r>
  <r>
    <n v="2021"/>
    <x v="150"/>
    <x v="150"/>
    <x v="0"/>
    <x v="16"/>
    <x v="0"/>
    <m/>
    <n v="0"/>
    <s v="units"/>
    <n v="0"/>
    <m/>
    <s v="156.1.107.2"/>
    <n v="5"/>
  </r>
  <r>
    <n v="2021"/>
    <x v="150"/>
    <x v="150"/>
    <x v="0"/>
    <x v="16"/>
    <x v="1"/>
    <m/>
    <n v="0"/>
    <s v="units"/>
    <n v="0"/>
    <m/>
    <s v="156.1.107.3"/>
    <n v="10"/>
  </r>
  <r>
    <n v="2021"/>
    <x v="151"/>
    <x v="151"/>
    <x v="0"/>
    <x v="9"/>
    <x v="0"/>
    <m/>
    <n v="0"/>
    <s v="units"/>
    <n v="0"/>
    <m/>
    <s v="157.1.3.2"/>
    <n v="5"/>
  </r>
  <r>
    <n v="2021"/>
    <x v="151"/>
    <x v="151"/>
    <x v="0"/>
    <x v="10"/>
    <x v="1"/>
    <m/>
    <n v="0"/>
    <s v="units"/>
    <n v="0"/>
    <m/>
    <s v="157.1.9.3"/>
    <n v="10"/>
  </r>
  <r>
    <n v="2021"/>
    <x v="151"/>
    <x v="151"/>
    <x v="0"/>
    <x v="11"/>
    <x v="0"/>
    <m/>
    <n v="0"/>
    <s v="units"/>
    <n v="0"/>
    <m/>
    <s v="157.1.15.2"/>
    <n v="10"/>
  </r>
  <r>
    <n v="2021"/>
    <x v="151"/>
    <x v="151"/>
    <x v="0"/>
    <x v="11"/>
    <x v="1"/>
    <m/>
    <n v="0"/>
    <s v="units"/>
    <n v="0"/>
    <m/>
    <s v="157.1.15.3"/>
    <n v="15"/>
  </r>
  <r>
    <n v="2021"/>
    <x v="151"/>
    <x v="151"/>
    <x v="0"/>
    <x v="17"/>
    <x v="0"/>
    <m/>
    <n v="0"/>
    <s v="units"/>
    <n v="0"/>
    <m/>
    <s v="157.1.22.2"/>
    <n v="15"/>
  </r>
  <r>
    <n v="2021"/>
    <x v="151"/>
    <x v="151"/>
    <x v="0"/>
    <x v="17"/>
    <x v="1"/>
    <m/>
    <n v="0"/>
    <s v="units"/>
    <n v="0"/>
    <m/>
    <s v="157.1.22.3"/>
    <n v="20"/>
  </r>
  <r>
    <n v="2021"/>
    <x v="151"/>
    <x v="151"/>
    <x v="0"/>
    <x v="12"/>
    <x v="0"/>
    <m/>
    <n v="0"/>
    <s v="units"/>
    <n v="0"/>
    <m/>
    <s v="157.1.28.2"/>
    <n v="5"/>
  </r>
  <r>
    <n v="2021"/>
    <x v="151"/>
    <x v="151"/>
    <x v="0"/>
    <x v="12"/>
    <x v="1"/>
    <m/>
    <n v="0"/>
    <s v="units"/>
    <n v="0"/>
    <m/>
    <s v="157.1.28.3"/>
    <n v="10"/>
  </r>
  <r>
    <n v="2021"/>
    <x v="151"/>
    <x v="151"/>
    <x v="0"/>
    <x v="13"/>
    <x v="0"/>
    <m/>
    <n v="0"/>
    <s v="units"/>
    <n v="0"/>
    <m/>
    <s v="157.1.34.2"/>
    <n v="10"/>
  </r>
  <r>
    <n v="2021"/>
    <x v="151"/>
    <x v="151"/>
    <x v="0"/>
    <x v="13"/>
    <x v="1"/>
    <m/>
    <n v="0"/>
    <s v="units"/>
    <n v="0"/>
    <m/>
    <s v="157.1.34.3"/>
    <n v="5"/>
  </r>
  <r>
    <n v="2021"/>
    <x v="151"/>
    <x v="151"/>
    <x v="0"/>
    <x v="14"/>
    <x v="0"/>
    <m/>
    <n v="0"/>
    <s v="units"/>
    <n v="0"/>
    <m/>
    <s v="157.1.40.2"/>
    <n v="10"/>
  </r>
  <r>
    <n v="2021"/>
    <x v="151"/>
    <x v="151"/>
    <x v="0"/>
    <x v="14"/>
    <x v="1"/>
    <m/>
    <n v="0"/>
    <s v="units"/>
    <n v="0"/>
    <m/>
    <s v="157.1.40.3"/>
    <n v="10"/>
  </r>
  <r>
    <n v="2021"/>
    <x v="151"/>
    <x v="151"/>
    <x v="0"/>
    <x v="8"/>
    <x v="0"/>
    <m/>
    <n v="0"/>
    <s v="units"/>
    <n v="0"/>
    <m/>
    <s v="157.1.46.2"/>
    <n v="10"/>
  </r>
  <r>
    <n v="2021"/>
    <x v="151"/>
    <x v="151"/>
    <x v="0"/>
    <x v="8"/>
    <x v="1"/>
    <m/>
    <n v="0"/>
    <s v="units"/>
    <n v="0"/>
    <m/>
    <s v="157.1.46.3"/>
    <n v="15"/>
  </r>
  <r>
    <n v="2021"/>
    <x v="151"/>
    <x v="151"/>
    <x v="0"/>
    <x v="15"/>
    <x v="0"/>
    <m/>
    <n v="0"/>
    <s v="units"/>
    <n v="0"/>
    <m/>
    <s v="157.1.52.2"/>
    <n v="10"/>
  </r>
  <r>
    <n v="2021"/>
    <x v="151"/>
    <x v="151"/>
    <x v="0"/>
    <x v="15"/>
    <x v="1"/>
    <m/>
    <n v="0"/>
    <s v="units"/>
    <n v="0"/>
    <m/>
    <s v="157.1.52.3"/>
    <n v="15"/>
  </r>
  <r>
    <n v="2021"/>
    <x v="151"/>
    <x v="151"/>
    <x v="0"/>
    <x v="0"/>
    <x v="0"/>
    <m/>
    <n v="0"/>
    <s v="units"/>
    <n v="0"/>
    <m/>
    <s v="157.1.58.2"/>
    <n v="20"/>
  </r>
  <r>
    <n v="2021"/>
    <x v="151"/>
    <x v="151"/>
    <x v="0"/>
    <x v="0"/>
    <x v="1"/>
    <m/>
    <n v="0"/>
    <s v="units"/>
    <n v="0"/>
    <m/>
    <s v="157.1.58.3"/>
    <n v="20"/>
  </r>
  <r>
    <n v="2021"/>
    <x v="151"/>
    <x v="151"/>
    <x v="0"/>
    <x v="1"/>
    <x v="0"/>
    <m/>
    <n v="0"/>
    <s v="units"/>
    <n v="0"/>
    <m/>
    <s v="157.1.64.2"/>
    <n v="25"/>
  </r>
  <r>
    <n v="2021"/>
    <x v="151"/>
    <x v="151"/>
    <x v="0"/>
    <x v="1"/>
    <x v="1"/>
    <m/>
    <n v="0"/>
    <s v="units"/>
    <n v="0"/>
    <m/>
    <s v="157.1.64.3"/>
    <n v="25"/>
  </r>
  <r>
    <n v="2021"/>
    <x v="151"/>
    <x v="151"/>
    <x v="0"/>
    <x v="2"/>
    <x v="0"/>
    <m/>
    <n v="0"/>
    <s v="units"/>
    <n v="0"/>
    <m/>
    <s v="157.1.70.2"/>
    <n v="30"/>
  </r>
  <r>
    <n v="2021"/>
    <x v="151"/>
    <x v="151"/>
    <x v="0"/>
    <x v="2"/>
    <x v="1"/>
    <m/>
    <n v="0"/>
    <s v="units"/>
    <n v="0"/>
    <m/>
    <s v="157.1.70.3"/>
    <n v="30"/>
  </r>
  <r>
    <n v="2021"/>
    <x v="151"/>
    <x v="151"/>
    <x v="0"/>
    <x v="3"/>
    <x v="0"/>
    <m/>
    <n v="0"/>
    <s v="units"/>
    <n v="0"/>
    <m/>
    <s v="157.1.76.2"/>
    <n v="30"/>
  </r>
  <r>
    <n v="2021"/>
    <x v="151"/>
    <x v="151"/>
    <x v="0"/>
    <x v="3"/>
    <x v="1"/>
    <m/>
    <n v="0"/>
    <s v="units"/>
    <n v="0"/>
    <m/>
    <s v="157.1.76.3"/>
    <n v="30"/>
  </r>
  <r>
    <n v="2021"/>
    <x v="151"/>
    <x v="151"/>
    <x v="0"/>
    <x v="4"/>
    <x v="0"/>
    <m/>
    <n v="0"/>
    <s v="units"/>
    <n v="0"/>
    <m/>
    <s v="157.1.83.2"/>
    <n v="35"/>
  </r>
  <r>
    <n v="2021"/>
    <x v="151"/>
    <x v="151"/>
    <x v="0"/>
    <x v="4"/>
    <x v="1"/>
    <m/>
    <n v="0"/>
    <s v="units"/>
    <n v="0"/>
    <m/>
    <s v="157.1.83.3"/>
    <n v="30"/>
  </r>
  <r>
    <n v="2021"/>
    <x v="151"/>
    <x v="151"/>
    <x v="0"/>
    <x v="5"/>
    <x v="0"/>
    <m/>
    <n v="0"/>
    <s v="units"/>
    <n v="0"/>
    <m/>
    <s v="157.1.89.2"/>
    <n v="25"/>
  </r>
  <r>
    <n v="2021"/>
    <x v="151"/>
    <x v="151"/>
    <x v="0"/>
    <x v="5"/>
    <x v="1"/>
    <m/>
    <n v="0"/>
    <s v="units"/>
    <n v="0"/>
    <m/>
    <s v="157.1.89.3"/>
    <n v="25"/>
  </r>
  <r>
    <n v="2021"/>
    <x v="151"/>
    <x v="151"/>
    <x v="0"/>
    <x v="6"/>
    <x v="0"/>
    <m/>
    <n v="0"/>
    <s v="units"/>
    <n v="0"/>
    <m/>
    <s v="157.1.95.2"/>
    <n v="15"/>
  </r>
  <r>
    <n v="2021"/>
    <x v="151"/>
    <x v="151"/>
    <x v="0"/>
    <x v="6"/>
    <x v="1"/>
    <m/>
    <n v="0"/>
    <s v="units"/>
    <n v="0"/>
    <m/>
    <s v="157.1.95.3"/>
    <n v="15"/>
  </r>
  <r>
    <n v="2021"/>
    <x v="151"/>
    <x v="151"/>
    <x v="0"/>
    <x v="7"/>
    <x v="0"/>
    <m/>
    <n v="0"/>
    <s v="units"/>
    <n v="0"/>
    <m/>
    <s v="157.1.101.2"/>
    <n v="5"/>
  </r>
  <r>
    <n v="2021"/>
    <x v="151"/>
    <x v="151"/>
    <x v="0"/>
    <x v="7"/>
    <x v="1"/>
    <m/>
    <n v="0"/>
    <s v="units"/>
    <n v="0"/>
    <m/>
    <s v="157.1.101.3"/>
    <n v="5"/>
  </r>
  <r>
    <n v="2021"/>
    <x v="151"/>
    <x v="151"/>
    <x v="0"/>
    <x v="16"/>
    <x v="1"/>
    <m/>
    <n v="0"/>
    <s v="units"/>
    <n v="0"/>
    <m/>
    <s v="157.1.107.3"/>
    <n v="5"/>
  </r>
  <r>
    <n v="2021"/>
    <x v="152"/>
    <x v="152"/>
    <x v="0"/>
    <x v="9"/>
    <x v="0"/>
    <m/>
    <n v="0"/>
    <s v="units"/>
    <n v="0"/>
    <m/>
    <s v="158.1.3.2"/>
    <n v="55"/>
  </r>
  <r>
    <n v="2021"/>
    <x v="152"/>
    <x v="152"/>
    <x v="0"/>
    <x v="9"/>
    <x v="1"/>
    <m/>
    <n v="0"/>
    <s v="units"/>
    <n v="0"/>
    <m/>
    <s v="158.1.3.3"/>
    <n v="35"/>
  </r>
  <r>
    <n v="2021"/>
    <x v="152"/>
    <x v="152"/>
    <x v="0"/>
    <x v="10"/>
    <x v="0"/>
    <m/>
    <n v="0"/>
    <s v="units"/>
    <n v="0"/>
    <m/>
    <s v="158.1.9.2"/>
    <n v="90"/>
  </r>
  <r>
    <n v="2021"/>
    <x v="152"/>
    <x v="152"/>
    <x v="0"/>
    <x v="10"/>
    <x v="1"/>
    <m/>
    <n v="0"/>
    <s v="units"/>
    <n v="0"/>
    <m/>
    <s v="158.1.9.3"/>
    <n v="95"/>
  </r>
  <r>
    <n v="2021"/>
    <x v="152"/>
    <x v="152"/>
    <x v="0"/>
    <x v="11"/>
    <x v="0"/>
    <m/>
    <n v="0"/>
    <s v="units"/>
    <n v="0"/>
    <m/>
    <s v="158.1.15.2"/>
    <n v="80"/>
  </r>
  <r>
    <n v="2021"/>
    <x v="152"/>
    <x v="152"/>
    <x v="0"/>
    <x v="11"/>
    <x v="1"/>
    <m/>
    <n v="0"/>
    <s v="units"/>
    <n v="0"/>
    <m/>
    <s v="158.1.15.3"/>
    <n v="80"/>
  </r>
  <r>
    <n v="2021"/>
    <x v="152"/>
    <x v="152"/>
    <x v="0"/>
    <x v="17"/>
    <x v="0"/>
    <m/>
    <n v="0"/>
    <s v="units"/>
    <n v="0"/>
    <m/>
    <s v="158.1.22.2"/>
    <n v="95"/>
  </r>
  <r>
    <n v="2021"/>
    <x v="152"/>
    <x v="152"/>
    <x v="0"/>
    <x v="17"/>
    <x v="1"/>
    <m/>
    <n v="0"/>
    <s v="units"/>
    <n v="0"/>
    <m/>
    <s v="158.1.22.3"/>
    <n v="90"/>
  </r>
  <r>
    <n v="2021"/>
    <x v="152"/>
    <x v="152"/>
    <x v="0"/>
    <x v="12"/>
    <x v="0"/>
    <m/>
    <n v="0"/>
    <s v="units"/>
    <n v="0"/>
    <m/>
    <s v="158.1.28.2"/>
    <n v="45"/>
  </r>
  <r>
    <n v="2021"/>
    <x v="152"/>
    <x v="152"/>
    <x v="0"/>
    <x v="12"/>
    <x v="1"/>
    <m/>
    <n v="0"/>
    <s v="units"/>
    <n v="0"/>
    <m/>
    <s v="158.1.28.3"/>
    <n v="60"/>
  </r>
  <r>
    <n v="2021"/>
    <x v="152"/>
    <x v="152"/>
    <x v="0"/>
    <x v="13"/>
    <x v="0"/>
    <m/>
    <n v="0"/>
    <s v="units"/>
    <n v="0"/>
    <m/>
    <s v="158.1.34.2"/>
    <n v="70"/>
  </r>
  <r>
    <n v="2021"/>
    <x v="152"/>
    <x v="152"/>
    <x v="0"/>
    <x v="13"/>
    <x v="1"/>
    <m/>
    <n v="0"/>
    <s v="units"/>
    <n v="0"/>
    <m/>
    <s v="158.1.34.3"/>
    <n v="55"/>
  </r>
  <r>
    <n v="2021"/>
    <x v="152"/>
    <x v="152"/>
    <x v="0"/>
    <x v="14"/>
    <x v="0"/>
    <m/>
    <n v="0"/>
    <s v="units"/>
    <n v="0"/>
    <m/>
    <s v="158.1.40.2"/>
    <n v="70"/>
  </r>
  <r>
    <n v="2021"/>
    <x v="152"/>
    <x v="152"/>
    <x v="0"/>
    <x v="14"/>
    <x v="1"/>
    <m/>
    <n v="0"/>
    <s v="units"/>
    <n v="0"/>
    <m/>
    <s v="158.1.40.3"/>
    <n v="75"/>
  </r>
  <r>
    <n v="2021"/>
    <x v="152"/>
    <x v="152"/>
    <x v="0"/>
    <x v="8"/>
    <x v="0"/>
    <m/>
    <n v="0"/>
    <s v="units"/>
    <n v="0"/>
    <m/>
    <s v="158.1.46.2"/>
    <n v="75"/>
  </r>
  <r>
    <n v="2021"/>
    <x v="152"/>
    <x v="152"/>
    <x v="0"/>
    <x v="8"/>
    <x v="1"/>
    <m/>
    <n v="0"/>
    <s v="units"/>
    <n v="0"/>
    <m/>
    <s v="158.1.46.3"/>
    <n v="90"/>
  </r>
  <r>
    <n v="2021"/>
    <x v="152"/>
    <x v="152"/>
    <x v="0"/>
    <x v="15"/>
    <x v="0"/>
    <m/>
    <n v="0"/>
    <s v="units"/>
    <n v="0"/>
    <m/>
    <s v="158.1.52.2"/>
    <n v="65"/>
  </r>
  <r>
    <n v="2021"/>
    <x v="152"/>
    <x v="152"/>
    <x v="0"/>
    <x v="15"/>
    <x v="1"/>
    <m/>
    <n v="0"/>
    <s v="units"/>
    <n v="0"/>
    <m/>
    <s v="158.1.52.3"/>
    <n v="100"/>
  </r>
  <r>
    <n v="2021"/>
    <x v="152"/>
    <x v="152"/>
    <x v="0"/>
    <x v="0"/>
    <x v="0"/>
    <m/>
    <n v="0"/>
    <s v="units"/>
    <n v="0"/>
    <m/>
    <s v="158.1.58.2"/>
    <n v="115"/>
  </r>
  <r>
    <n v="2021"/>
    <x v="152"/>
    <x v="152"/>
    <x v="0"/>
    <x v="0"/>
    <x v="1"/>
    <m/>
    <n v="0"/>
    <s v="units"/>
    <n v="0"/>
    <m/>
    <s v="158.1.58.3"/>
    <n v="110"/>
  </r>
  <r>
    <n v="2021"/>
    <x v="152"/>
    <x v="152"/>
    <x v="0"/>
    <x v="1"/>
    <x v="0"/>
    <m/>
    <n v="0"/>
    <s v="units"/>
    <n v="0"/>
    <m/>
    <s v="158.1.64.2"/>
    <n v="130"/>
  </r>
  <r>
    <n v="2021"/>
    <x v="152"/>
    <x v="152"/>
    <x v="0"/>
    <x v="1"/>
    <x v="1"/>
    <m/>
    <n v="0"/>
    <s v="units"/>
    <n v="0"/>
    <m/>
    <s v="158.1.64.3"/>
    <n v="135"/>
  </r>
  <r>
    <n v="2021"/>
    <x v="152"/>
    <x v="152"/>
    <x v="0"/>
    <x v="2"/>
    <x v="0"/>
    <m/>
    <n v="0"/>
    <s v="units"/>
    <n v="0"/>
    <m/>
    <s v="158.1.70.2"/>
    <n v="155"/>
  </r>
  <r>
    <n v="2021"/>
    <x v="152"/>
    <x v="152"/>
    <x v="0"/>
    <x v="2"/>
    <x v="1"/>
    <m/>
    <n v="0"/>
    <s v="units"/>
    <n v="0"/>
    <m/>
    <s v="158.1.70.3"/>
    <n v="165"/>
  </r>
  <r>
    <n v="2021"/>
    <x v="152"/>
    <x v="152"/>
    <x v="0"/>
    <x v="3"/>
    <x v="0"/>
    <m/>
    <n v="0"/>
    <s v="units"/>
    <n v="0"/>
    <m/>
    <s v="158.1.76.2"/>
    <n v="165"/>
  </r>
  <r>
    <n v="2021"/>
    <x v="152"/>
    <x v="152"/>
    <x v="0"/>
    <x v="3"/>
    <x v="1"/>
    <m/>
    <n v="0"/>
    <s v="units"/>
    <n v="0"/>
    <m/>
    <s v="158.1.76.3"/>
    <n v="175"/>
  </r>
  <r>
    <n v="2021"/>
    <x v="152"/>
    <x v="152"/>
    <x v="0"/>
    <x v="4"/>
    <x v="0"/>
    <m/>
    <n v="0"/>
    <s v="units"/>
    <n v="0"/>
    <m/>
    <s v="158.1.83.2"/>
    <n v="180"/>
  </r>
  <r>
    <n v="2021"/>
    <x v="152"/>
    <x v="152"/>
    <x v="0"/>
    <x v="4"/>
    <x v="1"/>
    <m/>
    <n v="0"/>
    <s v="units"/>
    <n v="0"/>
    <m/>
    <s v="158.1.83.3"/>
    <n v="185"/>
  </r>
  <r>
    <n v="2021"/>
    <x v="152"/>
    <x v="152"/>
    <x v="0"/>
    <x v="5"/>
    <x v="0"/>
    <m/>
    <n v="0"/>
    <s v="units"/>
    <n v="0"/>
    <m/>
    <s v="158.1.89.2"/>
    <n v="130"/>
  </r>
  <r>
    <n v="2021"/>
    <x v="152"/>
    <x v="152"/>
    <x v="0"/>
    <x v="5"/>
    <x v="1"/>
    <m/>
    <n v="0"/>
    <s v="units"/>
    <n v="0"/>
    <m/>
    <s v="158.1.89.3"/>
    <n v="130"/>
  </r>
  <r>
    <n v="2021"/>
    <x v="152"/>
    <x v="152"/>
    <x v="0"/>
    <x v="6"/>
    <x v="0"/>
    <m/>
    <n v="0"/>
    <s v="units"/>
    <n v="0"/>
    <m/>
    <s v="158.1.95.2"/>
    <n v="90"/>
  </r>
  <r>
    <n v="2021"/>
    <x v="152"/>
    <x v="152"/>
    <x v="0"/>
    <x v="6"/>
    <x v="1"/>
    <m/>
    <n v="0"/>
    <s v="units"/>
    <n v="0"/>
    <m/>
    <s v="158.1.95.3"/>
    <n v="135"/>
  </r>
  <r>
    <n v="2021"/>
    <x v="152"/>
    <x v="152"/>
    <x v="0"/>
    <x v="7"/>
    <x v="0"/>
    <m/>
    <n v="0"/>
    <s v="units"/>
    <n v="0"/>
    <m/>
    <s v="158.1.101.2"/>
    <n v="55"/>
  </r>
  <r>
    <n v="2021"/>
    <x v="152"/>
    <x v="152"/>
    <x v="0"/>
    <x v="7"/>
    <x v="1"/>
    <m/>
    <n v="0"/>
    <s v="units"/>
    <n v="0"/>
    <m/>
    <s v="158.1.101.3"/>
    <n v="75"/>
  </r>
  <r>
    <n v="2021"/>
    <x v="152"/>
    <x v="152"/>
    <x v="0"/>
    <x v="16"/>
    <x v="0"/>
    <m/>
    <n v="0"/>
    <s v="units"/>
    <n v="0"/>
    <m/>
    <s v="158.1.107.2"/>
    <n v="25"/>
  </r>
  <r>
    <n v="2021"/>
    <x v="152"/>
    <x v="152"/>
    <x v="0"/>
    <x v="16"/>
    <x v="1"/>
    <m/>
    <n v="0"/>
    <s v="units"/>
    <n v="0"/>
    <m/>
    <s v="158.1.107.3"/>
    <n v="65"/>
  </r>
  <r>
    <n v="2021"/>
    <x v="153"/>
    <x v="153"/>
    <x v="0"/>
    <x v="0"/>
    <x v="0"/>
    <m/>
    <n v="0"/>
    <s v="units"/>
    <n v="0"/>
    <m/>
    <s v="159.1.58.2"/>
    <n v="5"/>
  </r>
  <r>
    <n v="2021"/>
    <x v="153"/>
    <x v="153"/>
    <x v="0"/>
    <x v="0"/>
    <x v="1"/>
    <m/>
    <n v="0"/>
    <s v="units"/>
    <n v="0"/>
    <m/>
    <s v="159.1.58.3"/>
    <n v="5"/>
  </r>
  <r>
    <n v="2021"/>
    <x v="153"/>
    <x v="153"/>
    <x v="0"/>
    <x v="1"/>
    <x v="0"/>
    <m/>
    <n v="0"/>
    <s v="units"/>
    <n v="0"/>
    <m/>
    <s v="159.1.64.2"/>
    <n v="5"/>
  </r>
  <r>
    <n v="2021"/>
    <x v="153"/>
    <x v="153"/>
    <x v="0"/>
    <x v="2"/>
    <x v="0"/>
    <m/>
    <n v="0"/>
    <s v="units"/>
    <n v="0"/>
    <m/>
    <s v="159.1.70.2"/>
    <n v="5"/>
  </r>
  <r>
    <n v="2021"/>
    <x v="153"/>
    <x v="153"/>
    <x v="0"/>
    <x v="2"/>
    <x v="1"/>
    <m/>
    <n v="0"/>
    <s v="units"/>
    <n v="0"/>
    <m/>
    <s v="159.1.70.3"/>
    <n v="5"/>
  </r>
  <r>
    <n v="2021"/>
    <x v="153"/>
    <x v="153"/>
    <x v="0"/>
    <x v="3"/>
    <x v="0"/>
    <m/>
    <n v="0"/>
    <s v="units"/>
    <n v="0"/>
    <m/>
    <s v="159.1.76.2"/>
    <n v="5"/>
  </r>
  <r>
    <n v="2021"/>
    <x v="153"/>
    <x v="153"/>
    <x v="0"/>
    <x v="3"/>
    <x v="1"/>
    <m/>
    <n v="0"/>
    <s v="units"/>
    <n v="0"/>
    <m/>
    <s v="159.1.76.3"/>
    <n v="5"/>
  </r>
  <r>
    <n v="2021"/>
    <x v="153"/>
    <x v="153"/>
    <x v="0"/>
    <x v="4"/>
    <x v="0"/>
    <m/>
    <n v="0"/>
    <s v="units"/>
    <n v="0"/>
    <m/>
    <s v="159.1.83.2"/>
    <n v="5"/>
  </r>
  <r>
    <n v="2021"/>
    <x v="153"/>
    <x v="153"/>
    <x v="0"/>
    <x v="4"/>
    <x v="1"/>
    <m/>
    <n v="0"/>
    <s v="units"/>
    <n v="0"/>
    <m/>
    <s v="159.1.83.3"/>
    <n v="5"/>
  </r>
  <r>
    <n v="2021"/>
    <x v="153"/>
    <x v="153"/>
    <x v="0"/>
    <x v="6"/>
    <x v="0"/>
    <m/>
    <n v="0"/>
    <s v="units"/>
    <n v="0"/>
    <m/>
    <s v="159.1.95.2"/>
    <n v="5"/>
  </r>
  <r>
    <n v="2021"/>
    <x v="153"/>
    <x v="153"/>
    <x v="0"/>
    <x v="6"/>
    <x v="1"/>
    <m/>
    <n v="0"/>
    <s v="units"/>
    <n v="0"/>
    <m/>
    <s v="159.1.95.3"/>
    <n v="5"/>
  </r>
  <r>
    <n v="2021"/>
    <x v="154"/>
    <x v="154"/>
    <x v="0"/>
    <x v="9"/>
    <x v="0"/>
    <m/>
    <n v="0"/>
    <s v="units"/>
    <n v="0"/>
    <m/>
    <s v="160.1.3.2"/>
    <m/>
  </r>
  <r>
    <n v="2021"/>
    <x v="154"/>
    <x v="154"/>
    <x v="0"/>
    <x v="9"/>
    <x v="1"/>
    <m/>
    <n v="0"/>
    <s v="units"/>
    <n v="0"/>
    <m/>
    <s v="160.1.3.3"/>
    <m/>
  </r>
  <r>
    <n v="2021"/>
    <x v="154"/>
    <x v="154"/>
    <x v="0"/>
    <x v="10"/>
    <x v="0"/>
    <m/>
    <n v="0"/>
    <s v="units"/>
    <n v="0"/>
    <m/>
    <s v="160.1.9.2"/>
    <m/>
  </r>
  <r>
    <n v="2021"/>
    <x v="154"/>
    <x v="154"/>
    <x v="0"/>
    <x v="10"/>
    <x v="1"/>
    <m/>
    <n v="0"/>
    <s v="units"/>
    <n v="0"/>
    <m/>
    <s v="160.1.9.3"/>
    <m/>
  </r>
  <r>
    <n v="2021"/>
    <x v="154"/>
    <x v="154"/>
    <x v="0"/>
    <x v="11"/>
    <x v="0"/>
    <m/>
    <n v="0"/>
    <s v="units"/>
    <n v="0"/>
    <m/>
    <s v="160.1.15.2"/>
    <m/>
  </r>
  <r>
    <n v="2021"/>
    <x v="154"/>
    <x v="154"/>
    <x v="0"/>
    <x v="11"/>
    <x v="1"/>
    <m/>
    <n v="0"/>
    <s v="units"/>
    <n v="0"/>
    <m/>
    <s v="160.1.15.3"/>
    <m/>
  </r>
  <r>
    <n v="2021"/>
    <x v="154"/>
    <x v="154"/>
    <x v="0"/>
    <x v="17"/>
    <x v="0"/>
    <m/>
    <n v="0"/>
    <s v="units"/>
    <n v="0"/>
    <m/>
    <s v="160.1.22.2"/>
    <m/>
  </r>
  <r>
    <n v="2021"/>
    <x v="154"/>
    <x v="154"/>
    <x v="0"/>
    <x v="17"/>
    <x v="1"/>
    <m/>
    <n v="0"/>
    <s v="units"/>
    <n v="0"/>
    <m/>
    <s v="160.1.22.3"/>
    <m/>
  </r>
  <r>
    <n v="2021"/>
    <x v="154"/>
    <x v="154"/>
    <x v="0"/>
    <x v="12"/>
    <x v="0"/>
    <m/>
    <n v="0"/>
    <s v="units"/>
    <n v="0"/>
    <m/>
    <s v="160.1.28.2"/>
    <m/>
  </r>
  <r>
    <n v="2021"/>
    <x v="154"/>
    <x v="154"/>
    <x v="0"/>
    <x v="12"/>
    <x v="1"/>
    <m/>
    <n v="0"/>
    <s v="units"/>
    <n v="0"/>
    <m/>
    <s v="160.1.28.3"/>
    <m/>
  </r>
  <r>
    <n v="2021"/>
    <x v="154"/>
    <x v="154"/>
    <x v="0"/>
    <x v="13"/>
    <x v="0"/>
    <m/>
    <n v="0"/>
    <s v="units"/>
    <n v="0"/>
    <m/>
    <s v="160.1.34.2"/>
    <m/>
  </r>
  <r>
    <n v="2021"/>
    <x v="154"/>
    <x v="154"/>
    <x v="0"/>
    <x v="13"/>
    <x v="1"/>
    <m/>
    <n v="0"/>
    <s v="units"/>
    <n v="0"/>
    <m/>
    <s v="160.1.34.3"/>
    <m/>
  </r>
  <r>
    <n v="2021"/>
    <x v="154"/>
    <x v="154"/>
    <x v="0"/>
    <x v="14"/>
    <x v="0"/>
    <m/>
    <n v="0"/>
    <s v="units"/>
    <n v="0"/>
    <m/>
    <s v="160.1.40.2"/>
    <m/>
  </r>
  <r>
    <n v="2021"/>
    <x v="154"/>
    <x v="154"/>
    <x v="0"/>
    <x v="14"/>
    <x v="1"/>
    <m/>
    <n v="0"/>
    <s v="units"/>
    <n v="0"/>
    <m/>
    <s v="160.1.40.3"/>
    <m/>
  </r>
  <r>
    <n v="2021"/>
    <x v="154"/>
    <x v="154"/>
    <x v="0"/>
    <x v="8"/>
    <x v="0"/>
    <m/>
    <n v="0"/>
    <s v="units"/>
    <n v="0"/>
    <m/>
    <s v="160.1.46.2"/>
    <m/>
  </r>
  <r>
    <n v="2021"/>
    <x v="154"/>
    <x v="154"/>
    <x v="0"/>
    <x v="8"/>
    <x v="1"/>
    <m/>
    <n v="0"/>
    <s v="units"/>
    <n v="0"/>
    <m/>
    <s v="160.1.46.3"/>
    <m/>
  </r>
  <r>
    <n v="2021"/>
    <x v="154"/>
    <x v="154"/>
    <x v="0"/>
    <x v="15"/>
    <x v="0"/>
    <m/>
    <n v="0"/>
    <s v="units"/>
    <n v="0"/>
    <m/>
    <s v="160.1.52.2"/>
    <m/>
  </r>
  <r>
    <n v="2021"/>
    <x v="154"/>
    <x v="154"/>
    <x v="0"/>
    <x v="15"/>
    <x v="1"/>
    <m/>
    <n v="0"/>
    <s v="units"/>
    <n v="0"/>
    <m/>
    <s v="160.1.52.3"/>
    <m/>
  </r>
  <r>
    <n v="2021"/>
    <x v="154"/>
    <x v="154"/>
    <x v="0"/>
    <x v="0"/>
    <x v="0"/>
    <m/>
    <n v="0"/>
    <s v="units"/>
    <n v="0"/>
    <m/>
    <s v="160.1.58.2"/>
    <m/>
  </r>
  <r>
    <n v="2021"/>
    <x v="154"/>
    <x v="154"/>
    <x v="0"/>
    <x v="0"/>
    <x v="1"/>
    <m/>
    <n v="0"/>
    <s v="units"/>
    <n v="0"/>
    <m/>
    <s v="160.1.58.3"/>
    <m/>
  </r>
  <r>
    <n v="2021"/>
    <x v="154"/>
    <x v="154"/>
    <x v="0"/>
    <x v="1"/>
    <x v="0"/>
    <m/>
    <n v="0"/>
    <s v="units"/>
    <n v="0"/>
    <m/>
    <s v="160.1.64.2"/>
    <m/>
  </r>
  <r>
    <n v="2021"/>
    <x v="154"/>
    <x v="154"/>
    <x v="0"/>
    <x v="1"/>
    <x v="1"/>
    <m/>
    <n v="0"/>
    <s v="units"/>
    <n v="0"/>
    <m/>
    <s v="160.1.64.3"/>
    <m/>
  </r>
  <r>
    <n v="2021"/>
    <x v="154"/>
    <x v="154"/>
    <x v="0"/>
    <x v="2"/>
    <x v="0"/>
    <m/>
    <n v="0"/>
    <s v="units"/>
    <n v="0"/>
    <m/>
    <s v="160.1.70.2"/>
    <m/>
  </r>
  <r>
    <n v="2021"/>
    <x v="154"/>
    <x v="154"/>
    <x v="0"/>
    <x v="2"/>
    <x v="1"/>
    <m/>
    <n v="0"/>
    <s v="units"/>
    <n v="0"/>
    <m/>
    <s v="160.1.70.3"/>
    <m/>
  </r>
  <r>
    <n v="2021"/>
    <x v="154"/>
    <x v="154"/>
    <x v="0"/>
    <x v="3"/>
    <x v="0"/>
    <m/>
    <n v="0"/>
    <s v="units"/>
    <n v="0"/>
    <m/>
    <s v="160.1.76.2"/>
    <m/>
  </r>
  <r>
    <n v="2021"/>
    <x v="154"/>
    <x v="154"/>
    <x v="0"/>
    <x v="3"/>
    <x v="1"/>
    <m/>
    <n v="0"/>
    <s v="units"/>
    <n v="0"/>
    <m/>
    <s v="160.1.76.3"/>
    <m/>
  </r>
  <r>
    <n v="2021"/>
    <x v="154"/>
    <x v="154"/>
    <x v="0"/>
    <x v="4"/>
    <x v="0"/>
    <m/>
    <n v="0"/>
    <s v="units"/>
    <n v="0"/>
    <m/>
    <s v="160.1.83.2"/>
    <m/>
  </r>
  <r>
    <n v="2021"/>
    <x v="154"/>
    <x v="154"/>
    <x v="0"/>
    <x v="4"/>
    <x v="1"/>
    <m/>
    <n v="0"/>
    <s v="units"/>
    <n v="0"/>
    <m/>
    <s v="160.1.83.3"/>
    <m/>
  </r>
  <r>
    <n v="2021"/>
    <x v="154"/>
    <x v="154"/>
    <x v="0"/>
    <x v="5"/>
    <x v="0"/>
    <m/>
    <n v="0"/>
    <s v="units"/>
    <n v="0"/>
    <m/>
    <s v="160.1.89.2"/>
    <m/>
  </r>
  <r>
    <n v="2021"/>
    <x v="154"/>
    <x v="154"/>
    <x v="0"/>
    <x v="5"/>
    <x v="1"/>
    <m/>
    <n v="0"/>
    <s v="units"/>
    <n v="0"/>
    <m/>
    <s v="160.1.89.3"/>
    <m/>
  </r>
  <r>
    <n v="2021"/>
    <x v="154"/>
    <x v="154"/>
    <x v="0"/>
    <x v="6"/>
    <x v="0"/>
    <m/>
    <n v="0"/>
    <s v="units"/>
    <n v="0"/>
    <m/>
    <s v="160.1.95.2"/>
    <m/>
  </r>
  <r>
    <n v="2021"/>
    <x v="154"/>
    <x v="154"/>
    <x v="0"/>
    <x v="6"/>
    <x v="1"/>
    <m/>
    <n v="0"/>
    <s v="units"/>
    <n v="0"/>
    <m/>
    <s v="160.1.95.3"/>
    <m/>
  </r>
  <r>
    <n v="2021"/>
    <x v="154"/>
    <x v="154"/>
    <x v="0"/>
    <x v="7"/>
    <x v="0"/>
    <m/>
    <n v="0"/>
    <s v="units"/>
    <n v="0"/>
    <m/>
    <s v="160.1.101.2"/>
    <m/>
  </r>
  <r>
    <n v="2021"/>
    <x v="154"/>
    <x v="154"/>
    <x v="0"/>
    <x v="7"/>
    <x v="1"/>
    <m/>
    <n v="0"/>
    <s v="units"/>
    <n v="0"/>
    <m/>
    <s v="160.1.101.3"/>
    <m/>
  </r>
  <r>
    <n v="2021"/>
    <x v="154"/>
    <x v="154"/>
    <x v="0"/>
    <x v="16"/>
    <x v="0"/>
    <m/>
    <n v="0"/>
    <s v="units"/>
    <n v="0"/>
    <m/>
    <s v="160.1.107.2"/>
    <m/>
  </r>
  <r>
    <n v="2021"/>
    <x v="154"/>
    <x v="154"/>
    <x v="0"/>
    <x v="16"/>
    <x v="1"/>
    <m/>
    <n v="0"/>
    <s v="units"/>
    <n v="0"/>
    <m/>
    <s v="160.1.107.3"/>
    <m/>
  </r>
  <r>
    <n v="2021"/>
    <x v="155"/>
    <x v="155"/>
    <x v="0"/>
    <x v="9"/>
    <x v="0"/>
    <m/>
    <n v="0"/>
    <s v="units"/>
    <n v="0"/>
    <m/>
    <s v="161.1.3.2"/>
    <n v="5"/>
  </r>
  <r>
    <n v="2021"/>
    <x v="155"/>
    <x v="155"/>
    <x v="0"/>
    <x v="9"/>
    <x v="1"/>
    <m/>
    <n v="0"/>
    <s v="units"/>
    <n v="0"/>
    <m/>
    <s v="161.1.3.3"/>
    <n v="5"/>
  </r>
  <r>
    <n v="2021"/>
    <x v="155"/>
    <x v="155"/>
    <x v="0"/>
    <x v="10"/>
    <x v="0"/>
    <m/>
    <n v="0"/>
    <s v="units"/>
    <n v="0"/>
    <m/>
    <s v="161.1.9.2"/>
    <n v="5"/>
  </r>
  <r>
    <n v="2021"/>
    <x v="155"/>
    <x v="155"/>
    <x v="0"/>
    <x v="10"/>
    <x v="1"/>
    <m/>
    <n v="0"/>
    <s v="units"/>
    <n v="0"/>
    <m/>
    <s v="161.1.9.3"/>
    <n v="5"/>
  </r>
  <r>
    <n v="2021"/>
    <x v="155"/>
    <x v="155"/>
    <x v="0"/>
    <x v="11"/>
    <x v="0"/>
    <m/>
    <n v="0"/>
    <s v="units"/>
    <n v="0"/>
    <m/>
    <s v="161.1.15.2"/>
    <n v="5"/>
  </r>
  <r>
    <n v="2021"/>
    <x v="155"/>
    <x v="155"/>
    <x v="0"/>
    <x v="17"/>
    <x v="0"/>
    <m/>
    <n v="0"/>
    <s v="units"/>
    <n v="0"/>
    <m/>
    <s v="161.1.22.2"/>
    <n v="10"/>
  </r>
  <r>
    <n v="2021"/>
    <x v="155"/>
    <x v="155"/>
    <x v="0"/>
    <x v="17"/>
    <x v="1"/>
    <m/>
    <n v="0"/>
    <s v="units"/>
    <n v="0"/>
    <m/>
    <s v="161.1.22.3"/>
    <n v="5"/>
  </r>
  <r>
    <n v="2021"/>
    <x v="155"/>
    <x v="155"/>
    <x v="0"/>
    <x v="12"/>
    <x v="0"/>
    <m/>
    <n v="0"/>
    <s v="units"/>
    <n v="0"/>
    <m/>
    <s v="161.1.28.2"/>
    <n v="5"/>
  </r>
  <r>
    <n v="2021"/>
    <x v="155"/>
    <x v="155"/>
    <x v="0"/>
    <x v="13"/>
    <x v="0"/>
    <m/>
    <n v="0"/>
    <s v="units"/>
    <n v="0"/>
    <m/>
    <s v="161.1.34.2"/>
    <n v="5"/>
  </r>
  <r>
    <n v="2021"/>
    <x v="155"/>
    <x v="155"/>
    <x v="0"/>
    <x v="13"/>
    <x v="1"/>
    <m/>
    <n v="0"/>
    <s v="units"/>
    <n v="0"/>
    <m/>
    <s v="161.1.34.3"/>
    <n v="5"/>
  </r>
  <r>
    <n v="2021"/>
    <x v="155"/>
    <x v="155"/>
    <x v="0"/>
    <x v="14"/>
    <x v="0"/>
    <m/>
    <n v="0"/>
    <s v="units"/>
    <n v="0"/>
    <m/>
    <s v="161.1.40.2"/>
    <n v="5"/>
  </r>
  <r>
    <n v="2021"/>
    <x v="155"/>
    <x v="155"/>
    <x v="0"/>
    <x v="14"/>
    <x v="1"/>
    <m/>
    <n v="0"/>
    <s v="units"/>
    <n v="0"/>
    <m/>
    <s v="161.1.40.3"/>
    <n v="5"/>
  </r>
  <r>
    <n v="2021"/>
    <x v="155"/>
    <x v="155"/>
    <x v="0"/>
    <x v="15"/>
    <x v="0"/>
    <m/>
    <n v="0"/>
    <s v="units"/>
    <n v="0"/>
    <m/>
    <s v="161.1.52.2"/>
    <n v="10"/>
  </r>
  <r>
    <n v="2021"/>
    <x v="155"/>
    <x v="155"/>
    <x v="0"/>
    <x v="15"/>
    <x v="1"/>
    <m/>
    <n v="0"/>
    <s v="units"/>
    <n v="0"/>
    <m/>
    <s v="161.1.52.3"/>
    <n v="5"/>
  </r>
  <r>
    <n v="2021"/>
    <x v="155"/>
    <x v="155"/>
    <x v="0"/>
    <x v="0"/>
    <x v="0"/>
    <m/>
    <n v="0"/>
    <s v="units"/>
    <n v="0"/>
    <m/>
    <s v="161.1.58.2"/>
    <n v="5"/>
  </r>
  <r>
    <n v="2021"/>
    <x v="155"/>
    <x v="155"/>
    <x v="0"/>
    <x v="0"/>
    <x v="1"/>
    <m/>
    <n v="0"/>
    <s v="units"/>
    <n v="0"/>
    <m/>
    <s v="161.1.58.3"/>
    <n v="15"/>
  </r>
  <r>
    <n v="2021"/>
    <x v="155"/>
    <x v="155"/>
    <x v="0"/>
    <x v="1"/>
    <x v="0"/>
    <m/>
    <n v="0"/>
    <s v="units"/>
    <n v="0"/>
    <m/>
    <s v="161.1.64.2"/>
    <n v="10"/>
  </r>
  <r>
    <n v="2021"/>
    <x v="155"/>
    <x v="155"/>
    <x v="0"/>
    <x v="1"/>
    <x v="1"/>
    <m/>
    <n v="0"/>
    <s v="units"/>
    <n v="0"/>
    <m/>
    <s v="161.1.64.3"/>
    <n v="20"/>
  </r>
  <r>
    <n v="2021"/>
    <x v="155"/>
    <x v="155"/>
    <x v="0"/>
    <x v="2"/>
    <x v="0"/>
    <m/>
    <n v="0"/>
    <s v="units"/>
    <n v="0"/>
    <m/>
    <s v="161.1.70.2"/>
    <n v="25"/>
  </r>
  <r>
    <n v="2021"/>
    <x v="155"/>
    <x v="155"/>
    <x v="0"/>
    <x v="2"/>
    <x v="1"/>
    <m/>
    <n v="0"/>
    <s v="units"/>
    <n v="0"/>
    <m/>
    <s v="161.1.70.3"/>
    <n v="20"/>
  </r>
  <r>
    <n v="2021"/>
    <x v="155"/>
    <x v="155"/>
    <x v="0"/>
    <x v="3"/>
    <x v="0"/>
    <m/>
    <n v="0"/>
    <s v="units"/>
    <n v="0"/>
    <m/>
    <s v="161.1.76.2"/>
    <n v="15"/>
  </r>
  <r>
    <n v="2021"/>
    <x v="155"/>
    <x v="155"/>
    <x v="0"/>
    <x v="3"/>
    <x v="1"/>
    <m/>
    <n v="0"/>
    <s v="units"/>
    <n v="0"/>
    <m/>
    <s v="161.1.76.3"/>
    <n v="20"/>
  </r>
  <r>
    <n v="2021"/>
    <x v="155"/>
    <x v="155"/>
    <x v="0"/>
    <x v="4"/>
    <x v="0"/>
    <m/>
    <n v="0"/>
    <s v="units"/>
    <n v="0"/>
    <m/>
    <s v="161.1.83.2"/>
    <n v="30"/>
  </r>
  <r>
    <n v="2021"/>
    <x v="155"/>
    <x v="155"/>
    <x v="0"/>
    <x v="4"/>
    <x v="1"/>
    <m/>
    <n v="0"/>
    <s v="units"/>
    <n v="0"/>
    <m/>
    <s v="161.1.83.3"/>
    <n v="25"/>
  </r>
  <r>
    <n v="2021"/>
    <x v="155"/>
    <x v="155"/>
    <x v="0"/>
    <x v="5"/>
    <x v="0"/>
    <m/>
    <n v="0"/>
    <s v="units"/>
    <n v="0"/>
    <m/>
    <s v="161.1.89.2"/>
    <n v="20"/>
  </r>
  <r>
    <n v="2021"/>
    <x v="155"/>
    <x v="155"/>
    <x v="0"/>
    <x v="5"/>
    <x v="1"/>
    <m/>
    <n v="0"/>
    <s v="units"/>
    <n v="0"/>
    <m/>
    <s v="161.1.89.3"/>
    <n v="20"/>
  </r>
  <r>
    <n v="2021"/>
    <x v="155"/>
    <x v="155"/>
    <x v="0"/>
    <x v="6"/>
    <x v="0"/>
    <m/>
    <n v="0"/>
    <s v="units"/>
    <n v="0"/>
    <m/>
    <s v="161.1.95.2"/>
    <n v="15"/>
  </r>
  <r>
    <n v="2021"/>
    <x v="155"/>
    <x v="155"/>
    <x v="0"/>
    <x v="6"/>
    <x v="1"/>
    <m/>
    <n v="0"/>
    <s v="units"/>
    <n v="0"/>
    <m/>
    <s v="161.1.95.3"/>
    <n v="20"/>
  </r>
  <r>
    <n v="2021"/>
    <x v="155"/>
    <x v="155"/>
    <x v="0"/>
    <x v="7"/>
    <x v="0"/>
    <m/>
    <n v="0"/>
    <s v="units"/>
    <n v="0"/>
    <m/>
    <s v="161.1.101.2"/>
    <n v="5"/>
  </r>
  <r>
    <n v="2021"/>
    <x v="155"/>
    <x v="155"/>
    <x v="0"/>
    <x v="7"/>
    <x v="1"/>
    <m/>
    <n v="0"/>
    <s v="units"/>
    <n v="0"/>
    <m/>
    <s v="161.1.101.3"/>
    <n v="10"/>
  </r>
  <r>
    <n v="2021"/>
    <x v="156"/>
    <x v="156"/>
    <x v="0"/>
    <x v="9"/>
    <x v="0"/>
    <m/>
    <n v="0"/>
    <s v="units"/>
    <n v="0"/>
    <m/>
    <s v="162.1.3.2"/>
    <n v="30"/>
  </r>
  <r>
    <n v="2021"/>
    <x v="156"/>
    <x v="156"/>
    <x v="0"/>
    <x v="9"/>
    <x v="1"/>
    <m/>
    <n v="0"/>
    <s v="units"/>
    <n v="0"/>
    <m/>
    <s v="162.1.3.3"/>
    <n v="20"/>
  </r>
  <r>
    <n v="2021"/>
    <x v="156"/>
    <x v="156"/>
    <x v="0"/>
    <x v="10"/>
    <x v="0"/>
    <m/>
    <n v="0"/>
    <s v="units"/>
    <n v="0"/>
    <m/>
    <s v="162.1.9.2"/>
    <n v="30"/>
  </r>
  <r>
    <n v="2021"/>
    <x v="156"/>
    <x v="156"/>
    <x v="0"/>
    <x v="10"/>
    <x v="1"/>
    <m/>
    <n v="0"/>
    <s v="units"/>
    <n v="0"/>
    <m/>
    <s v="162.1.9.3"/>
    <n v="20"/>
  </r>
  <r>
    <n v="2021"/>
    <x v="156"/>
    <x v="156"/>
    <x v="0"/>
    <x v="11"/>
    <x v="0"/>
    <m/>
    <n v="0"/>
    <s v="units"/>
    <n v="0"/>
    <m/>
    <s v="162.1.15.2"/>
    <n v="40"/>
  </r>
  <r>
    <n v="2021"/>
    <x v="156"/>
    <x v="156"/>
    <x v="0"/>
    <x v="11"/>
    <x v="1"/>
    <m/>
    <n v="0"/>
    <s v="units"/>
    <n v="0"/>
    <m/>
    <s v="162.1.15.3"/>
    <n v="30"/>
  </r>
  <r>
    <n v="2021"/>
    <x v="156"/>
    <x v="156"/>
    <x v="0"/>
    <x v="17"/>
    <x v="0"/>
    <m/>
    <n v="0"/>
    <s v="units"/>
    <n v="0"/>
    <m/>
    <s v="162.1.22.2"/>
    <n v="35"/>
  </r>
  <r>
    <n v="2021"/>
    <x v="156"/>
    <x v="156"/>
    <x v="0"/>
    <x v="17"/>
    <x v="1"/>
    <m/>
    <n v="0"/>
    <s v="units"/>
    <n v="0"/>
    <m/>
    <s v="162.1.22.3"/>
    <n v="25"/>
  </r>
  <r>
    <n v="2021"/>
    <x v="156"/>
    <x v="156"/>
    <x v="0"/>
    <x v="12"/>
    <x v="0"/>
    <m/>
    <n v="0"/>
    <s v="units"/>
    <n v="0"/>
    <m/>
    <s v="162.1.28.2"/>
    <n v="30"/>
  </r>
  <r>
    <n v="2021"/>
    <x v="156"/>
    <x v="156"/>
    <x v="0"/>
    <x v="12"/>
    <x v="1"/>
    <m/>
    <n v="0"/>
    <s v="units"/>
    <n v="0"/>
    <m/>
    <s v="162.1.28.3"/>
    <n v="30"/>
  </r>
  <r>
    <n v="2021"/>
    <x v="156"/>
    <x v="156"/>
    <x v="0"/>
    <x v="13"/>
    <x v="0"/>
    <m/>
    <n v="0"/>
    <s v="units"/>
    <n v="0"/>
    <m/>
    <s v="162.1.34.2"/>
    <n v="25"/>
  </r>
  <r>
    <n v="2021"/>
    <x v="156"/>
    <x v="156"/>
    <x v="0"/>
    <x v="13"/>
    <x v="1"/>
    <m/>
    <n v="0"/>
    <s v="units"/>
    <n v="0"/>
    <m/>
    <s v="162.1.34.3"/>
    <n v="30"/>
  </r>
  <r>
    <n v="2021"/>
    <x v="156"/>
    <x v="156"/>
    <x v="0"/>
    <x v="14"/>
    <x v="0"/>
    <m/>
    <n v="0"/>
    <s v="units"/>
    <n v="0"/>
    <m/>
    <s v="162.1.40.2"/>
    <n v="25"/>
  </r>
  <r>
    <n v="2021"/>
    <x v="156"/>
    <x v="156"/>
    <x v="0"/>
    <x v="14"/>
    <x v="1"/>
    <m/>
    <n v="0"/>
    <s v="units"/>
    <n v="0"/>
    <m/>
    <s v="162.1.40.3"/>
    <n v="25"/>
  </r>
  <r>
    <n v="2021"/>
    <x v="156"/>
    <x v="156"/>
    <x v="0"/>
    <x v="8"/>
    <x v="0"/>
    <m/>
    <n v="0"/>
    <s v="units"/>
    <n v="0"/>
    <m/>
    <s v="162.1.46.2"/>
    <n v="25"/>
  </r>
  <r>
    <n v="2021"/>
    <x v="156"/>
    <x v="156"/>
    <x v="0"/>
    <x v="8"/>
    <x v="1"/>
    <m/>
    <n v="0"/>
    <s v="units"/>
    <n v="0"/>
    <m/>
    <s v="162.1.46.3"/>
    <n v="30"/>
  </r>
  <r>
    <n v="2021"/>
    <x v="156"/>
    <x v="156"/>
    <x v="0"/>
    <x v="15"/>
    <x v="0"/>
    <m/>
    <n v="0"/>
    <s v="units"/>
    <n v="0"/>
    <m/>
    <s v="162.1.52.2"/>
    <n v="40"/>
  </r>
  <r>
    <n v="2021"/>
    <x v="156"/>
    <x v="156"/>
    <x v="0"/>
    <x v="15"/>
    <x v="1"/>
    <m/>
    <n v="0"/>
    <s v="units"/>
    <n v="0"/>
    <m/>
    <s v="162.1.52.3"/>
    <n v="40"/>
  </r>
  <r>
    <n v="2021"/>
    <x v="156"/>
    <x v="156"/>
    <x v="0"/>
    <x v="0"/>
    <x v="0"/>
    <m/>
    <n v="0"/>
    <s v="units"/>
    <n v="0"/>
    <m/>
    <s v="162.1.58.2"/>
    <n v="40"/>
  </r>
  <r>
    <n v="2021"/>
    <x v="156"/>
    <x v="156"/>
    <x v="0"/>
    <x v="0"/>
    <x v="1"/>
    <m/>
    <n v="0"/>
    <s v="units"/>
    <n v="0"/>
    <m/>
    <s v="162.1.58.3"/>
    <n v="45"/>
  </r>
  <r>
    <n v="2021"/>
    <x v="156"/>
    <x v="156"/>
    <x v="0"/>
    <x v="1"/>
    <x v="0"/>
    <m/>
    <n v="0"/>
    <s v="units"/>
    <n v="0"/>
    <m/>
    <s v="162.1.64.2"/>
    <n v="60"/>
  </r>
  <r>
    <n v="2021"/>
    <x v="156"/>
    <x v="156"/>
    <x v="0"/>
    <x v="1"/>
    <x v="1"/>
    <m/>
    <n v="0"/>
    <s v="units"/>
    <n v="0"/>
    <m/>
    <s v="162.1.64.3"/>
    <n v="35"/>
  </r>
  <r>
    <n v="2021"/>
    <x v="156"/>
    <x v="156"/>
    <x v="0"/>
    <x v="2"/>
    <x v="0"/>
    <m/>
    <n v="0"/>
    <s v="units"/>
    <n v="0"/>
    <m/>
    <s v="162.1.70.2"/>
    <n v="35"/>
  </r>
  <r>
    <n v="2021"/>
    <x v="156"/>
    <x v="156"/>
    <x v="0"/>
    <x v="2"/>
    <x v="1"/>
    <m/>
    <n v="0"/>
    <s v="units"/>
    <n v="0"/>
    <m/>
    <s v="162.1.70.3"/>
    <n v="40"/>
  </r>
  <r>
    <n v="2021"/>
    <x v="156"/>
    <x v="156"/>
    <x v="0"/>
    <x v="3"/>
    <x v="0"/>
    <m/>
    <n v="0"/>
    <s v="units"/>
    <n v="0"/>
    <m/>
    <s v="162.1.76.2"/>
    <n v="40"/>
  </r>
  <r>
    <n v="2021"/>
    <x v="156"/>
    <x v="156"/>
    <x v="0"/>
    <x v="3"/>
    <x v="1"/>
    <m/>
    <n v="0"/>
    <s v="units"/>
    <n v="0"/>
    <m/>
    <s v="162.1.76.3"/>
    <n v="30"/>
  </r>
  <r>
    <n v="2021"/>
    <x v="156"/>
    <x v="156"/>
    <x v="0"/>
    <x v="4"/>
    <x v="0"/>
    <m/>
    <n v="0"/>
    <s v="units"/>
    <n v="0"/>
    <m/>
    <s v="162.1.83.2"/>
    <n v="25"/>
  </r>
  <r>
    <n v="2021"/>
    <x v="156"/>
    <x v="156"/>
    <x v="0"/>
    <x v="4"/>
    <x v="1"/>
    <m/>
    <n v="0"/>
    <s v="units"/>
    <n v="0"/>
    <m/>
    <s v="162.1.83.3"/>
    <n v="10"/>
  </r>
  <r>
    <n v="2021"/>
    <x v="156"/>
    <x v="156"/>
    <x v="0"/>
    <x v="5"/>
    <x v="0"/>
    <m/>
    <n v="0"/>
    <s v="units"/>
    <n v="0"/>
    <m/>
    <s v="162.1.89.2"/>
    <n v="15"/>
  </r>
  <r>
    <n v="2021"/>
    <x v="156"/>
    <x v="156"/>
    <x v="0"/>
    <x v="5"/>
    <x v="1"/>
    <m/>
    <n v="0"/>
    <s v="units"/>
    <n v="0"/>
    <m/>
    <s v="162.1.89.3"/>
    <n v="20"/>
  </r>
  <r>
    <n v="2021"/>
    <x v="156"/>
    <x v="156"/>
    <x v="0"/>
    <x v="6"/>
    <x v="0"/>
    <m/>
    <n v="0"/>
    <s v="units"/>
    <n v="0"/>
    <m/>
    <s v="162.1.95.2"/>
    <n v="5"/>
  </r>
  <r>
    <n v="2021"/>
    <x v="156"/>
    <x v="156"/>
    <x v="0"/>
    <x v="6"/>
    <x v="1"/>
    <m/>
    <n v="0"/>
    <s v="units"/>
    <n v="0"/>
    <m/>
    <s v="162.1.95.3"/>
    <n v="5"/>
  </r>
  <r>
    <n v="2021"/>
    <x v="156"/>
    <x v="156"/>
    <x v="0"/>
    <x v="7"/>
    <x v="1"/>
    <m/>
    <n v="0"/>
    <s v="units"/>
    <n v="0"/>
    <m/>
    <s v="162.1.101.3"/>
    <n v="5"/>
  </r>
  <r>
    <n v="2021"/>
    <x v="156"/>
    <x v="156"/>
    <x v="0"/>
    <x v="16"/>
    <x v="0"/>
    <m/>
    <n v="0"/>
    <s v="units"/>
    <n v="0"/>
    <m/>
    <s v="162.1.107.2"/>
    <n v="5"/>
  </r>
  <r>
    <n v="2021"/>
    <x v="157"/>
    <x v="157"/>
    <x v="0"/>
    <x v="9"/>
    <x v="0"/>
    <m/>
    <n v="0"/>
    <s v="units"/>
    <n v="0"/>
    <m/>
    <s v="164.1.3.2"/>
    <n v="20"/>
  </r>
  <r>
    <n v="2021"/>
    <x v="157"/>
    <x v="157"/>
    <x v="0"/>
    <x v="9"/>
    <x v="1"/>
    <m/>
    <n v="0"/>
    <s v="units"/>
    <n v="0"/>
    <m/>
    <s v="164.1.3.3"/>
    <n v="25"/>
  </r>
  <r>
    <n v="2021"/>
    <x v="157"/>
    <x v="157"/>
    <x v="0"/>
    <x v="10"/>
    <x v="0"/>
    <m/>
    <n v="0"/>
    <s v="units"/>
    <n v="0"/>
    <m/>
    <s v="164.1.9.2"/>
    <n v="25"/>
  </r>
  <r>
    <n v="2021"/>
    <x v="157"/>
    <x v="157"/>
    <x v="0"/>
    <x v="10"/>
    <x v="1"/>
    <m/>
    <n v="0"/>
    <s v="units"/>
    <n v="0"/>
    <m/>
    <s v="164.1.9.3"/>
    <n v="15"/>
  </r>
  <r>
    <n v="2021"/>
    <x v="157"/>
    <x v="157"/>
    <x v="0"/>
    <x v="11"/>
    <x v="0"/>
    <m/>
    <n v="0"/>
    <s v="units"/>
    <n v="0"/>
    <m/>
    <s v="164.1.15.2"/>
    <n v="30"/>
  </r>
  <r>
    <n v="2021"/>
    <x v="157"/>
    <x v="157"/>
    <x v="0"/>
    <x v="11"/>
    <x v="1"/>
    <m/>
    <n v="0"/>
    <s v="units"/>
    <n v="0"/>
    <m/>
    <s v="164.1.15.3"/>
    <n v="25"/>
  </r>
  <r>
    <n v="2021"/>
    <x v="157"/>
    <x v="157"/>
    <x v="0"/>
    <x v="17"/>
    <x v="0"/>
    <m/>
    <n v="0"/>
    <s v="units"/>
    <n v="0"/>
    <m/>
    <s v="164.1.22.2"/>
    <n v="20"/>
  </r>
  <r>
    <n v="2021"/>
    <x v="157"/>
    <x v="157"/>
    <x v="0"/>
    <x v="17"/>
    <x v="1"/>
    <m/>
    <n v="0"/>
    <s v="units"/>
    <n v="0"/>
    <m/>
    <s v="164.1.22.3"/>
    <n v="30"/>
  </r>
  <r>
    <n v="2021"/>
    <x v="157"/>
    <x v="157"/>
    <x v="0"/>
    <x v="12"/>
    <x v="0"/>
    <m/>
    <n v="0"/>
    <s v="units"/>
    <n v="0"/>
    <m/>
    <s v="164.1.28.2"/>
    <n v="30"/>
  </r>
  <r>
    <n v="2021"/>
    <x v="157"/>
    <x v="157"/>
    <x v="0"/>
    <x v="12"/>
    <x v="1"/>
    <m/>
    <n v="0"/>
    <s v="units"/>
    <n v="0"/>
    <m/>
    <s v="164.1.28.3"/>
    <n v="15"/>
  </r>
  <r>
    <n v="2021"/>
    <x v="157"/>
    <x v="157"/>
    <x v="0"/>
    <x v="13"/>
    <x v="0"/>
    <m/>
    <n v="0"/>
    <s v="units"/>
    <n v="0"/>
    <m/>
    <s v="164.1.34.2"/>
    <n v="15"/>
  </r>
  <r>
    <n v="2021"/>
    <x v="157"/>
    <x v="157"/>
    <x v="0"/>
    <x v="13"/>
    <x v="1"/>
    <m/>
    <n v="0"/>
    <s v="units"/>
    <n v="0"/>
    <m/>
    <s v="164.1.34.3"/>
    <n v="15"/>
  </r>
  <r>
    <n v="2021"/>
    <x v="157"/>
    <x v="157"/>
    <x v="0"/>
    <x v="14"/>
    <x v="0"/>
    <m/>
    <n v="0"/>
    <s v="units"/>
    <n v="0"/>
    <m/>
    <s v="164.1.40.2"/>
    <n v="35"/>
  </r>
  <r>
    <n v="2021"/>
    <x v="157"/>
    <x v="157"/>
    <x v="0"/>
    <x v="14"/>
    <x v="1"/>
    <m/>
    <n v="0"/>
    <s v="units"/>
    <n v="0"/>
    <m/>
    <s v="164.1.40.3"/>
    <n v="35"/>
  </r>
  <r>
    <n v="2021"/>
    <x v="157"/>
    <x v="157"/>
    <x v="0"/>
    <x v="8"/>
    <x v="0"/>
    <m/>
    <n v="0"/>
    <s v="units"/>
    <n v="0"/>
    <m/>
    <s v="164.1.46.2"/>
    <n v="30"/>
  </r>
  <r>
    <n v="2021"/>
    <x v="157"/>
    <x v="157"/>
    <x v="0"/>
    <x v="8"/>
    <x v="1"/>
    <m/>
    <n v="0"/>
    <s v="units"/>
    <n v="0"/>
    <m/>
    <s v="164.1.46.3"/>
    <n v="30"/>
  </r>
  <r>
    <n v="2021"/>
    <x v="157"/>
    <x v="157"/>
    <x v="0"/>
    <x v="15"/>
    <x v="0"/>
    <m/>
    <n v="0"/>
    <s v="units"/>
    <n v="0"/>
    <m/>
    <s v="164.1.52.2"/>
    <n v="30"/>
  </r>
  <r>
    <n v="2021"/>
    <x v="157"/>
    <x v="157"/>
    <x v="0"/>
    <x v="15"/>
    <x v="1"/>
    <m/>
    <n v="0"/>
    <s v="units"/>
    <n v="0"/>
    <m/>
    <s v="164.1.52.3"/>
    <n v="25"/>
  </r>
  <r>
    <n v="2021"/>
    <x v="157"/>
    <x v="157"/>
    <x v="0"/>
    <x v="0"/>
    <x v="0"/>
    <m/>
    <n v="0"/>
    <s v="units"/>
    <n v="0"/>
    <m/>
    <s v="164.1.58.2"/>
    <n v="35"/>
  </r>
  <r>
    <n v="2021"/>
    <x v="157"/>
    <x v="157"/>
    <x v="0"/>
    <x v="0"/>
    <x v="1"/>
    <m/>
    <n v="0"/>
    <s v="units"/>
    <n v="0"/>
    <m/>
    <s v="164.1.58.3"/>
    <n v="45"/>
  </r>
  <r>
    <n v="2021"/>
    <x v="157"/>
    <x v="157"/>
    <x v="0"/>
    <x v="1"/>
    <x v="0"/>
    <m/>
    <n v="0"/>
    <s v="units"/>
    <n v="0"/>
    <m/>
    <s v="164.1.64.2"/>
    <n v="75"/>
  </r>
  <r>
    <n v="2021"/>
    <x v="157"/>
    <x v="157"/>
    <x v="0"/>
    <x v="1"/>
    <x v="1"/>
    <m/>
    <n v="0"/>
    <s v="units"/>
    <n v="0"/>
    <m/>
    <s v="164.1.64.3"/>
    <n v="50"/>
  </r>
  <r>
    <n v="2021"/>
    <x v="157"/>
    <x v="157"/>
    <x v="0"/>
    <x v="2"/>
    <x v="0"/>
    <m/>
    <n v="0"/>
    <s v="units"/>
    <n v="0"/>
    <m/>
    <s v="164.1.70.2"/>
    <n v="65"/>
  </r>
  <r>
    <n v="2021"/>
    <x v="157"/>
    <x v="157"/>
    <x v="0"/>
    <x v="2"/>
    <x v="1"/>
    <m/>
    <n v="0"/>
    <s v="units"/>
    <n v="0"/>
    <m/>
    <s v="164.1.70.3"/>
    <n v="75"/>
  </r>
  <r>
    <n v="2021"/>
    <x v="157"/>
    <x v="157"/>
    <x v="0"/>
    <x v="3"/>
    <x v="0"/>
    <m/>
    <n v="0"/>
    <s v="units"/>
    <n v="0"/>
    <m/>
    <s v="164.1.76.2"/>
    <n v="110"/>
  </r>
  <r>
    <n v="2021"/>
    <x v="157"/>
    <x v="157"/>
    <x v="0"/>
    <x v="3"/>
    <x v="1"/>
    <m/>
    <n v="0"/>
    <s v="units"/>
    <n v="0"/>
    <m/>
    <s v="164.1.76.3"/>
    <n v="90"/>
  </r>
  <r>
    <n v="2021"/>
    <x v="157"/>
    <x v="157"/>
    <x v="0"/>
    <x v="4"/>
    <x v="0"/>
    <m/>
    <n v="0"/>
    <s v="units"/>
    <n v="0"/>
    <m/>
    <s v="164.1.83.2"/>
    <n v="95"/>
  </r>
  <r>
    <n v="2021"/>
    <x v="157"/>
    <x v="157"/>
    <x v="0"/>
    <x v="4"/>
    <x v="1"/>
    <m/>
    <n v="0"/>
    <s v="units"/>
    <n v="0"/>
    <m/>
    <s v="164.1.83.3"/>
    <n v="85"/>
  </r>
  <r>
    <n v="2021"/>
    <x v="157"/>
    <x v="157"/>
    <x v="0"/>
    <x v="5"/>
    <x v="0"/>
    <m/>
    <n v="0"/>
    <s v="units"/>
    <n v="0"/>
    <m/>
    <s v="164.1.89.2"/>
    <n v="75"/>
  </r>
  <r>
    <n v="2021"/>
    <x v="157"/>
    <x v="157"/>
    <x v="0"/>
    <x v="5"/>
    <x v="1"/>
    <m/>
    <n v="0"/>
    <s v="units"/>
    <n v="0"/>
    <m/>
    <s v="164.1.89.3"/>
    <n v="75"/>
  </r>
  <r>
    <n v="2021"/>
    <x v="157"/>
    <x v="157"/>
    <x v="0"/>
    <x v="6"/>
    <x v="0"/>
    <m/>
    <n v="0"/>
    <s v="units"/>
    <n v="0"/>
    <m/>
    <s v="164.1.95.2"/>
    <n v="50"/>
  </r>
  <r>
    <n v="2021"/>
    <x v="157"/>
    <x v="157"/>
    <x v="0"/>
    <x v="6"/>
    <x v="1"/>
    <m/>
    <n v="0"/>
    <s v="units"/>
    <n v="0"/>
    <m/>
    <s v="164.1.95.3"/>
    <n v="55"/>
  </r>
  <r>
    <n v="2021"/>
    <x v="157"/>
    <x v="157"/>
    <x v="0"/>
    <x v="7"/>
    <x v="0"/>
    <m/>
    <n v="0"/>
    <s v="units"/>
    <n v="0"/>
    <m/>
    <s v="164.1.101.2"/>
    <n v="35"/>
  </r>
  <r>
    <n v="2021"/>
    <x v="157"/>
    <x v="157"/>
    <x v="0"/>
    <x v="7"/>
    <x v="1"/>
    <m/>
    <n v="0"/>
    <s v="units"/>
    <n v="0"/>
    <m/>
    <s v="164.1.101.3"/>
    <n v="35"/>
  </r>
  <r>
    <n v="2021"/>
    <x v="157"/>
    <x v="157"/>
    <x v="0"/>
    <x v="16"/>
    <x v="0"/>
    <m/>
    <n v="0"/>
    <s v="units"/>
    <n v="0"/>
    <m/>
    <s v="164.1.107.2"/>
    <n v="15"/>
  </r>
  <r>
    <n v="2021"/>
    <x v="157"/>
    <x v="157"/>
    <x v="0"/>
    <x v="16"/>
    <x v="1"/>
    <m/>
    <n v="0"/>
    <s v="units"/>
    <n v="0"/>
    <m/>
    <s v="164.1.107.3"/>
    <n v="20"/>
  </r>
  <r>
    <n v="2021"/>
    <x v="158"/>
    <x v="158"/>
    <x v="0"/>
    <x v="9"/>
    <x v="0"/>
    <m/>
    <n v="0"/>
    <s v="units"/>
    <n v="0"/>
    <m/>
    <s v="165.1.3.2"/>
    <n v="15"/>
  </r>
  <r>
    <n v="2021"/>
    <x v="158"/>
    <x v="158"/>
    <x v="0"/>
    <x v="9"/>
    <x v="1"/>
    <m/>
    <n v="0"/>
    <s v="units"/>
    <n v="0"/>
    <m/>
    <s v="165.1.3.3"/>
    <n v="20"/>
  </r>
  <r>
    <n v="2021"/>
    <x v="158"/>
    <x v="158"/>
    <x v="0"/>
    <x v="10"/>
    <x v="0"/>
    <m/>
    <n v="0"/>
    <s v="units"/>
    <n v="0"/>
    <m/>
    <s v="165.1.9.2"/>
    <n v="15"/>
  </r>
  <r>
    <n v="2021"/>
    <x v="158"/>
    <x v="158"/>
    <x v="0"/>
    <x v="10"/>
    <x v="1"/>
    <m/>
    <n v="0"/>
    <s v="units"/>
    <n v="0"/>
    <m/>
    <s v="165.1.9.3"/>
    <n v="20"/>
  </r>
  <r>
    <n v="2021"/>
    <x v="158"/>
    <x v="158"/>
    <x v="0"/>
    <x v="11"/>
    <x v="0"/>
    <m/>
    <n v="0"/>
    <s v="units"/>
    <n v="0"/>
    <m/>
    <s v="165.1.15.2"/>
    <n v="20"/>
  </r>
  <r>
    <n v="2021"/>
    <x v="158"/>
    <x v="158"/>
    <x v="0"/>
    <x v="11"/>
    <x v="1"/>
    <m/>
    <n v="0"/>
    <s v="units"/>
    <n v="0"/>
    <m/>
    <s v="165.1.15.3"/>
    <n v="20"/>
  </r>
  <r>
    <n v="2021"/>
    <x v="158"/>
    <x v="158"/>
    <x v="0"/>
    <x v="17"/>
    <x v="0"/>
    <m/>
    <n v="0"/>
    <s v="units"/>
    <n v="0"/>
    <m/>
    <s v="165.1.22.2"/>
    <n v="25"/>
  </r>
  <r>
    <n v="2021"/>
    <x v="158"/>
    <x v="158"/>
    <x v="0"/>
    <x v="17"/>
    <x v="1"/>
    <m/>
    <n v="0"/>
    <s v="units"/>
    <n v="0"/>
    <m/>
    <s v="165.1.22.3"/>
    <n v="20"/>
  </r>
  <r>
    <n v="2021"/>
    <x v="158"/>
    <x v="158"/>
    <x v="0"/>
    <x v="12"/>
    <x v="0"/>
    <m/>
    <n v="0"/>
    <s v="units"/>
    <n v="0"/>
    <m/>
    <s v="165.1.28.2"/>
    <n v="20"/>
  </r>
  <r>
    <n v="2021"/>
    <x v="158"/>
    <x v="158"/>
    <x v="0"/>
    <x v="12"/>
    <x v="1"/>
    <m/>
    <n v="0"/>
    <s v="units"/>
    <n v="0"/>
    <m/>
    <s v="165.1.28.3"/>
    <n v="15"/>
  </r>
  <r>
    <n v="2021"/>
    <x v="158"/>
    <x v="158"/>
    <x v="0"/>
    <x v="13"/>
    <x v="0"/>
    <m/>
    <n v="0"/>
    <s v="units"/>
    <n v="0"/>
    <m/>
    <s v="165.1.34.2"/>
    <n v="20"/>
  </r>
  <r>
    <n v="2021"/>
    <x v="158"/>
    <x v="158"/>
    <x v="0"/>
    <x v="13"/>
    <x v="1"/>
    <m/>
    <n v="0"/>
    <s v="units"/>
    <n v="0"/>
    <m/>
    <s v="165.1.34.3"/>
    <n v="20"/>
  </r>
  <r>
    <n v="2021"/>
    <x v="158"/>
    <x v="158"/>
    <x v="0"/>
    <x v="14"/>
    <x v="0"/>
    <m/>
    <n v="0"/>
    <s v="units"/>
    <n v="0"/>
    <m/>
    <s v="165.1.40.2"/>
    <n v="25"/>
  </r>
  <r>
    <n v="2021"/>
    <x v="158"/>
    <x v="158"/>
    <x v="0"/>
    <x v="14"/>
    <x v="1"/>
    <m/>
    <n v="0"/>
    <s v="units"/>
    <n v="0"/>
    <m/>
    <s v="165.1.40.3"/>
    <n v="10"/>
  </r>
  <r>
    <n v="2021"/>
    <x v="158"/>
    <x v="158"/>
    <x v="0"/>
    <x v="8"/>
    <x v="0"/>
    <m/>
    <n v="0"/>
    <s v="units"/>
    <n v="0"/>
    <m/>
    <s v="165.1.46.2"/>
    <n v="25"/>
  </r>
  <r>
    <n v="2021"/>
    <x v="158"/>
    <x v="158"/>
    <x v="0"/>
    <x v="8"/>
    <x v="1"/>
    <m/>
    <n v="0"/>
    <s v="units"/>
    <n v="0"/>
    <m/>
    <s v="165.1.46.3"/>
    <n v="30"/>
  </r>
  <r>
    <n v="2021"/>
    <x v="158"/>
    <x v="158"/>
    <x v="0"/>
    <x v="15"/>
    <x v="0"/>
    <m/>
    <n v="0"/>
    <s v="units"/>
    <n v="0"/>
    <m/>
    <s v="165.1.52.2"/>
    <n v="20"/>
  </r>
  <r>
    <n v="2021"/>
    <x v="158"/>
    <x v="158"/>
    <x v="0"/>
    <x v="15"/>
    <x v="1"/>
    <m/>
    <n v="0"/>
    <s v="units"/>
    <n v="0"/>
    <m/>
    <s v="165.1.52.3"/>
    <n v="15"/>
  </r>
  <r>
    <n v="2021"/>
    <x v="158"/>
    <x v="158"/>
    <x v="0"/>
    <x v="0"/>
    <x v="0"/>
    <m/>
    <n v="0"/>
    <s v="units"/>
    <n v="0"/>
    <m/>
    <s v="165.1.58.2"/>
    <n v="25"/>
  </r>
  <r>
    <n v="2021"/>
    <x v="158"/>
    <x v="158"/>
    <x v="0"/>
    <x v="0"/>
    <x v="1"/>
    <m/>
    <n v="0"/>
    <s v="units"/>
    <n v="0"/>
    <m/>
    <s v="165.1.58.3"/>
    <n v="30"/>
  </r>
  <r>
    <n v="2021"/>
    <x v="158"/>
    <x v="158"/>
    <x v="0"/>
    <x v="1"/>
    <x v="0"/>
    <m/>
    <n v="0"/>
    <s v="units"/>
    <n v="0"/>
    <m/>
    <s v="165.1.64.2"/>
    <n v="45"/>
  </r>
  <r>
    <n v="2021"/>
    <x v="158"/>
    <x v="158"/>
    <x v="0"/>
    <x v="1"/>
    <x v="1"/>
    <m/>
    <n v="0"/>
    <s v="units"/>
    <n v="0"/>
    <m/>
    <s v="165.1.64.3"/>
    <n v="55"/>
  </r>
  <r>
    <n v="2021"/>
    <x v="158"/>
    <x v="158"/>
    <x v="0"/>
    <x v="2"/>
    <x v="0"/>
    <m/>
    <n v="0"/>
    <s v="units"/>
    <n v="0"/>
    <m/>
    <s v="165.1.70.2"/>
    <n v="55"/>
  </r>
  <r>
    <n v="2021"/>
    <x v="158"/>
    <x v="158"/>
    <x v="0"/>
    <x v="2"/>
    <x v="1"/>
    <m/>
    <n v="0"/>
    <s v="units"/>
    <n v="0"/>
    <m/>
    <s v="165.1.70.3"/>
    <n v="55"/>
  </r>
  <r>
    <n v="2021"/>
    <x v="158"/>
    <x v="158"/>
    <x v="0"/>
    <x v="3"/>
    <x v="0"/>
    <m/>
    <n v="0"/>
    <s v="units"/>
    <n v="0"/>
    <m/>
    <s v="165.1.76.2"/>
    <n v="65"/>
  </r>
  <r>
    <n v="2021"/>
    <x v="158"/>
    <x v="158"/>
    <x v="0"/>
    <x v="3"/>
    <x v="1"/>
    <m/>
    <n v="0"/>
    <s v="units"/>
    <n v="0"/>
    <m/>
    <s v="165.1.76.3"/>
    <n v="50"/>
  </r>
  <r>
    <n v="2021"/>
    <x v="158"/>
    <x v="158"/>
    <x v="0"/>
    <x v="4"/>
    <x v="0"/>
    <m/>
    <n v="0"/>
    <s v="units"/>
    <n v="0"/>
    <m/>
    <s v="165.1.83.2"/>
    <n v="55"/>
  </r>
  <r>
    <n v="2021"/>
    <x v="158"/>
    <x v="158"/>
    <x v="0"/>
    <x v="4"/>
    <x v="1"/>
    <m/>
    <n v="0"/>
    <s v="units"/>
    <n v="0"/>
    <m/>
    <s v="165.1.83.3"/>
    <n v="55"/>
  </r>
  <r>
    <n v="2021"/>
    <x v="158"/>
    <x v="158"/>
    <x v="0"/>
    <x v="5"/>
    <x v="0"/>
    <m/>
    <n v="0"/>
    <s v="units"/>
    <n v="0"/>
    <m/>
    <s v="165.1.89.2"/>
    <n v="70"/>
  </r>
  <r>
    <n v="2021"/>
    <x v="158"/>
    <x v="158"/>
    <x v="0"/>
    <x v="5"/>
    <x v="1"/>
    <m/>
    <n v="0"/>
    <s v="units"/>
    <n v="0"/>
    <m/>
    <s v="165.1.89.3"/>
    <n v="60"/>
  </r>
  <r>
    <n v="2021"/>
    <x v="158"/>
    <x v="158"/>
    <x v="0"/>
    <x v="6"/>
    <x v="0"/>
    <m/>
    <n v="0"/>
    <s v="units"/>
    <n v="0"/>
    <m/>
    <s v="165.1.95.2"/>
    <n v="40"/>
  </r>
  <r>
    <n v="2021"/>
    <x v="158"/>
    <x v="158"/>
    <x v="0"/>
    <x v="6"/>
    <x v="1"/>
    <m/>
    <n v="0"/>
    <s v="units"/>
    <n v="0"/>
    <m/>
    <s v="165.1.95.3"/>
    <n v="45"/>
  </r>
  <r>
    <n v="2021"/>
    <x v="158"/>
    <x v="158"/>
    <x v="0"/>
    <x v="7"/>
    <x v="0"/>
    <m/>
    <n v="0"/>
    <s v="units"/>
    <n v="0"/>
    <m/>
    <s v="165.1.101.2"/>
    <n v="35"/>
  </r>
  <r>
    <n v="2021"/>
    <x v="158"/>
    <x v="158"/>
    <x v="0"/>
    <x v="7"/>
    <x v="1"/>
    <m/>
    <n v="0"/>
    <s v="units"/>
    <n v="0"/>
    <m/>
    <s v="165.1.101.3"/>
    <n v="20"/>
  </r>
  <r>
    <n v="2021"/>
    <x v="158"/>
    <x v="158"/>
    <x v="0"/>
    <x v="16"/>
    <x v="0"/>
    <m/>
    <n v="0"/>
    <s v="units"/>
    <n v="0"/>
    <m/>
    <s v="165.1.107.2"/>
    <n v="10"/>
  </r>
  <r>
    <n v="2021"/>
    <x v="158"/>
    <x v="158"/>
    <x v="0"/>
    <x v="16"/>
    <x v="1"/>
    <m/>
    <n v="0"/>
    <s v="units"/>
    <n v="0"/>
    <m/>
    <s v="165.1.107.3"/>
    <n v="10"/>
  </r>
  <r>
    <n v="2021"/>
    <x v="159"/>
    <x v="159"/>
    <x v="0"/>
    <x v="9"/>
    <x v="0"/>
    <m/>
    <n v="0"/>
    <s v="units"/>
    <n v="0"/>
    <m/>
    <s v="166.1.3.2"/>
    <n v="10"/>
  </r>
  <r>
    <n v="2021"/>
    <x v="159"/>
    <x v="159"/>
    <x v="0"/>
    <x v="9"/>
    <x v="1"/>
    <m/>
    <n v="0"/>
    <s v="units"/>
    <n v="0"/>
    <m/>
    <s v="166.1.3.3"/>
    <n v="5"/>
  </r>
  <r>
    <n v="2021"/>
    <x v="159"/>
    <x v="159"/>
    <x v="0"/>
    <x v="10"/>
    <x v="0"/>
    <m/>
    <n v="0"/>
    <s v="units"/>
    <n v="0"/>
    <m/>
    <s v="166.1.9.2"/>
    <n v="10"/>
  </r>
  <r>
    <n v="2021"/>
    <x v="159"/>
    <x v="159"/>
    <x v="0"/>
    <x v="10"/>
    <x v="1"/>
    <m/>
    <n v="0"/>
    <s v="units"/>
    <n v="0"/>
    <m/>
    <s v="166.1.9.3"/>
    <n v="10"/>
  </r>
  <r>
    <n v="2021"/>
    <x v="159"/>
    <x v="159"/>
    <x v="0"/>
    <x v="11"/>
    <x v="0"/>
    <m/>
    <n v="0"/>
    <s v="units"/>
    <n v="0"/>
    <m/>
    <s v="166.1.15.2"/>
    <n v="20"/>
  </r>
  <r>
    <n v="2021"/>
    <x v="159"/>
    <x v="159"/>
    <x v="0"/>
    <x v="11"/>
    <x v="1"/>
    <m/>
    <n v="0"/>
    <s v="units"/>
    <n v="0"/>
    <m/>
    <s v="166.1.15.3"/>
    <n v="10"/>
  </r>
  <r>
    <n v="2021"/>
    <x v="159"/>
    <x v="159"/>
    <x v="0"/>
    <x v="17"/>
    <x v="0"/>
    <m/>
    <n v="0"/>
    <s v="units"/>
    <n v="0"/>
    <m/>
    <s v="166.1.22.2"/>
    <n v="15"/>
  </r>
  <r>
    <n v="2021"/>
    <x v="159"/>
    <x v="159"/>
    <x v="0"/>
    <x v="17"/>
    <x v="1"/>
    <m/>
    <n v="0"/>
    <s v="units"/>
    <n v="0"/>
    <m/>
    <s v="166.1.22.3"/>
    <n v="10"/>
  </r>
  <r>
    <n v="2021"/>
    <x v="159"/>
    <x v="159"/>
    <x v="0"/>
    <x v="12"/>
    <x v="0"/>
    <m/>
    <n v="0"/>
    <s v="units"/>
    <n v="0"/>
    <m/>
    <s v="166.1.28.2"/>
    <n v="10"/>
  </r>
  <r>
    <n v="2021"/>
    <x v="159"/>
    <x v="159"/>
    <x v="0"/>
    <x v="12"/>
    <x v="1"/>
    <m/>
    <n v="0"/>
    <s v="units"/>
    <n v="0"/>
    <m/>
    <s v="166.1.28.3"/>
    <n v="5"/>
  </r>
  <r>
    <n v="2021"/>
    <x v="159"/>
    <x v="159"/>
    <x v="0"/>
    <x v="13"/>
    <x v="0"/>
    <m/>
    <n v="0"/>
    <s v="units"/>
    <n v="0"/>
    <m/>
    <s v="166.1.34.2"/>
    <n v="10"/>
  </r>
  <r>
    <n v="2021"/>
    <x v="159"/>
    <x v="159"/>
    <x v="0"/>
    <x v="13"/>
    <x v="1"/>
    <m/>
    <n v="0"/>
    <s v="units"/>
    <n v="0"/>
    <m/>
    <s v="166.1.34.3"/>
    <n v="5"/>
  </r>
  <r>
    <n v="2021"/>
    <x v="159"/>
    <x v="159"/>
    <x v="0"/>
    <x v="14"/>
    <x v="0"/>
    <m/>
    <n v="0"/>
    <s v="units"/>
    <n v="0"/>
    <m/>
    <s v="166.1.40.2"/>
    <n v="10"/>
  </r>
  <r>
    <n v="2021"/>
    <x v="159"/>
    <x v="159"/>
    <x v="0"/>
    <x v="14"/>
    <x v="1"/>
    <m/>
    <n v="0"/>
    <s v="units"/>
    <n v="0"/>
    <m/>
    <s v="166.1.40.3"/>
    <n v="10"/>
  </r>
  <r>
    <n v="2021"/>
    <x v="159"/>
    <x v="159"/>
    <x v="0"/>
    <x v="8"/>
    <x v="0"/>
    <m/>
    <n v="0"/>
    <s v="units"/>
    <n v="0"/>
    <m/>
    <s v="166.1.46.2"/>
    <n v="15"/>
  </r>
  <r>
    <n v="2021"/>
    <x v="159"/>
    <x v="159"/>
    <x v="0"/>
    <x v="8"/>
    <x v="1"/>
    <m/>
    <n v="0"/>
    <s v="units"/>
    <n v="0"/>
    <m/>
    <s v="166.1.46.3"/>
    <n v="15"/>
  </r>
  <r>
    <n v="2021"/>
    <x v="159"/>
    <x v="159"/>
    <x v="0"/>
    <x v="15"/>
    <x v="0"/>
    <m/>
    <n v="0"/>
    <s v="units"/>
    <n v="0"/>
    <m/>
    <s v="166.1.52.2"/>
    <n v="15"/>
  </r>
  <r>
    <n v="2021"/>
    <x v="159"/>
    <x v="159"/>
    <x v="0"/>
    <x v="15"/>
    <x v="1"/>
    <m/>
    <n v="0"/>
    <s v="units"/>
    <n v="0"/>
    <m/>
    <s v="166.1.52.3"/>
    <n v="20"/>
  </r>
  <r>
    <n v="2021"/>
    <x v="159"/>
    <x v="159"/>
    <x v="0"/>
    <x v="0"/>
    <x v="0"/>
    <m/>
    <n v="0"/>
    <s v="units"/>
    <n v="0"/>
    <m/>
    <s v="166.1.58.2"/>
    <n v="20"/>
  </r>
  <r>
    <n v="2021"/>
    <x v="159"/>
    <x v="159"/>
    <x v="0"/>
    <x v="0"/>
    <x v="1"/>
    <m/>
    <n v="0"/>
    <s v="units"/>
    <n v="0"/>
    <m/>
    <s v="166.1.58.3"/>
    <n v="20"/>
  </r>
  <r>
    <n v="2021"/>
    <x v="159"/>
    <x v="159"/>
    <x v="0"/>
    <x v="1"/>
    <x v="0"/>
    <m/>
    <n v="0"/>
    <s v="units"/>
    <n v="0"/>
    <m/>
    <s v="166.1.64.2"/>
    <n v="20"/>
  </r>
  <r>
    <n v="2021"/>
    <x v="159"/>
    <x v="159"/>
    <x v="0"/>
    <x v="1"/>
    <x v="1"/>
    <m/>
    <n v="0"/>
    <s v="units"/>
    <n v="0"/>
    <m/>
    <s v="166.1.64.3"/>
    <n v="25"/>
  </r>
  <r>
    <n v="2021"/>
    <x v="159"/>
    <x v="159"/>
    <x v="0"/>
    <x v="2"/>
    <x v="0"/>
    <m/>
    <n v="0"/>
    <s v="units"/>
    <n v="0"/>
    <m/>
    <s v="166.1.70.2"/>
    <n v="30"/>
  </r>
  <r>
    <n v="2021"/>
    <x v="159"/>
    <x v="159"/>
    <x v="0"/>
    <x v="2"/>
    <x v="1"/>
    <m/>
    <n v="0"/>
    <s v="units"/>
    <n v="0"/>
    <m/>
    <s v="166.1.70.3"/>
    <n v="30"/>
  </r>
  <r>
    <n v="2021"/>
    <x v="159"/>
    <x v="159"/>
    <x v="0"/>
    <x v="3"/>
    <x v="0"/>
    <m/>
    <n v="0"/>
    <s v="units"/>
    <n v="0"/>
    <m/>
    <s v="166.1.76.2"/>
    <n v="35"/>
  </r>
  <r>
    <n v="2021"/>
    <x v="159"/>
    <x v="159"/>
    <x v="0"/>
    <x v="3"/>
    <x v="1"/>
    <m/>
    <n v="0"/>
    <s v="units"/>
    <n v="0"/>
    <m/>
    <s v="166.1.76.3"/>
    <n v="25"/>
  </r>
  <r>
    <n v="2021"/>
    <x v="159"/>
    <x v="159"/>
    <x v="0"/>
    <x v="4"/>
    <x v="0"/>
    <m/>
    <n v="0"/>
    <s v="units"/>
    <n v="0"/>
    <m/>
    <s v="166.1.83.2"/>
    <n v="40"/>
  </r>
  <r>
    <n v="2021"/>
    <x v="159"/>
    <x v="159"/>
    <x v="0"/>
    <x v="4"/>
    <x v="1"/>
    <m/>
    <n v="0"/>
    <s v="units"/>
    <n v="0"/>
    <m/>
    <s v="166.1.83.3"/>
    <n v="30"/>
  </r>
  <r>
    <n v="2021"/>
    <x v="159"/>
    <x v="159"/>
    <x v="0"/>
    <x v="5"/>
    <x v="0"/>
    <m/>
    <n v="0"/>
    <s v="units"/>
    <n v="0"/>
    <m/>
    <s v="166.1.89.2"/>
    <n v="30"/>
  </r>
  <r>
    <n v="2021"/>
    <x v="159"/>
    <x v="159"/>
    <x v="0"/>
    <x v="5"/>
    <x v="1"/>
    <m/>
    <n v="0"/>
    <s v="units"/>
    <n v="0"/>
    <m/>
    <s v="166.1.89.3"/>
    <n v="35"/>
  </r>
  <r>
    <n v="2021"/>
    <x v="159"/>
    <x v="159"/>
    <x v="0"/>
    <x v="6"/>
    <x v="0"/>
    <m/>
    <n v="0"/>
    <s v="units"/>
    <n v="0"/>
    <m/>
    <s v="166.1.95.2"/>
    <n v="15"/>
  </r>
  <r>
    <n v="2021"/>
    <x v="159"/>
    <x v="159"/>
    <x v="0"/>
    <x v="6"/>
    <x v="1"/>
    <m/>
    <n v="0"/>
    <s v="units"/>
    <n v="0"/>
    <m/>
    <s v="166.1.95.3"/>
    <n v="10"/>
  </r>
  <r>
    <n v="2021"/>
    <x v="159"/>
    <x v="159"/>
    <x v="0"/>
    <x v="7"/>
    <x v="0"/>
    <m/>
    <n v="0"/>
    <s v="units"/>
    <n v="0"/>
    <m/>
    <s v="166.1.101.2"/>
    <n v="5"/>
  </r>
  <r>
    <n v="2021"/>
    <x v="159"/>
    <x v="159"/>
    <x v="0"/>
    <x v="7"/>
    <x v="1"/>
    <m/>
    <n v="0"/>
    <s v="units"/>
    <n v="0"/>
    <m/>
    <s v="166.1.101.3"/>
    <n v="5"/>
  </r>
  <r>
    <n v="2021"/>
    <x v="159"/>
    <x v="159"/>
    <x v="0"/>
    <x v="16"/>
    <x v="0"/>
    <m/>
    <n v="0"/>
    <s v="units"/>
    <n v="0"/>
    <m/>
    <s v="166.1.107.2"/>
    <n v="5"/>
  </r>
  <r>
    <n v="2021"/>
    <x v="159"/>
    <x v="159"/>
    <x v="0"/>
    <x v="16"/>
    <x v="1"/>
    <m/>
    <n v="0"/>
    <s v="units"/>
    <n v="0"/>
    <m/>
    <s v="166.1.107.3"/>
    <n v="5"/>
  </r>
  <r>
    <n v="2021"/>
    <x v="160"/>
    <x v="160"/>
    <x v="0"/>
    <x v="9"/>
    <x v="0"/>
    <m/>
    <n v="0"/>
    <s v="units"/>
    <n v="0"/>
    <m/>
    <s v="167.1.3.2"/>
    <n v="20"/>
  </r>
  <r>
    <n v="2021"/>
    <x v="160"/>
    <x v="160"/>
    <x v="0"/>
    <x v="9"/>
    <x v="1"/>
    <m/>
    <n v="0"/>
    <s v="units"/>
    <n v="0"/>
    <m/>
    <s v="167.1.3.3"/>
    <n v="5"/>
  </r>
  <r>
    <n v="2021"/>
    <x v="160"/>
    <x v="160"/>
    <x v="0"/>
    <x v="10"/>
    <x v="0"/>
    <m/>
    <n v="0"/>
    <s v="units"/>
    <n v="0"/>
    <m/>
    <s v="167.1.9.2"/>
    <n v="25"/>
  </r>
  <r>
    <n v="2021"/>
    <x v="160"/>
    <x v="160"/>
    <x v="0"/>
    <x v="10"/>
    <x v="1"/>
    <m/>
    <n v="0"/>
    <s v="units"/>
    <n v="0"/>
    <m/>
    <s v="167.1.9.3"/>
    <n v="20"/>
  </r>
  <r>
    <n v="2021"/>
    <x v="160"/>
    <x v="160"/>
    <x v="0"/>
    <x v="11"/>
    <x v="0"/>
    <m/>
    <n v="0"/>
    <s v="units"/>
    <n v="0"/>
    <m/>
    <s v="167.1.15.2"/>
    <n v="25"/>
  </r>
  <r>
    <n v="2021"/>
    <x v="160"/>
    <x v="160"/>
    <x v="0"/>
    <x v="11"/>
    <x v="1"/>
    <m/>
    <n v="0"/>
    <s v="units"/>
    <n v="0"/>
    <m/>
    <s v="167.1.15.3"/>
    <n v="30"/>
  </r>
  <r>
    <n v="2021"/>
    <x v="160"/>
    <x v="160"/>
    <x v="0"/>
    <x v="17"/>
    <x v="0"/>
    <m/>
    <n v="0"/>
    <s v="units"/>
    <n v="0"/>
    <m/>
    <s v="167.1.22.2"/>
    <n v="30"/>
  </r>
  <r>
    <n v="2021"/>
    <x v="160"/>
    <x v="160"/>
    <x v="0"/>
    <x v="17"/>
    <x v="1"/>
    <m/>
    <n v="0"/>
    <s v="units"/>
    <n v="0"/>
    <m/>
    <s v="167.1.22.3"/>
    <n v="30"/>
  </r>
  <r>
    <n v="2021"/>
    <x v="160"/>
    <x v="160"/>
    <x v="0"/>
    <x v="12"/>
    <x v="0"/>
    <m/>
    <n v="0"/>
    <s v="units"/>
    <n v="0"/>
    <m/>
    <s v="167.1.28.2"/>
    <n v="20"/>
  </r>
  <r>
    <n v="2021"/>
    <x v="160"/>
    <x v="160"/>
    <x v="0"/>
    <x v="12"/>
    <x v="1"/>
    <m/>
    <n v="0"/>
    <s v="units"/>
    <n v="0"/>
    <m/>
    <s v="167.1.28.3"/>
    <n v="15"/>
  </r>
  <r>
    <n v="2021"/>
    <x v="160"/>
    <x v="160"/>
    <x v="0"/>
    <x v="13"/>
    <x v="0"/>
    <m/>
    <n v="0"/>
    <s v="units"/>
    <n v="0"/>
    <m/>
    <s v="167.1.34.2"/>
    <n v="25"/>
  </r>
  <r>
    <n v="2021"/>
    <x v="160"/>
    <x v="160"/>
    <x v="0"/>
    <x v="13"/>
    <x v="1"/>
    <m/>
    <n v="0"/>
    <s v="units"/>
    <n v="0"/>
    <m/>
    <s v="167.1.34.3"/>
    <n v="15"/>
  </r>
  <r>
    <n v="2021"/>
    <x v="160"/>
    <x v="160"/>
    <x v="0"/>
    <x v="14"/>
    <x v="0"/>
    <m/>
    <n v="0"/>
    <s v="units"/>
    <n v="0"/>
    <m/>
    <s v="167.1.40.2"/>
    <n v="25"/>
  </r>
  <r>
    <n v="2021"/>
    <x v="160"/>
    <x v="160"/>
    <x v="0"/>
    <x v="14"/>
    <x v="1"/>
    <m/>
    <n v="0"/>
    <s v="units"/>
    <n v="0"/>
    <m/>
    <s v="167.1.40.3"/>
    <n v="25"/>
  </r>
  <r>
    <n v="2021"/>
    <x v="160"/>
    <x v="160"/>
    <x v="0"/>
    <x v="8"/>
    <x v="0"/>
    <m/>
    <n v="0"/>
    <s v="units"/>
    <n v="0"/>
    <m/>
    <s v="167.1.46.2"/>
    <n v="20"/>
  </r>
  <r>
    <n v="2021"/>
    <x v="160"/>
    <x v="160"/>
    <x v="0"/>
    <x v="8"/>
    <x v="1"/>
    <m/>
    <n v="0"/>
    <s v="units"/>
    <n v="0"/>
    <m/>
    <s v="167.1.46.3"/>
    <n v="20"/>
  </r>
  <r>
    <n v="2021"/>
    <x v="160"/>
    <x v="160"/>
    <x v="0"/>
    <x v="15"/>
    <x v="0"/>
    <m/>
    <n v="0"/>
    <s v="units"/>
    <n v="0"/>
    <m/>
    <s v="167.1.52.2"/>
    <n v="10"/>
  </r>
  <r>
    <n v="2021"/>
    <x v="160"/>
    <x v="160"/>
    <x v="0"/>
    <x v="15"/>
    <x v="1"/>
    <m/>
    <n v="0"/>
    <s v="units"/>
    <n v="0"/>
    <m/>
    <s v="167.1.52.3"/>
    <n v="25"/>
  </r>
  <r>
    <n v="2021"/>
    <x v="160"/>
    <x v="160"/>
    <x v="0"/>
    <x v="0"/>
    <x v="0"/>
    <m/>
    <n v="0"/>
    <s v="units"/>
    <n v="0"/>
    <m/>
    <s v="167.1.58.2"/>
    <n v="40"/>
  </r>
  <r>
    <n v="2021"/>
    <x v="160"/>
    <x v="160"/>
    <x v="0"/>
    <x v="0"/>
    <x v="1"/>
    <m/>
    <n v="0"/>
    <s v="units"/>
    <n v="0"/>
    <m/>
    <s v="167.1.58.3"/>
    <n v="40"/>
  </r>
  <r>
    <n v="2021"/>
    <x v="160"/>
    <x v="160"/>
    <x v="0"/>
    <x v="1"/>
    <x v="0"/>
    <m/>
    <n v="0"/>
    <s v="units"/>
    <n v="0"/>
    <m/>
    <s v="167.1.64.2"/>
    <n v="40"/>
  </r>
  <r>
    <n v="2021"/>
    <x v="160"/>
    <x v="160"/>
    <x v="0"/>
    <x v="1"/>
    <x v="1"/>
    <m/>
    <n v="0"/>
    <s v="units"/>
    <n v="0"/>
    <m/>
    <s v="167.1.64.3"/>
    <n v="55"/>
  </r>
  <r>
    <n v="2021"/>
    <x v="160"/>
    <x v="160"/>
    <x v="0"/>
    <x v="2"/>
    <x v="0"/>
    <m/>
    <n v="0"/>
    <s v="units"/>
    <n v="0"/>
    <m/>
    <s v="167.1.70.2"/>
    <n v="50"/>
  </r>
  <r>
    <n v="2021"/>
    <x v="160"/>
    <x v="160"/>
    <x v="0"/>
    <x v="2"/>
    <x v="1"/>
    <m/>
    <n v="0"/>
    <s v="units"/>
    <n v="0"/>
    <m/>
    <s v="167.1.70.3"/>
    <n v="50"/>
  </r>
  <r>
    <n v="2021"/>
    <x v="160"/>
    <x v="160"/>
    <x v="0"/>
    <x v="3"/>
    <x v="0"/>
    <m/>
    <n v="0"/>
    <s v="units"/>
    <n v="0"/>
    <m/>
    <s v="167.1.76.2"/>
    <n v="60"/>
  </r>
  <r>
    <n v="2021"/>
    <x v="160"/>
    <x v="160"/>
    <x v="0"/>
    <x v="3"/>
    <x v="1"/>
    <m/>
    <n v="0"/>
    <s v="units"/>
    <n v="0"/>
    <m/>
    <s v="167.1.76.3"/>
    <n v="80"/>
  </r>
  <r>
    <n v="2021"/>
    <x v="160"/>
    <x v="160"/>
    <x v="0"/>
    <x v="4"/>
    <x v="0"/>
    <m/>
    <n v="0"/>
    <s v="units"/>
    <n v="0"/>
    <m/>
    <s v="167.1.83.2"/>
    <n v="70"/>
  </r>
  <r>
    <n v="2021"/>
    <x v="160"/>
    <x v="160"/>
    <x v="0"/>
    <x v="4"/>
    <x v="1"/>
    <m/>
    <n v="0"/>
    <s v="units"/>
    <n v="0"/>
    <m/>
    <s v="167.1.83.3"/>
    <n v="60"/>
  </r>
  <r>
    <n v="2021"/>
    <x v="160"/>
    <x v="160"/>
    <x v="0"/>
    <x v="5"/>
    <x v="0"/>
    <m/>
    <n v="0"/>
    <s v="units"/>
    <n v="0"/>
    <m/>
    <s v="167.1.89.2"/>
    <n v="55"/>
  </r>
  <r>
    <n v="2021"/>
    <x v="160"/>
    <x v="160"/>
    <x v="0"/>
    <x v="5"/>
    <x v="1"/>
    <m/>
    <n v="0"/>
    <s v="units"/>
    <n v="0"/>
    <m/>
    <s v="167.1.89.3"/>
    <n v="40"/>
  </r>
  <r>
    <n v="2021"/>
    <x v="160"/>
    <x v="160"/>
    <x v="0"/>
    <x v="6"/>
    <x v="0"/>
    <m/>
    <n v="0"/>
    <s v="units"/>
    <n v="0"/>
    <m/>
    <s v="167.1.95.2"/>
    <n v="25"/>
  </r>
  <r>
    <n v="2021"/>
    <x v="160"/>
    <x v="160"/>
    <x v="0"/>
    <x v="6"/>
    <x v="1"/>
    <m/>
    <n v="0"/>
    <s v="units"/>
    <n v="0"/>
    <m/>
    <s v="167.1.95.3"/>
    <n v="25"/>
  </r>
  <r>
    <n v="2021"/>
    <x v="160"/>
    <x v="160"/>
    <x v="0"/>
    <x v="7"/>
    <x v="0"/>
    <m/>
    <n v="0"/>
    <s v="units"/>
    <n v="0"/>
    <m/>
    <s v="167.1.101.2"/>
    <n v="20"/>
  </r>
  <r>
    <n v="2021"/>
    <x v="160"/>
    <x v="160"/>
    <x v="0"/>
    <x v="7"/>
    <x v="1"/>
    <m/>
    <n v="0"/>
    <s v="units"/>
    <n v="0"/>
    <m/>
    <s v="167.1.101.3"/>
    <n v="15"/>
  </r>
  <r>
    <n v="2021"/>
    <x v="160"/>
    <x v="160"/>
    <x v="0"/>
    <x v="16"/>
    <x v="0"/>
    <m/>
    <n v="0"/>
    <s v="units"/>
    <n v="0"/>
    <m/>
    <s v="167.1.107.2"/>
    <n v="10"/>
  </r>
  <r>
    <n v="2021"/>
    <x v="160"/>
    <x v="160"/>
    <x v="0"/>
    <x v="16"/>
    <x v="1"/>
    <m/>
    <n v="0"/>
    <s v="units"/>
    <n v="0"/>
    <m/>
    <s v="167.1.107.3"/>
    <n v="10"/>
  </r>
  <r>
    <n v="2021"/>
    <x v="161"/>
    <x v="161"/>
    <x v="0"/>
    <x v="9"/>
    <x v="0"/>
    <m/>
    <n v="0"/>
    <s v="units"/>
    <n v="0"/>
    <m/>
    <s v="168.1.3.2"/>
    <n v="15"/>
  </r>
  <r>
    <n v="2021"/>
    <x v="161"/>
    <x v="161"/>
    <x v="0"/>
    <x v="9"/>
    <x v="1"/>
    <m/>
    <n v="0"/>
    <s v="units"/>
    <n v="0"/>
    <m/>
    <s v="168.1.3.3"/>
    <n v="20"/>
  </r>
  <r>
    <n v="2021"/>
    <x v="161"/>
    <x v="161"/>
    <x v="0"/>
    <x v="10"/>
    <x v="0"/>
    <m/>
    <n v="0"/>
    <s v="units"/>
    <n v="0"/>
    <m/>
    <s v="168.1.9.2"/>
    <n v="25"/>
  </r>
  <r>
    <n v="2021"/>
    <x v="161"/>
    <x v="161"/>
    <x v="0"/>
    <x v="10"/>
    <x v="1"/>
    <m/>
    <n v="0"/>
    <s v="units"/>
    <n v="0"/>
    <m/>
    <s v="168.1.9.3"/>
    <n v="20"/>
  </r>
  <r>
    <n v="2021"/>
    <x v="161"/>
    <x v="161"/>
    <x v="0"/>
    <x v="11"/>
    <x v="0"/>
    <m/>
    <n v="0"/>
    <s v="units"/>
    <n v="0"/>
    <m/>
    <s v="168.1.15.2"/>
    <n v="30"/>
  </r>
  <r>
    <n v="2021"/>
    <x v="161"/>
    <x v="161"/>
    <x v="0"/>
    <x v="11"/>
    <x v="1"/>
    <m/>
    <n v="0"/>
    <s v="units"/>
    <n v="0"/>
    <m/>
    <s v="168.1.15.3"/>
    <n v="30"/>
  </r>
  <r>
    <n v="2021"/>
    <x v="161"/>
    <x v="161"/>
    <x v="0"/>
    <x v="17"/>
    <x v="0"/>
    <m/>
    <n v="0"/>
    <s v="units"/>
    <n v="0"/>
    <m/>
    <s v="168.1.22.2"/>
    <n v="25"/>
  </r>
  <r>
    <n v="2021"/>
    <x v="161"/>
    <x v="161"/>
    <x v="0"/>
    <x v="17"/>
    <x v="1"/>
    <m/>
    <n v="0"/>
    <s v="units"/>
    <n v="0"/>
    <m/>
    <s v="168.1.22.3"/>
    <n v="15"/>
  </r>
  <r>
    <n v="2021"/>
    <x v="161"/>
    <x v="161"/>
    <x v="0"/>
    <x v="12"/>
    <x v="0"/>
    <m/>
    <n v="0"/>
    <s v="units"/>
    <n v="0"/>
    <m/>
    <s v="168.1.28.2"/>
    <n v="10"/>
  </r>
  <r>
    <n v="2021"/>
    <x v="161"/>
    <x v="161"/>
    <x v="0"/>
    <x v="12"/>
    <x v="1"/>
    <m/>
    <n v="0"/>
    <s v="units"/>
    <n v="0"/>
    <m/>
    <s v="168.1.28.3"/>
    <n v="10"/>
  </r>
  <r>
    <n v="2021"/>
    <x v="161"/>
    <x v="161"/>
    <x v="0"/>
    <x v="13"/>
    <x v="0"/>
    <m/>
    <n v="0"/>
    <s v="units"/>
    <n v="0"/>
    <m/>
    <s v="168.1.34.2"/>
    <n v="15"/>
  </r>
  <r>
    <n v="2021"/>
    <x v="161"/>
    <x v="161"/>
    <x v="0"/>
    <x v="13"/>
    <x v="1"/>
    <m/>
    <n v="0"/>
    <s v="units"/>
    <n v="0"/>
    <m/>
    <s v="168.1.34.3"/>
    <n v="15"/>
  </r>
  <r>
    <n v="2021"/>
    <x v="161"/>
    <x v="161"/>
    <x v="0"/>
    <x v="14"/>
    <x v="0"/>
    <m/>
    <n v="0"/>
    <s v="units"/>
    <n v="0"/>
    <m/>
    <s v="168.1.40.2"/>
    <n v="20"/>
  </r>
  <r>
    <n v="2021"/>
    <x v="161"/>
    <x v="161"/>
    <x v="0"/>
    <x v="14"/>
    <x v="1"/>
    <m/>
    <n v="0"/>
    <s v="units"/>
    <n v="0"/>
    <m/>
    <s v="168.1.40.3"/>
    <n v="25"/>
  </r>
  <r>
    <n v="2021"/>
    <x v="161"/>
    <x v="161"/>
    <x v="0"/>
    <x v="8"/>
    <x v="0"/>
    <m/>
    <n v="0"/>
    <s v="units"/>
    <n v="0"/>
    <m/>
    <s v="168.1.46.2"/>
    <n v="25"/>
  </r>
  <r>
    <n v="2021"/>
    <x v="161"/>
    <x v="161"/>
    <x v="0"/>
    <x v="8"/>
    <x v="1"/>
    <m/>
    <n v="0"/>
    <s v="units"/>
    <n v="0"/>
    <m/>
    <s v="168.1.46.3"/>
    <n v="20"/>
  </r>
  <r>
    <n v="2021"/>
    <x v="161"/>
    <x v="161"/>
    <x v="0"/>
    <x v="15"/>
    <x v="0"/>
    <m/>
    <n v="0"/>
    <s v="units"/>
    <n v="0"/>
    <m/>
    <s v="168.1.52.2"/>
    <n v="30"/>
  </r>
  <r>
    <n v="2021"/>
    <x v="161"/>
    <x v="161"/>
    <x v="0"/>
    <x v="15"/>
    <x v="1"/>
    <m/>
    <n v="0"/>
    <s v="units"/>
    <n v="0"/>
    <m/>
    <s v="168.1.52.3"/>
    <n v="35"/>
  </r>
  <r>
    <n v="2021"/>
    <x v="161"/>
    <x v="161"/>
    <x v="0"/>
    <x v="0"/>
    <x v="0"/>
    <m/>
    <n v="0"/>
    <s v="units"/>
    <n v="0"/>
    <m/>
    <s v="168.1.58.2"/>
    <n v="45"/>
  </r>
  <r>
    <n v="2021"/>
    <x v="161"/>
    <x v="161"/>
    <x v="0"/>
    <x v="0"/>
    <x v="1"/>
    <m/>
    <n v="0"/>
    <s v="units"/>
    <n v="0"/>
    <m/>
    <s v="168.1.58.3"/>
    <n v="35"/>
  </r>
  <r>
    <n v="2021"/>
    <x v="161"/>
    <x v="161"/>
    <x v="0"/>
    <x v="1"/>
    <x v="0"/>
    <m/>
    <n v="0"/>
    <s v="units"/>
    <n v="0"/>
    <m/>
    <s v="168.1.64.2"/>
    <n v="55"/>
  </r>
  <r>
    <n v="2021"/>
    <x v="161"/>
    <x v="161"/>
    <x v="0"/>
    <x v="1"/>
    <x v="1"/>
    <m/>
    <n v="0"/>
    <s v="units"/>
    <n v="0"/>
    <m/>
    <s v="168.1.64.3"/>
    <n v="45"/>
  </r>
  <r>
    <n v="2021"/>
    <x v="161"/>
    <x v="161"/>
    <x v="0"/>
    <x v="2"/>
    <x v="0"/>
    <m/>
    <n v="0"/>
    <s v="units"/>
    <n v="0"/>
    <m/>
    <s v="168.1.70.2"/>
    <n v="70"/>
  </r>
  <r>
    <n v="2021"/>
    <x v="161"/>
    <x v="161"/>
    <x v="0"/>
    <x v="2"/>
    <x v="1"/>
    <m/>
    <n v="0"/>
    <s v="units"/>
    <n v="0"/>
    <m/>
    <s v="168.1.70.3"/>
    <n v="65"/>
  </r>
  <r>
    <n v="2021"/>
    <x v="161"/>
    <x v="161"/>
    <x v="0"/>
    <x v="3"/>
    <x v="0"/>
    <m/>
    <n v="0"/>
    <s v="units"/>
    <n v="0"/>
    <m/>
    <s v="168.1.76.2"/>
    <n v="70"/>
  </r>
  <r>
    <n v="2021"/>
    <x v="161"/>
    <x v="161"/>
    <x v="0"/>
    <x v="3"/>
    <x v="1"/>
    <m/>
    <n v="0"/>
    <s v="units"/>
    <n v="0"/>
    <m/>
    <s v="168.1.76.3"/>
    <n v="75"/>
  </r>
  <r>
    <n v="2021"/>
    <x v="161"/>
    <x v="161"/>
    <x v="0"/>
    <x v="4"/>
    <x v="0"/>
    <m/>
    <n v="0"/>
    <s v="units"/>
    <n v="0"/>
    <m/>
    <s v="168.1.83.2"/>
    <n v="70"/>
  </r>
  <r>
    <n v="2021"/>
    <x v="161"/>
    <x v="161"/>
    <x v="0"/>
    <x v="4"/>
    <x v="1"/>
    <m/>
    <n v="0"/>
    <s v="units"/>
    <n v="0"/>
    <m/>
    <s v="168.1.83.3"/>
    <n v="60"/>
  </r>
  <r>
    <n v="2021"/>
    <x v="161"/>
    <x v="161"/>
    <x v="0"/>
    <x v="5"/>
    <x v="0"/>
    <m/>
    <n v="0"/>
    <s v="units"/>
    <n v="0"/>
    <m/>
    <s v="168.1.89.2"/>
    <n v="50"/>
  </r>
  <r>
    <n v="2021"/>
    <x v="161"/>
    <x v="161"/>
    <x v="0"/>
    <x v="5"/>
    <x v="1"/>
    <m/>
    <n v="0"/>
    <s v="units"/>
    <n v="0"/>
    <m/>
    <s v="168.1.89.3"/>
    <n v="40"/>
  </r>
  <r>
    <n v="2021"/>
    <x v="161"/>
    <x v="161"/>
    <x v="0"/>
    <x v="6"/>
    <x v="0"/>
    <m/>
    <n v="0"/>
    <s v="units"/>
    <n v="0"/>
    <m/>
    <s v="168.1.95.2"/>
    <n v="30"/>
  </r>
  <r>
    <n v="2021"/>
    <x v="161"/>
    <x v="161"/>
    <x v="0"/>
    <x v="6"/>
    <x v="1"/>
    <m/>
    <n v="0"/>
    <s v="units"/>
    <n v="0"/>
    <m/>
    <s v="168.1.95.3"/>
    <n v="35"/>
  </r>
  <r>
    <n v="2021"/>
    <x v="161"/>
    <x v="161"/>
    <x v="0"/>
    <x v="7"/>
    <x v="0"/>
    <m/>
    <n v="0"/>
    <s v="units"/>
    <n v="0"/>
    <m/>
    <s v="168.1.101.2"/>
    <n v="20"/>
  </r>
  <r>
    <n v="2021"/>
    <x v="161"/>
    <x v="161"/>
    <x v="0"/>
    <x v="7"/>
    <x v="1"/>
    <m/>
    <n v="0"/>
    <s v="units"/>
    <n v="0"/>
    <m/>
    <s v="168.1.101.3"/>
    <n v="15"/>
  </r>
  <r>
    <n v="2021"/>
    <x v="161"/>
    <x v="161"/>
    <x v="0"/>
    <x v="16"/>
    <x v="0"/>
    <m/>
    <n v="0"/>
    <s v="units"/>
    <n v="0"/>
    <m/>
    <s v="168.1.107.2"/>
    <n v="25"/>
  </r>
  <r>
    <n v="2021"/>
    <x v="161"/>
    <x v="161"/>
    <x v="0"/>
    <x v="16"/>
    <x v="1"/>
    <m/>
    <n v="0"/>
    <s v="units"/>
    <n v="0"/>
    <m/>
    <s v="168.1.107.3"/>
    <n v="20"/>
  </r>
  <r>
    <n v="2021"/>
    <x v="162"/>
    <x v="162"/>
    <x v="0"/>
    <x v="0"/>
    <x v="0"/>
    <m/>
    <n v="0"/>
    <s v="units"/>
    <n v="0"/>
    <m/>
    <s v="169.1.58.2"/>
    <n v="5"/>
  </r>
  <r>
    <n v="2021"/>
    <x v="162"/>
    <x v="162"/>
    <x v="0"/>
    <x v="1"/>
    <x v="0"/>
    <m/>
    <n v="0"/>
    <s v="units"/>
    <n v="0"/>
    <m/>
    <s v="169.1.64.2"/>
    <n v="5"/>
  </r>
  <r>
    <n v="2021"/>
    <x v="162"/>
    <x v="162"/>
    <x v="0"/>
    <x v="2"/>
    <x v="0"/>
    <m/>
    <n v="0"/>
    <s v="units"/>
    <n v="0"/>
    <m/>
    <s v="169.1.70.2"/>
    <n v="5"/>
  </r>
  <r>
    <n v="2021"/>
    <x v="162"/>
    <x v="162"/>
    <x v="0"/>
    <x v="3"/>
    <x v="0"/>
    <m/>
    <n v="0"/>
    <s v="units"/>
    <n v="0"/>
    <m/>
    <s v="169.1.76.2"/>
    <n v="5"/>
  </r>
  <r>
    <n v="2021"/>
    <x v="162"/>
    <x v="162"/>
    <x v="0"/>
    <x v="4"/>
    <x v="0"/>
    <m/>
    <n v="0"/>
    <s v="units"/>
    <n v="0"/>
    <m/>
    <s v="169.1.83.2"/>
    <n v="5"/>
  </r>
  <r>
    <n v="2021"/>
    <x v="162"/>
    <x v="162"/>
    <x v="0"/>
    <x v="4"/>
    <x v="1"/>
    <m/>
    <n v="0"/>
    <s v="units"/>
    <n v="0"/>
    <m/>
    <s v="169.1.83.3"/>
    <n v="5"/>
  </r>
  <r>
    <n v="2021"/>
    <x v="162"/>
    <x v="162"/>
    <x v="0"/>
    <x v="5"/>
    <x v="0"/>
    <m/>
    <n v="0"/>
    <s v="units"/>
    <n v="0"/>
    <m/>
    <s v="169.1.89.2"/>
    <n v="5"/>
  </r>
  <r>
    <n v="2021"/>
    <x v="162"/>
    <x v="162"/>
    <x v="0"/>
    <x v="5"/>
    <x v="1"/>
    <m/>
    <n v="0"/>
    <s v="units"/>
    <n v="0"/>
    <m/>
    <s v="169.1.89.3"/>
    <n v="5"/>
  </r>
  <r>
    <n v="2021"/>
    <x v="163"/>
    <x v="163"/>
    <x v="0"/>
    <x v="9"/>
    <x v="0"/>
    <m/>
    <n v="0"/>
    <s v="units"/>
    <n v="0"/>
    <m/>
    <s v="170.1.3.2"/>
    <n v="30"/>
  </r>
  <r>
    <n v="2021"/>
    <x v="163"/>
    <x v="163"/>
    <x v="0"/>
    <x v="9"/>
    <x v="1"/>
    <m/>
    <n v="0"/>
    <s v="units"/>
    <n v="0"/>
    <m/>
    <s v="170.1.3.3"/>
    <n v="15"/>
  </r>
  <r>
    <n v="2021"/>
    <x v="163"/>
    <x v="163"/>
    <x v="0"/>
    <x v="10"/>
    <x v="0"/>
    <m/>
    <n v="0"/>
    <s v="units"/>
    <n v="0"/>
    <m/>
    <s v="170.1.9.2"/>
    <n v="35"/>
  </r>
  <r>
    <n v="2021"/>
    <x v="163"/>
    <x v="163"/>
    <x v="0"/>
    <x v="10"/>
    <x v="1"/>
    <m/>
    <n v="0"/>
    <s v="units"/>
    <n v="0"/>
    <m/>
    <s v="170.1.9.3"/>
    <n v="30"/>
  </r>
  <r>
    <n v="2021"/>
    <x v="163"/>
    <x v="163"/>
    <x v="0"/>
    <x v="11"/>
    <x v="0"/>
    <m/>
    <n v="0"/>
    <s v="units"/>
    <n v="0"/>
    <m/>
    <s v="170.1.15.2"/>
    <n v="30"/>
  </r>
  <r>
    <n v="2021"/>
    <x v="163"/>
    <x v="163"/>
    <x v="0"/>
    <x v="11"/>
    <x v="1"/>
    <m/>
    <n v="0"/>
    <s v="units"/>
    <n v="0"/>
    <m/>
    <s v="170.1.15.3"/>
    <n v="40"/>
  </r>
  <r>
    <n v="2021"/>
    <x v="163"/>
    <x v="163"/>
    <x v="0"/>
    <x v="17"/>
    <x v="0"/>
    <m/>
    <n v="0"/>
    <s v="units"/>
    <n v="0"/>
    <m/>
    <s v="170.1.22.2"/>
    <n v="30"/>
  </r>
  <r>
    <n v="2021"/>
    <x v="163"/>
    <x v="163"/>
    <x v="0"/>
    <x v="17"/>
    <x v="1"/>
    <m/>
    <n v="0"/>
    <s v="units"/>
    <n v="0"/>
    <m/>
    <s v="170.1.22.3"/>
    <n v="35"/>
  </r>
  <r>
    <n v="2021"/>
    <x v="163"/>
    <x v="163"/>
    <x v="0"/>
    <x v="12"/>
    <x v="0"/>
    <m/>
    <n v="0"/>
    <s v="units"/>
    <n v="0"/>
    <m/>
    <s v="170.1.28.2"/>
    <n v="30"/>
  </r>
  <r>
    <n v="2021"/>
    <x v="163"/>
    <x v="163"/>
    <x v="0"/>
    <x v="12"/>
    <x v="1"/>
    <m/>
    <n v="0"/>
    <s v="units"/>
    <n v="0"/>
    <m/>
    <s v="170.1.28.3"/>
    <n v="20"/>
  </r>
  <r>
    <n v="2021"/>
    <x v="163"/>
    <x v="163"/>
    <x v="0"/>
    <x v="13"/>
    <x v="0"/>
    <m/>
    <n v="0"/>
    <s v="units"/>
    <n v="0"/>
    <m/>
    <s v="170.1.34.2"/>
    <n v="30"/>
  </r>
  <r>
    <n v="2021"/>
    <x v="163"/>
    <x v="163"/>
    <x v="0"/>
    <x v="13"/>
    <x v="1"/>
    <m/>
    <n v="0"/>
    <s v="units"/>
    <n v="0"/>
    <m/>
    <s v="170.1.34.3"/>
    <n v="35"/>
  </r>
  <r>
    <n v="2021"/>
    <x v="163"/>
    <x v="163"/>
    <x v="0"/>
    <x v="14"/>
    <x v="0"/>
    <m/>
    <n v="0"/>
    <s v="units"/>
    <n v="0"/>
    <m/>
    <s v="170.1.40.2"/>
    <n v="35"/>
  </r>
  <r>
    <n v="2021"/>
    <x v="163"/>
    <x v="163"/>
    <x v="0"/>
    <x v="14"/>
    <x v="1"/>
    <m/>
    <n v="0"/>
    <s v="units"/>
    <n v="0"/>
    <m/>
    <s v="170.1.40.3"/>
    <n v="40"/>
  </r>
  <r>
    <n v="2021"/>
    <x v="163"/>
    <x v="163"/>
    <x v="0"/>
    <x v="8"/>
    <x v="0"/>
    <m/>
    <n v="0"/>
    <s v="units"/>
    <n v="0"/>
    <m/>
    <s v="170.1.46.2"/>
    <n v="30"/>
  </r>
  <r>
    <n v="2021"/>
    <x v="163"/>
    <x v="163"/>
    <x v="0"/>
    <x v="8"/>
    <x v="1"/>
    <m/>
    <n v="0"/>
    <s v="units"/>
    <n v="0"/>
    <m/>
    <s v="170.1.46.3"/>
    <n v="30"/>
  </r>
  <r>
    <n v="2021"/>
    <x v="163"/>
    <x v="163"/>
    <x v="0"/>
    <x v="15"/>
    <x v="0"/>
    <m/>
    <n v="0"/>
    <s v="units"/>
    <n v="0"/>
    <m/>
    <s v="170.1.52.2"/>
    <n v="30"/>
  </r>
  <r>
    <n v="2021"/>
    <x v="163"/>
    <x v="163"/>
    <x v="0"/>
    <x v="15"/>
    <x v="1"/>
    <m/>
    <n v="0"/>
    <s v="units"/>
    <n v="0"/>
    <m/>
    <s v="170.1.52.3"/>
    <n v="40"/>
  </r>
  <r>
    <n v="2021"/>
    <x v="163"/>
    <x v="163"/>
    <x v="0"/>
    <x v="0"/>
    <x v="0"/>
    <m/>
    <n v="0"/>
    <s v="units"/>
    <n v="0"/>
    <m/>
    <s v="170.1.58.2"/>
    <n v="55"/>
  </r>
  <r>
    <n v="2021"/>
    <x v="163"/>
    <x v="163"/>
    <x v="0"/>
    <x v="0"/>
    <x v="1"/>
    <m/>
    <n v="0"/>
    <s v="units"/>
    <n v="0"/>
    <m/>
    <s v="170.1.58.3"/>
    <n v="60"/>
  </r>
  <r>
    <n v="2021"/>
    <x v="163"/>
    <x v="163"/>
    <x v="0"/>
    <x v="1"/>
    <x v="0"/>
    <m/>
    <n v="0"/>
    <s v="units"/>
    <n v="0"/>
    <m/>
    <s v="170.1.64.2"/>
    <n v="60"/>
  </r>
  <r>
    <n v="2021"/>
    <x v="163"/>
    <x v="163"/>
    <x v="0"/>
    <x v="1"/>
    <x v="1"/>
    <m/>
    <n v="0"/>
    <s v="units"/>
    <n v="0"/>
    <m/>
    <s v="170.1.64.3"/>
    <n v="55"/>
  </r>
  <r>
    <n v="2021"/>
    <x v="163"/>
    <x v="163"/>
    <x v="0"/>
    <x v="2"/>
    <x v="0"/>
    <m/>
    <n v="0"/>
    <s v="units"/>
    <n v="0"/>
    <m/>
    <s v="170.1.70.2"/>
    <n v="70"/>
  </r>
  <r>
    <n v="2021"/>
    <x v="163"/>
    <x v="163"/>
    <x v="0"/>
    <x v="2"/>
    <x v="1"/>
    <m/>
    <n v="0"/>
    <s v="units"/>
    <n v="0"/>
    <m/>
    <s v="170.1.70.3"/>
    <n v="75"/>
  </r>
  <r>
    <n v="2021"/>
    <x v="163"/>
    <x v="163"/>
    <x v="0"/>
    <x v="3"/>
    <x v="0"/>
    <m/>
    <n v="0"/>
    <s v="units"/>
    <n v="0"/>
    <m/>
    <s v="170.1.76.2"/>
    <n v="80"/>
  </r>
  <r>
    <n v="2021"/>
    <x v="163"/>
    <x v="163"/>
    <x v="0"/>
    <x v="3"/>
    <x v="1"/>
    <m/>
    <n v="0"/>
    <s v="units"/>
    <n v="0"/>
    <m/>
    <s v="170.1.76.3"/>
    <n v="85"/>
  </r>
  <r>
    <n v="2021"/>
    <x v="163"/>
    <x v="163"/>
    <x v="0"/>
    <x v="4"/>
    <x v="0"/>
    <m/>
    <n v="0"/>
    <s v="units"/>
    <n v="0"/>
    <m/>
    <s v="170.1.83.2"/>
    <n v="65"/>
  </r>
  <r>
    <n v="2021"/>
    <x v="163"/>
    <x v="163"/>
    <x v="0"/>
    <x v="4"/>
    <x v="1"/>
    <m/>
    <n v="0"/>
    <s v="units"/>
    <n v="0"/>
    <m/>
    <s v="170.1.83.3"/>
    <n v="90"/>
  </r>
  <r>
    <n v="2021"/>
    <x v="163"/>
    <x v="163"/>
    <x v="0"/>
    <x v="5"/>
    <x v="0"/>
    <m/>
    <n v="0"/>
    <s v="units"/>
    <n v="0"/>
    <m/>
    <s v="170.1.89.2"/>
    <n v="75"/>
  </r>
  <r>
    <n v="2021"/>
    <x v="163"/>
    <x v="163"/>
    <x v="0"/>
    <x v="5"/>
    <x v="1"/>
    <m/>
    <n v="0"/>
    <s v="units"/>
    <n v="0"/>
    <m/>
    <s v="170.1.89.3"/>
    <n v="55"/>
  </r>
  <r>
    <n v="2021"/>
    <x v="163"/>
    <x v="163"/>
    <x v="0"/>
    <x v="6"/>
    <x v="0"/>
    <m/>
    <n v="0"/>
    <s v="units"/>
    <n v="0"/>
    <m/>
    <s v="170.1.95.2"/>
    <n v="50"/>
  </r>
  <r>
    <n v="2021"/>
    <x v="163"/>
    <x v="163"/>
    <x v="0"/>
    <x v="6"/>
    <x v="1"/>
    <m/>
    <n v="0"/>
    <s v="units"/>
    <n v="0"/>
    <m/>
    <s v="170.1.95.3"/>
    <n v="45"/>
  </r>
  <r>
    <n v="2021"/>
    <x v="163"/>
    <x v="163"/>
    <x v="0"/>
    <x v="7"/>
    <x v="0"/>
    <m/>
    <n v="0"/>
    <s v="units"/>
    <n v="0"/>
    <m/>
    <s v="170.1.101.2"/>
    <n v="25"/>
  </r>
  <r>
    <n v="2021"/>
    <x v="163"/>
    <x v="163"/>
    <x v="0"/>
    <x v="7"/>
    <x v="1"/>
    <m/>
    <n v="0"/>
    <s v="units"/>
    <n v="0"/>
    <m/>
    <s v="170.1.101.3"/>
    <n v="35"/>
  </r>
  <r>
    <n v="2021"/>
    <x v="163"/>
    <x v="163"/>
    <x v="0"/>
    <x v="16"/>
    <x v="0"/>
    <m/>
    <n v="0"/>
    <s v="units"/>
    <n v="0"/>
    <m/>
    <s v="170.1.107.2"/>
    <n v="45"/>
  </r>
  <r>
    <n v="2021"/>
    <x v="163"/>
    <x v="163"/>
    <x v="0"/>
    <x v="16"/>
    <x v="1"/>
    <m/>
    <n v="0"/>
    <s v="units"/>
    <n v="0"/>
    <m/>
    <s v="170.1.107.3"/>
    <n v="60"/>
  </r>
  <r>
    <n v="2021"/>
    <x v="164"/>
    <x v="164"/>
    <x v="0"/>
    <x v="9"/>
    <x v="0"/>
    <m/>
    <n v="0"/>
    <s v="units"/>
    <n v="0"/>
    <m/>
    <s v="171.1.3.2"/>
    <n v="115"/>
  </r>
  <r>
    <n v="2021"/>
    <x v="164"/>
    <x v="164"/>
    <x v="0"/>
    <x v="9"/>
    <x v="1"/>
    <m/>
    <n v="0"/>
    <s v="units"/>
    <n v="0"/>
    <m/>
    <s v="171.1.3.3"/>
    <n v="105"/>
  </r>
  <r>
    <n v="2021"/>
    <x v="164"/>
    <x v="164"/>
    <x v="0"/>
    <x v="10"/>
    <x v="0"/>
    <m/>
    <n v="0"/>
    <s v="units"/>
    <n v="0"/>
    <m/>
    <s v="171.1.9.2"/>
    <n v="170"/>
  </r>
  <r>
    <n v="2021"/>
    <x v="164"/>
    <x v="164"/>
    <x v="0"/>
    <x v="10"/>
    <x v="1"/>
    <m/>
    <n v="0"/>
    <s v="units"/>
    <n v="0"/>
    <m/>
    <s v="171.1.9.3"/>
    <n v="145"/>
  </r>
  <r>
    <n v="2021"/>
    <x v="164"/>
    <x v="164"/>
    <x v="0"/>
    <x v="11"/>
    <x v="0"/>
    <m/>
    <n v="0"/>
    <s v="units"/>
    <n v="0"/>
    <m/>
    <s v="171.1.15.2"/>
    <n v="165"/>
  </r>
  <r>
    <n v="2021"/>
    <x v="164"/>
    <x v="164"/>
    <x v="0"/>
    <x v="11"/>
    <x v="1"/>
    <m/>
    <n v="0"/>
    <s v="units"/>
    <n v="0"/>
    <m/>
    <s v="171.1.15.3"/>
    <n v="155"/>
  </r>
  <r>
    <n v="2021"/>
    <x v="164"/>
    <x v="164"/>
    <x v="0"/>
    <x v="17"/>
    <x v="0"/>
    <m/>
    <n v="0"/>
    <s v="units"/>
    <n v="0"/>
    <m/>
    <s v="171.1.22.2"/>
    <n v="155"/>
  </r>
  <r>
    <n v="2021"/>
    <x v="164"/>
    <x v="164"/>
    <x v="0"/>
    <x v="17"/>
    <x v="1"/>
    <m/>
    <n v="0"/>
    <s v="units"/>
    <n v="0"/>
    <m/>
    <s v="171.1.22.3"/>
    <n v="135"/>
  </r>
  <r>
    <n v="2021"/>
    <x v="164"/>
    <x v="164"/>
    <x v="0"/>
    <x v="12"/>
    <x v="0"/>
    <m/>
    <n v="0"/>
    <s v="units"/>
    <n v="0"/>
    <m/>
    <s v="171.1.28.2"/>
    <n v="170"/>
  </r>
  <r>
    <n v="2021"/>
    <x v="164"/>
    <x v="164"/>
    <x v="0"/>
    <x v="12"/>
    <x v="1"/>
    <m/>
    <n v="0"/>
    <s v="units"/>
    <n v="0"/>
    <m/>
    <s v="171.1.28.3"/>
    <n v="150"/>
  </r>
  <r>
    <n v="2021"/>
    <x v="164"/>
    <x v="164"/>
    <x v="0"/>
    <x v="13"/>
    <x v="0"/>
    <m/>
    <n v="0"/>
    <s v="units"/>
    <n v="0"/>
    <m/>
    <s v="171.1.34.2"/>
    <n v="180"/>
  </r>
  <r>
    <n v="2021"/>
    <x v="164"/>
    <x v="164"/>
    <x v="0"/>
    <x v="13"/>
    <x v="1"/>
    <m/>
    <n v="0"/>
    <s v="units"/>
    <n v="0"/>
    <m/>
    <s v="171.1.34.3"/>
    <n v="135"/>
  </r>
  <r>
    <n v="2021"/>
    <x v="164"/>
    <x v="164"/>
    <x v="0"/>
    <x v="14"/>
    <x v="0"/>
    <m/>
    <n v="0"/>
    <s v="units"/>
    <n v="0"/>
    <m/>
    <s v="171.1.40.2"/>
    <n v="175"/>
  </r>
  <r>
    <n v="2021"/>
    <x v="164"/>
    <x v="164"/>
    <x v="0"/>
    <x v="14"/>
    <x v="1"/>
    <m/>
    <n v="0"/>
    <s v="units"/>
    <n v="0"/>
    <m/>
    <s v="171.1.40.3"/>
    <n v="150"/>
  </r>
  <r>
    <n v="2021"/>
    <x v="164"/>
    <x v="164"/>
    <x v="0"/>
    <x v="8"/>
    <x v="0"/>
    <m/>
    <n v="0"/>
    <s v="units"/>
    <n v="0"/>
    <m/>
    <s v="171.1.46.2"/>
    <n v="170"/>
  </r>
  <r>
    <n v="2021"/>
    <x v="164"/>
    <x v="164"/>
    <x v="0"/>
    <x v="8"/>
    <x v="1"/>
    <m/>
    <n v="0"/>
    <s v="units"/>
    <n v="0"/>
    <m/>
    <s v="171.1.46.3"/>
    <n v="200"/>
  </r>
  <r>
    <n v="2021"/>
    <x v="164"/>
    <x v="164"/>
    <x v="0"/>
    <x v="15"/>
    <x v="0"/>
    <m/>
    <n v="0"/>
    <s v="units"/>
    <n v="0"/>
    <m/>
    <s v="171.1.52.2"/>
    <n v="170"/>
  </r>
  <r>
    <n v="2021"/>
    <x v="164"/>
    <x v="164"/>
    <x v="0"/>
    <x v="15"/>
    <x v="1"/>
    <m/>
    <n v="0"/>
    <s v="units"/>
    <n v="0"/>
    <m/>
    <s v="171.1.52.3"/>
    <n v="200"/>
  </r>
  <r>
    <n v="2021"/>
    <x v="164"/>
    <x v="164"/>
    <x v="0"/>
    <x v="0"/>
    <x v="0"/>
    <m/>
    <n v="0"/>
    <s v="units"/>
    <n v="0"/>
    <m/>
    <s v="171.1.58.2"/>
    <n v="160"/>
  </r>
  <r>
    <n v="2021"/>
    <x v="164"/>
    <x v="164"/>
    <x v="0"/>
    <x v="0"/>
    <x v="1"/>
    <m/>
    <n v="0"/>
    <s v="units"/>
    <n v="0"/>
    <m/>
    <s v="171.1.58.3"/>
    <n v="185"/>
  </r>
  <r>
    <n v="2021"/>
    <x v="164"/>
    <x v="164"/>
    <x v="0"/>
    <x v="1"/>
    <x v="0"/>
    <m/>
    <n v="0"/>
    <s v="units"/>
    <n v="0"/>
    <m/>
    <s v="171.1.64.2"/>
    <n v="220"/>
  </r>
  <r>
    <n v="2021"/>
    <x v="164"/>
    <x v="164"/>
    <x v="0"/>
    <x v="1"/>
    <x v="1"/>
    <m/>
    <n v="0"/>
    <s v="units"/>
    <n v="0"/>
    <m/>
    <s v="171.1.64.3"/>
    <n v="230"/>
  </r>
  <r>
    <n v="2021"/>
    <x v="164"/>
    <x v="164"/>
    <x v="0"/>
    <x v="2"/>
    <x v="0"/>
    <m/>
    <n v="0"/>
    <s v="units"/>
    <n v="0"/>
    <m/>
    <s v="171.1.70.2"/>
    <n v="255"/>
  </r>
  <r>
    <n v="2021"/>
    <x v="164"/>
    <x v="164"/>
    <x v="0"/>
    <x v="2"/>
    <x v="1"/>
    <m/>
    <n v="0"/>
    <s v="units"/>
    <n v="0"/>
    <m/>
    <s v="171.1.70.3"/>
    <n v="310"/>
  </r>
  <r>
    <n v="2021"/>
    <x v="164"/>
    <x v="164"/>
    <x v="0"/>
    <x v="3"/>
    <x v="0"/>
    <m/>
    <n v="0"/>
    <s v="units"/>
    <n v="0"/>
    <m/>
    <s v="171.1.76.2"/>
    <n v="280"/>
  </r>
  <r>
    <n v="2021"/>
    <x v="164"/>
    <x v="164"/>
    <x v="0"/>
    <x v="3"/>
    <x v="1"/>
    <m/>
    <n v="0"/>
    <s v="units"/>
    <n v="0"/>
    <m/>
    <s v="171.1.76.3"/>
    <n v="340"/>
  </r>
  <r>
    <n v="2021"/>
    <x v="164"/>
    <x v="164"/>
    <x v="0"/>
    <x v="4"/>
    <x v="0"/>
    <m/>
    <n v="0"/>
    <s v="units"/>
    <n v="0"/>
    <m/>
    <s v="171.1.83.2"/>
    <n v="260"/>
  </r>
  <r>
    <n v="2021"/>
    <x v="164"/>
    <x v="164"/>
    <x v="0"/>
    <x v="4"/>
    <x v="1"/>
    <m/>
    <n v="0"/>
    <s v="units"/>
    <n v="0"/>
    <m/>
    <s v="171.1.83.3"/>
    <n v="290"/>
  </r>
  <r>
    <n v="2021"/>
    <x v="164"/>
    <x v="164"/>
    <x v="0"/>
    <x v="5"/>
    <x v="0"/>
    <m/>
    <n v="0"/>
    <s v="units"/>
    <n v="0"/>
    <m/>
    <s v="171.1.89.2"/>
    <n v="215"/>
  </r>
  <r>
    <n v="2021"/>
    <x v="164"/>
    <x v="164"/>
    <x v="0"/>
    <x v="5"/>
    <x v="1"/>
    <m/>
    <n v="0"/>
    <s v="units"/>
    <n v="0"/>
    <m/>
    <s v="171.1.89.3"/>
    <n v="235"/>
  </r>
  <r>
    <n v="2021"/>
    <x v="164"/>
    <x v="164"/>
    <x v="0"/>
    <x v="6"/>
    <x v="0"/>
    <m/>
    <n v="0"/>
    <s v="units"/>
    <n v="0"/>
    <m/>
    <s v="171.1.95.2"/>
    <n v="140"/>
  </r>
  <r>
    <n v="2021"/>
    <x v="164"/>
    <x v="164"/>
    <x v="0"/>
    <x v="6"/>
    <x v="1"/>
    <m/>
    <n v="0"/>
    <s v="units"/>
    <n v="0"/>
    <m/>
    <s v="171.1.95.3"/>
    <n v="185"/>
  </r>
  <r>
    <n v="2021"/>
    <x v="164"/>
    <x v="164"/>
    <x v="0"/>
    <x v="7"/>
    <x v="0"/>
    <m/>
    <n v="0"/>
    <s v="units"/>
    <n v="0"/>
    <m/>
    <s v="171.1.101.2"/>
    <n v="75"/>
  </r>
  <r>
    <n v="2021"/>
    <x v="164"/>
    <x v="164"/>
    <x v="0"/>
    <x v="7"/>
    <x v="1"/>
    <m/>
    <n v="0"/>
    <s v="units"/>
    <n v="0"/>
    <m/>
    <s v="171.1.101.3"/>
    <n v="130"/>
  </r>
  <r>
    <n v="2021"/>
    <x v="164"/>
    <x v="164"/>
    <x v="0"/>
    <x v="16"/>
    <x v="0"/>
    <m/>
    <n v="0"/>
    <s v="units"/>
    <n v="0"/>
    <m/>
    <s v="171.1.107.2"/>
    <n v="70"/>
  </r>
  <r>
    <n v="2021"/>
    <x v="164"/>
    <x v="164"/>
    <x v="0"/>
    <x v="16"/>
    <x v="1"/>
    <m/>
    <n v="0"/>
    <s v="units"/>
    <n v="0"/>
    <m/>
    <s v="171.1.107.3"/>
    <n v="115"/>
  </r>
  <r>
    <n v="2021"/>
    <x v="165"/>
    <x v="165"/>
    <x v="0"/>
    <x v="9"/>
    <x v="0"/>
    <m/>
    <n v="0"/>
    <s v="units"/>
    <n v="0"/>
    <m/>
    <s v="172.1.3.2"/>
    <n v="25"/>
  </r>
  <r>
    <n v="2021"/>
    <x v="165"/>
    <x v="165"/>
    <x v="0"/>
    <x v="9"/>
    <x v="1"/>
    <m/>
    <n v="0"/>
    <s v="units"/>
    <n v="0"/>
    <m/>
    <s v="172.1.3.3"/>
    <n v="25"/>
  </r>
  <r>
    <n v="2021"/>
    <x v="165"/>
    <x v="165"/>
    <x v="0"/>
    <x v="10"/>
    <x v="0"/>
    <m/>
    <n v="0"/>
    <s v="units"/>
    <n v="0"/>
    <m/>
    <s v="172.1.9.2"/>
    <n v="30"/>
  </r>
  <r>
    <n v="2021"/>
    <x v="165"/>
    <x v="165"/>
    <x v="0"/>
    <x v="10"/>
    <x v="1"/>
    <m/>
    <n v="0"/>
    <s v="units"/>
    <n v="0"/>
    <m/>
    <s v="172.1.9.3"/>
    <n v="20"/>
  </r>
  <r>
    <n v="2021"/>
    <x v="165"/>
    <x v="165"/>
    <x v="0"/>
    <x v="11"/>
    <x v="0"/>
    <m/>
    <n v="0"/>
    <s v="units"/>
    <n v="0"/>
    <m/>
    <s v="172.1.15.2"/>
    <n v="55"/>
  </r>
  <r>
    <n v="2021"/>
    <x v="165"/>
    <x v="165"/>
    <x v="0"/>
    <x v="11"/>
    <x v="1"/>
    <m/>
    <n v="0"/>
    <s v="units"/>
    <n v="0"/>
    <m/>
    <s v="172.1.15.3"/>
    <n v="60"/>
  </r>
  <r>
    <n v="2021"/>
    <x v="165"/>
    <x v="165"/>
    <x v="0"/>
    <x v="17"/>
    <x v="0"/>
    <m/>
    <n v="0"/>
    <s v="units"/>
    <n v="0"/>
    <m/>
    <s v="172.1.22.2"/>
    <n v="60"/>
  </r>
  <r>
    <n v="2021"/>
    <x v="165"/>
    <x v="165"/>
    <x v="0"/>
    <x v="17"/>
    <x v="1"/>
    <m/>
    <n v="0"/>
    <s v="units"/>
    <n v="0"/>
    <m/>
    <s v="172.1.22.3"/>
    <n v="60"/>
  </r>
  <r>
    <n v="2021"/>
    <x v="165"/>
    <x v="165"/>
    <x v="0"/>
    <x v="12"/>
    <x v="0"/>
    <m/>
    <n v="0"/>
    <s v="units"/>
    <n v="0"/>
    <m/>
    <s v="172.1.28.2"/>
    <n v="40"/>
  </r>
  <r>
    <n v="2021"/>
    <x v="165"/>
    <x v="165"/>
    <x v="0"/>
    <x v="12"/>
    <x v="1"/>
    <m/>
    <n v="0"/>
    <s v="units"/>
    <n v="0"/>
    <m/>
    <s v="172.1.28.3"/>
    <n v="40"/>
  </r>
  <r>
    <n v="2021"/>
    <x v="165"/>
    <x v="165"/>
    <x v="0"/>
    <x v="13"/>
    <x v="0"/>
    <m/>
    <n v="0"/>
    <s v="units"/>
    <n v="0"/>
    <m/>
    <s v="172.1.34.2"/>
    <n v="30"/>
  </r>
  <r>
    <n v="2021"/>
    <x v="165"/>
    <x v="165"/>
    <x v="0"/>
    <x v="13"/>
    <x v="1"/>
    <m/>
    <n v="0"/>
    <s v="units"/>
    <n v="0"/>
    <m/>
    <s v="172.1.34.3"/>
    <n v="20"/>
  </r>
  <r>
    <n v="2021"/>
    <x v="165"/>
    <x v="165"/>
    <x v="0"/>
    <x v="14"/>
    <x v="0"/>
    <m/>
    <n v="0"/>
    <s v="units"/>
    <n v="0"/>
    <m/>
    <s v="172.1.40.2"/>
    <n v="40"/>
  </r>
  <r>
    <n v="2021"/>
    <x v="165"/>
    <x v="165"/>
    <x v="0"/>
    <x v="14"/>
    <x v="1"/>
    <m/>
    <n v="0"/>
    <s v="units"/>
    <n v="0"/>
    <m/>
    <s v="172.1.40.3"/>
    <n v="20"/>
  </r>
  <r>
    <n v="2021"/>
    <x v="165"/>
    <x v="165"/>
    <x v="0"/>
    <x v="8"/>
    <x v="0"/>
    <m/>
    <n v="0"/>
    <s v="units"/>
    <n v="0"/>
    <m/>
    <s v="172.1.46.2"/>
    <n v="40"/>
  </r>
  <r>
    <n v="2021"/>
    <x v="165"/>
    <x v="165"/>
    <x v="0"/>
    <x v="8"/>
    <x v="1"/>
    <m/>
    <n v="0"/>
    <s v="units"/>
    <n v="0"/>
    <m/>
    <s v="172.1.46.3"/>
    <n v="45"/>
  </r>
  <r>
    <n v="2021"/>
    <x v="165"/>
    <x v="165"/>
    <x v="0"/>
    <x v="15"/>
    <x v="0"/>
    <m/>
    <n v="0"/>
    <s v="units"/>
    <n v="0"/>
    <m/>
    <s v="172.1.52.2"/>
    <n v="35"/>
  </r>
  <r>
    <n v="2021"/>
    <x v="165"/>
    <x v="165"/>
    <x v="0"/>
    <x v="15"/>
    <x v="1"/>
    <m/>
    <n v="0"/>
    <s v="units"/>
    <n v="0"/>
    <m/>
    <s v="172.1.52.3"/>
    <n v="45"/>
  </r>
  <r>
    <n v="2021"/>
    <x v="165"/>
    <x v="165"/>
    <x v="0"/>
    <x v="0"/>
    <x v="0"/>
    <m/>
    <n v="0"/>
    <s v="units"/>
    <n v="0"/>
    <m/>
    <s v="172.1.58.2"/>
    <n v="65"/>
  </r>
  <r>
    <n v="2021"/>
    <x v="165"/>
    <x v="165"/>
    <x v="0"/>
    <x v="0"/>
    <x v="1"/>
    <m/>
    <n v="0"/>
    <s v="units"/>
    <n v="0"/>
    <m/>
    <s v="172.1.58.3"/>
    <n v="70"/>
  </r>
  <r>
    <n v="2021"/>
    <x v="165"/>
    <x v="165"/>
    <x v="0"/>
    <x v="1"/>
    <x v="0"/>
    <m/>
    <n v="0"/>
    <s v="units"/>
    <n v="0"/>
    <m/>
    <s v="172.1.64.2"/>
    <n v="85"/>
  </r>
  <r>
    <n v="2021"/>
    <x v="165"/>
    <x v="165"/>
    <x v="0"/>
    <x v="1"/>
    <x v="1"/>
    <m/>
    <n v="0"/>
    <s v="units"/>
    <n v="0"/>
    <m/>
    <s v="172.1.64.3"/>
    <n v="90"/>
  </r>
  <r>
    <n v="2021"/>
    <x v="165"/>
    <x v="165"/>
    <x v="0"/>
    <x v="2"/>
    <x v="0"/>
    <m/>
    <n v="0"/>
    <s v="units"/>
    <n v="0"/>
    <m/>
    <s v="172.1.70.2"/>
    <n v="90"/>
  </r>
  <r>
    <n v="2021"/>
    <x v="165"/>
    <x v="165"/>
    <x v="0"/>
    <x v="2"/>
    <x v="1"/>
    <m/>
    <n v="0"/>
    <s v="units"/>
    <n v="0"/>
    <m/>
    <s v="172.1.70.3"/>
    <n v="85"/>
  </r>
  <r>
    <n v="2021"/>
    <x v="165"/>
    <x v="165"/>
    <x v="0"/>
    <x v="3"/>
    <x v="0"/>
    <m/>
    <n v="0"/>
    <s v="units"/>
    <n v="0"/>
    <m/>
    <s v="172.1.76.2"/>
    <n v="85"/>
  </r>
  <r>
    <n v="2021"/>
    <x v="165"/>
    <x v="165"/>
    <x v="0"/>
    <x v="3"/>
    <x v="1"/>
    <m/>
    <n v="0"/>
    <s v="units"/>
    <n v="0"/>
    <m/>
    <s v="172.1.76.3"/>
    <n v="85"/>
  </r>
  <r>
    <n v="2021"/>
    <x v="165"/>
    <x v="165"/>
    <x v="0"/>
    <x v="4"/>
    <x v="0"/>
    <m/>
    <n v="0"/>
    <s v="units"/>
    <n v="0"/>
    <m/>
    <s v="172.1.83.2"/>
    <n v="75"/>
  </r>
  <r>
    <n v="2021"/>
    <x v="165"/>
    <x v="165"/>
    <x v="0"/>
    <x v="4"/>
    <x v="1"/>
    <m/>
    <n v="0"/>
    <s v="units"/>
    <n v="0"/>
    <m/>
    <s v="172.1.83.3"/>
    <n v="85"/>
  </r>
  <r>
    <n v="2021"/>
    <x v="165"/>
    <x v="165"/>
    <x v="0"/>
    <x v="5"/>
    <x v="0"/>
    <m/>
    <n v="0"/>
    <s v="units"/>
    <n v="0"/>
    <m/>
    <s v="172.1.89.2"/>
    <n v="80"/>
  </r>
  <r>
    <n v="2021"/>
    <x v="165"/>
    <x v="165"/>
    <x v="0"/>
    <x v="5"/>
    <x v="1"/>
    <m/>
    <n v="0"/>
    <s v="units"/>
    <n v="0"/>
    <m/>
    <s v="172.1.89.3"/>
    <n v="75"/>
  </r>
  <r>
    <n v="2021"/>
    <x v="165"/>
    <x v="165"/>
    <x v="0"/>
    <x v="6"/>
    <x v="0"/>
    <m/>
    <n v="0"/>
    <s v="units"/>
    <n v="0"/>
    <m/>
    <s v="172.1.95.2"/>
    <n v="45"/>
  </r>
  <r>
    <n v="2021"/>
    <x v="165"/>
    <x v="165"/>
    <x v="0"/>
    <x v="6"/>
    <x v="1"/>
    <m/>
    <n v="0"/>
    <s v="units"/>
    <n v="0"/>
    <m/>
    <s v="172.1.95.3"/>
    <n v="50"/>
  </r>
  <r>
    <n v="2021"/>
    <x v="165"/>
    <x v="165"/>
    <x v="0"/>
    <x v="7"/>
    <x v="0"/>
    <m/>
    <n v="0"/>
    <s v="units"/>
    <n v="0"/>
    <m/>
    <s v="172.1.101.2"/>
    <n v="25"/>
  </r>
  <r>
    <n v="2021"/>
    <x v="165"/>
    <x v="165"/>
    <x v="0"/>
    <x v="7"/>
    <x v="1"/>
    <m/>
    <n v="0"/>
    <s v="units"/>
    <n v="0"/>
    <m/>
    <s v="172.1.101.3"/>
    <n v="25"/>
  </r>
  <r>
    <n v="2021"/>
    <x v="165"/>
    <x v="165"/>
    <x v="0"/>
    <x v="16"/>
    <x v="0"/>
    <m/>
    <n v="0"/>
    <s v="units"/>
    <n v="0"/>
    <m/>
    <s v="172.1.107.2"/>
    <n v="15"/>
  </r>
  <r>
    <n v="2021"/>
    <x v="165"/>
    <x v="165"/>
    <x v="0"/>
    <x v="16"/>
    <x v="1"/>
    <m/>
    <n v="0"/>
    <s v="units"/>
    <n v="0"/>
    <m/>
    <s v="172.1.107.3"/>
    <n v="35"/>
  </r>
  <r>
    <n v="2021"/>
    <x v="166"/>
    <x v="166"/>
    <x v="0"/>
    <x v="9"/>
    <x v="0"/>
    <m/>
    <n v="0"/>
    <s v="units"/>
    <n v="0"/>
    <m/>
    <s v="173.1.3.2"/>
    <n v="5"/>
  </r>
  <r>
    <n v="2021"/>
    <x v="166"/>
    <x v="166"/>
    <x v="0"/>
    <x v="9"/>
    <x v="1"/>
    <m/>
    <n v="0"/>
    <s v="units"/>
    <n v="0"/>
    <m/>
    <s v="173.1.3.3"/>
    <n v="5"/>
  </r>
  <r>
    <n v="2021"/>
    <x v="166"/>
    <x v="166"/>
    <x v="0"/>
    <x v="10"/>
    <x v="0"/>
    <m/>
    <n v="0"/>
    <s v="units"/>
    <n v="0"/>
    <m/>
    <s v="173.1.9.2"/>
    <n v="5"/>
  </r>
  <r>
    <n v="2021"/>
    <x v="166"/>
    <x v="166"/>
    <x v="0"/>
    <x v="10"/>
    <x v="1"/>
    <m/>
    <n v="0"/>
    <s v="units"/>
    <n v="0"/>
    <m/>
    <s v="173.1.9.3"/>
    <n v="10"/>
  </r>
  <r>
    <n v="2021"/>
    <x v="166"/>
    <x v="166"/>
    <x v="0"/>
    <x v="11"/>
    <x v="0"/>
    <m/>
    <n v="0"/>
    <s v="units"/>
    <n v="0"/>
    <m/>
    <s v="173.1.15.2"/>
    <n v="10"/>
  </r>
  <r>
    <n v="2021"/>
    <x v="166"/>
    <x v="166"/>
    <x v="0"/>
    <x v="11"/>
    <x v="1"/>
    <m/>
    <n v="0"/>
    <s v="units"/>
    <n v="0"/>
    <m/>
    <s v="173.1.15.3"/>
    <n v="10"/>
  </r>
  <r>
    <n v="2021"/>
    <x v="166"/>
    <x v="166"/>
    <x v="0"/>
    <x v="17"/>
    <x v="0"/>
    <m/>
    <n v="0"/>
    <s v="units"/>
    <n v="0"/>
    <m/>
    <s v="173.1.22.2"/>
    <n v="15"/>
  </r>
  <r>
    <n v="2021"/>
    <x v="166"/>
    <x v="166"/>
    <x v="0"/>
    <x v="17"/>
    <x v="1"/>
    <m/>
    <n v="0"/>
    <s v="units"/>
    <n v="0"/>
    <m/>
    <s v="173.1.22.3"/>
    <n v="5"/>
  </r>
  <r>
    <n v="2021"/>
    <x v="166"/>
    <x v="166"/>
    <x v="0"/>
    <x v="12"/>
    <x v="0"/>
    <m/>
    <n v="0"/>
    <s v="units"/>
    <n v="0"/>
    <m/>
    <s v="173.1.28.2"/>
    <n v="15"/>
  </r>
  <r>
    <n v="2021"/>
    <x v="166"/>
    <x v="166"/>
    <x v="0"/>
    <x v="12"/>
    <x v="1"/>
    <m/>
    <n v="0"/>
    <s v="units"/>
    <n v="0"/>
    <m/>
    <s v="173.1.28.3"/>
    <n v="10"/>
  </r>
  <r>
    <n v="2021"/>
    <x v="166"/>
    <x v="166"/>
    <x v="0"/>
    <x v="13"/>
    <x v="0"/>
    <m/>
    <n v="0"/>
    <s v="units"/>
    <n v="0"/>
    <m/>
    <s v="173.1.34.2"/>
    <n v="5"/>
  </r>
  <r>
    <n v="2021"/>
    <x v="166"/>
    <x v="166"/>
    <x v="0"/>
    <x v="13"/>
    <x v="1"/>
    <m/>
    <n v="0"/>
    <s v="units"/>
    <n v="0"/>
    <m/>
    <s v="173.1.34.3"/>
    <n v="5"/>
  </r>
  <r>
    <n v="2021"/>
    <x v="166"/>
    <x v="166"/>
    <x v="0"/>
    <x v="14"/>
    <x v="0"/>
    <m/>
    <n v="0"/>
    <s v="units"/>
    <n v="0"/>
    <m/>
    <s v="173.1.40.2"/>
    <n v="5"/>
  </r>
  <r>
    <n v="2021"/>
    <x v="166"/>
    <x v="166"/>
    <x v="0"/>
    <x v="14"/>
    <x v="1"/>
    <m/>
    <n v="0"/>
    <s v="units"/>
    <n v="0"/>
    <m/>
    <s v="173.1.40.3"/>
    <n v="10"/>
  </r>
  <r>
    <n v="2021"/>
    <x v="166"/>
    <x v="166"/>
    <x v="0"/>
    <x v="8"/>
    <x v="0"/>
    <m/>
    <n v="0"/>
    <s v="units"/>
    <n v="0"/>
    <m/>
    <s v="173.1.46.2"/>
    <n v="10"/>
  </r>
  <r>
    <n v="2021"/>
    <x v="166"/>
    <x v="166"/>
    <x v="0"/>
    <x v="8"/>
    <x v="1"/>
    <m/>
    <n v="0"/>
    <s v="units"/>
    <n v="0"/>
    <m/>
    <s v="173.1.46.3"/>
    <n v="10"/>
  </r>
  <r>
    <n v="2021"/>
    <x v="166"/>
    <x v="166"/>
    <x v="0"/>
    <x v="15"/>
    <x v="1"/>
    <m/>
    <n v="0"/>
    <s v="units"/>
    <n v="0"/>
    <m/>
    <s v="173.1.52.3"/>
    <n v="10"/>
  </r>
  <r>
    <n v="2021"/>
    <x v="166"/>
    <x v="166"/>
    <x v="0"/>
    <x v="0"/>
    <x v="0"/>
    <m/>
    <n v="0"/>
    <s v="units"/>
    <n v="0"/>
    <m/>
    <s v="173.1.58.2"/>
    <n v="15"/>
  </r>
  <r>
    <n v="2021"/>
    <x v="166"/>
    <x v="166"/>
    <x v="0"/>
    <x v="0"/>
    <x v="1"/>
    <m/>
    <n v="0"/>
    <s v="units"/>
    <n v="0"/>
    <m/>
    <s v="173.1.58.3"/>
    <n v="10"/>
  </r>
  <r>
    <n v="2021"/>
    <x v="166"/>
    <x v="166"/>
    <x v="0"/>
    <x v="1"/>
    <x v="0"/>
    <m/>
    <n v="0"/>
    <s v="units"/>
    <n v="0"/>
    <m/>
    <s v="173.1.64.2"/>
    <n v="15"/>
  </r>
  <r>
    <n v="2021"/>
    <x v="166"/>
    <x v="166"/>
    <x v="0"/>
    <x v="1"/>
    <x v="1"/>
    <m/>
    <n v="0"/>
    <s v="units"/>
    <n v="0"/>
    <m/>
    <s v="173.1.64.3"/>
    <n v="20"/>
  </r>
  <r>
    <n v="2021"/>
    <x v="166"/>
    <x v="166"/>
    <x v="0"/>
    <x v="2"/>
    <x v="0"/>
    <m/>
    <n v="0"/>
    <s v="units"/>
    <n v="0"/>
    <m/>
    <s v="173.1.70.2"/>
    <n v="20"/>
  </r>
  <r>
    <n v="2021"/>
    <x v="166"/>
    <x v="166"/>
    <x v="0"/>
    <x v="2"/>
    <x v="1"/>
    <m/>
    <n v="0"/>
    <s v="units"/>
    <n v="0"/>
    <m/>
    <s v="173.1.70.3"/>
    <n v="10"/>
  </r>
  <r>
    <n v="2021"/>
    <x v="166"/>
    <x v="166"/>
    <x v="0"/>
    <x v="3"/>
    <x v="0"/>
    <m/>
    <n v="0"/>
    <s v="units"/>
    <n v="0"/>
    <m/>
    <s v="173.1.76.2"/>
    <n v="25"/>
  </r>
  <r>
    <n v="2021"/>
    <x v="166"/>
    <x v="166"/>
    <x v="0"/>
    <x v="3"/>
    <x v="1"/>
    <m/>
    <n v="0"/>
    <s v="units"/>
    <n v="0"/>
    <m/>
    <s v="173.1.76.3"/>
    <n v="30"/>
  </r>
  <r>
    <n v="2021"/>
    <x v="166"/>
    <x v="166"/>
    <x v="0"/>
    <x v="4"/>
    <x v="0"/>
    <m/>
    <n v="0"/>
    <s v="units"/>
    <n v="0"/>
    <m/>
    <s v="173.1.83.2"/>
    <n v="20"/>
  </r>
  <r>
    <n v="2021"/>
    <x v="166"/>
    <x v="166"/>
    <x v="0"/>
    <x v="4"/>
    <x v="1"/>
    <m/>
    <n v="0"/>
    <s v="units"/>
    <n v="0"/>
    <m/>
    <s v="173.1.83.3"/>
    <n v="25"/>
  </r>
  <r>
    <n v="2021"/>
    <x v="166"/>
    <x v="166"/>
    <x v="0"/>
    <x v="5"/>
    <x v="0"/>
    <m/>
    <n v="0"/>
    <s v="units"/>
    <n v="0"/>
    <m/>
    <s v="173.1.89.2"/>
    <n v="20"/>
  </r>
  <r>
    <n v="2021"/>
    <x v="166"/>
    <x v="166"/>
    <x v="0"/>
    <x v="5"/>
    <x v="1"/>
    <m/>
    <n v="0"/>
    <s v="units"/>
    <n v="0"/>
    <m/>
    <s v="173.1.89.3"/>
    <n v="20"/>
  </r>
  <r>
    <n v="2021"/>
    <x v="166"/>
    <x v="166"/>
    <x v="0"/>
    <x v="6"/>
    <x v="0"/>
    <m/>
    <n v="0"/>
    <s v="units"/>
    <n v="0"/>
    <m/>
    <s v="173.1.95.2"/>
    <n v="15"/>
  </r>
  <r>
    <n v="2021"/>
    <x v="166"/>
    <x v="166"/>
    <x v="0"/>
    <x v="6"/>
    <x v="1"/>
    <m/>
    <n v="0"/>
    <s v="units"/>
    <n v="0"/>
    <m/>
    <s v="173.1.95.3"/>
    <n v="10"/>
  </r>
  <r>
    <n v="2021"/>
    <x v="166"/>
    <x v="166"/>
    <x v="0"/>
    <x v="7"/>
    <x v="0"/>
    <m/>
    <n v="0"/>
    <s v="units"/>
    <n v="0"/>
    <m/>
    <s v="173.1.101.2"/>
    <n v="5"/>
  </r>
  <r>
    <n v="2021"/>
    <x v="166"/>
    <x v="166"/>
    <x v="0"/>
    <x v="7"/>
    <x v="1"/>
    <m/>
    <n v="0"/>
    <s v="units"/>
    <n v="0"/>
    <m/>
    <s v="173.1.101.3"/>
    <n v="10"/>
  </r>
  <r>
    <n v="2021"/>
    <x v="166"/>
    <x v="166"/>
    <x v="0"/>
    <x v="16"/>
    <x v="0"/>
    <m/>
    <n v="0"/>
    <s v="units"/>
    <n v="0"/>
    <m/>
    <s v="173.1.107.2"/>
    <n v="5"/>
  </r>
  <r>
    <n v="2021"/>
    <x v="166"/>
    <x v="166"/>
    <x v="0"/>
    <x v="16"/>
    <x v="1"/>
    <m/>
    <n v="0"/>
    <s v="units"/>
    <n v="0"/>
    <m/>
    <s v="173.1.107.3"/>
    <n v="5"/>
  </r>
  <r>
    <n v="2021"/>
    <x v="167"/>
    <x v="167"/>
    <x v="0"/>
    <x v="9"/>
    <x v="0"/>
    <m/>
    <n v="0"/>
    <s v="units"/>
    <n v="0"/>
    <m/>
    <s v="174.1.3.2"/>
    <n v="15"/>
  </r>
  <r>
    <n v="2021"/>
    <x v="167"/>
    <x v="167"/>
    <x v="0"/>
    <x v="9"/>
    <x v="1"/>
    <m/>
    <n v="0"/>
    <s v="units"/>
    <n v="0"/>
    <m/>
    <s v="174.1.3.3"/>
    <n v="20"/>
  </r>
  <r>
    <n v="2021"/>
    <x v="167"/>
    <x v="167"/>
    <x v="0"/>
    <x v="10"/>
    <x v="0"/>
    <m/>
    <n v="0"/>
    <s v="units"/>
    <n v="0"/>
    <m/>
    <s v="174.1.9.2"/>
    <n v="30"/>
  </r>
  <r>
    <n v="2021"/>
    <x v="167"/>
    <x v="167"/>
    <x v="0"/>
    <x v="10"/>
    <x v="1"/>
    <m/>
    <n v="0"/>
    <s v="units"/>
    <n v="0"/>
    <m/>
    <s v="174.1.9.3"/>
    <n v="30"/>
  </r>
  <r>
    <n v="2021"/>
    <x v="167"/>
    <x v="167"/>
    <x v="0"/>
    <x v="11"/>
    <x v="0"/>
    <m/>
    <n v="0"/>
    <s v="units"/>
    <n v="0"/>
    <m/>
    <s v="174.1.15.2"/>
    <n v="55"/>
  </r>
  <r>
    <n v="2021"/>
    <x v="167"/>
    <x v="167"/>
    <x v="0"/>
    <x v="11"/>
    <x v="1"/>
    <m/>
    <n v="0"/>
    <s v="units"/>
    <n v="0"/>
    <m/>
    <s v="174.1.15.3"/>
    <n v="35"/>
  </r>
  <r>
    <n v="2021"/>
    <x v="167"/>
    <x v="167"/>
    <x v="0"/>
    <x v="17"/>
    <x v="0"/>
    <m/>
    <n v="0"/>
    <s v="units"/>
    <n v="0"/>
    <m/>
    <s v="174.1.22.2"/>
    <n v="35"/>
  </r>
  <r>
    <n v="2021"/>
    <x v="167"/>
    <x v="167"/>
    <x v="0"/>
    <x v="17"/>
    <x v="1"/>
    <m/>
    <n v="0"/>
    <s v="units"/>
    <n v="0"/>
    <m/>
    <s v="174.1.22.3"/>
    <n v="30"/>
  </r>
  <r>
    <n v="2021"/>
    <x v="167"/>
    <x v="167"/>
    <x v="0"/>
    <x v="12"/>
    <x v="0"/>
    <m/>
    <n v="0"/>
    <s v="units"/>
    <n v="0"/>
    <m/>
    <s v="174.1.28.2"/>
    <n v="30"/>
  </r>
  <r>
    <n v="2021"/>
    <x v="167"/>
    <x v="167"/>
    <x v="0"/>
    <x v="12"/>
    <x v="1"/>
    <m/>
    <n v="0"/>
    <s v="units"/>
    <n v="0"/>
    <m/>
    <s v="174.1.28.3"/>
    <n v="15"/>
  </r>
  <r>
    <n v="2021"/>
    <x v="167"/>
    <x v="167"/>
    <x v="0"/>
    <x v="13"/>
    <x v="0"/>
    <m/>
    <n v="0"/>
    <s v="units"/>
    <n v="0"/>
    <m/>
    <s v="174.1.34.2"/>
    <n v="20"/>
  </r>
  <r>
    <n v="2021"/>
    <x v="167"/>
    <x v="167"/>
    <x v="0"/>
    <x v="13"/>
    <x v="1"/>
    <m/>
    <n v="0"/>
    <s v="units"/>
    <n v="0"/>
    <m/>
    <s v="174.1.34.3"/>
    <n v="30"/>
  </r>
  <r>
    <n v="2021"/>
    <x v="167"/>
    <x v="167"/>
    <x v="0"/>
    <x v="14"/>
    <x v="0"/>
    <m/>
    <n v="0"/>
    <s v="units"/>
    <n v="0"/>
    <m/>
    <s v="174.1.40.2"/>
    <n v="25"/>
  </r>
  <r>
    <n v="2021"/>
    <x v="167"/>
    <x v="167"/>
    <x v="0"/>
    <x v="14"/>
    <x v="1"/>
    <m/>
    <n v="0"/>
    <s v="units"/>
    <n v="0"/>
    <m/>
    <s v="174.1.40.3"/>
    <n v="30"/>
  </r>
  <r>
    <n v="2021"/>
    <x v="167"/>
    <x v="167"/>
    <x v="0"/>
    <x v="8"/>
    <x v="0"/>
    <m/>
    <n v="0"/>
    <s v="units"/>
    <n v="0"/>
    <m/>
    <s v="174.1.46.2"/>
    <n v="25"/>
  </r>
  <r>
    <n v="2021"/>
    <x v="167"/>
    <x v="167"/>
    <x v="0"/>
    <x v="8"/>
    <x v="1"/>
    <m/>
    <n v="0"/>
    <s v="units"/>
    <n v="0"/>
    <m/>
    <s v="174.1.46.3"/>
    <n v="40"/>
  </r>
  <r>
    <n v="2021"/>
    <x v="167"/>
    <x v="167"/>
    <x v="0"/>
    <x v="15"/>
    <x v="0"/>
    <m/>
    <n v="0"/>
    <s v="units"/>
    <n v="0"/>
    <m/>
    <s v="174.1.52.2"/>
    <n v="40"/>
  </r>
  <r>
    <n v="2021"/>
    <x v="167"/>
    <x v="167"/>
    <x v="0"/>
    <x v="15"/>
    <x v="1"/>
    <m/>
    <n v="0"/>
    <s v="units"/>
    <n v="0"/>
    <m/>
    <s v="174.1.52.3"/>
    <n v="30"/>
  </r>
  <r>
    <n v="2021"/>
    <x v="167"/>
    <x v="167"/>
    <x v="0"/>
    <x v="0"/>
    <x v="0"/>
    <m/>
    <n v="0"/>
    <s v="units"/>
    <n v="0"/>
    <m/>
    <s v="174.1.58.2"/>
    <n v="40"/>
  </r>
  <r>
    <n v="2021"/>
    <x v="167"/>
    <x v="167"/>
    <x v="0"/>
    <x v="0"/>
    <x v="1"/>
    <m/>
    <n v="0"/>
    <s v="units"/>
    <n v="0"/>
    <m/>
    <s v="174.1.58.3"/>
    <n v="50"/>
  </r>
  <r>
    <n v="2021"/>
    <x v="167"/>
    <x v="167"/>
    <x v="0"/>
    <x v="1"/>
    <x v="0"/>
    <m/>
    <n v="0"/>
    <s v="units"/>
    <n v="0"/>
    <m/>
    <s v="174.1.64.2"/>
    <n v="65"/>
  </r>
  <r>
    <n v="2021"/>
    <x v="167"/>
    <x v="167"/>
    <x v="0"/>
    <x v="1"/>
    <x v="1"/>
    <m/>
    <n v="0"/>
    <s v="units"/>
    <n v="0"/>
    <m/>
    <s v="174.1.64.3"/>
    <n v="75"/>
  </r>
  <r>
    <n v="2021"/>
    <x v="167"/>
    <x v="167"/>
    <x v="0"/>
    <x v="2"/>
    <x v="0"/>
    <m/>
    <n v="0"/>
    <s v="units"/>
    <n v="0"/>
    <m/>
    <s v="174.1.70.2"/>
    <n v="90"/>
  </r>
  <r>
    <n v="2021"/>
    <x v="167"/>
    <x v="167"/>
    <x v="0"/>
    <x v="2"/>
    <x v="1"/>
    <m/>
    <n v="0"/>
    <s v="units"/>
    <n v="0"/>
    <m/>
    <s v="174.1.70.3"/>
    <n v="70"/>
  </r>
  <r>
    <n v="2021"/>
    <x v="167"/>
    <x v="167"/>
    <x v="0"/>
    <x v="3"/>
    <x v="0"/>
    <m/>
    <n v="0"/>
    <s v="units"/>
    <n v="0"/>
    <m/>
    <s v="174.1.76.2"/>
    <n v="80"/>
  </r>
  <r>
    <n v="2021"/>
    <x v="167"/>
    <x v="167"/>
    <x v="0"/>
    <x v="3"/>
    <x v="1"/>
    <m/>
    <n v="0"/>
    <s v="units"/>
    <n v="0"/>
    <m/>
    <s v="174.1.76.3"/>
    <n v="75"/>
  </r>
  <r>
    <n v="2021"/>
    <x v="167"/>
    <x v="167"/>
    <x v="0"/>
    <x v="4"/>
    <x v="0"/>
    <m/>
    <n v="0"/>
    <s v="units"/>
    <n v="0"/>
    <m/>
    <s v="174.1.83.2"/>
    <n v="75"/>
  </r>
  <r>
    <n v="2021"/>
    <x v="167"/>
    <x v="167"/>
    <x v="0"/>
    <x v="4"/>
    <x v="1"/>
    <m/>
    <n v="0"/>
    <s v="units"/>
    <n v="0"/>
    <m/>
    <s v="174.1.83.3"/>
    <n v="75"/>
  </r>
  <r>
    <n v="2021"/>
    <x v="167"/>
    <x v="167"/>
    <x v="0"/>
    <x v="5"/>
    <x v="0"/>
    <m/>
    <n v="0"/>
    <s v="units"/>
    <n v="0"/>
    <m/>
    <s v="174.1.89.2"/>
    <n v="55"/>
  </r>
  <r>
    <n v="2021"/>
    <x v="167"/>
    <x v="167"/>
    <x v="0"/>
    <x v="5"/>
    <x v="1"/>
    <m/>
    <n v="0"/>
    <s v="units"/>
    <n v="0"/>
    <m/>
    <s v="174.1.89.3"/>
    <n v="55"/>
  </r>
  <r>
    <n v="2021"/>
    <x v="167"/>
    <x v="167"/>
    <x v="0"/>
    <x v="6"/>
    <x v="0"/>
    <m/>
    <n v="0"/>
    <s v="units"/>
    <n v="0"/>
    <m/>
    <s v="174.1.95.2"/>
    <n v="35"/>
  </r>
  <r>
    <n v="2021"/>
    <x v="167"/>
    <x v="167"/>
    <x v="0"/>
    <x v="6"/>
    <x v="1"/>
    <m/>
    <n v="0"/>
    <s v="units"/>
    <n v="0"/>
    <m/>
    <s v="174.1.95.3"/>
    <n v="35"/>
  </r>
  <r>
    <n v="2021"/>
    <x v="167"/>
    <x v="167"/>
    <x v="0"/>
    <x v="7"/>
    <x v="0"/>
    <m/>
    <n v="0"/>
    <s v="units"/>
    <n v="0"/>
    <m/>
    <s v="174.1.101.2"/>
    <n v="30"/>
  </r>
  <r>
    <n v="2021"/>
    <x v="167"/>
    <x v="167"/>
    <x v="0"/>
    <x v="7"/>
    <x v="1"/>
    <m/>
    <n v="0"/>
    <s v="units"/>
    <n v="0"/>
    <m/>
    <s v="174.1.101.3"/>
    <n v="15"/>
  </r>
  <r>
    <n v="2021"/>
    <x v="167"/>
    <x v="167"/>
    <x v="0"/>
    <x v="16"/>
    <x v="0"/>
    <m/>
    <n v="0"/>
    <s v="units"/>
    <n v="0"/>
    <m/>
    <s v="174.1.107.2"/>
    <n v="5"/>
  </r>
  <r>
    <n v="2021"/>
    <x v="167"/>
    <x v="167"/>
    <x v="0"/>
    <x v="16"/>
    <x v="1"/>
    <m/>
    <n v="0"/>
    <s v="units"/>
    <n v="0"/>
    <m/>
    <s v="174.1.107.3"/>
    <n v="15"/>
  </r>
  <r>
    <n v="2021"/>
    <x v="168"/>
    <x v="168"/>
    <x v="0"/>
    <x v="9"/>
    <x v="0"/>
    <m/>
    <n v="0"/>
    <s v="units"/>
    <n v="0"/>
    <m/>
    <s v="175.1.3.2"/>
    <n v="10"/>
  </r>
  <r>
    <n v="2021"/>
    <x v="168"/>
    <x v="168"/>
    <x v="0"/>
    <x v="9"/>
    <x v="1"/>
    <m/>
    <n v="0"/>
    <s v="units"/>
    <n v="0"/>
    <m/>
    <s v="175.1.3.3"/>
    <n v="10"/>
  </r>
  <r>
    <n v="2021"/>
    <x v="168"/>
    <x v="168"/>
    <x v="0"/>
    <x v="10"/>
    <x v="0"/>
    <m/>
    <n v="0"/>
    <s v="units"/>
    <n v="0"/>
    <m/>
    <s v="175.1.9.2"/>
    <n v="20"/>
  </r>
  <r>
    <n v="2021"/>
    <x v="168"/>
    <x v="168"/>
    <x v="0"/>
    <x v="10"/>
    <x v="1"/>
    <m/>
    <n v="0"/>
    <s v="units"/>
    <n v="0"/>
    <m/>
    <s v="175.1.9.3"/>
    <n v="25"/>
  </r>
  <r>
    <n v="2021"/>
    <x v="168"/>
    <x v="168"/>
    <x v="0"/>
    <x v="11"/>
    <x v="0"/>
    <m/>
    <n v="0"/>
    <s v="units"/>
    <n v="0"/>
    <m/>
    <s v="175.1.15.2"/>
    <n v="20"/>
  </r>
  <r>
    <n v="2021"/>
    <x v="168"/>
    <x v="168"/>
    <x v="0"/>
    <x v="11"/>
    <x v="1"/>
    <m/>
    <n v="0"/>
    <s v="units"/>
    <n v="0"/>
    <m/>
    <s v="175.1.15.3"/>
    <n v="25"/>
  </r>
  <r>
    <n v="2021"/>
    <x v="168"/>
    <x v="168"/>
    <x v="0"/>
    <x v="17"/>
    <x v="0"/>
    <m/>
    <n v="0"/>
    <s v="units"/>
    <n v="0"/>
    <m/>
    <s v="175.1.22.2"/>
    <n v="20"/>
  </r>
  <r>
    <n v="2021"/>
    <x v="168"/>
    <x v="168"/>
    <x v="0"/>
    <x v="17"/>
    <x v="1"/>
    <m/>
    <n v="0"/>
    <s v="units"/>
    <n v="0"/>
    <m/>
    <s v="175.1.22.3"/>
    <n v="20"/>
  </r>
  <r>
    <n v="2021"/>
    <x v="168"/>
    <x v="168"/>
    <x v="0"/>
    <x v="12"/>
    <x v="0"/>
    <m/>
    <n v="0"/>
    <s v="units"/>
    <n v="0"/>
    <m/>
    <s v="175.1.28.2"/>
    <n v="15"/>
  </r>
  <r>
    <n v="2021"/>
    <x v="168"/>
    <x v="168"/>
    <x v="0"/>
    <x v="12"/>
    <x v="1"/>
    <m/>
    <n v="0"/>
    <s v="units"/>
    <n v="0"/>
    <m/>
    <s v="175.1.28.3"/>
    <n v="20"/>
  </r>
  <r>
    <n v="2021"/>
    <x v="168"/>
    <x v="168"/>
    <x v="0"/>
    <x v="13"/>
    <x v="0"/>
    <m/>
    <n v="0"/>
    <s v="units"/>
    <n v="0"/>
    <m/>
    <s v="175.1.34.2"/>
    <n v="10"/>
  </r>
  <r>
    <n v="2021"/>
    <x v="168"/>
    <x v="168"/>
    <x v="0"/>
    <x v="13"/>
    <x v="1"/>
    <m/>
    <n v="0"/>
    <s v="units"/>
    <n v="0"/>
    <m/>
    <s v="175.1.34.3"/>
    <n v="10"/>
  </r>
  <r>
    <n v="2021"/>
    <x v="168"/>
    <x v="168"/>
    <x v="0"/>
    <x v="14"/>
    <x v="0"/>
    <m/>
    <n v="0"/>
    <s v="units"/>
    <n v="0"/>
    <m/>
    <s v="175.1.40.2"/>
    <n v="15"/>
  </r>
  <r>
    <n v="2021"/>
    <x v="168"/>
    <x v="168"/>
    <x v="0"/>
    <x v="14"/>
    <x v="1"/>
    <m/>
    <n v="0"/>
    <s v="units"/>
    <n v="0"/>
    <m/>
    <s v="175.1.40.3"/>
    <n v="20"/>
  </r>
  <r>
    <n v="2021"/>
    <x v="168"/>
    <x v="168"/>
    <x v="0"/>
    <x v="8"/>
    <x v="0"/>
    <m/>
    <n v="0"/>
    <s v="units"/>
    <n v="0"/>
    <m/>
    <s v="175.1.46.2"/>
    <n v="15"/>
  </r>
  <r>
    <n v="2021"/>
    <x v="168"/>
    <x v="168"/>
    <x v="0"/>
    <x v="8"/>
    <x v="1"/>
    <m/>
    <n v="0"/>
    <s v="units"/>
    <n v="0"/>
    <m/>
    <s v="175.1.46.3"/>
    <n v="25"/>
  </r>
  <r>
    <n v="2021"/>
    <x v="168"/>
    <x v="168"/>
    <x v="0"/>
    <x v="15"/>
    <x v="0"/>
    <m/>
    <n v="0"/>
    <s v="units"/>
    <n v="0"/>
    <m/>
    <s v="175.1.52.2"/>
    <n v="10"/>
  </r>
  <r>
    <n v="2021"/>
    <x v="168"/>
    <x v="168"/>
    <x v="0"/>
    <x v="15"/>
    <x v="1"/>
    <m/>
    <n v="0"/>
    <s v="units"/>
    <n v="0"/>
    <m/>
    <s v="175.1.52.3"/>
    <n v="20"/>
  </r>
  <r>
    <n v="2021"/>
    <x v="168"/>
    <x v="168"/>
    <x v="0"/>
    <x v="0"/>
    <x v="0"/>
    <m/>
    <n v="0"/>
    <s v="units"/>
    <n v="0"/>
    <m/>
    <s v="175.1.58.2"/>
    <n v="30"/>
  </r>
  <r>
    <n v="2021"/>
    <x v="168"/>
    <x v="168"/>
    <x v="0"/>
    <x v="0"/>
    <x v="1"/>
    <m/>
    <n v="0"/>
    <s v="units"/>
    <n v="0"/>
    <m/>
    <s v="175.1.58.3"/>
    <n v="30"/>
  </r>
  <r>
    <n v="2021"/>
    <x v="168"/>
    <x v="168"/>
    <x v="0"/>
    <x v="1"/>
    <x v="0"/>
    <m/>
    <n v="0"/>
    <s v="units"/>
    <n v="0"/>
    <m/>
    <s v="175.1.64.2"/>
    <n v="30"/>
  </r>
  <r>
    <n v="2021"/>
    <x v="168"/>
    <x v="168"/>
    <x v="0"/>
    <x v="1"/>
    <x v="1"/>
    <m/>
    <n v="0"/>
    <s v="units"/>
    <n v="0"/>
    <m/>
    <s v="175.1.64.3"/>
    <n v="30"/>
  </r>
  <r>
    <n v="2021"/>
    <x v="168"/>
    <x v="168"/>
    <x v="0"/>
    <x v="2"/>
    <x v="0"/>
    <m/>
    <n v="0"/>
    <s v="units"/>
    <n v="0"/>
    <m/>
    <s v="175.1.70.2"/>
    <n v="50"/>
  </r>
  <r>
    <n v="2021"/>
    <x v="168"/>
    <x v="168"/>
    <x v="0"/>
    <x v="2"/>
    <x v="1"/>
    <m/>
    <n v="0"/>
    <s v="units"/>
    <n v="0"/>
    <m/>
    <s v="175.1.70.3"/>
    <n v="45"/>
  </r>
  <r>
    <n v="2021"/>
    <x v="168"/>
    <x v="168"/>
    <x v="0"/>
    <x v="3"/>
    <x v="0"/>
    <m/>
    <n v="0"/>
    <s v="units"/>
    <n v="0"/>
    <m/>
    <s v="175.1.76.2"/>
    <n v="40"/>
  </r>
  <r>
    <n v="2021"/>
    <x v="168"/>
    <x v="168"/>
    <x v="0"/>
    <x v="3"/>
    <x v="1"/>
    <m/>
    <n v="0"/>
    <s v="units"/>
    <n v="0"/>
    <m/>
    <s v="175.1.76.3"/>
    <n v="30"/>
  </r>
  <r>
    <n v="2021"/>
    <x v="168"/>
    <x v="168"/>
    <x v="0"/>
    <x v="4"/>
    <x v="0"/>
    <m/>
    <n v="0"/>
    <s v="units"/>
    <n v="0"/>
    <m/>
    <s v="175.1.83.2"/>
    <n v="35"/>
  </r>
  <r>
    <n v="2021"/>
    <x v="168"/>
    <x v="168"/>
    <x v="0"/>
    <x v="4"/>
    <x v="1"/>
    <m/>
    <n v="0"/>
    <s v="units"/>
    <n v="0"/>
    <m/>
    <s v="175.1.83.3"/>
    <n v="50"/>
  </r>
  <r>
    <n v="2021"/>
    <x v="168"/>
    <x v="168"/>
    <x v="0"/>
    <x v="5"/>
    <x v="0"/>
    <m/>
    <n v="0"/>
    <s v="units"/>
    <n v="0"/>
    <m/>
    <s v="175.1.89.2"/>
    <n v="40"/>
  </r>
  <r>
    <n v="2021"/>
    <x v="168"/>
    <x v="168"/>
    <x v="0"/>
    <x v="5"/>
    <x v="1"/>
    <m/>
    <n v="0"/>
    <s v="units"/>
    <n v="0"/>
    <m/>
    <s v="175.1.89.3"/>
    <n v="25"/>
  </r>
  <r>
    <n v="2021"/>
    <x v="168"/>
    <x v="168"/>
    <x v="0"/>
    <x v="6"/>
    <x v="0"/>
    <m/>
    <n v="0"/>
    <s v="units"/>
    <n v="0"/>
    <m/>
    <s v="175.1.95.2"/>
    <n v="20"/>
  </r>
  <r>
    <n v="2021"/>
    <x v="168"/>
    <x v="168"/>
    <x v="0"/>
    <x v="6"/>
    <x v="1"/>
    <m/>
    <n v="0"/>
    <s v="units"/>
    <n v="0"/>
    <m/>
    <s v="175.1.95.3"/>
    <n v="20"/>
  </r>
  <r>
    <n v="2021"/>
    <x v="168"/>
    <x v="168"/>
    <x v="0"/>
    <x v="7"/>
    <x v="0"/>
    <m/>
    <n v="0"/>
    <s v="units"/>
    <n v="0"/>
    <m/>
    <s v="175.1.101.2"/>
    <n v="10"/>
  </r>
  <r>
    <n v="2021"/>
    <x v="168"/>
    <x v="168"/>
    <x v="0"/>
    <x v="7"/>
    <x v="1"/>
    <m/>
    <n v="0"/>
    <s v="units"/>
    <n v="0"/>
    <m/>
    <s v="175.1.101.3"/>
    <n v="5"/>
  </r>
  <r>
    <n v="2021"/>
    <x v="168"/>
    <x v="168"/>
    <x v="0"/>
    <x v="16"/>
    <x v="0"/>
    <m/>
    <n v="0"/>
    <s v="units"/>
    <n v="0"/>
    <m/>
    <s v="175.1.107.2"/>
    <n v="10"/>
  </r>
  <r>
    <n v="2021"/>
    <x v="168"/>
    <x v="168"/>
    <x v="0"/>
    <x v="16"/>
    <x v="1"/>
    <m/>
    <n v="0"/>
    <s v="units"/>
    <n v="0"/>
    <m/>
    <s v="175.1.107.3"/>
    <n v="10"/>
  </r>
  <r>
    <n v="2021"/>
    <x v="169"/>
    <x v="169"/>
    <x v="0"/>
    <x v="9"/>
    <x v="0"/>
    <m/>
    <n v="0"/>
    <s v="units"/>
    <n v="0"/>
    <m/>
    <s v="176.1.3.2"/>
    <n v="15"/>
  </r>
  <r>
    <n v="2021"/>
    <x v="169"/>
    <x v="169"/>
    <x v="0"/>
    <x v="9"/>
    <x v="1"/>
    <m/>
    <n v="0"/>
    <s v="units"/>
    <n v="0"/>
    <m/>
    <s v="176.1.3.3"/>
    <n v="5"/>
  </r>
  <r>
    <n v="2021"/>
    <x v="169"/>
    <x v="169"/>
    <x v="0"/>
    <x v="10"/>
    <x v="0"/>
    <m/>
    <n v="0"/>
    <s v="units"/>
    <n v="0"/>
    <m/>
    <s v="176.1.9.2"/>
    <n v="15"/>
  </r>
  <r>
    <n v="2021"/>
    <x v="169"/>
    <x v="169"/>
    <x v="0"/>
    <x v="10"/>
    <x v="1"/>
    <m/>
    <n v="0"/>
    <s v="units"/>
    <n v="0"/>
    <m/>
    <s v="176.1.9.3"/>
    <n v="5"/>
  </r>
  <r>
    <n v="2021"/>
    <x v="169"/>
    <x v="169"/>
    <x v="0"/>
    <x v="11"/>
    <x v="0"/>
    <m/>
    <n v="0"/>
    <s v="units"/>
    <n v="0"/>
    <m/>
    <s v="176.1.15.2"/>
    <n v="15"/>
  </r>
  <r>
    <n v="2021"/>
    <x v="169"/>
    <x v="169"/>
    <x v="0"/>
    <x v="11"/>
    <x v="1"/>
    <m/>
    <n v="0"/>
    <s v="units"/>
    <n v="0"/>
    <m/>
    <s v="176.1.15.3"/>
    <n v="25"/>
  </r>
  <r>
    <n v="2021"/>
    <x v="169"/>
    <x v="169"/>
    <x v="0"/>
    <x v="17"/>
    <x v="0"/>
    <m/>
    <n v="0"/>
    <s v="units"/>
    <n v="0"/>
    <m/>
    <s v="176.1.22.2"/>
    <n v="15"/>
  </r>
  <r>
    <n v="2021"/>
    <x v="169"/>
    <x v="169"/>
    <x v="0"/>
    <x v="17"/>
    <x v="1"/>
    <m/>
    <n v="0"/>
    <s v="units"/>
    <n v="0"/>
    <m/>
    <s v="176.1.22.3"/>
    <n v="10"/>
  </r>
  <r>
    <n v="2021"/>
    <x v="169"/>
    <x v="169"/>
    <x v="0"/>
    <x v="12"/>
    <x v="0"/>
    <m/>
    <n v="0"/>
    <s v="units"/>
    <n v="0"/>
    <m/>
    <s v="176.1.28.2"/>
    <n v="15"/>
  </r>
  <r>
    <n v="2021"/>
    <x v="169"/>
    <x v="169"/>
    <x v="0"/>
    <x v="12"/>
    <x v="1"/>
    <m/>
    <n v="0"/>
    <s v="units"/>
    <n v="0"/>
    <m/>
    <s v="176.1.28.3"/>
    <n v="10"/>
  </r>
  <r>
    <n v="2021"/>
    <x v="169"/>
    <x v="169"/>
    <x v="0"/>
    <x v="13"/>
    <x v="0"/>
    <m/>
    <n v="0"/>
    <s v="units"/>
    <n v="0"/>
    <m/>
    <s v="176.1.34.2"/>
    <n v="5"/>
  </r>
  <r>
    <n v="2021"/>
    <x v="169"/>
    <x v="169"/>
    <x v="0"/>
    <x v="13"/>
    <x v="1"/>
    <m/>
    <n v="0"/>
    <s v="units"/>
    <n v="0"/>
    <m/>
    <s v="176.1.34.3"/>
    <n v="10"/>
  </r>
  <r>
    <n v="2021"/>
    <x v="169"/>
    <x v="169"/>
    <x v="0"/>
    <x v="14"/>
    <x v="0"/>
    <m/>
    <n v="0"/>
    <s v="units"/>
    <n v="0"/>
    <m/>
    <s v="176.1.40.2"/>
    <n v="15"/>
  </r>
  <r>
    <n v="2021"/>
    <x v="169"/>
    <x v="169"/>
    <x v="0"/>
    <x v="14"/>
    <x v="1"/>
    <m/>
    <n v="0"/>
    <s v="units"/>
    <n v="0"/>
    <m/>
    <s v="176.1.40.3"/>
    <n v="15"/>
  </r>
  <r>
    <n v="2021"/>
    <x v="169"/>
    <x v="169"/>
    <x v="0"/>
    <x v="8"/>
    <x v="0"/>
    <m/>
    <n v="0"/>
    <s v="units"/>
    <n v="0"/>
    <m/>
    <s v="176.1.46.2"/>
    <n v="5"/>
  </r>
  <r>
    <n v="2021"/>
    <x v="169"/>
    <x v="169"/>
    <x v="0"/>
    <x v="8"/>
    <x v="1"/>
    <m/>
    <n v="0"/>
    <s v="units"/>
    <n v="0"/>
    <m/>
    <s v="176.1.46.3"/>
    <n v="15"/>
  </r>
  <r>
    <n v="2021"/>
    <x v="169"/>
    <x v="169"/>
    <x v="0"/>
    <x v="15"/>
    <x v="0"/>
    <m/>
    <n v="0"/>
    <s v="units"/>
    <n v="0"/>
    <m/>
    <s v="176.1.52.2"/>
    <n v="15"/>
  </r>
  <r>
    <n v="2021"/>
    <x v="169"/>
    <x v="169"/>
    <x v="0"/>
    <x v="15"/>
    <x v="1"/>
    <m/>
    <n v="0"/>
    <s v="units"/>
    <n v="0"/>
    <m/>
    <s v="176.1.52.3"/>
    <n v="15"/>
  </r>
  <r>
    <n v="2021"/>
    <x v="169"/>
    <x v="169"/>
    <x v="0"/>
    <x v="0"/>
    <x v="0"/>
    <m/>
    <n v="0"/>
    <s v="units"/>
    <n v="0"/>
    <m/>
    <s v="176.1.58.2"/>
    <n v="20"/>
  </r>
  <r>
    <n v="2021"/>
    <x v="169"/>
    <x v="169"/>
    <x v="0"/>
    <x v="0"/>
    <x v="1"/>
    <m/>
    <n v="0"/>
    <s v="units"/>
    <n v="0"/>
    <m/>
    <s v="176.1.58.3"/>
    <n v="20"/>
  </r>
  <r>
    <n v="2021"/>
    <x v="169"/>
    <x v="169"/>
    <x v="0"/>
    <x v="1"/>
    <x v="0"/>
    <m/>
    <n v="0"/>
    <s v="units"/>
    <n v="0"/>
    <m/>
    <s v="176.1.64.2"/>
    <n v="15"/>
  </r>
  <r>
    <n v="2021"/>
    <x v="169"/>
    <x v="169"/>
    <x v="0"/>
    <x v="1"/>
    <x v="1"/>
    <m/>
    <n v="0"/>
    <s v="units"/>
    <n v="0"/>
    <m/>
    <s v="176.1.64.3"/>
    <n v="15"/>
  </r>
  <r>
    <n v="2021"/>
    <x v="169"/>
    <x v="169"/>
    <x v="0"/>
    <x v="2"/>
    <x v="0"/>
    <m/>
    <n v="0"/>
    <s v="units"/>
    <n v="0"/>
    <m/>
    <s v="176.1.70.2"/>
    <n v="25"/>
  </r>
  <r>
    <n v="2021"/>
    <x v="169"/>
    <x v="169"/>
    <x v="0"/>
    <x v="2"/>
    <x v="1"/>
    <m/>
    <n v="0"/>
    <s v="units"/>
    <n v="0"/>
    <m/>
    <s v="176.1.70.3"/>
    <n v="25"/>
  </r>
  <r>
    <n v="2021"/>
    <x v="169"/>
    <x v="169"/>
    <x v="0"/>
    <x v="3"/>
    <x v="0"/>
    <m/>
    <n v="0"/>
    <s v="units"/>
    <n v="0"/>
    <m/>
    <s v="176.1.76.2"/>
    <n v="30"/>
  </r>
  <r>
    <n v="2021"/>
    <x v="169"/>
    <x v="169"/>
    <x v="0"/>
    <x v="3"/>
    <x v="1"/>
    <m/>
    <n v="0"/>
    <s v="units"/>
    <n v="0"/>
    <m/>
    <s v="176.1.76.3"/>
    <n v="25"/>
  </r>
  <r>
    <n v="2021"/>
    <x v="169"/>
    <x v="169"/>
    <x v="0"/>
    <x v="4"/>
    <x v="0"/>
    <m/>
    <n v="0"/>
    <s v="units"/>
    <n v="0"/>
    <m/>
    <s v="176.1.83.2"/>
    <n v="25"/>
  </r>
  <r>
    <n v="2021"/>
    <x v="169"/>
    <x v="169"/>
    <x v="0"/>
    <x v="4"/>
    <x v="1"/>
    <m/>
    <n v="0"/>
    <s v="units"/>
    <n v="0"/>
    <m/>
    <s v="176.1.83.3"/>
    <n v="20"/>
  </r>
  <r>
    <n v="2021"/>
    <x v="169"/>
    <x v="169"/>
    <x v="0"/>
    <x v="5"/>
    <x v="0"/>
    <m/>
    <n v="0"/>
    <s v="units"/>
    <n v="0"/>
    <m/>
    <s v="176.1.89.2"/>
    <n v="15"/>
  </r>
  <r>
    <n v="2021"/>
    <x v="169"/>
    <x v="169"/>
    <x v="0"/>
    <x v="5"/>
    <x v="1"/>
    <m/>
    <n v="0"/>
    <s v="units"/>
    <n v="0"/>
    <m/>
    <s v="176.1.89.3"/>
    <n v="20"/>
  </r>
  <r>
    <n v="2021"/>
    <x v="169"/>
    <x v="169"/>
    <x v="0"/>
    <x v="6"/>
    <x v="0"/>
    <m/>
    <n v="0"/>
    <s v="units"/>
    <n v="0"/>
    <m/>
    <s v="176.1.95.2"/>
    <n v="10"/>
  </r>
  <r>
    <n v="2021"/>
    <x v="169"/>
    <x v="169"/>
    <x v="0"/>
    <x v="6"/>
    <x v="1"/>
    <m/>
    <n v="0"/>
    <s v="units"/>
    <n v="0"/>
    <m/>
    <s v="176.1.95.3"/>
    <n v="10"/>
  </r>
  <r>
    <n v="2021"/>
    <x v="169"/>
    <x v="169"/>
    <x v="0"/>
    <x v="7"/>
    <x v="0"/>
    <m/>
    <n v="0"/>
    <s v="units"/>
    <n v="0"/>
    <m/>
    <s v="176.1.101.2"/>
    <n v="5"/>
  </r>
  <r>
    <n v="2021"/>
    <x v="169"/>
    <x v="169"/>
    <x v="0"/>
    <x v="7"/>
    <x v="1"/>
    <m/>
    <n v="0"/>
    <s v="units"/>
    <n v="0"/>
    <m/>
    <s v="176.1.101.3"/>
    <n v="5"/>
  </r>
  <r>
    <n v="2021"/>
    <x v="169"/>
    <x v="169"/>
    <x v="0"/>
    <x v="16"/>
    <x v="0"/>
    <m/>
    <n v="0"/>
    <s v="units"/>
    <n v="0"/>
    <m/>
    <s v="176.1.107.2"/>
    <n v="5"/>
  </r>
  <r>
    <n v="2021"/>
    <x v="169"/>
    <x v="169"/>
    <x v="0"/>
    <x v="16"/>
    <x v="1"/>
    <m/>
    <n v="0"/>
    <s v="units"/>
    <n v="0"/>
    <m/>
    <s v="176.1.107.3"/>
    <n v="5"/>
  </r>
  <r>
    <n v="2021"/>
    <x v="170"/>
    <x v="170"/>
    <x v="0"/>
    <x v="9"/>
    <x v="1"/>
    <m/>
    <n v="0"/>
    <s v="units"/>
    <n v="0"/>
    <m/>
    <s v="177.1.3.3"/>
    <n v="5"/>
  </r>
  <r>
    <n v="2021"/>
    <x v="170"/>
    <x v="170"/>
    <x v="0"/>
    <x v="10"/>
    <x v="0"/>
    <m/>
    <n v="0"/>
    <s v="units"/>
    <n v="0"/>
    <m/>
    <s v="177.1.9.2"/>
    <n v="5"/>
  </r>
  <r>
    <n v="2021"/>
    <x v="170"/>
    <x v="170"/>
    <x v="0"/>
    <x v="10"/>
    <x v="1"/>
    <m/>
    <n v="0"/>
    <s v="units"/>
    <n v="0"/>
    <m/>
    <s v="177.1.9.3"/>
    <n v="5"/>
  </r>
  <r>
    <n v="2021"/>
    <x v="170"/>
    <x v="170"/>
    <x v="0"/>
    <x v="11"/>
    <x v="1"/>
    <m/>
    <n v="0"/>
    <s v="units"/>
    <n v="0"/>
    <m/>
    <s v="177.1.15.3"/>
    <n v="5"/>
  </r>
  <r>
    <n v="2021"/>
    <x v="170"/>
    <x v="170"/>
    <x v="0"/>
    <x v="17"/>
    <x v="0"/>
    <m/>
    <n v="0"/>
    <s v="units"/>
    <n v="0"/>
    <m/>
    <s v="177.1.22.2"/>
    <n v="5"/>
  </r>
  <r>
    <n v="2021"/>
    <x v="170"/>
    <x v="170"/>
    <x v="0"/>
    <x v="17"/>
    <x v="1"/>
    <m/>
    <n v="0"/>
    <s v="units"/>
    <n v="0"/>
    <m/>
    <s v="177.1.22.3"/>
    <n v="5"/>
  </r>
  <r>
    <n v="2021"/>
    <x v="170"/>
    <x v="170"/>
    <x v="0"/>
    <x v="12"/>
    <x v="0"/>
    <m/>
    <n v="0"/>
    <s v="units"/>
    <n v="0"/>
    <m/>
    <s v="177.1.28.2"/>
    <n v="10"/>
  </r>
  <r>
    <n v="2021"/>
    <x v="170"/>
    <x v="170"/>
    <x v="0"/>
    <x v="12"/>
    <x v="1"/>
    <m/>
    <n v="0"/>
    <s v="units"/>
    <n v="0"/>
    <m/>
    <s v="177.1.28.3"/>
    <n v="5"/>
  </r>
  <r>
    <n v="2021"/>
    <x v="170"/>
    <x v="170"/>
    <x v="0"/>
    <x v="13"/>
    <x v="0"/>
    <m/>
    <n v="0"/>
    <s v="units"/>
    <n v="0"/>
    <m/>
    <s v="177.1.34.2"/>
    <n v="10"/>
  </r>
  <r>
    <n v="2021"/>
    <x v="170"/>
    <x v="170"/>
    <x v="0"/>
    <x v="13"/>
    <x v="1"/>
    <m/>
    <n v="0"/>
    <s v="units"/>
    <n v="0"/>
    <m/>
    <s v="177.1.34.3"/>
    <n v="5"/>
  </r>
  <r>
    <n v="2021"/>
    <x v="170"/>
    <x v="170"/>
    <x v="0"/>
    <x v="14"/>
    <x v="0"/>
    <m/>
    <n v="0"/>
    <s v="units"/>
    <n v="0"/>
    <m/>
    <s v="177.1.40.2"/>
    <n v="5"/>
  </r>
  <r>
    <n v="2021"/>
    <x v="170"/>
    <x v="170"/>
    <x v="0"/>
    <x v="14"/>
    <x v="1"/>
    <m/>
    <n v="0"/>
    <s v="units"/>
    <n v="0"/>
    <m/>
    <s v="177.1.40.3"/>
    <n v="10"/>
  </r>
  <r>
    <n v="2021"/>
    <x v="170"/>
    <x v="170"/>
    <x v="0"/>
    <x v="8"/>
    <x v="0"/>
    <m/>
    <n v="0"/>
    <s v="units"/>
    <n v="0"/>
    <m/>
    <s v="177.1.46.2"/>
    <n v="10"/>
  </r>
  <r>
    <n v="2021"/>
    <x v="170"/>
    <x v="170"/>
    <x v="0"/>
    <x v="8"/>
    <x v="1"/>
    <m/>
    <n v="0"/>
    <s v="units"/>
    <n v="0"/>
    <m/>
    <s v="177.1.46.3"/>
    <n v="5"/>
  </r>
  <r>
    <n v="2021"/>
    <x v="170"/>
    <x v="170"/>
    <x v="0"/>
    <x v="15"/>
    <x v="0"/>
    <m/>
    <n v="0"/>
    <s v="units"/>
    <n v="0"/>
    <m/>
    <s v="177.1.52.2"/>
    <n v="10"/>
  </r>
  <r>
    <n v="2021"/>
    <x v="170"/>
    <x v="170"/>
    <x v="0"/>
    <x v="15"/>
    <x v="1"/>
    <m/>
    <n v="0"/>
    <s v="units"/>
    <n v="0"/>
    <m/>
    <s v="177.1.52.3"/>
    <n v="10"/>
  </r>
  <r>
    <n v="2021"/>
    <x v="170"/>
    <x v="170"/>
    <x v="0"/>
    <x v="0"/>
    <x v="0"/>
    <m/>
    <n v="0"/>
    <s v="units"/>
    <n v="0"/>
    <m/>
    <s v="177.1.58.2"/>
    <n v="10"/>
  </r>
  <r>
    <n v="2021"/>
    <x v="170"/>
    <x v="170"/>
    <x v="0"/>
    <x v="0"/>
    <x v="1"/>
    <m/>
    <n v="0"/>
    <s v="units"/>
    <n v="0"/>
    <m/>
    <s v="177.1.58.3"/>
    <n v="10"/>
  </r>
  <r>
    <n v="2021"/>
    <x v="170"/>
    <x v="170"/>
    <x v="0"/>
    <x v="1"/>
    <x v="0"/>
    <m/>
    <n v="0"/>
    <s v="units"/>
    <n v="0"/>
    <m/>
    <s v="177.1.64.2"/>
    <n v="10"/>
  </r>
  <r>
    <n v="2021"/>
    <x v="170"/>
    <x v="170"/>
    <x v="0"/>
    <x v="1"/>
    <x v="1"/>
    <m/>
    <n v="0"/>
    <s v="units"/>
    <n v="0"/>
    <m/>
    <s v="177.1.64.3"/>
    <n v="15"/>
  </r>
  <r>
    <n v="2021"/>
    <x v="170"/>
    <x v="170"/>
    <x v="0"/>
    <x v="2"/>
    <x v="0"/>
    <m/>
    <n v="0"/>
    <s v="units"/>
    <n v="0"/>
    <m/>
    <s v="177.1.70.2"/>
    <n v="25"/>
  </r>
  <r>
    <n v="2021"/>
    <x v="170"/>
    <x v="170"/>
    <x v="0"/>
    <x v="2"/>
    <x v="1"/>
    <m/>
    <n v="0"/>
    <s v="units"/>
    <n v="0"/>
    <m/>
    <s v="177.1.70.3"/>
    <n v="30"/>
  </r>
  <r>
    <n v="2021"/>
    <x v="170"/>
    <x v="170"/>
    <x v="0"/>
    <x v="3"/>
    <x v="0"/>
    <m/>
    <n v="0"/>
    <s v="units"/>
    <n v="0"/>
    <m/>
    <s v="177.1.76.2"/>
    <n v="25"/>
  </r>
  <r>
    <n v="2021"/>
    <x v="170"/>
    <x v="170"/>
    <x v="0"/>
    <x v="3"/>
    <x v="1"/>
    <m/>
    <n v="0"/>
    <s v="units"/>
    <n v="0"/>
    <m/>
    <s v="177.1.76.3"/>
    <n v="25"/>
  </r>
  <r>
    <n v="2021"/>
    <x v="170"/>
    <x v="170"/>
    <x v="0"/>
    <x v="4"/>
    <x v="0"/>
    <m/>
    <n v="0"/>
    <s v="units"/>
    <n v="0"/>
    <m/>
    <s v="177.1.83.2"/>
    <n v="20"/>
  </r>
  <r>
    <n v="2021"/>
    <x v="170"/>
    <x v="170"/>
    <x v="0"/>
    <x v="4"/>
    <x v="1"/>
    <m/>
    <n v="0"/>
    <s v="units"/>
    <n v="0"/>
    <m/>
    <s v="177.1.83.3"/>
    <n v="20"/>
  </r>
  <r>
    <n v="2021"/>
    <x v="170"/>
    <x v="170"/>
    <x v="0"/>
    <x v="5"/>
    <x v="0"/>
    <m/>
    <n v="0"/>
    <s v="units"/>
    <n v="0"/>
    <m/>
    <s v="177.1.89.2"/>
    <n v="25"/>
  </r>
  <r>
    <n v="2021"/>
    <x v="170"/>
    <x v="170"/>
    <x v="0"/>
    <x v="5"/>
    <x v="1"/>
    <m/>
    <n v="0"/>
    <s v="units"/>
    <n v="0"/>
    <m/>
    <s v="177.1.89.3"/>
    <n v="20"/>
  </r>
  <r>
    <n v="2021"/>
    <x v="170"/>
    <x v="170"/>
    <x v="0"/>
    <x v="6"/>
    <x v="0"/>
    <m/>
    <n v="0"/>
    <s v="units"/>
    <n v="0"/>
    <m/>
    <s v="177.1.95.2"/>
    <n v="15"/>
  </r>
  <r>
    <n v="2021"/>
    <x v="170"/>
    <x v="170"/>
    <x v="0"/>
    <x v="6"/>
    <x v="1"/>
    <m/>
    <n v="0"/>
    <s v="units"/>
    <n v="0"/>
    <m/>
    <s v="177.1.95.3"/>
    <n v="15"/>
  </r>
  <r>
    <n v="2021"/>
    <x v="170"/>
    <x v="170"/>
    <x v="0"/>
    <x v="7"/>
    <x v="0"/>
    <m/>
    <n v="0"/>
    <s v="units"/>
    <n v="0"/>
    <m/>
    <s v="177.1.101.2"/>
    <n v="5"/>
  </r>
  <r>
    <n v="2021"/>
    <x v="170"/>
    <x v="170"/>
    <x v="0"/>
    <x v="7"/>
    <x v="1"/>
    <m/>
    <n v="0"/>
    <s v="units"/>
    <n v="0"/>
    <m/>
    <s v="177.1.101.3"/>
    <n v="10"/>
  </r>
  <r>
    <n v="2021"/>
    <x v="170"/>
    <x v="170"/>
    <x v="0"/>
    <x v="16"/>
    <x v="0"/>
    <m/>
    <n v="0"/>
    <s v="units"/>
    <n v="0"/>
    <m/>
    <s v="177.1.107.2"/>
    <n v="5"/>
  </r>
  <r>
    <n v="2021"/>
    <x v="170"/>
    <x v="170"/>
    <x v="0"/>
    <x v="16"/>
    <x v="1"/>
    <m/>
    <n v="0"/>
    <s v="units"/>
    <n v="0"/>
    <m/>
    <s v="177.1.107.3"/>
    <n v="5"/>
  </r>
  <r>
    <n v="2021"/>
    <x v="171"/>
    <x v="171"/>
    <x v="0"/>
    <x v="9"/>
    <x v="1"/>
    <m/>
    <n v="0"/>
    <s v="units"/>
    <n v="0"/>
    <m/>
    <s v="179.1.3.3"/>
    <n v="5"/>
  </r>
  <r>
    <n v="2021"/>
    <x v="171"/>
    <x v="171"/>
    <x v="0"/>
    <x v="10"/>
    <x v="1"/>
    <m/>
    <n v="0"/>
    <s v="units"/>
    <n v="0"/>
    <m/>
    <s v="179.1.9.3"/>
    <n v="5"/>
  </r>
  <r>
    <n v="2021"/>
    <x v="171"/>
    <x v="171"/>
    <x v="0"/>
    <x v="11"/>
    <x v="0"/>
    <m/>
    <n v="0"/>
    <s v="units"/>
    <n v="0"/>
    <m/>
    <s v="179.1.15.2"/>
    <n v="5"/>
  </r>
  <r>
    <n v="2021"/>
    <x v="171"/>
    <x v="171"/>
    <x v="0"/>
    <x v="12"/>
    <x v="0"/>
    <m/>
    <n v="0"/>
    <s v="units"/>
    <n v="0"/>
    <m/>
    <s v="179.1.28.2"/>
    <n v="5"/>
  </r>
  <r>
    <n v="2021"/>
    <x v="171"/>
    <x v="171"/>
    <x v="0"/>
    <x v="12"/>
    <x v="1"/>
    <m/>
    <n v="0"/>
    <s v="units"/>
    <n v="0"/>
    <m/>
    <s v="179.1.28.3"/>
    <n v="5"/>
  </r>
  <r>
    <n v="2021"/>
    <x v="171"/>
    <x v="171"/>
    <x v="0"/>
    <x v="13"/>
    <x v="0"/>
    <m/>
    <n v="0"/>
    <s v="units"/>
    <n v="0"/>
    <m/>
    <s v="179.1.34.2"/>
    <n v="5"/>
  </r>
  <r>
    <n v="2021"/>
    <x v="171"/>
    <x v="171"/>
    <x v="0"/>
    <x v="13"/>
    <x v="1"/>
    <m/>
    <n v="0"/>
    <s v="units"/>
    <n v="0"/>
    <m/>
    <s v="179.1.34.3"/>
    <n v="5"/>
  </r>
  <r>
    <n v="2021"/>
    <x v="171"/>
    <x v="171"/>
    <x v="0"/>
    <x v="14"/>
    <x v="0"/>
    <m/>
    <n v="0"/>
    <s v="units"/>
    <n v="0"/>
    <m/>
    <s v="179.1.40.2"/>
    <n v="5"/>
  </r>
  <r>
    <n v="2021"/>
    <x v="171"/>
    <x v="171"/>
    <x v="0"/>
    <x v="14"/>
    <x v="1"/>
    <m/>
    <n v="0"/>
    <s v="units"/>
    <n v="0"/>
    <m/>
    <s v="179.1.40.3"/>
    <n v="5"/>
  </r>
  <r>
    <n v="2021"/>
    <x v="171"/>
    <x v="171"/>
    <x v="0"/>
    <x v="8"/>
    <x v="0"/>
    <m/>
    <n v="0"/>
    <s v="units"/>
    <n v="0"/>
    <m/>
    <s v="179.1.46.2"/>
    <n v="5"/>
  </r>
  <r>
    <n v="2021"/>
    <x v="171"/>
    <x v="171"/>
    <x v="0"/>
    <x v="8"/>
    <x v="1"/>
    <m/>
    <n v="0"/>
    <s v="units"/>
    <n v="0"/>
    <m/>
    <s v="179.1.46.3"/>
    <n v="5"/>
  </r>
  <r>
    <n v="2021"/>
    <x v="171"/>
    <x v="171"/>
    <x v="0"/>
    <x v="15"/>
    <x v="1"/>
    <m/>
    <n v="0"/>
    <s v="units"/>
    <n v="0"/>
    <m/>
    <s v="179.1.52.3"/>
    <n v="5"/>
  </r>
  <r>
    <n v="2021"/>
    <x v="171"/>
    <x v="171"/>
    <x v="0"/>
    <x v="0"/>
    <x v="0"/>
    <m/>
    <n v="0"/>
    <s v="units"/>
    <n v="0"/>
    <m/>
    <s v="179.1.58.2"/>
    <n v="5"/>
  </r>
  <r>
    <n v="2021"/>
    <x v="171"/>
    <x v="171"/>
    <x v="0"/>
    <x v="0"/>
    <x v="1"/>
    <m/>
    <n v="0"/>
    <s v="units"/>
    <n v="0"/>
    <m/>
    <s v="179.1.58.3"/>
    <n v="5"/>
  </r>
  <r>
    <n v="2021"/>
    <x v="171"/>
    <x v="171"/>
    <x v="0"/>
    <x v="1"/>
    <x v="0"/>
    <m/>
    <n v="0"/>
    <s v="units"/>
    <n v="0"/>
    <m/>
    <s v="179.1.64.2"/>
    <n v="20"/>
  </r>
  <r>
    <n v="2021"/>
    <x v="171"/>
    <x v="171"/>
    <x v="0"/>
    <x v="1"/>
    <x v="1"/>
    <m/>
    <n v="0"/>
    <s v="units"/>
    <n v="0"/>
    <m/>
    <s v="179.1.64.3"/>
    <n v="15"/>
  </r>
  <r>
    <n v="2021"/>
    <x v="171"/>
    <x v="171"/>
    <x v="0"/>
    <x v="2"/>
    <x v="0"/>
    <m/>
    <n v="0"/>
    <s v="units"/>
    <n v="0"/>
    <m/>
    <s v="179.1.70.2"/>
    <n v="20"/>
  </r>
  <r>
    <n v="2021"/>
    <x v="171"/>
    <x v="171"/>
    <x v="0"/>
    <x v="2"/>
    <x v="1"/>
    <m/>
    <n v="0"/>
    <s v="units"/>
    <n v="0"/>
    <m/>
    <s v="179.1.70.3"/>
    <n v="25"/>
  </r>
  <r>
    <n v="2021"/>
    <x v="171"/>
    <x v="171"/>
    <x v="0"/>
    <x v="3"/>
    <x v="0"/>
    <m/>
    <n v="0"/>
    <s v="units"/>
    <n v="0"/>
    <m/>
    <s v="179.1.76.2"/>
    <n v="30"/>
  </r>
  <r>
    <n v="2021"/>
    <x v="171"/>
    <x v="171"/>
    <x v="0"/>
    <x v="3"/>
    <x v="1"/>
    <m/>
    <n v="0"/>
    <s v="units"/>
    <n v="0"/>
    <m/>
    <s v="179.1.76.3"/>
    <n v="15"/>
  </r>
  <r>
    <n v="2021"/>
    <x v="171"/>
    <x v="171"/>
    <x v="0"/>
    <x v="4"/>
    <x v="0"/>
    <m/>
    <n v="0"/>
    <s v="units"/>
    <n v="0"/>
    <m/>
    <s v="179.1.83.2"/>
    <n v="15"/>
  </r>
  <r>
    <n v="2021"/>
    <x v="171"/>
    <x v="171"/>
    <x v="0"/>
    <x v="4"/>
    <x v="1"/>
    <m/>
    <n v="0"/>
    <s v="units"/>
    <n v="0"/>
    <m/>
    <s v="179.1.83.3"/>
    <n v="15"/>
  </r>
  <r>
    <n v="2021"/>
    <x v="171"/>
    <x v="171"/>
    <x v="0"/>
    <x v="5"/>
    <x v="0"/>
    <m/>
    <n v="0"/>
    <s v="units"/>
    <n v="0"/>
    <m/>
    <s v="179.1.89.2"/>
    <n v="10"/>
  </r>
  <r>
    <n v="2021"/>
    <x v="171"/>
    <x v="171"/>
    <x v="0"/>
    <x v="5"/>
    <x v="1"/>
    <m/>
    <n v="0"/>
    <s v="units"/>
    <n v="0"/>
    <m/>
    <s v="179.1.89.3"/>
    <n v="15"/>
  </r>
  <r>
    <n v="2021"/>
    <x v="171"/>
    <x v="171"/>
    <x v="0"/>
    <x v="6"/>
    <x v="0"/>
    <m/>
    <n v="0"/>
    <s v="units"/>
    <n v="0"/>
    <m/>
    <s v="179.1.95.2"/>
    <n v="5"/>
  </r>
  <r>
    <n v="2021"/>
    <x v="171"/>
    <x v="171"/>
    <x v="0"/>
    <x v="6"/>
    <x v="1"/>
    <m/>
    <n v="0"/>
    <s v="units"/>
    <n v="0"/>
    <m/>
    <s v="179.1.95.3"/>
    <n v="5"/>
  </r>
  <r>
    <n v="2021"/>
    <x v="171"/>
    <x v="171"/>
    <x v="0"/>
    <x v="7"/>
    <x v="0"/>
    <m/>
    <n v="0"/>
    <s v="units"/>
    <n v="0"/>
    <m/>
    <s v="179.1.101.2"/>
    <n v="5"/>
  </r>
  <r>
    <n v="2021"/>
    <x v="171"/>
    <x v="171"/>
    <x v="0"/>
    <x v="16"/>
    <x v="0"/>
    <m/>
    <n v="0"/>
    <s v="units"/>
    <n v="0"/>
    <m/>
    <s v="179.1.107.2"/>
    <n v="5"/>
  </r>
  <r>
    <n v="2021"/>
    <x v="172"/>
    <x v="172"/>
    <x v="0"/>
    <x v="9"/>
    <x v="0"/>
    <m/>
    <n v="0"/>
    <s v="units"/>
    <n v="0"/>
    <m/>
    <s v="180.1.3.2"/>
    <n v="5"/>
  </r>
  <r>
    <n v="2021"/>
    <x v="172"/>
    <x v="172"/>
    <x v="0"/>
    <x v="10"/>
    <x v="0"/>
    <m/>
    <n v="0"/>
    <s v="units"/>
    <n v="0"/>
    <m/>
    <s v="180.1.9.2"/>
    <n v="5"/>
  </r>
  <r>
    <n v="2021"/>
    <x v="172"/>
    <x v="172"/>
    <x v="0"/>
    <x v="11"/>
    <x v="0"/>
    <m/>
    <n v="0"/>
    <s v="units"/>
    <n v="0"/>
    <m/>
    <s v="180.1.15.2"/>
    <n v="5"/>
  </r>
  <r>
    <n v="2021"/>
    <x v="172"/>
    <x v="172"/>
    <x v="0"/>
    <x v="11"/>
    <x v="1"/>
    <m/>
    <n v="0"/>
    <s v="units"/>
    <n v="0"/>
    <m/>
    <s v="180.1.15.3"/>
    <n v="5"/>
  </r>
  <r>
    <n v="2021"/>
    <x v="172"/>
    <x v="172"/>
    <x v="0"/>
    <x v="17"/>
    <x v="0"/>
    <m/>
    <n v="0"/>
    <s v="units"/>
    <n v="0"/>
    <m/>
    <s v="180.1.22.2"/>
    <n v="5"/>
  </r>
  <r>
    <n v="2021"/>
    <x v="172"/>
    <x v="172"/>
    <x v="0"/>
    <x v="17"/>
    <x v="1"/>
    <m/>
    <n v="0"/>
    <s v="units"/>
    <n v="0"/>
    <m/>
    <s v="180.1.22.3"/>
    <n v="5"/>
  </r>
  <r>
    <n v="2021"/>
    <x v="172"/>
    <x v="172"/>
    <x v="0"/>
    <x v="12"/>
    <x v="0"/>
    <m/>
    <n v="0"/>
    <s v="units"/>
    <n v="0"/>
    <m/>
    <s v="180.1.28.2"/>
    <n v="5"/>
  </r>
  <r>
    <n v="2021"/>
    <x v="172"/>
    <x v="172"/>
    <x v="0"/>
    <x v="12"/>
    <x v="1"/>
    <m/>
    <n v="0"/>
    <s v="units"/>
    <n v="0"/>
    <m/>
    <s v="180.1.28.3"/>
    <n v="10"/>
  </r>
  <r>
    <n v="2021"/>
    <x v="172"/>
    <x v="172"/>
    <x v="0"/>
    <x v="13"/>
    <x v="0"/>
    <m/>
    <n v="0"/>
    <s v="units"/>
    <n v="0"/>
    <m/>
    <s v="180.1.34.2"/>
    <n v="5"/>
  </r>
  <r>
    <n v="2021"/>
    <x v="172"/>
    <x v="172"/>
    <x v="0"/>
    <x v="13"/>
    <x v="1"/>
    <m/>
    <n v="0"/>
    <s v="units"/>
    <n v="0"/>
    <m/>
    <s v="180.1.34.3"/>
    <n v="5"/>
  </r>
  <r>
    <n v="2021"/>
    <x v="172"/>
    <x v="172"/>
    <x v="0"/>
    <x v="14"/>
    <x v="0"/>
    <m/>
    <n v="0"/>
    <s v="units"/>
    <n v="0"/>
    <m/>
    <s v="180.1.40.2"/>
    <n v="10"/>
  </r>
  <r>
    <n v="2021"/>
    <x v="172"/>
    <x v="172"/>
    <x v="0"/>
    <x v="14"/>
    <x v="1"/>
    <m/>
    <n v="0"/>
    <s v="units"/>
    <n v="0"/>
    <m/>
    <s v="180.1.40.3"/>
    <n v="5"/>
  </r>
  <r>
    <n v="2021"/>
    <x v="172"/>
    <x v="172"/>
    <x v="0"/>
    <x v="8"/>
    <x v="0"/>
    <m/>
    <n v="0"/>
    <s v="units"/>
    <n v="0"/>
    <m/>
    <s v="180.1.46.2"/>
    <n v="5"/>
  </r>
  <r>
    <n v="2021"/>
    <x v="172"/>
    <x v="172"/>
    <x v="0"/>
    <x v="8"/>
    <x v="1"/>
    <m/>
    <n v="0"/>
    <s v="units"/>
    <n v="0"/>
    <m/>
    <s v="180.1.46.3"/>
    <n v="5"/>
  </r>
  <r>
    <n v="2021"/>
    <x v="172"/>
    <x v="172"/>
    <x v="0"/>
    <x v="15"/>
    <x v="0"/>
    <m/>
    <n v="0"/>
    <s v="units"/>
    <n v="0"/>
    <m/>
    <s v="180.1.52.2"/>
    <n v="10"/>
  </r>
  <r>
    <n v="2021"/>
    <x v="172"/>
    <x v="172"/>
    <x v="0"/>
    <x v="15"/>
    <x v="1"/>
    <m/>
    <n v="0"/>
    <s v="units"/>
    <n v="0"/>
    <m/>
    <s v="180.1.52.3"/>
    <n v="5"/>
  </r>
  <r>
    <n v="2021"/>
    <x v="172"/>
    <x v="172"/>
    <x v="0"/>
    <x v="0"/>
    <x v="0"/>
    <m/>
    <n v="0"/>
    <s v="units"/>
    <n v="0"/>
    <m/>
    <s v="180.1.58.2"/>
    <n v="5"/>
  </r>
  <r>
    <n v="2021"/>
    <x v="172"/>
    <x v="172"/>
    <x v="0"/>
    <x v="0"/>
    <x v="1"/>
    <m/>
    <n v="0"/>
    <s v="units"/>
    <n v="0"/>
    <m/>
    <s v="180.1.58.3"/>
    <n v="15"/>
  </r>
  <r>
    <n v="2021"/>
    <x v="172"/>
    <x v="172"/>
    <x v="0"/>
    <x v="1"/>
    <x v="0"/>
    <m/>
    <n v="0"/>
    <s v="units"/>
    <n v="0"/>
    <m/>
    <s v="180.1.64.2"/>
    <n v="15"/>
  </r>
  <r>
    <n v="2021"/>
    <x v="172"/>
    <x v="172"/>
    <x v="0"/>
    <x v="1"/>
    <x v="1"/>
    <m/>
    <n v="0"/>
    <s v="units"/>
    <n v="0"/>
    <m/>
    <s v="180.1.64.3"/>
    <n v="10"/>
  </r>
  <r>
    <n v="2021"/>
    <x v="172"/>
    <x v="172"/>
    <x v="0"/>
    <x v="2"/>
    <x v="0"/>
    <m/>
    <n v="0"/>
    <s v="units"/>
    <n v="0"/>
    <m/>
    <s v="180.1.70.2"/>
    <n v="30"/>
  </r>
  <r>
    <n v="2021"/>
    <x v="172"/>
    <x v="172"/>
    <x v="0"/>
    <x v="2"/>
    <x v="1"/>
    <m/>
    <n v="0"/>
    <s v="units"/>
    <n v="0"/>
    <m/>
    <s v="180.1.70.3"/>
    <n v="30"/>
  </r>
  <r>
    <n v="2021"/>
    <x v="172"/>
    <x v="172"/>
    <x v="0"/>
    <x v="3"/>
    <x v="0"/>
    <m/>
    <n v="0"/>
    <s v="units"/>
    <n v="0"/>
    <m/>
    <s v="180.1.76.2"/>
    <n v="30"/>
  </r>
  <r>
    <n v="2021"/>
    <x v="172"/>
    <x v="172"/>
    <x v="0"/>
    <x v="3"/>
    <x v="1"/>
    <m/>
    <n v="0"/>
    <s v="units"/>
    <n v="0"/>
    <m/>
    <s v="180.1.76.3"/>
    <n v="25"/>
  </r>
  <r>
    <n v="2021"/>
    <x v="172"/>
    <x v="172"/>
    <x v="0"/>
    <x v="4"/>
    <x v="0"/>
    <m/>
    <n v="0"/>
    <s v="units"/>
    <n v="0"/>
    <m/>
    <s v="180.1.83.2"/>
    <n v="20"/>
  </r>
  <r>
    <n v="2021"/>
    <x v="172"/>
    <x v="172"/>
    <x v="0"/>
    <x v="4"/>
    <x v="1"/>
    <m/>
    <n v="0"/>
    <s v="units"/>
    <n v="0"/>
    <m/>
    <s v="180.1.83.3"/>
    <n v="35"/>
  </r>
  <r>
    <n v="2021"/>
    <x v="172"/>
    <x v="172"/>
    <x v="0"/>
    <x v="5"/>
    <x v="0"/>
    <m/>
    <n v="0"/>
    <s v="units"/>
    <n v="0"/>
    <m/>
    <s v="180.1.89.2"/>
    <n v="35"/>
  </r>
  <r>
    <n v="2021"/>
    <x v="172"/>
    <x v="172"/>
    <x v="0"/>
    <x v="5"/>
    <x v="1"/>
    <m/>
    <n v="0"/>
    <s v="units"/>
    <n v="0"/>
    <m/>
    <s v="180.1.89.3"/>
    <n v="30"/>
  </r>
  <r>
    <n v="2021"/>
    <x v="172"/>
    <x v="172"/>
    <x v="0"/>
    <x v="6"/>
    <x v="0"/>
    <m/>
    <n v="0"/>
    <s v="units"/>
    <n v="0"/>
    <m/>
    <s v="180.1.95.2"/>
    <n v="10"/>
  </r>
  <r>
    <n v="2021"/>
    <x v="172"/>
    <x v="172"/>
    <x v="0"/>
    <x v="6"/>
    <x v="1"/>
    <m/>
    <n v="0"/>
    <s v="units"/>
    <n v="0"/>
    <m/>
    <s v="180.1.95.3"/>
    <n v="15"/>
  </r>
  <r>
    <n v="2021"/>
    <x v="172"/>
    <x v="172"/>
    <x v="0"/>
    <x v="7"/>
    <x v="0"/>
    <m/>
    <n v="0"/>
    <s v="units"/>
    <n v="0"/>
    <m/>
    <s v="180.1.101.2"/>
    <n v="5"/>
  </r>
  <r>
    <n v="2021"/>
    <x v="172"/>
    <x v="172"/>
    <x v="0"/>
    <x v="7"/>
    <x v="1"/>
    <m/>
    <n v="0"/>
    <s v="units"/>
    <n v="0"/>
    <m/>
    <s v="180.1.101.3"/>
    <n v="10"/>
  </r>
  <r>
    <n v="2021"/>
    <x v="172"/>
    <x v="172"/>
    <x v="0"/>
    <x v="16"/>
    <x v="0"/>
    <m/>
    <n v="0"/>
    <s v="units"/>
    <n v="0"/>
    <m/>
    <s v="180.1.107.2"/>
    <n v="5"/>
  </r>
  <r>
    <n v="2021"/>
    <x v="173"/>
    <x v="173"/>
    <x v="0"/>
    <x v="9"/>
    <x v="0"/>
    <m/>
    <n v="0"/>
    <s v="units"/>
    <n v="0"/>
    <m/>
    <s v="181.1.3.2"/>
    <n v="90"/>
  </r>
  <r>
    <n v="2021"/>
    <x v="173"/>
    <x v="173"/>
    <x v="0"/>
    <x v="9"/>
    <x v="1"/>
    <m/>
    <n v="0"/>
    <s v="units"/>
    <n v="0"/>
    <m/>
    <s v="181.1.3.3"/>
    <n v="75"/>
  </r>
  <r>
    <n v="2021"/>
    <x v="173"/>
    <x v="173"/>
    <x v="0"/>
    <x v="10"/>
    <x v="0"/>
    <m/>
    <n v="0"/>
    <s v="units"/>
    <n v="0"/>
    <m/>
    <s v="181.1.9.2"/>
    <n v="120"/>
  </r>
  <r>
    <n v="2021"/>
    <x v="173"/>
    <x v="173"/>
    <x v="0"/>
    <x v="10"/>
    <x v="1"/>
    <m/>
    <n v="0"/>
    <s v="units"/>
    <n v="0"/>
    <m/>
    <s v="181.1.9.3"/>
    <n v="105"/>
  </r>
  <r>
    <n v="2021"/>
    <x v="173"/>
    <x v="173"/>
    <x v="0"/>
    <x v="11"/>
    <x v="0"/>
    <m/>
    <n v="0"/>
    <s v="units"/>
    <n v="0"/>
    <m/>
    <s v="181.1.15.2"/>
    <n v="140"/>
  </r>
  <r>
    <n v="2021"/>
    <x v="173"/>
    <x v="173"/>
    <x v="0"/>
    <x v="11"/>
    <x v="1"/>
    <m/>
    <n v="0"/>
    <s v="units"/>
    <n v="0"/>
    <m/>
    <s v="181.1.15.3"/>
    <n v="115"/>
  </r>
  <r>
    <n v="2021"/>
    <x v="173"/>
    <x v="173"/>
    <x v="0"/>
    <x v="17"/>
    <x v="0"/>
    <m/>
    <n v="0"/>
    <s v="units"/>
    <n v="0"/>
    <m/>
    <s v="181.1.22.2"/>
    <n v="135"/>
  </r>
  <r>
    <n v="2021"/>
    <x v="173"/>
    <x v="173"/>
    <x v="0"/>
    <x v="17"/>
    <x v="1"/>
    <m/>
    <n v="0"/>
    <s v="units"/>
    <n v="0"/>
    <m/>
    <s v="181.1.22.3"/>
    <n v="140"/>
  </r>
  <r>
    <n v="2021"/>
    <x v="173"/>
    <x v="173"/>
    <x v="0"/>
    <x v="12"/>
    <x v="0"/>
    <m/>
    <n v="0"/>
    <s v="units"/>
    <n v="0"/>
    <m/>
    <s v="181.1.28.2"/>
    <n v="105"/>
  </r>
  <r>
    <n v="2021"/>
    <x v="173"/>
    <x v="173"/>
    <x v="0"/>
    <x v="12"/>
    <x v="1"/>
    <m/>
    <n v="0"/>
    <s v="units"/>
    <n v="0"/>
    <m/>
    <s v="181.1.28.3"/>
    <n v="95"/>
  </r>
  <r>
    <n v="2021"/>
    <x v="173"/>
    <x v="173"/>
    <x v="0"/>
    <x v="13"/>
    <x v="0"/>
    <m/>
    <n v="0"/>
    <s v="units"/>
    <n v="0"/>
    <m/>
    <s v="181.1.34.2"/>
    <n v="105"/>
  </r>
  <r>
    <n v="2021"/>
    <x v="173"/>
    <x v="173"/>
    <x v="0"/>
    <x v="13"/>
    <x v="1"/>
    <m/>
    <n v="0"/>
    <s v="units"/>
    <n v="0"/>
    <m/>
    <s v="181.1.34.3"/>
    <n v="100"/>
  </r>
  <r>
    <n v="2021"/>
    <x v="173"/>
    <x v="173"/>
    <x v="0"/>
    <x v="14"/>
    <x v="0"/>
    <m/>
    <n v="0"/>
    <s v="units"/>
    <n v="0"/>
    <m/>
    <s v="181.1.40.2"/>
    <n v="100"/>
  </r>
  <r>
    <n v="2021"/>
    <x v="173"/>
    <x v="173"/>
    <x v="0"/>
    <x v="14"/>
    <x v="1"/>
    <m/>
    <n v="0"/>
    <s v="units"/>
    <n v="0"/>
    <m/>
    <s v="181.1.40.3"/>
    <n v="115"/>
  </r>
  <r>
    <n v="2021"/>
    <x v="173"/>
    <x v="173"/>
    <x v="0"/>
    <x v="8"/>
    <x v="0"/>
    <m/>
    <n v="0"/>
    <s v="units"/>
    <n v="0"/>
    <m/>
    <s v="181.1.46.2"/>
    <n v="100"/>
  </r>
  <r>
    <n v="2021"/>
    <x v="173"/>
    <x v="173"/>
    <x v="0"/>
    <x v="8"/>
    <x v="1"/>
    <m/>
    <n v="0"/>
    <s v="units"/>
    <n v="0"/>
    <m/>
    <s v="181.1.46.3"/>
    <n v="125"/>
  </r>
  <r>
    <n v="2021"/>
    <x v="173"/>
    <x v="173"/>
    <x v="0"/>
    <x v="15"/>
    <x v="0"/>
    <m/>
    <n v="0"/>
    <s v="units"/>
    <n v="0"/>
    <m/>
    <s v="181.1.52.2"/>
    <n v="115"/>
  </r>
  <r>
    <n v="2021"/>
    <x v="173"/>
    <x v="173"/>
    <x v="0"/>
    <x v="15"/>
    <x v="1"/>
    <m/>
    <n v="0"/>
    <s v="units"/>
    <n v="0"/>
    <m/>
    <s v="181.1.52.3"/>
    <n v="130"/>
  </r>
  <r>
    <n v="2021"/>
    <x v="173"/>
    <x v="173"/>
    <x v="0"/>
    <x v="0"/>
    <x v="0"/>
    <m/>
    <n v="0"/>
    <s v="units"/>
    <n v="0"/>
    <m/>
    <s v="181.1.58.2"/>
    <n v="150"/>
  </r>
  <r>
    <n v="2021"/>
    <x v="173"/>
    <x v="173"/>
    <x v="0"/>
    <x v="0"/>
    <x v="1"/>
    <m/>
    <n v="0"/>
    <s v="units"/>
    <n v="0"/>
    <m/>
    <s v="181.1.58.3"/>
    <n v="175"/>
  </r>
  <r>
    <n v="2021"/>
    <x v="173"/>
    <x v="173"/>
    <x v="0"/>
    <x v="1"/>
    <x v="0"/>
    <m/>
    <n v="0"/>
    <s v="units"/>
    <n v="0"/>
    <m/>
    <s v="181.1.64.2"/>
    <n v="155"/>
  </r>
  <r>
    <n v="2021"/>
    <x v="173"/>
    <x v="173"/>
    <x v="0"/>
    <x v="1"/>
    <x v="1"/>
    <m/>
    <n v="0"/>
    <s v="units"/>
    <n v="0"/>
    <m/>
    <s v="181.1.64.3"/>
    <n v="190"/>
  </r>
  <r>
    <n v="2021"/>
    <x v="173"/>
    <x v="173"/>
    <x v="0"/>
    <x v="2"/>
    <x v="0"/>
    <m/>
    <n v="0"/>
    <s v="units"/>
    <n v="0"/>
    <m/>
    <s v="181.1.70.2"/>
    <n v="190"/>
  </r>
  <r>
    <n v="2021"/>
    <x v="173"/>
    <x v="173"/>
    <x v="0"/>
    <x v="2"/>
    <x v="1"/>
    <m/>
    <n v="0"/>
    <s v="units"/>
    <n v="0"/>
    <m/>
    <s v="181.1.70.3"/>
    <n v="205"/>
  </r>
  <r>
    <n v="2021"/>
    <x v="173"/>
    <x v="173"/>
    <x v="0"/>
    <x v="3"/>
    <x v="0"/>
    <m/>
    <n v="0"/>
    <s v="units"/>
    <n v="0"/>
    <m/>
    <s v="181.1.76.2"/>
    <n v="195"/>
  </r>
  <r>
    <n v="2021"/>
    <x v="173"/>
    <x v="173"/>
    <x v="0"/>
    <x v="3"/>
    <x v="1"/>
    <m/>
    <n v="0"/>
    <s v="units"/>
    <n v="0"/>
    <m/>
    <s v="181.1.76.3"/>
    <n v="220"/>
  </r>
  <r>
    <n v="2021"/>
    <x v="173"/>
    <x v="173"/>
    <x v="0"/>
    <x v="4"/>
    <x v="0"/>
    <m/>
    <n v="0"/>
    <s v="units"/>
    <n v="0"/>
    <m/>
    <s v="181.1.83.2"/>
    <n v="205"/>
  </r>
  <r>
    <n v="2021"/>
    <x v="173"/>
    <x v="173"/>
    <x v="0"/>
    <x v="4"/>
    <x v="1"/>
    <m/>
    <n v="0"/>
    <s v="units"/>
    <n v="0"/>
    <m/>
    <s v="181.1.83.3"/>
    <n v="235"/>
  </r>
  <r>
    <n v="2021"/>
    <x v="173"/>
    <x v="173"/>
    <x v="0"/>
    <x v="5"/>
    <x v="0"/>
    <m/>
    <n v="0"/>
    <s v="units"/>
    <n v="0"/>
    <m/>
    <s v="181.1.89.2"/>
    <n v="170"/>
  </r>
  <r>
    <n v="2021"/>
    <x v="173"/>
    <x v="173"/>
    <x v="0"/>
    <x v="5"/>
    <x v="1"/>
    <m/>
    <n v="0"/>
    <s v="units"/>
    <n v="0"/>
    <m/>
    <s v="181.1.89.3"/>
    <n v="180"/>
  </r>
  <r>
    <n v="2021"/>
    <x v="173"/>
    <x v="173"/>
    <x v="0"/>
    <x v="6"/>
    <x v="0"/>
    <m/>
    <n v="0"/>
    <s v="units"/>
    <n v="0"/>
    <m/>
    <s v="181.1.95.2"/>
    <n v="120"/>
  </r>
  <r>
    <n v="2021"/>
    <x v="173"/>
    <x v="173"/>
    <x v="0"/>
    <x v="6"/>
    <x v="1"/>
    <m/>
    <n v="0"/>
    <s v="units"/>
    <n v="0"/>
    <m/>
    <s v="181.1.95.3"/>
    <n v="150"/>
  </r>
  <r>
    <n v="2021"/>
    <x v="173"/>
    <x v="173"/>
    <x v="0"/>
    <x v="7"/>
    <x v="0"/>
    <m/>
    <n v="0"/>
    <s v="units"/>
    <n v="0"/>
    <m/>
    <s v="181.1.101.2"/>
    <n v="80"/>
  </r>
  <r>
    <n v="2021"/>
    <x v="173"/>
    <x v="173"/>
    <x v="0"/>
    <x v="7"/>
    <x v="1"/>
    <m/>
    <n v="0"/>
    <s v="units"/>
    <n v="0"/>
    <m/>
    <s v="181.1.101.3"/>
    <n v="95"/>
  </r>
  <r>
    <n v="2021"/>
    <x v="173"/>
    <x v="173"/>
    <x v="0"/>
    <x v="16"/>
    <x v="0"/>
    <m/>
    <n v="0"/>
    <s v="units"/>
    <n v="0"/>
    <m/>
    <s v="181.1.107.2"/>
    <n v="60"/>
  </r>
  <r>
    <n v="2021"/>
    <x v="173"/>
    <x v="173"/>
    <x v="0"/>
    <x v="16"/>
    <x v="1"/>
    <m/>
    <n v="0"/>
    <s v="units"/>
    <n v="0"/>
    <m/>
    <s v="181.1.107.3"/>
    <n v="75"/>
  </r>
  <r>
    <n v="2021"/>
    <x v="174"/>
    <x v="174"/>
    <x v="0"/>
    <x v="9"/>
    <x v="0"/>
    <m/>
    <n v="0"/>
    <s v="units"/>
    <n v="0"/>
    <m/>
    <s v="182.1.3.2"/>
    <n v="10"/>
  </r>
  <r>
    <n v="2021"/>
    <x v="174"/>
    <x v="174"/>
    <x v="0"/>
    <x v="9"/>
    <x v="1"/>
    <m/>
    <n v="0"/>
    <s v="units"/>
    <n v="0"/>
    <m/>
    <s v="182.1.3.3"/>
    <n v="5"/>
  </r>
  <r>
    <n v="2021"/>
    <x v="174"/>
    <x v="174"/>
    <x v="0"/>
    <x v="10"/>
    <x v="0"/>
    <m/>
    <n v="0"/>
    <s v="units"/>
    <n v="0"/>
    <m/>
    <s v="182.1.9.2"/>
    <n v="10"/>
  </r>
  <r>
    <n v="2021"/>
    <x v="174"/>
    <x v="174"/>
    <x v="0"/>
    <x v="10"/>
    <x v="1"/>
    <m/>
    <n v="0"/>
    <s v="units"/>
    <n v="0"/>
    <m/>
    <s v="182.1.9.3"/>
    <n v="5"/>
  </r>
  <r>
    <n v="2021"/>
    <x v="174"/>
    <x v="174"/>
    <x v="0"/>
    <x v="11"/>
    <x v="0"/>
    <m/>
    <n v="0"/>
    <s v="units"/>
    <n v="0"/>
    <m/>
    <s v="182.1.15.2"/>
    <n v="5"/>
  </r>
  <r>
    <n v="2021"/>
    <x v="174"/>
    <x v="174"/>
    <x v="0"/>
    <x v="12"/>
    <x v="0"/>
    <m/>
    <n v="0"/>
    <s v="units"/>
    <n v="0"/>
    <m/>
    <s v="182.1.28.2"/>
    <n v="5"/>
  </r>
  <r>
    <n v="2021"/>
    <x v="174"/>
    <x v="174"/>
    <x v="0"/>
    <x v="13"/>
    <x v="0"/>
    <m/>
    <n v="0"/>
    <s v="units"/>
    <n v="0"/>
    <m/>
    <s v="182.1.34.2"/>
    <n v="5"/>
  </r>
  <r>
    <n v="2021"/>
    <x v="174"/>
    <x v="174"/>
    <x v="0"/>
    <x v="13"/>
    <x v="1"/>
    <m/>
    <n v="0"/>
    <s v="units"/>
    <n v="0"/>
    <m/>
    <s v="182.1.34.3"/>
    <n v="5"/>
  </r>
  <r>
    <n v="2021"/>
    <x v="174"/>
    <x v="174"/>
    <x v="0"/>
    <x v="14"/>
    <x v="0"/>
    <m/>
    <n v="0"/>
    <s v="units"/>
    <n v="0"/>
    <m/>
    <s v="182.1.40.2"/>
    <n v="5"/>
  </r>
  <r>
    <n v="2021"/>
    <x v="174"/>
    <x v="174"/>
    <x v="0"/>
    <x v="14"/>
    <x v="1"/>
    <m/>
    <n v="0"/>
    <s v="units"/>
    <n v="0"/>
    <m/>
    <s v="182.1.40.3"/>
    <n v="5"/>
  </r>
  <r>
    <n v="2021"/>
    <x v="174"/>
    <x v="174"/>
    <x v="0"/>
    <x v="8"/>
    <x v="0"/>
    <m/>
    <n v="0"/>
    <s v="units"/>
    <n v="0"/>
    <m/>
    <s v="182.1.46.2"/>
    <n v="5"/>
  </r>
  <r>
    <n v="2021"/>
    <x v="174"/>
    <x v="174"/>
    <x v="0"/>
    <x v="8"/>
    <x v="1"/>
    <m/>
    <n v="0"/>
    <s v="units"/>
    <n v="0"/>
    <m/>
    <s v="182.1.46.3"/>
    <n v="5"/>
  </r>
  <r>
    <n v="2021"/>
    <x v="174"/>
    <x v="174"/>
    <x v="0"/>
    <x v="15"/>
    <x v="0"/>
    <m/>
    <n v="0"/>
    <s v="units"/>
    <n v="0"/>
    <m/>
    <s v="182.1.52.2"/>
    <n v="5"/>
  </r>
  <r>
    <n v="2021"/>
    <x v="174"/>
    <x v="174"/>
    <x v="0"/>
    <x v="0"/>
    <x v="0"/>
    <m/>
    <n v="0"/>
    <s v="units"/>
    <n v="0"/>
    <m/>
    <s v="182.1.58.2"/>
    <n v="5"/>
  </r>
  <r>
    <n v="2021"/>
    <x v="174"/>
    <x v="174"/>
    <x v="0"/>
    <x v="0"/>
    <x v="1"/>
    <m/>
    <n v="0"/>
    <s v="units"/>
    <n v="0"/>
    <m/>
    <s v="182.1.58.3"/>
    <n v="10"/>
  </r>
  <r>
    <n v="2021"/>
    <x v="174"/>
    <x v="174"/>
    <x v="0"/>
    <x v="1"/>
    <x v="0"/>
    <m/>
    <n v="0"/>
    <s v="units"/>
    <n v="0"/>
    <m/>
    <s v="182.1.64.2"/>
    <n v="10"/>
  </r>
  <r>
    <n v="2021"/>
    <x v="174"/>
    <x v="174"/>
    <x v="0"/>
    <x v="1"/>
    <x v="1"/>
    <m/>
    <n v="0"/>
    <s v="units"/>
    <n v="0"/>
    <m/>
    <s v="182.1.64.3"/>
    <n v="10"/>
  </r>
  <r>
    <n v="2021"/>
    <x v="174"/>
    <x v="174"/>
    <x v="0"/>
    <x v="2"/>
    <x v="0"/>
    <m/>
    <n v="0"/>
    <s v="units"/>
    <n v="0"/>
    <m/>
    <s v="182.1.70.2"/>
    <n v="15"/>
  </r>
  <r>
    <n v="2021"/>
    <x v="174"/>
    <x v="174"/>
    <x v="0"/>
    <x v="2"/>
    <x v="1"/>
    <m/>
    <n v="0"/>
    <s v="units"/>
    <n v="0"/>
    <m/>
    <s v="182.1.70.3"/>
    <n v="10"/>
  </r>
  <r>
    <n v="2021"/>
    <x v="174"/>
    <x v="174"/>
    <x v="0"/>
    <x v="3"/>
    <x v="0"/>
    <m/>
    <n v="0"/>
    <s v="units"/>
    <n v="0"/>
    <m/>
    <s v="182.1.76.2"/>
    <n v="10"/>
  </r>
  <r>
    <n v="2021"/>
    <x v="174"/>
    <x v="174"/>
    <x v="0"/>
    <x v="3"/>
    <x v="1"/>
    <m/>
    <n v="0"/>
    <s v="units"/>
    <n v="0"/>
    <m/>
    <s v="182.1.76.3"/>
    <n v="15"/>
  </r>
  <r>
    <n v="2021"/>
    <x v="174"/>
    <x v="174"/>
    <x v="0"/>
    <x v="4"/>
    <x v="0"/>
    <m/>
    <n v="0"/>
    <s v="units"/>
    <n v="0"/>
    <m/>
    <s v="182.1.83.2"/>
    <n v="15"/>
  </r>
  <r>
    <n v="2021"/>
    <x v="174"/>
    <x v="174"/>
    <x v="0"/>
    <x v="4"/>
    <x v="1"/>
    <m/>
    <n v="0"/>
    <s v="units"/>
    <n v="0"/>
    <m/>
    <s v="182.1.83.3"/>
    <n v="20"/>
  </r>
  <r>
    <n v="2021"/>
    <x v="174"/>
    <x v="174"/>
    <x v="0"/>
    <x v="5"/>
    <x v="0"/>
    <m/>
    <n v="0"/>
    <s v="units"/>
    <n v="0"/>
    <m/>
    <s v="182.1.89.2"/>
    <n v="20"/>
  </r>
  <r>
    <n v="2021"/>
    <x v="174"/>
    <x v="174"/>
    <x v="0"/>
    <x v="5"/>
    <x v="1"/>
    <m/>
    <n v="0"/>
    <s v="units"/>
    <n v="0"/>
    <m/>
    <s v="182.1.89.3"/>
    <n v="15"/>
  </r>
  <r>
    <n v="2021"/>
    <x v="174"/>
    <x v="174"/>
    <x v="0"/>
    <x v="6"/>
    <x v="0"/>
    <m/>
    <n v="0"/>
    <s v="units"/>
    <n v="0"/>
    <m/>
    <s v="182.1.95.2"/>
    <n v="15"/>
  </r>
  <r>
    <n v="2021"/>
    <x v="174"/>
    <x v="174"/>
    <x v="0"/>
    <x v="6"/>
    <x v="1"/>
    <m/>
    <n v="0"/>
    <s v="units"/>
    <n v="0"/>
    <m/>
    <s v="182.1.95.3"/>
    <n v="10"/>
  </r>
  <r>
    <n v="2021"/>
    <x v="174"/>
    <x v="174"/>
    <x v="0"/>
    <x v="7"/>
    <x v="0"/>
    <m/>
    <n v="0"/>
    <s v="units"/>
    <n v="0"/>
    <m/>
    <s v="182.1.101.2"/>
    <n v="10"/>
  </r>
  <r>
    <n v="2021"/>
    <x v="174"/>
    <x v="174"/>
    <x v="0"/>
    <x v="7"/>
    <x v="1"/>
    <m/>
    <n v="0"/>
    <s v="units"/>
    <n v="0"/>
    <m/>
    <s v="182.1.101.3"/>
    <n v="5"/>
  </r>
  <r>
    <n v="2021"/>
    <x v="174"/>
    <x v="174"/>
    <x v="0"/>
    <x v="16"/>
    <x v="1"/>
    <m/>
    <n v="0"/>
    <s v="units"/>
    <n v="0"/>
    <m/>
    <s v="182.1.107.3"/>
    <n v="5"/>
  </r>
  <r>
    <n v="2021"/>
    <x v="175"/>
    <x v="175"/>
    <x v="0"/>
    <x v="9"/>
    <x v="0"/>
    <m/>
    <n v="0"/>
    <s v="units"/>
    <n v="0"/>
    <m/>
    <s v="183.1.3.2"/>
    <n v="5"/>
  </r>
  <r>
    <n v="2021"/>
    <x v="175"/>
    <x v="175"/>
    <x v="0"/>
    <x v="9"/>
    <x v="1"/>
    <m/>
    <n v="0"/>
    <s v="units"/>
    <n v="0"/>
    <m/>
    <s v="183.1.3.3"/>
    <n v="5"/>
  </r>
  <r>
    <n v="2021"/>
    <x v="175"/>
    <x v="175"/>
    <x v="0"/>
    <x v="11"/>
    <x v="0"/>
    <m/>
    <n v="0"/>
    <s v="units"/>
    <n v="0"/>
    <m/>
    <s v="183.1.15.2"/>
    <n v="5"/>
  </r>
  <r>
    <n v="2021"/>
    <x v="175"/>
    <x v="175"/>
    <x v="0"/>
    <x v="8"/>
    <x v="0"/>
    <m/>
    <n v="0"/>
    <s v="units"/>
    <n v="0"/>
    <m/>
    <s v="183.1.46.2"/>
    <n v="5"/>
  </r>
  <r>
    <n v="2021"/>
    <x v="175"/>
    <x v="175"/>
    <x v="0"/>
    <x v="8"/>
    <x v="1"/>
    <m/>
    <n v="0"/>
    <s v="units"/>
    <n v="0"/>
    <m/>
    <s v="183.1.46.3"/>
    <n v="5"/>
  </r>
  <r>
    <n v="2021"/>
    <x v="175"/>
    <x v="175"/>
    <x v="0"/>
    <x v="15"/>
    <x v="0"/>
    <m/>
    <n v="0"/>
    <s v="units"/>
    <n v="0"/>
    <m/>
    <s v="183.1.52.2"/>
    <n v="5"/>
  </r>
  <r>
    <n v="2021"/>
    <x v="175"/>
    <x v="175"/>
    <x v="0"/>
    <x v="0"/>
    <x v="1"/>
    <m/>
    <n v="0"/>
    <s v="units"/>
    <n v="0"/>
    <m/>
    <s v="183.1.58.3"/>
    <n v="5"/>
  </r>
  <r>
    <n v="2021"/>
    <x v="175"/>
    <x v="175"/>
    <x v="0"/>
    <x v="1"/>
    <x v="1"/>
    <m/>
    <n v="0"/>
    <s v="units"/>
    <n v="0"/>
    <m/>
    <s v="183.1.64.3"/>
    <n v="5"/>
  </r>
  <r>
    <n v="2021"/>
    <x v="175"/>
    <x v="175"/>
    <x v="0"/>
    <x v="2"/>
    <x v="0"/>
    <m/>
    <n v="0"/>
    <s v="units"/>
    <n v="0"/>
    <m/>
    <s v="183.1.70.2"/>
    <n v="10"/>
  </r>
  <r>
    <n v="2021"/>
    <x v="175"/>
    <x v="175"/>
    <x v="0"/>
    <x v="2"/>
    <x v="1"/>
    <m/>
    <n v="0"/>
    <s v="units"/>
    <n v="0"/>
    <m/>
    <s v="183.1.70.3"/>
    <n v="10"/>
  </r>
  <r>
    <n v="2021"/>
    <x v="175"/>
    <x v="175"/>
    <x v="0"/>
    <x v="3"/>
    <x v="0"/>
    <m/>
    <n v="0"/>
    <s v="units"/>
    <n v="0"/>
    <m/>
    <s v="183.1.76.2"/>
    <n v="15"/>
  </r>
  <r>
    <n v="2021"/>
    <x v="175"/>
    <x v="175"/>
    <x v="0"/>
    <x v="3"/>
    <x v="1"/>
    <m/>
    <n v="0"/>
    <s v="units"/>
    <n v="0"/>
    <m/>
    <s v="183.1.76.3"/>
    <n v="20"/>
  </r>
  <r>
    <n v="2021"/>
    <x v="175"/>
    <x v="175"/>
    <x v="0"/>
    <x v="4"/>
    <x v="0"/>
    <m/>
    <n v="0"/>
    <s v="units"/>
    <n v="0"/>
    <m/>
    <s v="183.1.83.2"/>
    <n v="25"/>
  </r>
  <r>
    <n v="2021"/>
    <x v="175"/>
    <x v="175"/>
    <x v="0"/>
    <x v="4"/>
    <x v="1"/>
    <m/>
    <n v="0"/>
    <s v="units"/>
    <n v="0"/>
    <m/>
    <s v="183.1.83.3"/>
    <n v="15"/>
  </r>
  <r>
    <n v="2021"/>
    <x v="175"/>
    <x v="175"/>
    <x v="0"/>
    <x v="5"/>
    <x v="0"/>
    <m/>
    <n v="0"/>
    <s v="units"/>
    <n v="0"/>
    <m/>
    <s v="183.1.89.2"/>
    <n v="10"/>
  </r>
  <r>
    <n v="2021"/>
    <x v="175"/>
    <x v="175"/>
    <x v="0"/>
    <x v="5"/>
    <x v="1"/>
    <m/>
    <n v="0"/>
    <s v="units"/>
    <n v="0"/>
    <m/>
    <s v="183.1.89.3"/>
    <n v="5"/>
  </r>
  <r>
    <n v="2021"/>
    <x v="175"/>
    <x v="175"/>
    <x v="0"/>
    <x v="6"/>
    <x v="0"/>
    <m/>
    <n v="0"/>
    <s v="units"/>
    <n v="0"/>
    <m/>
    <s v="183.1.95.2"/>
    <n v="5"/>
  </r>
  <r>
    <n v="2021"/>
    <x v="175"/>
    <x v="175"/>
    <x v="0"/>
    <x v="6"/>
    <x v="1"/>
    <m/>
    <n v="0"/>
    <s v="units"/>
    <n v="0"/>
    <m/>
    <s v="183.1.95.3"/>
    <n v="5"/>
  </r>
  <r>
    <n v="2021"/>
    <x v="175"/>
    <x v="175"/>
    <x v="0"/>
    <x v="7"/>
    <x v="0"/>
    <m/>
    <n v="0"/>
    <s v="units"/>
    <n v="0"/>
    <m/>
    <s v="183.1.101.2"/>
    <n v="5"/>
  </r>
  <r>
    <n v="2021"/>
    <x v="175"/>
    <x v="175"/>
    <x v="0"/>
    <x v="7"/>
    <x v="1"/>
    <m/>
    <n v="0"/>
    <s v="units"/>
    <n v="0"/>
    <m/>
    <s v="183.1.101.3"/>
    <n v="5"/>
  </r>
  <r>
    <n v="2021"/>
    <x v="175"/>
    <x v="175"/>
    <x v="0"/>
    <x v="16"/>
    <x v="0"/>
    <m/>
    <n v="0"/>
    <s v="units"/>
    <n v="0"/>
    <m/>
    <s v="183.1.107.2"/>
    <n v="5"/>
  </r>
  <r>
    <n v="2021"/>
    <x v="176"/>
    <x v="176"/>
    <x v="0"/>
    <x v="15"/>
    <x v="1"/>
    <m/>
    <n v="0"/>
    <s v="units"/>
    <n v="0"/>
    <m/>
    <s v="184.1.52.3"/>
    <n v="5"/>
  </r>
  <r>
    <n v="2021"/>
    <x v="176"/>
    <x v="176"/>
    <x v="0"/>
    <x v="0"/>
    <x v="0"/>
    <m/>
    <n v="0"/>
    <s v="units"/>
    <n v="0"/>
    <m/>
    <s v="184.1.58.2"/>
    <n v="5"/>
  </r>
  <r>
    <n v="2021"/>
    <x v="176"/>
    <x v="176"/>
    <x v="0"/>
    <x v="0"/>
    <x v="1"/>
    <m/>
    <n v="0"/>
    <s v="units"/>
    <n v="0"/>
    <m/>
    <s v="184.1.58.3"/>
    <n v="5"/>
  </r>
  <r>
    <n v="2021"/>
    <x v="176"/>
    <x v="176"/>
    <x v="0"/>
    <x v="1"/>
    <x v="0"/>
    <m/>
    <n v="0"/>
    <s v="units"/>
    <n v="0"/>
    <m/>
    <s v="184.1.64.2"/>
    <n v="5"/>
  </r>
  <r>
    <n v="2021"/>
    <x v="176"/>
    <x v="176"/>
    <x v="0"/>
    <x v="1"/>
    <x v="1"/>
    <m/>
    <n v="0"/>
    <s v="units"/>
    <n v="0"/>
    <m/>
    <s v="184.1.64.3"/>
    <n v="5"/>
  </r>
  <r>
    <n v="2021"/>
    <x v="176"/>
    <x v="176"/>
    <x v="0"/>
    <x v="2"/>
    <x v="0"/>
    <m/>
    <n v="0"/>
    <s v="units"/>
    <n v="0"/>
    <m/>
    <s v="184.1.70.2"/>
    <n v="25"/>
  </r>
  <r>
    <n v="2021"/>
    <x v="176"/>
    <x v="176"/>
    <x v="0"/>
    <x v="2"/>
    <x v="1"/>
    <m/>
    <n v="0"/>
    <s v="units"/>
    <n v="0"/>
    <m/>
    <s v="184.1.70.3"/>
    <n v="10"/>
  </r>
  <r>
    <n v="2021"/>
    <x v="176"/>
    <x v="176"/>
    <x v="0"/>
    <x v="3"/>
    <x v="0"/>
    <m/>
    <n v="0"/>
    <s v="units"/>
    <n v="0"/>
    <m/>
    <s v="184.1.76.2"/>
    <n v="15"/>
  </r>
  <r>
    <n v="2021"/>
    <x v="176"/>
    <x v="176"/>
    <x v="0"/>
    <x v="3"/>
    <x v="1"/>
    <m/>
    <n v="0"/>
    <s v="units"/>
    <n v="0"/>
    <m/>
    <s v="184.1.76.3"/>
    <n v="15"/>
  </r>
  <r>
    <n v="2021"/>
    <x v="176"/>
    <x v="176"/>
    <x v="0"/>
    <x v="4"/>
    <x v="0"/>
    <m/>
    <n v="0"/>
    <s v="units"/>
    <n v="0"/>
    <m/>
    <s v="184.1.83.2"/>
    <n v="15"/>
  </r>
  <r>
    <n v="2021"/>
    <x v="176"/>
    <x v="176"/>
    <x v="0"/>
    <x v="4"/>
    <x v="1"/>
    <m/>
    <n v="0"/>
    <s v="units"/>
    <n v="0"/>
    <m/>
    <s v="184.1.83.3"/>
    <n v="20"/>
  </r>
  <r>
    <n v="2021"/>
    <x v="176"/>
    <x v="176"/>
    <x v="0"/>
    <x v="5"/>
    <x v="0"/>
    <m/>
    <n v="0"/>
    <s v="units"/>
    <n v="0"/>
    <m/>
    <s v="184.1.89.2"/>
    <n v="15"/>
  </r>
  <r>
    <n v="2021"/>
    <x v="176"/>
    <x v="176"/>
    <x v="0"/>
    <x v="5"/>
    <x v="1"/>
    <m/>
    <n v="0"/>
    <s v="units"/>
    <n v="0"/>
    <m/>
    <s v="184.1.89.3"/>
    <n v="10"/>
  </r>
  <r>
    <n v="2021"/>
    <x v="176"/>
    <x v="176"/>
    <x v="0"/>
    <x v="6"/>
    <x v="0"/>
    <m/>
    <n v="0"/>
    <s v="units"/>
    <n v="0"/>
    <m/>
    <s v="184.1.95.2"/>
    <n v="5"/>
  </r>
  <r>
    <n v="2021"/>
    <x v="176"/>
    <x v="176"/>
    <x v="0"/>
    <x v="6"/>
    <x v="1"/>
    <m/>
    <n v="0"/>
    <s v="units"/>
    <n v="0"/>
    <m/>
    <s v="184.1.95.3"/>
    <n v="5"/>
  </r>
  <r>
    <n v="2021"/>
    <x v="176"/>
    <x v="176"/>
    <x v="0"/>
    <x v="7"/>
    <x v="0"/>
    <m/>
    <n v="0"/>
    <s v="units"/>
    <n v="0"/>
    <m/>
    <s v="184.1.101.2"/>
    <n v="10"/>
  </r>
  <r>
    <n v="2021"/>
    <x v="176"/>
    <x v="176"/>
    <x v="0"/>
    <x v="7"/>
    <x v="1"/>
    <m/>
    <n v="0"/>
    <s v="units"/>
    <n v="0"/>
    <m/>
    <s v="184.1.101.3"/>
    <n v="5"/>
  </r>
  <r>
    <n v="2021"/>
    <x v="177"/>
    <x v="177"/>
    <x v="0"/>
    <x v="10"/>
    <x v="0"/>
    <m/>
    <n v="0"/>
    <s v="units"/>
    <n v="0"/>
    <m/>
    <s v="185.1.9.2"/>
    <n v="5"/>
  </r>
  <r>
    <n v="2021"/>
    <x v="177"/>
    <x v="177"/>
    <x v="0"/>
    <x v="11"/>
    <x v="0"/>
    <m/>
    <n v="0"/>
    <s v="units"/>
    <n v="0"/>
    <m/>
    <s v="185.1.15.2"/>
    <n v="15"/>
  </r>
  <r>
    <n v="2021"/>
    <x v="177"/>
    <x v="177"/>
    <x v="0"/>
    <x v="11"/>
    <x v="1"/>
    <m/>
    <n v="0"/>
    <s v="units"/>
    <n v="0"/>
    <m/>
    <s v="185.1.15.3"/>
    <n v="5"/>
  </r>
  <r>
    <n v="2021"/>
    <x v="177"/>
    <x v="177"/>
    <x v="0"/>
    <x v="17"/>
    <x v="0"/>
    <m/>
    <n v="0"/>
    <s v="units"/>
    <n v="0"/>
    <m/>
    <s v="185.1.22.2"/>
    <n v="15"/>
  </r>
  <r>
    <n v="2021"/>
    <x v="177"/>
    <x v="177"/>
    <x v="0"/>
    <x v="17"/>
    <x v="1"/>
    <m/>
    <n v="0"/>
    <s v="units"/>
    <n v="0"/>
    <m/>
    <s v="185.1.22.3"/>
    <n v="15"/>
  </r>
  <r>
    <n v="2021"/>
    <x v="177"/>
    <x v="177"/>
    <x v="0"/>
    <x v="12"/>
    <x v="0"/>
    <m/>
    <n v="0"/>
    <s v="units"/>
    <n v="0"/>
    <m/>
    <s v="185.1.28.2"/>
    <n v="5"/>
  </r>
  <r>
    <n v="2021"/>
    <x v="177"/>
    <x v="177"/>
    <x v="0"/>
    <x v="12"/>
    <x v="1"/>
    <m/>
    <n v="0"/>
    <s v="units"/>
    <n v="0"/>
    <m/>
    <s v="185.1.28.3"/>
    <n v="5"/>
  </r>
  <r>
    <n v="2021"/>
    <x v="177"/>
    <x v="177"/>
    <x v="0"/>
    <x v="13"/>
    <x v="0"/>
    <m/>
    <n v="0"/>
    <s v="units"/>
    <n v="0"/>
    <m/>
    <s v="185.1.34.2"/>
    <n v="5"/>
  </r>
  <r>
    <n v="2021"/>
    <x v="177"/>
    <x v="177"/>
    <x v="0"/>
    <x v="14"/>
    <x v="1"/>
    <m/>
    <n v="0"/>
    <s v="units"/>
    <n v="0"/>
    <m/>
    <s v="185.1.40.3"/>
    <n v="5"/>
  </r>
  <r>
    <n v="2021"/>
    <x v="177"/>
    <x v="177"/>
    <x v="0"/>
    <x v="8"/>
    <x v="0"/>
    <m/>
    <n v="0"/>
    <s v="units"/>
    <n v="0"/>
    <m/>
    <s v="185.1.46.2"/>
    <n v="10"/>
  </r>
  <r>
    <n v="2021"/>
    <x v="177"/>
    <x v="177"/>
    <x v="0"/>
    <x v="8"/>
    <x v="1"/>
    <m/>
    <n v="0"/>
    <s v="units"/>
    <n v="0"/>
    <m/>
    <s v="185.1.46.3"/>
    <n v="5"/>
  </r>
  <r>
    <n v="2021"/>
    <x v="177"/>
    <x v="177"/>
    <x v="0"/>
    <x v="15"/>
    <x v="0"/>
    <m/>
    <n v="0"/>
    <s v="units"/>
    <n v="0"/>
    <m/>
    <s v="185.1.52.2"/>
    <n v="15"/>
  </r>
  <r>
    <n v="2021"/>
    <x v="177"/>
    <x v="177"/>
    <x v="0"/>
    <x v="15"/>
    <x v="1"/>
    <m/>
    <n v="0"/>
    <s v="units"/>
    <n v="0"/>
    <m/>
    <s v="185.1.52.3"/>
    <n v="15"/>
  </r>
  <r>
    <n v="2021"/>
    <x v="177"/>
    <x v="177"/>
    <x v="0"/>
    <x v="0"/>
    <x v="0"/>
    <m/>
    <n v="0"/>
    <s v="units"/>
    <n v="0"/>
    <m/>
    <s v="185.1.58.2"/>
    <n v="15"/>
  </r>
  <r>
    <n v="2021"/>
    <x v="177"/>
    <x v="177"/>
    <x v="0"/>
    <x v="0"/>
    <x v="1"/>
    <m/>
    <n v="0"/>
    <s v="units"/>
    <n v="0"/>
    <m/>
    <s v="185.1.58.3"/>
    <n v="15"/>
  </r>
  <r>
    <n v="2021"/>
    <x v="177"/>
    <x v="177"/>
    <x v="0"/>
    <x v="1"/>
    <x v="0"/>
    <m/>
    <n v="0"/>
    <s v="units"/>
    <n v="0"/>
    <m/>
    <s v="185.1.64.2"/>
    <n v="15"/>
  </r>
  <r>
    <n v="2021"/>
    <x v="177"/>
    <x v="177"/>
    <x v="0"/>
    <x v="1"/>
    <x v="1"/>
    <m/>
    <n v="0"/>
    <s v="units"/>
    <n v="0"/>
    <m/>
    <s v="185.1.64.3"/>
    <n v="15"/>
  </r>
  <r>
    <n v="2021"/>
    <x v="177"/>
    <x v="177"/>
    <x v="0"/>
    <x v="2"/>
    <x v="0"/>
    <m/>
    <n v="0"/>
    <s v="units"/>
    <n v="0"/>
    <m/>
    <s v="185.1.70.2"/>
    <n v="25"/>
  </r>
  <r>
    <n v="2021"/>
    <x v="177"/>
    <x v="177"/>
    <x v="0"/>
    <x v="2"/>
    <x v="1"/>
    <m/>
    <n v="0"/>
    <s v="units"/>
    <n v="0"/>
    <m/>
    <s v="185.1.70.3"/>
    <n v="25"/>
  </r>
  <r>
    <n v="2021"/>
    <x v="177"/>
    <x v="177"/>
    <x v="0"/>
    <x v="3"/>
    <x v="0"/>
    <m/>
    <n v="0"/>
    <s v="units"/>
    <n v="0"/>
    <m/>
    <s v="185.1.76.2"/>
    <n v="25"/>
  </r>
  <r>
    <n v="2021"/>
    <x v="177"/>
    <x v="177"/>
    <x v="0"/>
    <x v="3"/>
    <x v="1"/>
    <m/>
    <n v="0"/>
    <s v="units"/>
    <n v="0"/>
    <m/>
    <s v="185.1.76.3"/>
    <n v="25"/>
  </r>
  <r>
    <n v="2021"/>
    <x v="177"/>
    <x v="177"/>
    <x v="0"/>
    <x v="4"/>
    <x v="0"/>
    <m/>
    <n v="0"/>
    <s v="units"/>
    <n v="0"/>
    <m/>
    <s v="185.1.83.2"/>
    <n v="35"/>
  </r>
  <r>
    <n v="2021"/>
    <x v="177"/>
    <x v="177"/>
    <x v="0"/>
    <x v="4"/>
    <x v="1"/>
    <m/>
    <n v="0"/>
    <s v="units"/>
    <n v="0"/>
    <m/>
    <s v="185.1.83.3"/>
    <n v="25"/>
  </r>
  <r>
    <n v="2021"/>
    <x v="177"/>
    <x v="177"/>
    <x v="0"/>
    <x v="5"/>
    <x v="0"/>
    <m/>
    <n v="0"/>
    <s v="units"/>
    <n v="0"/>
    <m/>
    <s v="185.1.89.2"/>
    <n v="20"/>
  </r>
  <r>
    <n v="2021"/>
    <x v="177"/>
    <x v="177"/>
    <x v="0"/>
    <x v="5"/>
    <x v="1"/>
    <m/>
    <n v="0"/>
    <s v="units"/>
    <n v="0"/>
    <m/>
    <s v="185.1.89.3"/>
    <n v="25"/>
  </r>
  <r>
    <n v="2021"/>
    <x v="177"/>
    <x v="177"/>
    <x v="0"/>
    <x v="6"/>
    <x v="0"/>
    <m/>
    <n v="0"/>
    <s v="units"/>
    <n v="0"/>
    <m/>
    <s v="185.1.95.2"/>
    <n v="10"/>
  </r>
  <r>
    <n v="2021"/>
    <x v="177"/>
    <x v="177"/>
    <x v="0"/>
    <x v="6"/>
    <x v="1"/>
    <m/>
    <n v="0"/>
    <s v="units"/>
    <n v="0"/>
    <m/>
    <s v="185.1.95.3"/>
    <n v="15"/>
  </r>
  <r>
    <n v="2021"/>
    <x v="177"/>
    <x v="177"/>
    <x v="0"/>
    <x v="7"/>
    <x v="0"/>
    <m/>
    <n v="0"/>
    <s v="units"/>
    <n v="0"/>
    <m/>
    <s v="185.1.101.2"/>
    <n v="5"/>
  </r>
  <r>
    <n v="2021"/>
    <x v="177"/>
    <x v="177"/>
    <x v="0"/>
    <x v="7"/>
    <x v="1"/>
    <m/>
    <n v="0"/>
    <s v="units"/>
    <n v="0"/>
    <m/>
    <s v="185.1.101.3"/>
    <n v="10"/>
  </r>
  <r>
    <n v="2021"/>
    <x v="177"/>
    <x v="177"/>
    <x v="0"/>
    <x v="16"/>
    <x v="0"/>
    <m/>
    <n v="0"/>
    <s v="units"/>
    <n v="0"/>
    <m/>
    <s v="185.1.107.2"/>
    <n v="5"/>
  </r>
  <r>
    <n v="2021"/>
    <x v="177"/>
    <x v="177"/>
    <x v="0"/>
    <x v="16"/>
    <x v="1"/>
    <m/>
    <n v="0"/>
    <s v="units"/>
    <n v="0"/>
    <m/>
    <s v="185.1.107.3"/>
    <n v="5"/>
  </r>
  <r>
    <n v="2021"/>
    <x v="178"/>
    <x v="178"/>
    <x v="0"/>
    <x v="9"/>
    <x v="0"/>
    <m/>
    <n v="0"/>
    <s v="units"/>
    <n v="0"/>
    <m/>
    <s v="186.1.3.2"/>
    <n v="10"/>
  </r>
  <r>
    <n v="2021"/>
    <x v="178"/>
    <x v="178"/>
    <x v="0"/>
    <x v="9"/>
    <x v="1"/>
    <m/>
    <n v="0"/>
    <s v="units"/>
    <n v="0"/>
    <m/>
    <s v="186.1.3.3"/>
    <n v="15"/>
  </r>
  <r>
    <n v="2021"/>
    <x v="178"/>
    <x v="178"/>
    <x v="0"/>
    <x v="10"/>
    <x v="0"/>
    <m/>
    <n v="0"/>
    <s v="units"/>
    <n v="0"/>
    <m/>
    <s v="186.1.9.2"/>
    <n v="5"/>
  </r>
  <r>
    <n v="2021"/>
    <x v="178"/>
    <x v="178"/>
    <x v="0"/>
    <x v="10"/>
    <x v="1"/>
    <m/>
    <n v="0"/>
    <s v="units"/>
    <n v="0"/>
    <m/>
    <s v="186.1.9.3"/>
    <n v="15"/>
  </r>
  <r>
    <n v="2021"/>
    <x v="178"/>
    <x v="178"/>
    <x v="0"/>
    <x v="11"/>
    <x v="0"/>
    <m/>
    <n v="0"/>
    <s v="units"/>
    <n v="0"/>
    <m/>
    <s v="186.1.15.2"/>
    <n v="20"/>
  </r>
  <r>
    <n v="2021"/>
    <x v="178"/>
    <x v="178"/>
    <x v="0"/>
    <x v="11"/>
    <x v="1"/>
    <m/>
    <n v="0"/>
    <s v="units"/>
    <n v="0"/>
    <m/>
    <s v="186.1.15.3"/>
    <n v="10"/>
  </r>
  <r>
    <n v="2021"/>
    <x v="178"/>
    <x v="178"/>
    <x v="0"/>
    <x v="17"/>
    <x v="0"/>
    <m/>
    <n v="0"/>
    <s v="units"/>
    <n v="0"/>
    <m/>
    <s v="186.1.22.2"/>
    <n v="20"/>
  </r>
  <r>
    <n v="2021"/>
    <x v="178"/>
    <x v="178"/>
    <x v="0"/>
    <x v="17"/>
    <x v="1"/>
    <m/>
    <n v="0"/>
    <s v="units"/>
    <n v="0"/>
    <m/>
    <s v="186.1.22.3"/>
    <n v="20"/>
  </r>
  <r>
    <n v="2021"/>
    <x v="178"/>
    <x v="178"/>
    <x v="0"/>
    <x v="12"/>
    <x v="0"/>
    <m/>
    <n v="0"/>
    <s v="units"/>
    <n v="0"/>
    <m/>
    <s v="186.1.28.2"/>
    <n v="10"/>
  </r>
  <r>
    <n v="2021"/>
    <x v="178"/>
    <x v="178"/>
    <x v="0"/>
    <x v="12"/>
    <x v="1"/>
    <m/>
    <n v="0"/>
    <s v="units"/>
    <n v="0"/>
    <m/>
    <s v="186.1.28.3"/>
    <n v="10"/>
  </r>
  <r>
    <n v="2021"/>
    <x v="178"/>
    <x v="178"/>
    <x v="0"/>
    <x v="13"/>
    <x v="0"/>
    <m/>
    <n v="0"/>
    <s v="units"/>
    <n v="0"/>
    <m/>
    <s v="186.1.34.2"/>
    <n v="10"/>
  </r>
  <r>
    <n v="2021"/>
    <x v="178"/>
    <x v="178"/>
    <x v="0"/>
    <x v="13"/>
    <x v="1"/>
    <m/>
    <n v="0"/>
    <s v="units"/>
    <n v="0"/>
    <m/>
    <s v="186.1.34.3"/>
    <n v="10"/>
  </r>
  <r>
    <n v="2021"/>
    <x v="178"/>
    <x v="178"/>
    <x v="0"/>
    <x v="14"/>
    <x v="0"/>
    <m/>
    <n v="0"/>
    <s v="units"/>
    <n v="0"/>
    <m/>
    <s v="186.1.40.2"/>
    <n v="10"/>
  </r>
  <r>
    <n v="2021"/>
    <x v="178"/>
    <x v="178"/>
    <x v="0"/>
    <x v="14"/>
    <x v="1"/>
    <m/>
    <n v="0"/>
    <s v="units"/>
    <n v="0"/>
    <m/>
    <s v="186.1.40.3"/>
    <n v="20"/>
  </r>
  <r>
    <n v="2021"/>
    <x v="178"/>
    <x v="178"/>
    <x v="0"/>
    <x v="8"/>
    <x v="0"/>
    <m/>
    <n v="0"/>
    <s v="units"/>
    <n v="0"/>
    <m/>
    <s v="186.1.46.2"/>
    <n v="15"/>
  </r>
  <r>
    <n v="2021"/>
    <x v="178"/>
    <x v="178"/>
    <x v="0"/>
    <x v="8"/>
    <x v="1"/>
    <m/>
    <n v="0"/>
    <s v="units"/>
    <n v="0"/>
    <m/>
    <s v="186.1.46.3"/>
    <n v="10"/>
  </r>
  <r>
    <n v="2021"/>
    <x v="178"/>
    <x v="178"/>
    <x v="0"/>
    <x v="15"/>
    <x v="0"/>
    <m/>
    <n v="0"/>
    <s v="units"/>
    <n v="0"/>
    <m/>
    <s v="186.1.52.2"/>
    <n v="15"/>
  </r>
  <r>
    <n v="2021"/>
    <x v="178"/>
    <x v="178"/>
    <x v="0"/>
    <x v="15"/>
    <x v="1"/>
    <m/>
    <n v="0"/>
    <s v="units"/>
    <n v="0"/>
    <m/>
    <s v="186.1.52.3"/>
    <n v="20"/>
  </r>
  <r>
    <n v="2021"/>
    <x v="178"/>
    <x v="178"/>
    <x v="0"/>
    <x v="0"/>
    <x v="0"/>
    <m/>
    <n v="0"/>
    <s v="units"/>
    <n v="0"/>
    <m/>
    <s v="186.1.58.2"/>
    <n v="25"/>
  </r>
  <r>
    <n v="2021"/>
    <x v="178"/>
    <x v="178"/>
    <x v="0"/>
    <x v="0"/>
    <x v="1"/>
    <m/>
    <n v="0"/>
    <s v="units"/>
    <n v="0"/>
    <m/>
    <s v="186.1.58.3"/>
    <n v="15"/>
  </r>
  <r>
    <n v="2021"/>
    <x v="178"/>
    <x v="178"/>
    <x v="0"/>
    <x v="1"/>
    <x v="0"/>
    <m/>
    <n v="0"/>
    <s v="units"/>
    <n v="0"/>
    <m/>
    <s v="186.1.64.2"/>
    <n v="15"/>
  </r>
  <r>
    <n v="2021"/>
    <x v="178"/>
    <x v="178"/>
    <x v="0"/>
    <x v="1"/>
    <x v="1"/>
    <m/>
    <n v="0"/>
    <s v="units"/>
    <n v="0"/>
    <m/>
    <s v="186.1.64.3"/>
    <n v="20"/>
  </r>
  <r>
    <n v="2021"/>
    <x v="178"/>
    <x v="178"/>
    <x v="0"/>
    <x v="2"/>
    <x v="0"/>
    <m/>
    <n v="0"/>
    <s v="units"/>
    <n v="0"/>
    <m/>
    <s v="186.1.70.2"/>
    <n v="25"/>
  </r>
  <r>
    <n v="2021"/>
    <x v="178"/>
    <x v="178"/>
    <x v="0"/>
    <x v="2"/>
    <x v="1"/>
    <m/>
    <n v="0"/>
    <s v="units"/>
    <n v="0"/>
    <m/>
    <s v="186.1.70.3"/>
    <n v="20"/>
  </r>
  <r>
    <n v="2021"/>
    <x v="178"/>
    <x v="178"/>
    <x v="0"/>
    <x v="3"/>
    <x v="0"/>
    <m/>
    <n v="0"/>
    <s v="units"/>
    <n v="0"/>
    <m/>
    <s v="186.1.76.2"/>
    <n v="10"/>
  </r>
  <r>
    <n v="2021"/>
    <x v="178"/>
    <x v="178"/>
    <x v="0"/>
    <x v="3"/>
    <x v="1"/>
    <m/>
    <n v="0"/>
    <s v="units"/>
    <n v="0"/>
    <m/>
    <s v="186.1.76.3"/>
    <n v="30"/>
  </r>
  <r>
    <n v="2021"/>
    <x v="178"/>
    <x v="178"/>
    <x v="0"/>
    <x v="4"/>
    <x v="0"/>
    <m/>
    <n v="0"/>
    <s v="units"/>
    <n v="0"/>
    <m/>
    <s v="186.1.83.2"/>
    <n v="30"/>
  </r>
  <r>
    <n v="2021"/>
    <x v="178"/>
    <x v="178"/>
    <x v="0"/>
    <x v="4"/>
    <x v="1"/>
    <m/>
    <n v="0"/>
    <s v="units"/>
    <n v="0"/>
    <m/>
    <s v="186.1.83.3"/>
    <n v="35"/>
  </r>
  <r>
    <n v="2021"/>
    <x v="178"/>
    <x v="178"/>
    <x v="0"/>
    <x v="5"/>
    <x v="0"/>
    <m/>
    <n v="0"/>
    <s v="units"/>
    <n v="0"/>
    <m/>
    <s v="186.1.89.2"/>
    <n v="30"/>
  </r>
  <r>
    <n v="2021"/>
    <x v="178"/>
    <x v="178"/>
    <x v="0"/>
    <x v="5"/>
    <x v="1"/>
    <m/>
    <n v="0"/>
    <s v="units"/>
    <n v="0"/>
    <m/>
    <s v="186.1.89.3"/>
    <n v="25"/>
  </r>
  <r>
    <n v="2021"/>
    <x v="178"/>
    <x v="178"/>
    <x v="0"/>
    <x v="6"/>
    <x v="0"/>
    <m/>
    <n v="0"/>
    <s v="units"/>
    <n v="0"/>
    <m/>
    <s v="186.1.95.2"/>
    <n v="20"/>
  </r>
  <r>
    <n v="2021"/>
    <x v="178"/>
    <x v="178"/>
    <x v="0"/>
    <x v="6"/>
    <x v="1"/>
    <m/>
    <n v="0"/>
    <s v="units"/>
    <n v="0"/>
    <m/>
    <s v="186.1.95.3"/>
    <n v="15"/>
  </r>
  <r>
    <n v="2021"/>
    <x v="178"/>
    <x v="178"/>
    <x v="0"/>
    <x v="7"/>
    <x v="0"/>
    <m/>
    <n v="0"/>
    <s v="units"/>
    <n v="0"/>
    <m/>
    <s v="186.1.101.2"/>
    <n v="10"/>
  </r>
  <r>
    <n v="2021"/>
    <x v="178"/>
    <x v="178"/>
    <x v="0"/>
    <x v="16"/>
    <x v="1"/>
    <m/>
    <n v="0"/>
    <s v="units"/>
    <n v="0"/>
    <m/>
    <s v="186.1.107.3"/>
    <n v="5"/>
  </r>
  <r>
    <n v="2021"/>
    <x v="179"/>
    <x v="179"/>
    <x v="0"/>
    <x v="9"/>
    <x v="0"/>
    <m/>
    <n v="0"/>
    <s v="units"/>
    <n v="0"/>
    <m/>
    <s v="187.1.3.2"/>
    <n v="20"/>
  </r>
  <r>
    <n v="2021"/>
    <x v="179"/>
    <x v="179"/>
    <x v="0"/>
    <x v="9"/>
    <x v="1"/>
    <m/>
    <n v="0"/>
    <s v="units"/>
    <n v="0"/>
    <m/>
    <s v="187.1.3.3"/>
    <n v="25"/>
  </r>
  <r>
    <n v="2021"/>
    <x v="179"/>
    <x v="179"/>
    <x v="0"/>
    <x v="10"/>
    <x v="0"/>
    <m/>
    <n v="0"/>
    <s v="units"/>
    <n v="0"/>
    <m/>
    <s v="187.1.9.2"/>
    <n v="20"/>
  </r>
  <r>
    <n v="2021"/>
    <x v="179"/>
    <x v="179"/>
    <x v="0"/>
    <x v="10"/>
    <x v="1"/>
    <m/>
    <n v="0"/>
    <s v="units"/>
    <n v="0"/>
    <m/>
    <s v="187.1.9.3"/>
    <n v="20"/>
  </r>
  <r>
    <n v="2021"/>
    <x v="179"/>
    <x v="179"/>
    <x v="0"/>
    <x v="11"/>
    <x v="0"/>
    <m/>
    <n v="0"/>
    <s v="units"/>
    <n v="0"/>
    <m/>
    <s v="187.1.15.2"/>
    <n v="20"/>
  </r>
  <r>
    <n v="2021"/>
    <x v="179"/>
    <x v="179"/>
    <x v="0"/>
    <x v="11"/>
    <x v="1"/>
    <m/>
    <n v="0"/>
    <s v="units"/>
    <n v="0"/>
    <m/>
    <s v="187.1.15.3"/>
    <n v="15"/>
  </r>
  <r>
    <n v="2021"/>
    <x v="179"/>
    <x v="179"/>
    <x v="0"/>
    <x v="17"/>
    <x v="0"/>
    <m/>
    <n v="0"/>
    <s v="units"/>
    <n v="0"/>
    <m/>
    <s v="187.1.22.2"/>
    <n v="15"/>
  </r>
  <r>
    <n v="2021"/>
    <x v="179"/>
    <x v="179"/>
    <x v="0"/>
    <x v="17"/>
    <x v="1"/>
    <m/>
    <n v="0"/>
    <s v="units"/>
    <n v="0"/>
    <m/>
    <s v="187.1.22.3"/>
    <n v="20"/>
  </r>
  <r>
    <n v="2021"/>
    <x v="179"/>
    <x v="179"/>
    <x v="0"/>
    <x v="12"/>
    <x v="0"/>
    <m/>
    <n v="0"/>
    <s v="units"/>
    <n v="0"/>
    <m/>
    <s v="187.1.28.2"/>
    <n v="10"/>
  </r>
  <r>
    <n v="2021"/>
    <x v="179"/>
    <x v="179"/>
    <x v="0"/>
    <x v="12"/>
    <x v="1"/>
    <m/>
    <n v="0"/>
    <s v="units"/>
    <n v="0"/>
    <m/>
    <s v="187.1.28.3"/>
    <n v="15"/>
  </r>
  <r>
    <n v="2021"/>
    <x v="179"/>
    <x v="179"/>
    <x v="0"/>
    <x v="13"/>
    <x v="0"/>
    <m/>
    <n v="0"/>
    <s v="units"/>
    <n v="0"/>
    <m/>
    <s v="187.1.34.2"/>
    <n v="10"/>
  </r>
  <r>
    <n v="2021"/>
    <x v="179"/>
    <x v="179"/>
    <x v="0"/>
    <x v="13"/>
    <x v="1"/>
    <m/>
    <n v="0"/>
    <s v="units"/>
    <n v="0"/>
    <m/>
    <s v="187.1.34.3"/>
    <n v="10"/>
  </r>
  <r>
    <n v="2021"/>
    <x v="179"/>
    <x v="179"/>
    <x v="0"/>
    <x v="14"/>
    <x v="0"/>
    <m/>
    <n v="0"/>
    <s v="units"/>
    <n v="0"/>
    <m/>
    <s v="187.1.40.2"/>
    <n v="10"/>
  </r>
  <r>
    <n v="2021"/>
    <x v="179"/>
    <x v="179"/>
    <x v="0"/>
    <x v="14"/>
    <x v="1"/>
    <m/>
    <n v="0"/>
    <s v="units"/>
    <n v="0"/>
    <m/>
    <s v="187.1.40.3"/>
    <n v="20"/>
  </r>
  <r>
    <n v="2021"/>
    <x v="179"/>
    <x v="179"/>
    <x v="0"/>
    <x v="8"/>
    <x v="0"/>
    <m/>
    <n v="0"/>
    <s v="units"/>
    <n v="0"/>
    <m/>
    <s v="187.1.46.2"/>
    <n v="20"/>
  </r>
  <r>
    <n v="2021"/>
    <x v="179"/>
    <x v="179"/>
    <x v="0"/>
    <x v="8"/>
    <x v="1"/>
    <m/>
    <n v="0"/>
    <s v="units"/>
    <n v="0"/>
    <m/>
    <s v="187.1.46.3"/>
    <n v="20"/>
  </r>
  <r>
    <n v="2021"/>
    <x v="179"/>
    <x v="179"/>
    <x v="0"/>
    <x v="15"/>
    <x v="0"/>
    <m/>
    <n v="0"/>
    <s v="units"/>
    <n v="0"/>
    <m/>
    <s v="187.1.52.2"/>
    <n v="40"/>
  </r>
  <r>
    <n v="2021"/>
    <x v="179"/>
    <x v="179"/>
    <x v="0"/>
    <x v="15"/>
    <x v="1"/>
    <m/>
    <n v="0"/>
    <s v="units"/>
    <n v="0"/>
    <m/>
    <s v="187.1.52.3"/>
    <n v="30"/>
  </r>
  <r>
    <n v="2021"/>
    <x v="179"/>
    <x v="179"/>
    <x v="0"/>
    <x v="0"/>
    <x v="0"/>
    <m/>
    <n v="0"/>
    <s v="units"/>
    <n v="0"/>
    <m/>
    <s v="187.1.58.2"/>
    <n v="20"/>
  </r>
  <r>
    <n v="2021"/>
    <x v="179"/>
    <x v="179"/>
    <x v="0"/>
    <x v="0"/>
    <x v="1"/>
    <m/>
    <n v="0"/>
    <s v="units"/>
    <n v="0"/>
    <m/>
    <s v="187.1.58.3"/>
    <n v="30"/>
  </r>
  <r>
    <n v="2021"/>
    <x v="179"/>
    <x v="179"/>
    <x v="0"/>
    <x v="1"/>
    <x v="0"/>
    <m/>
    <n v="0"/>
    <s v="units"/>
    <n v="0"/>
    <m/>
    <s v="187.1.64.2"/>
    <n v="35"/>
  </r>
  <r>
    <n v="2021"/>
    <x v="179"/>
    <x v="179"/>
    <x v="0"/>
    <x v="1"/>
    <x v="1"/>
    <m/>
    <n v="0"/>
    <s v="units"/>
    <n v="0"/>
    <m/>
    <s v="187.1.64.3"/>
    <n v="30"/>
  </r>
  <r>
    <n v="2021"/>
    <x v="179"/>
    <x v="179"/>
    <x v="0"/>
    <x v="2"/>
    <x v="0"/>
    <m/>
    <n v="0"/>
    <s v="units"/>
    <n v="0"/>
    <m/>
    <s v="187.1.70.2"/>
    <n v="45"/>
  </r>
  <r>
    <n v="2021"/>
    <x v="179"/>
    <x v="179"/>
    <x v="0"/>
    <x v="2"/>
    <x v="1"/>
    <m/>
    <n v="0"/>
    <s v="units"/>
    <n v="0"/>
    <m/>
    <s v="187.1.70.3"/>
    <n v="40"/>
  </r>
  <r>
    <n v="2021"/>
    <x v="179"/>
    <x v="179"/>
    <x v="0"/>
    <x v="3"/>
    <x v="0"/>
    <m/>
    <n v="0"/>
    <s v="units"/>
    <n v="0"/>
    <m/>
    <s v="187.1.76.2"/>
    <n v="45"/>
  </r>
  <r>
    <n v="2021"/>
    <x v="179"/>
    <x v="179"/>
    <x v="0"/>
    <x v="3"/>
    <x v="1"/>
    <m/>
    <n v="0"/>
    <s v="units"/>
    <n v="0"/>
    <m/>
    <s v="187.1.76.3"/>
    <n v="30"/>
  </r>
  <r>
    <n v="2021"/>
    <x v="179"/>
    <x v="179"/>
    <x v="0"/>
    <x v="4"/>
    <x v="0"/>
    <m/>
    <n v="0"/>
    <s v="units"/>
    <n v="0"/>
    <m/>
    <s v="187.1.83.2"/>
    <n v="25"/>
  </r>
  <r>
    <n v="2021"/>
    <x v="179"/>
    <x v="179"/>
    <x v="0"/>
    <x v="4"/>
    <x v="1"/>
    <m/>
    <n v="0"/>
    <s v="units"/>
    <n v="0"/>
    <m/>
    <s v="187.1.83.3"/>
    <n v="20"/>
  </r>
  <r>
    <n v="2021"/>
    <x v="179"/>
    <x v="179"/>
    <x v="0"/>
    <x v="5"/>
    <x v="0"/>
    <m/>
    <n v="0"/>
    <s v="units"/>
    <n v="0"/>
    <m/>
    <s v="187.1.89.2"/>
    <n v="25"/>
  </r>
  <r>
    <n v="2021"/>
    <x v="179"/>
    <x v="179"/>
    <x v="0"/>
    <x v="5"/>
    <x v="1"/>
    <m/>
    <n v="0"/>
    <s v="units"/>
    <n v="0"/>
    <m/>
    <s v="187.1.89.3"/>
    <n v="25"/>
  </r>
  <r>
    <n v="2021"/>
    <x v="179"/>
    <x v="179"/>
    <x v="0"/>
    <x v="6"/>
    <x v="0"/>
    <m/>
    <n v="0"/>
    <s v="units"/>
    <n v="0"/>
    <m/>
    <s v="187.1.95.2"/>
    <n v="10"/>
  </r>
  <r>
    <n v="2021"/>
    <x v="179"/>
    <x v="179"/>
    <x v="0"/>
    <x v="6"/>
    <x v="1"/>
    <m/>
    <n v="0"/>
    <s v="units"/>
    <n v="0"/>
    <m/>
    <s v="187.1.95.3"/>
    <n v="15"/>
  </r>
  <r>
    <n v="2021"/>
    <x v="179"/>
    <x v="179"/>
    <x v="0"/>
    <x v="7"/>
    <x v="0"/>
    <m/>
    <n v="0"/>
    <s v="units"/>
    <n v="0"/>
    <m/>
    <s v="187.1.101.2"/>
    <n v="5"/>
  </r>
  <r>
    <n v="2021"/>
    <x v="179"/>
    <x v="179"/>
    <x v="0"/>
    <x v="7"/>
    <x v="1"/>
    <m/>
    <n v="0"/>
    <s v="units"/>
    <n v="0"/>
    <m/>
    <s v="187.1.101.3"/>
    <n v="5"/>
  </r>
  <r>
    <n v="2021"/>
    <x v="179"/>
    <x v="179"/>
    <x v="0"/>
    <x v="16"/>
    <x v="0"/>
    <m/>
    <n v="0"/>
    <s v="units"/>
    <n v="0"/>
    <m/>
    <s v="187.1.107.2"/>
    <n v="5"/>
  </r>
  <r>
    <n v="2021"/>
    <x v="179"/>
    <x v="179"/>
    <x v="0"/>
    <x v="16"/>
    <x v="1"/>
    <m/>
    <n v="0"/>
    <s v="units"/>
    <n v="0"/>
    <m/>
    <s v="187.1.107.3"/>
    <n v="5"/>
  </r>
  <r>
    <n v="2021"/>
    <x v="180"/>
    <x v="180"/>
    <x v="0"/>
    <x v="9"/>
    <x v="0"/>
    <m/>
    <n v="0"/>
    <s v="units"/>
    <n v="0"/>
    <m/>
    <s v="188.1.3.2"/>
    <n v="5"/>
  </r>
  <r>
    <n v="2021"/>
    <x v="180"/>
    <x v="180"/>
    <x v="0"/>
    <x v="9"/>
    <x v="1"/>
    <m/>
    <n v="0"/>
    <s v="units"/>
    <n v="0"/>
    <m/>
    <s v="188.1.3.3"/>
    <n v="5"/>
  </r>
  <r>
    <n v="2021"/>
    <x v="180"/>
    <x v="180"/>
    <x v="0"/>
    <x v="10"/>
    <x v="0"/>
    <m/>
    <n v="0"/>
    <s v="units"/>
    <n v="0"/>
    <m/>
    <s v="188.1.9.2"/>
    <n v="10"/>
  </r>
  <r>
    <n v="2021"/>
    <x v="180"/>
    <x v="180"/>
    <x v="0"/>
    <x v="10"/>
    <x v="1"/>
    <m/>
    <n v="0"/>
    <s v="units"/>
    <n v="0"/>
    <m/>
    <s v="188.1.9.3"/>
    <n v="10"/>
  </r>
  <r>
    <n v="2021"/>
    <x v="180"/>
    <x v="180"/>
    <x v="0"/>
    <x v="11"/>
    <x v="0"/>
    <m/>
    <n v="0"/>
    <s v="units"/>
    <n v="0"/>
    <m/>
    <s v="188.1.15.2"/>
    <n v="15"/>
  </r>
  <r>
    <n v="2021"/>
    <x v="180"/>
    <x v="180"/>
    <x v="0"/>
    <x v="11"/>
    <x v="1"/>
    <m/>
    <n v="0"/>
    <s v="units"/>
    <n v="0"/>
    <m/>
    <s v="188.1.15.3"/>
    <n v="10"/>
  </r>
  <r>
    <n v="2021"/>
    <x v="180"/>
    <x v="180"/>
    <x v="0"/>
    <x v="17"/>
    <x v="0"/>
    <m/>
    <n v="0"/>
    <s v="units"/>
    <n v="0"/>
    <m/>
    <s v="188.1.22.2"/>
    <n v="15"/>
  </r>
  <r>
    <n v="2021"/>
    <x v="180"/>
    <x v="180"/>
    <x v="0"/>
    <x v="17"/>
    <x v="1"/>
    <m/>
    <n v="0"/>
    <s v="units"/>
    <n v="0"/>
    <m/>
    <s v="188.1.22.3"/>
    <n v="15"/>
  </r>
  <r>
    <n v="2021"/>
    <x v="180"/>
    <x v="180"/>
    <x v="0"/>
    <x v="12"/>
    <x v="0"/>
    <m/>
    <n v="0"/>
    <s v="units"/>
    <n v="0"/>
    <m/>
    <s v="188.1.28.2"/>
    <n v="10"/>
  </r>
  <r>
    <n v="2021"/>
    <x v="180"/>
    <x v="180"/>
    <x v="0"/>
    <x v="12"/>
    <x v="1"/>
    <m/>
    <n v="0"/>
    <s v="units"/>
    <n v="0"/>
    <m/>
    <s v="188.1.28.3"/>
    <n v="10"/>
  </r>
  <r>
    <n v="2021"/>
    <x v="180"/>
    <x v="180"/>
    <x v="0"/>
    <x v="13"/>
    <x v="0"/>
    <m/>
    <n v="0"/>
    <s v="units"/>
    <n v="0"/>
    <m/>
    <s v="188.1.34.2"/>
    <n v="10"/>
  </r>
  <r>
    <n v="2021"/>
    <x v="180"/>
    <x v="180"/>
    <x v="0"/>
    <x v="13"/>
    <x v="1"/>
    <m/>
    <n v="0"/>
    <s v="units"/>
    <n v="0"/>
    <m/>
    <s v="188.1.34.3"/>
    <n v="10"/>
  </r>
  <r>
    <n v="2021"/>
    <x v="180"/>
    <x v="180"/>
    <x v="0"/>
    <x v="14"/>
    <x v="0"/>
    <m/>
    <n v="0"/>
    <s v="units"/>
    <n v="0"/>
    <m/>
    <s v="188.1.40.2"/>
    <n v="10"/>
  </r>
  <r>
    <n v="2021"/>
    <x v="180"/>
    <x v="180"/>
    <x v="0"/>
    <x v="14"/>
    <x v="1"/>
    <m/>
    <n v="0"/>
    <s v="units"/>
    <n v="0"/>
    <m/>
    <s v="188.1.40.3"/>
    <n v="15"/>
  </r>
  <r>
    <n v="2021"/>
    <x v="180"/>
    <x v="180"/>
    <x v="0"/>
    <x v="8"/>
    <x v="0"/>
    <m/>
    <n v="0"/>
    <s v="units"/>
    <n v="0"/>
    <m/>
    <s v="188.1.46.2"/>
    <n v="10"/>
  </r>
  <r>
    <n v="2021"/>
    <x v="180"/>
    <x v="180"/>
    <x v="0"/>
    <x v="8"/>
    <x v="1"/>
    <m/>
    <n v="0"/>
    <s v="units"/>
    <n v="0"/>
    <m/>
    <s v="188.1.46.3"/>
    <n v="15"/>
  </r>
  <r>
    <n v="2021"/>
    <x v="180"/>
    <x v="180"/>
    <x v="0"/>
    <x v="15"/>
    <x v="0"/>
    <m/>
    <n v="0"/>
    <s v="units"/>
    <n v="0"/>
    <m/>
    <s v="188.1.52.2"/>
    <n v="20"/>
  </r>
  <r>
    <n v="2021"/>
    <x v="180"/>
    <x v="180"/>
    <x v="0"/>
    <x v="15"/>
    <x v="1"/>
    <m/>
    <n v="0"/>
    <s v="units"/>
    <n v="0"/>
    <m/>
    <s v="188.1.52.3"/>
    <n v="15"/>
  </r>
  <r>
    <n v="2021"/>
    <x v="180"/>
    <x v="180"/>
    <x v="0"/>
    <x v="0"/>
    <x v="0"/>
    <m/>
    <n v="0"/>
    <s v="units"/>
    <n v="0"/>
    <m/>
    <s v="188.1.58.2"/>
    <n v="15"/>
  </r>
  <r>
    <n v="2021"/>
    <x v="180"/>
    <x v="180"/>
    <x v="0"/>
    <x v="0"/>
    <x v="1"/>
    <m/>
    <n v="0"/>
    <s v="units"/>
    <n v="0"/>
    <m/>
    <s v="188.1.58.3"/>
    <n v="15"/>
  </r>
  <r>
    <n v="2021"/>
    <x v="180"/>
    <x v="180"/>
    <x v="0"/>
    <x v="1"/>
    <x v="0"/>
    <m/>
    <n v="0"/>
    <s v="units"/>
    <n v="0"/>
    <m/>
    <s v="188.1.64.2"/>
    <n v="15"/>
  </r>
  <r>
    <n v="2021"/>
    <x v="180"/>
    <x v="180"/>
    <x v="0"/>
    <x v="1"/>
    <x v="1"/>
    <m/>
    <n v="0"/>
    <s v="units"/>
    <n v="0"/>
    <m/>
    <s v="188.1.64.3"/>
    <n v="20"/>
  </r>
  <r>
    <n v="2021"/>
    <x v="180"/>
    <x v="180"/>
    <x v="0"/>
    <x v="2"/>
    <x v="0"/>
    <m/>
    <n v="0"/>
    <s v="units"/>
    <n v="0"/>
    <m/>
    <s v="188.1.70.2"/>
    <n v="15"/>
  </r>
  <r>
    <n v="2021"/>
    <x v="180"/>
    <x v="180"/>
    <x v="0"/>
    <x v="2"/>
    <x v="1"/>
    <m/>
    <n v="0"/>
    <s v="units"/>
    <n v="0"/>
    <m/>
    <s v="188.1.70.3"/>
    <n v="20"/>
  </r>
  <r>
    <n v="2021"/>
    <x v="180"/>
    <x v="180"/>
    <x v="0"/>
    <x v="3"/>
    <x v="0"/>
    <m/>
    <n v="0"/>
    <s v="units"/>
    <n v="0"/>
    <m/>
    <s v="188.1.76.2"/>
    <n v="10"/>
  </r>
  <r>
    <n v="2021"/>
    <x v="180"/>
    <x v="180"/>
    <x v="0"/>
    <x v="3"/>
    <x v="1"/>
    <m/>
    <n v="0"/>
    <s v="units"/>
    <n v="0"/>
    <m/>
    <s v="188.1.76.3"/>
    <n v="15"/>
  </r>
  <r>
    <n v="2021"/>
    <x v="180"/>
    <x v="180"/>
    <x v="0"/>
    <x v="4"/>
    <x v="0"/>
    <m/>
    <n v="0"/>
    <s v="units"/>
    <n v="0"/>
    <m/>
    <s v="188.1.83.2"/>
    <n v="15"/>
  </r>
  <r>
    <n v="2021"/>
    <x v="180"/>
    <x v="180"/>
    <x v="0"/>
    <x v="4"/>
    <x v="1"/>
    <m/>
    <n v="0"/>
    <s v="units"/>
    <n v="0"/>
    <m/>
    <s v="188.1.83.3"/>
    <n v="15"/>
  </r>
  <r>
    <n v="2021"/>
    <x v="180"/>
    <x v="180"/>
    <x v="0"/>
    <x v="5"/>
    <x v="0"/>
    <m/>
    <n v="0"/>
    <s v="units"/>
    <n v="0"/>
    <m/>
    <s v="188.1.89.2"/>
    <n v="10"/>
  </r>
  <r>
    <n v="2021"/>
    <x v="180"/>
    <x v="180"/>
    <x v="0"/>
    <x v="5"/>
    <x v="1"/>
    <m/>
    <n v="0"/>
    <s v="units"/>
    <n v="0"/>
    <m/>
    <s v="188.1.89.3"/>
    <n v="15"/>
  </r>
  <r>
    <n v="2021"/>
    <x v="180"/>
    <x v="180"/>
    <x v="0"/>
    <x v="6"/>
    <x v="0"/>
    <m/>
    <n v="0"/>
    <s v="units"/>
    <n v="0"/>
    <m/>
    <s v="188.1.95.2"/>
    <n v="10"/>
  </r>
  <r>
    <n v="2021"/>
    <x v="180"/>
    <x v="180"/>
    <x v="0"/>
    <x v="6"/>
    <x v="1"/>
    <m/>
    <n v="0"/>
    <s v="units"/>
    <n v="0"/>
    <m/>
    <s v="188.1.95.3"/>
    <n v="10"/>
  </r>
  <r>
    <n v="2021"/>
    <x v="180"/>
    <x v="180"/>
    <x v="0"/>
    <x v="7"/>
    <x v="0"/>
    <m/>
    <n v="0"/>
    <s v="units"/>
    <n v="0"/>
    <m/>
    <s v="188.1.101.2"/>
    <n v="5"/>
  </r>
  <r>
    <n v="2021"/>
    <x v="180"/>
    <x v="180"/>
    <x v="0"/>
    <x v="7"/>
    <x v="1"/>
    <m/>
    <n v="0"/>
    <s v="units"/>
    <n v="0"/>
    <m/>
    <s v="188.1.101.3"/>
    <n v="5"/>
  </r>
  <r>
    <n v="2021"/>
    <x v="180"/>
    <x v="180"/>
    <x v="0"/>
    <x v="16"/>
    <x v="0"/>
    <m/>
    <n v="0"/>
    <s v="units"/>
    <n v="0"/>
    <m/>
    <s v="188.1.107.2"/>
    <n v="5"/>
  </r>
  <r>
    <n v="2021"/>
    <x v="180"/>
    <x v="180"/>
    <x v="0"/>
    <x v="16"/>
    <x v="1"/>
    <m/>
    <n v="0"/>
    <s v="units"/>
    <n v="0"/>
    <m/>
    <s v="188.1.107.3"/>
    <n v="5"/>
  </r>
  <r>
    <n v="2021"/>
    <x v="181"/>
    <x v="181"/>
    <x v="0"/>
    <x v="9"/>
    <x v="0"/>
    <m/>
    <n v="0"/>
    <s v="units"/>
    <n v="0"/>
    <m/>
    <s v="189.1.3.2"/>
    <n v="75"/>
  </r>
  <r>
    <n v="2021"/>
    <x v="181"/>
    <x v="181"/>
    <x v="0"/>
    <x v="9"/>
    <x v="1"/>
    <m/>
    <n v="0"/>
    <s v="units"/>
    <n v="0"/>
    <m/>
    <s v="189.1.3.3"/>
    <n v="65"/>
  </r>
  <r>
    <n v="2021"/>
    <x v="181"/>
    <x v="181"/>
    <x v="0"/>
    <x v="10"/>
    <x v="0"/>
    <m/>
    <n v="0"/>
    <s v="units"/>
    <n v="0"/>
    <m/>
    <s v="189.1.9.2"/>
    <n v="120"/>
  </r>
  <r>
    <n v="2021"/>
    <x v="181"/>
    <x v="181"/>
    <x v="0"/>
    <x v="10"/>
    <x v="1"/>
    <m/>
    <n v="0"/>
    <s v="units"/>
    <n v="0"/>
    <m/>
    <s v="189.1.9.3"/>
    <n v="95"/>
  </r>
  <r>
    <n v="2021"/>
    <x v="181"/>
    <x v="181"/>
    <x v="0"/>
    <x v="11"/>
    <x v="0"/>
    <m/>
    <n v="0"/>
    <s v="units"/>
    <n v="0"/>
    <m/>
    <s v="189.1.15.2"/>
    <n v="90"/>
  </r>
  <r>
    <n v="2021"/>
    <x v="181"/>
    <x v="181"/>
    <x v="0"/>
    <x v="11"/>
    <x v="1"/>
    <m/>
    <n v="0"/>
    <s v="units"/>
    <n v="0"/>
    <m/>
    <s v="189.1.15.3"/>
    <n v="90"/>
  </r>
  <r>
    <n v="2021"/>
    <x v="181"/>
    <x v="181"/>
    <x v="0"/>
    <x v="17"/>
    <x v="0"/>
    <m/>
    <n v="0"/>
    <s v="units"/>
    <n v="0"/>
    <m/>
    <s v="189.1.22.2"/>
    <n v="95"/>
  </r>
  <r>
    <n v="2021"/>
    <x v="181"/>
    <x v="181"/>
    <x v="0"/>
    <x v="17"/>
    <x v="1"/>
    <m/>
    <n v="0"/>
    <s v="units"/>
    <n v="0"/>
    <m/>
    <s v="189.1.22.3"/>
    <n v="85"/>
  </r>
  <r>
    <n v="2021"/>
    <x v="181"/>
    <x v="181"/>
    <x v="0"/>
    <x v="12"/>
    <x v="0"/>
    <m/>
    <n v="0"/>
    <s v="units"/>
    <n v="0"/>
    <m/>
    <s v="189.1.28.2"/>
    <n v="70"/>
  </r>
  <r>
    <n v="2021"/>
    <x v="181"/>
    <x v="181"/>
    <x v="0"/>
    <x v="12"/>
    <x v="1"/>
    <m/>
    <n v="0"/>
    <s v="units"/>
    <n v="0"/>
    <m/>
    <s v="189.1.28.3"/>
    <n v="65"/>
  </r>
  <r>
    <n v="2021"/>
    <x v="181"/>
    <x v="181"/>
    <x v="0"/>
    <x v="13"/>
    <x v="0"/>
    <m/>
    <n v="0"/>
    <s v="units"/>
    <n v="0"/>
    <m/>
    <s v="189.1.34.2"/>
    <n v="50"/>
  </r>
  <r>
    <n v="2021"/>
    <x v="181"/>
    <x v="181"/>
    <x v="0"/>
    <x v="13"/>
    <x v="1"/>
    <m/>
    <n v="0"/>
    <s v="units"/>
    <n v="0"/>
    <m/>
    <s v="189.1.34.3"/>
    <n v="60"/>
  </r>
  <r>
    <n v="2021"/>
    <x v="181"/>
    <x v="181"/>
    <x v="0"/>
    <x v="14"/>
    <x v="0"/>
    <m/>
    <n v="0"/>
    <s v="units"/>
    <n v="0"/>
    <m/>
    <s v="189.1.40.2"/>
    <n v="100"/>
  </r>
  <r>
    <n v="2021"/>
    <x v="181"/>
    <x v="181"/>
    <x v="0"/>
    <x v="14"/>
    <x v="1"/>
    <m/>
    <n v="0"/>
    <s v="units"/>
    <n v="0"/>
    <m/>
    <s v="189.1.40.3"/>
    <n v="110"/>
  </r>
  <r>
    <n v="2021"/>
    <x v="181"/>
    <x v="181"/>
    <x v="0"/>
    <x v="8"/>
    <x v="0"/>
    <m/>
    <n v="0"/>
    <s v="units"/>
    <n v="0"/>
    <m/>
    <s v="189.1.46.2"/>
    <n v="90"/>
  </r>
  <r>
    <n v="2021"/>
    <x v="181"/>
    <x v="181"/>
    <x v="0"/>
    <x v="8"/>
    <x v="1"/>
    <m/>
    <n v="0"/>
    <s v="units"/>
    <n v="0"/>
    <m/>
    <s v="189.1.46.3"/>
    <n v="110"/>
  </r>
  <r>
    <n v="2021"/>
    <x v="181"/>
    <x v="181"/>
    <x v="0"/>
    <x v="15"/>
    <x v="0"/>
    <m/>
    <n v="0"/>
    <s v="units"/>
    <n v="0"/>
    <m/>
    <s v="189.1.52.2"/>
    <n v="105"/>
  </r>
  <r>
    <n v="2021"/>
    <x v="181"/>
    <x v="181"/>
    <x v="0"/>
    <x v="15"/>
    <x v="1"/>
    <m/>
    <n v="0"/>
    <s v="units"/>
    <n v="0"/>
    <m/>
    <s v="189.1.52.3"/>
    <n v="130"/>
  </r>
  <r>
    <n v="2021"/>
    <x v="181"/>
    <x v="181"/>
    <x v="0"/>
    <x v="0"/>
    <x v="0"/>
    <m/>
    <n v="0"/>
    <s v="units"/>
    <n v="0"/>
    <m/>
    <s v="189.1.58.2"/>
    <n v="90"/>
  </r>
  <r>
    <n v="2021"/>
    <x v="181"/>
    <x v="181"/>
    <x v="0"/>
    <x v="0"/>
    <x v="1"/>
    <m/>
    <n v="0"/>
    <s v="units"/>
    <n v="0"/>
    <m/>
    <s v="189.1.58.3"/>
    <n v="100"/>
  </r>
  <r>
    <n v="2021"/>
    <x v="181"/>
    <x v="181"/>
    <x v="0"/>
    <x v="1"/>
    <x v="0"/>
    <m/>
    <n v="0"/>
    <s v="units"/>
    <n v="0"/>
    <m/>
    <s v="189.1.64.2"/>
    <n v="130"/>
  </r>
  <r>
    <n v="2021"/>
    <x v="181"/>
    <x v="181"/>
    <x v="0"/>
    <x v="1"/>
    <x v="1"/>
    <m/>
    <n v="0"/>
    <s v="units"/>
    <n v="0"/>
    <m/>
    <s v="189.1.64.3"/>
    <n v="125"/>
  </r>
  <r>
    <n v="2021"/>
    <x v="181"/>
    <x v="181"/>
    <x v="0"/>
    <x v="2"/>
    <x v="0"/>
    <m/>
    <n v="0"/>
    <s v="units"/>
    <n v="0"/>
    <m/>
    <s v="189.1.70.2"/>
    <n v="125"/>
  </r>
  <r>
    <n v="2021"/>
    <x v="181"/>
    <x v="181"/>
    <x v="0"/>
    <x v="2"/>
    <x v="1"/>
    <m/>
    <n v="0"/>
    <s v="units"/>
    <n v="0"/>
    <m/>
    <s v="189.1.70.3"/>
    <n v="150"/>
  </r>
  <r>
    <n v="2021"/>
    <x v="181"/>
    <x v="181"/>
    <x v="0"/>
    <x v="3"/>
    <x v="0"/>
    <m/>
    <n v="0"/>
    <s v="units"/>
    <n v="0"/>
    <m/>
    <s v="189.1.76.2"/>
    <n v="140"/>
  </r>
  <r>
    <n v="2021"/>
    <x v="181"/>
    <x v="181"/>
    <x v="0"/>
    <x v="3"/>
    <x v="1"/>
    <m/>
    <n v="0"/>
    <s v="units"/>
    <n v="0"/>
    <m/>
    <s v="189.1.76.3"/>
    <n v="155"/>
  </r>
  <r>
    <n v="2021"/>
    <x v="181"/>
    <x v="181"/>
    <x v="0"/>
    <x v="4"/>
    <x v="0"/>
    <m/>
    <n v="0"/>
    <s v="units"/>
    <n v="0"/>
    <m/>
    <s v="189.1.83.2"/>
    <n v="145"/>
  </r>
  <r>
    <n v="2021"/>
    <x v="181"/>
    <x v="181"/>
    <x v="0"/>
    <x v="4"/>
    <x v="1"/>
    <m/>
    <n v="0"/>
    <s v="units"/>
    <n v="0"/>
    <m/>
    <s v="189.1.83.3"/>
    <n v="150"/>
  </r>
  <r>
    <n v="2021"/>
    <x v="181"/>
    <x v="181"/>
    <x v="0"/>
    <x v="5"/>
    <x v="0"/>
    <m/>
    <n v="0"/>
    <s v="units"/>
    <n v="0"/>
    <m/>
    <s v="189.1.89.2"/>
    <n v="145"/>
  </r>
  <r>
    <n v="2021"/>
    <x v="181"/>
    <x v="181"/>
    <x v="0"/>
    <x v="5"/>
    <x v="1"/>
    <m/>
    <n v="0"/>
    <s v="units"/>
    <n v="0"/>
    <m/>
    <s v="189.1.89.3"/>
    <n v="160"/>
  </r>
  <r>
    <n v="2021"/>
    <x v="181"/>
    <x v="181"/>
    <x v="0"/>
    <x v="6"/>
    <x v="0"/>
    <m/>
    <n v="0"/>
    <s v="units"/>
    <n v="0"/>
    <m/>
    <s v="189.1.95.2"/>
    <n v="85"/>
  </r>
  <r>
    <n v="2021"/>
    <x v="181"/>
    <x v="181"/>
    <x v="0"/>
    <x v="6"/>
    <x v="1"/>
    <m/>
    <n v="0"/>
    <s v="units"/>
    <n v="0"/>
    <m/>
    <s v="189.1.95.3"/>
    <n v="90"/>
  </r>
  <r>
    <n v="2021"/>
    <x v="181"/>
    <x v="181"/>
    <x v="0"/>
    <x v="7"/>
    <x v="0"/>
    <m/>
    <n v="0"/>
    <s v="units"/>
    <n v="0"/>
    <m/>
    <s v="189.1.101.2"/>
    <n v="45"/>
  </r>
  <r>
    <n v="2021"/>
    <x v="181"/>
    <x v="181"/>
    <x v="0"/>
    <x v="7"/>
    <x v="1"/>
    <m/>
    <n v="0"/>
    <s v="units"/>
    <n v="0"/>
    <m/>
    <s v="189.1.101.3"/>
    <n v="40"/>
  </r>
  <r>
    <n v="2021"/>
    <x v="181"/>
    <x v="181"/>
    <x v="0"/>
    <x v="16"/>
    <x v="0"/>
    <m/>
    <n v="0"/>
    <s v="units"/>
    <n v="0"/>
    <m/>
    <s v="189.1.107.2"/>
    <n v="10"/>
  </r>
  <r>
    <n v="2021"/>
    <x v="181"/>
    <x v="181"/>
    <x v="0"/>
    <x v="16"/>
    <x v="1"/>
    <m/>
    <n v="0"/>
    <s v="units"/>
    <n v="0"/>
    <m/>
    <s v="189.1.107.3"/>
    <n v="30"/>
  </r>
  <r>
    <n v="2021"/>
    <x v="182"/>
    <x v="182"/>
    <x v="0"/>
    <x v="9"/>
    <x v="0"/>
    <m/>
    <n v="0"/>
    <s v="units"/>
    <n v="0"/>
    <m/>
    <s v="190.1.3.2"/>
    <n v="20"/>
  </r>
  <r>
    <n v="2021"/>
    <x v="182"/>
    <x v="182"/>
    <x v="0"/>
    <x v="9"/>
    <x v="1"/>
    <m/>
    <n v="0"/>
    <s v="units"/>
    <n v="0"/>
    <m/>
    <s v="190.1.3.3"/>
    <n v="15"/>
  </r>
  <r>
    <n v="2021"/>
    <x v="182"/>
    <x v="182"/>
    <x v="0"/>
    <x v="10"/>
    <x v="0"/>
    <m/>
    <n v="0"/>
    <s v="units"/>
    <n v="0"/>
    <m/>
    <s v="190.1.9.2"/>
    <n v="10"/>
  </r>
  <r>
    <n v="2021"/>
    <x v="182"/>
    <x v="182"/>
    <x v="0"/>
    <x v="10"/>
    <x v="1"/>
    <m/>
    <n v="0"/>
    <s v="units"/>
    <n v="0"/>
    <m/>
    <s v="190.1.9.3"/>
    <n v="5"/>
  </r>
  <r>
    <n v="2021"/>
    <x v="182"/>
    <x v="182"/>
    <x v="0"/>
    <x v="11"/>
    <x v="0"/>
    <m/>
    <n v="0"/>
    <s v="units"/>
    <n v="0"/>
    <m/>
    <s v="190.1.15.2"/>
    <n v="15"/>
  </r>
  <r>
    <n v="2021"/>
    <x v="182"/>
    <x v="182"/>
    <x v="0"/>
    <x v="11"/>
    <x v="1"/>
    <m/>
    <n v="0"/>
    <s v="units"/>
    <n v="0"/>
    <m/>
    <s v="190.1.15.3"/>
    <n v="20"/>
  </r>
  <r>
    <n v="2021"/>
    <x v="182"/>
    <x v="182"/>
    <x v="0"/>
    <x v="17"/>
    <x v="0"/>
    <m/>
    <n v="0"/>
    <s v="units"/>
    <n v="0"/>
    <m/>
    <s v="190.1.22.2"/>
    <n v="15"/>
  </r>
  <r>
    <n v="2021"/>
    <x v="182"/>
    <x v="182"/>
    <x v="0"/>
    <x v="17"/>
    <x v="1"/>
    <m/>
    <n v="0"/>
    <s v="units"/>
    <n v="0"/>
    <m/>
    <s v="190.1.22.3"/>
    <n v="5"/>
  </r>
  <r>
    <n v="2021"/>
    <x v="182"/>
    <x v="182"/>
    <x v="0"/>
    <x v="12"/>
    <x v="0"/>
    <m/>
    <n v="0"/>
    <s v="units"/>
    <n v="0"/>
    <m/>
    <s v="190.1.28.2"/>
    <n v="5"/>
  </r>
  <r>
    <n v="2021"/>
    <x v="182"/>
    <x v="182"/>
    <x v="0"/>
    <x v="12"/>
    <x v="1"/>
    <m/>
    <n v="0"/>
    <s v="units"/>
    <n v="0"/>
    <m/>
    <s v="190.1.28.3"/>
    <n v="15"/>
  </r>
  <r>
    <n v="2021"/>
    <x v="182"/>
    <x v="182"/>
    <x v="0"/>
    <x v="13"/>
    <x v="0"/>
    <m/>
    <n v="0"/>
    <s v="units"/>
    <n v="0"/>
    <m/>
    <s v="190.1.34.2"/>
    <n v="15"/>
  </r>
  <r>
    <n v="2021"/>
    <x v="182"/>
    <x v="182"/>
    <x v="0"/>
    <x v="13"/>
    <x v="1"/>
    <m/>
    <n v="0"/>
    <s v="units"/>
    <n v="0"/>
    <m/>
    <s v="190.1.34.3"/>
    <n v="10"/>
  </r>
  <r>
    <n v="2021"/>
    <x v="182"/>
    <x v="182"/>
    <x v="0"/>
    <x v="14"/>
    <x v="0"/>
    <m/>
    <n v="0"/>
    <s v="units"/>
    <n v="0"/>
    <m/>
    <s v="190.1.40.2"/>
    <n v="15"/>
  </r>
  <r>
    <n v="2021"/>
    <x v="182"/>
    <x v="182"/>
    <x v="0"/>
    <x v="14"/>
    <x v="1"/>
    <m/>
    <n v="0"/>
    <s v="units"/>
    <n v="0"/>
    <m/>
    <s v="190.1.40.3"/>
    <n v="15"/>
  </r>
  <r>
    <n v="2021"/>
    <x v="182"/>
    <x v="182"/>
    <x v="0"/>
    <x v="8"/>
    <x v="0"/>
    <m/>
    <n v="0"/>
    <s v="units"/>
    <n v="0"/>
    <m/>
    <s v="190.1.46.2"/>
    <n v="5"/>
  </r>
  <r>
    <n v="2021"/>
    <x v="182"/>
    <x v="182"/>
    <x v="0"/>
    <x v="8"/>
    <x v="1"/>
    <m/>
    <n v="0"/>
    <s v="units"/>
    <n v="0"/>
    <m/>
    <s v="190.1.46.3"/>
    <n v="10"/>
  </r>
  <r>
    <n v="2021"/>
    <x v="182"/>
    <x v="182"/>
    <x v="0"/>
    <x v="15"/>
    <x v="0"/>
    <m/>
    <n v="0"/>
    <s v="units"/>
    <n v="0"/>
    <m/>
    <s v="190.1.52.2"/>
    <n v="10"/>
  </r>
  <r>
    <n v="2021"/>
    <x v="182"/>
    <x v="182"/>
    <x v="0"/>
    <x v="15"/>
    <x v="1"/>
    <m/>
    <n v="0"/>
    <s v="units"/>
    <n v="0"/>
    <m/>
    <s v="190.1.52.3"/>
    <n v="10"/>
  </r>
  <r>
    <n v="2021"/>
    <x v="182"/>
    <x v="182"/>
    <x v="0"/>
    <x v="0"/>
    <x v="0"/>
    <m/>
    <n v="0"/>
    <s v="units"/>
    <n v="0"/>
    <m/>
    <s v="190.1.58.2"/>
    <n v="15"/>
  </r>
  <r>
    <n v="2021"/>
    <x v="182"/>
    <x v="182"/>
    <x v="0"/>
    <x v="0"/>
    <x v="1"/>
    <m/>
    <n v="0"/>
    <s v="units"/>
    <n v="0"/>
    <m/>
    <s v="190.1.58.3"/>
    <n v="10"/>
  </r>
  <r>
    <n v="2021"/>
    <x v="182"/>
    <x v="182"/>
    <x v="0"/>
    <x v="1"/>
    <x v="0"/>
    <m/>
    <n v="0"/>
    <s v="units"/>
    <n v="0"/>
    <m/>
    <s v="190.1.64.2"/>
    <n v="15"/>
  </r>
  <r>
    <n v="2021"/>
    <x v="182"/>
    <x v="182"/>
    <x v="0"/>
    <x v="1"/>
    <x v="1"/>
    <m/>
    <n v="0"/>
    <s v="units"/>
    <n v="0"/>
    <m/>
    <s v="190.1.64.3"/>
    <n v="10"/>
  </r>
  <r>
    <n v="2021"/>
    <x v="182"/>
    <x v="182"/>
    <x v="0"/>
    <x v="2"/>
    <x v="0"/>
    <m/>
    <n v="0"/>
    <s v="units"/>
    <n v="0"/>
    <m/>
    <s v="190.1.70.2"/>
    <n v="15"/>
  </r>
  <r>
    <n v="2021"/>
    <x v="182"/>
    <x v="182"/>
    <x v="0"/>
    <x v="2"/>
    <x v="1"/>
    <m/>
    <n v="0"/>
    <s v="units"/>
    <n v="0"/>
    <m/>
    <s v="190.1.70.3"/>
    <n v="25"/>
  </r>
  <r>
    <n v="2021"/>
    <x v="182"/>
    <x v="182"/>
    <x v="0"/>
    <x v="3"/>
    <x v="0"/>
    <m/>
    <n v="0"/>
    <s v="units"/>
    <n v="0"/>
    <m/>
    <s v="190.1.76.2"/>
    <n v="25"/>
  </r>
  <r>
    <n v="2021"/>
    <x v="182"/>
    <x v="182"/>
    <x v="0"/>
    <x v="3"/>
    <x v="1"/>
    <m/>
    <n v="0"/>
    <s v="units"/>
    <n v="0"/>
    <m/>
    <s v="190.1.76.3"/>
    <n v="25"/>
  </r>
  <r>
    <n v="2021"/>
    <x v="182"/>
    <x v="182"/>
    <x v="0"/>
    <x v="4"/>
    <x v="0"/>
    <m/>
    <n v="0"/>
    <s v="units"/>
    <n v="0"/>
    <m/>
    <s v="190.1.83.2"/>
    <n v="25"/>
  </r>
  <r>
    <n v="2021"/>
    <x v="182"/>
    <x v="182"/>
    <x v="0"/>
    <x v="4"/>
    <x v="1"/>
    <m/>
    <n v="0"/>
    <s v="units"/>
    <n v="0"/>
    <m/>
    <s v="190.1.83.3"/>
    <n v="15"/>
  </r>
  <r>
    <n v="2021"/>
    <x v="182"/>
    <x v="182"/>
    <x v="0"/>
    <x v="5"/>
    <x v="0"/>
    <m/>
    <n v="0"/>
    <s v="units"/>
    <n v="0"/>
    <m/>
    <s v="190.1.89.2"/>
    <n v="25"/>
  </r>
  <r>
    <n v="2021"/>
    <x v="182"/>
    <x v="182"/>
    <x v="0"/>
    <x v="5"/>
    <x v="1"/>
    <m/>
    <n v="0"/>
    <s v="units"/>
    <n v="0"/>
    <m/>
    <s v="190.1.89.3"/>
    <n v="20"/>
  </r>
  <r>
    <n v="2021"/>
    <x v="182"/>
    <x v="182"/>
    <x v="0"/>
    <x v="6"/>
    <x v="0"/>
    <m/>
    <n v="0"/>
    <s v="units"/>
    <n v="0"/>
    <m/>
    <s v="190.1.95.2"/>
    <n v="10"/>
  </r>
  <r>
    <n v="2021"/>
    <x v="182"/>
    <x v="182"/>
    <x v="0"/>
    <x v="6"/>
    <x v="1"/>
    <m/>
    <n v="0"/>
    <s v="units"/>
    <n v="0"/>
    <m/>
    <s v="190.1.95.3"/>
    <n v="15"/>
  </r>
  <r>
    <n v="2021"/>
    <x v="182"/>
    <x v="182"/>
    <x v="0"/>
    <x v="7"/>
    <x v="0"/>
    <m/>
    <n v="0"/>
    <s v="units"/>
    <n v="0"/>
    <m/>
    <s v="190.1.101.2"/>
    <n v="10"/>
  </r>
  <r>
    <n v="2021"/>
    <x v="182"/>
    <x v="182"/>
    <x v="0"/>
    <x v="16"/>
    <x v="0"/>
    <m/>
    <n v="0"/>
    <s v="units"/>
    <n v="0"/>
    <m/>
    <s v="190.1.107.2"/>
    <n v="5"/>
  </r>
  <r>
    <n v="2021"/>
    <x v="182"/>
    <x v="182"/>
    <x v="0"/>
    <x v="16"/>
    <x v="1"/>
    <m/>
    <n v="0"/>
    <s v="units"/>
    <n v="0"/>
    <m/>
    <s v="190.1.107.3"/>
    <n v="5"/>
  </r>
  <r>
    <n v="2021"/>
    <x v="183"/>
    <x v="183"/>
    <x v="0"/>
    <x v="9"/>
    <x v="0"/>
    <m/>
    <n v="0"/>
    <s v="units"/>
    <n v="0"/>
    <m/>
    <s v="191.1.3.2"/>
    <n v="15"/>
  </r>
  <r>
    <n v="2021"/>
    <x v="183"/>
    <x v="183"/>
    <x v="0"/>
    <x v="9"/>
    <x v="1"/>
    <m/>
    <n v="0"/>
    <s v="units"/>
    <n v="0"/>
    <m/>
    <s v="191.1.3.3"/>
    <n v="5"/>
  </r>
  <r>
    <n v="2021"/>
    <x v="183"/>
    <x v="183"/>
    <x v="0"/>
    <x v="10"/>
    <x v="0"/>
    <m/>
    <n v="0"/>
    <s v="units"/>
    <n v="0"/>
    <m/>
    <s v="191.1.9.2"/>
    <n v="20"/>
  </r>
  <r>
    <n v="2021"/>
    <x v="183"/>
    <x v="183"/>
    <x v="0"/>
    <x v="10"/>
    <x v="1"/>
    <m/>
    <n v="0"/>
    <s v="units"/>
    <n v="0"/>
    <m/>
    <s v="191.1.9.3"/>
    <n v="5"/>
  </r>
  <r>
    <n v="2021"/>
    <x v="183"/>
    <x v="183"/>
    <x v="0"/>
    <x v="11"/>
    <x v="0"/>
    <m/>
    <n v="0"/>
    <s v="units"/>
    <n v="0"/>
    <m/>
    <s v="191.1.15.2"/>
    <n v="25"/>
  </r>
  <r>
    <n v="2021"/>
    <x v="183"/>
    <x v="183"/>
    <x v="0"/>
    <x v="11"/>
    <x v="1"/>
    <m/>
    <n v="0"/>
    <s v="units"/>
    <n v="0"/>
    <m/>
    <s v="191.1.15.3"/>
    <n v="15"/>
  </r>
  <r>
    <n v="2021"/>
    <x v="183"/>
    <x v="183"/>
    <x v="0"/>
    <x v="17"/>
    <x v="0"/>
    <m/>
    <n v="0"/>
    <s v="units"/>
    <n v="0"/>
    <m/>
    <s v="191.1.22.2"/>
    <n v="15"/>
  </r>
  <r>
    <n v="2021"/>
    <x v="183"/>
    <x v="183"/>
    <x v="0"/>
    <x v="17"/>
    <x v="1"/>
    <m/>
    <n v="0"/>
    <s v="units"/>
    <n v="0"/>
    <m/>
    <s v="191.1.22.3"/>
    <n v="10"/>
  </r>
  <r>
    <n v="2021"/>
    <x v="183"/>
    <x v="183"/>
    <x v="0"/>
    <x v="12"/>
    <x v="0"/>
    <m/>
    <n v="0"/>
    <s v="units"/>
    <n v="0"/>
    <m/>
    <s v="191.1.28.2"/>
    <n v="10"/>
  </r>
  <r>
    <n v="2021"/>
    <x v="183"/>
    <x v="183"/>
    <x v="0"/>
    <x v="12"/>
    <x v="1"/>
    <m/>
    <n v="0"/>
    <s v="units"/>
    <n v="0"/>
    <m/>
    <s v="191.1.28.3"/>
    <n v="5"/>
  </r>
  <r>
    <n v="2021"/>
    <x v="183"/>
    <x v="183"/>
    <x v="0"/>
    <x v="13"/>
    <x v="0"/>
    <m/>
    <n v="0"/>
    <s v="units"/>
    <n v="0"/>
    <m/>
    <s v="191.1.34.2"/>
    <n v="5"/>
  </r>
  <r>
    <n v="2021"/>
    <x v="183"/>
    <x v="183"/>
    <x v="0"/>
    <x v="13"/>
    <x v="1"/>
    <m/>
    <n v="0"/>
    <s v="units"/>
    <n v="0"/>
    <m/>
    <s v="191.1.34.3"/>
    <n v="15"/>
  </r>
  <r>
    <n v="2021"/>
    <x v="183"/>
    <x v="183"/>
    <x v="0"/>
    <x v="14"/>
    <x v="0"/>
    <m/>
    <n v="0"/>
    <s v="units"/>
    <n v="0"/>
    <m/>
    <s v="191.1.40.2"/>
    <n v="10"/>
  </r>
  <r>
    <n v="2021"/>
    <x v="183"/>
    <x v="183"/>
    <x v="0"/>
    <x v="14"/>
    <x v="1"/>
    <m/>
    <n v="0"/>
    <s v="units"/>
    <n v="0"/>
    <m/>
    <s v="191.1.40.3"/>
    <n v="15"/>
  </r>
  <r>
    <n v="2021"/>
    <x v="183"/>
    <x v="183"/>
    <x v="0"/>
    <x v="8"/>
    <x v="0"/>
    <m/>
    <n v="0"/>
    <s v="units"/>
    <n v="0"/>
    <m/>
    <s v="191.1.46.2"/>
    <n v="10"/>
  </r>
  <r>
    <n v="2021"/>
    <x v="183"/>
    <x v="183"/>
    <x v="0"/>
    <x v="8"/>
    <x v="1"/>
    <m/>
    <n v="0"/>
    <s v="units"/>
    <n v="0"/>
    <m/>
    <s v="191.1.46.3"/>
    <n v="20"/>
  </r>
  <r>
    <n v="2021"/>
    <x v="183"/>
    <x v="183"/>
    <x v="0"/>
    <x v="15"/>
    <x v="0"/>
    <m/>
    <n v="0"/>
    <s v="units"/>
    <n v="0"/>
    <m/>
    <s v="191.1.52.2"/>
    <n v="15"/>
  </r>
  <r>
    <n v="2021"/>
    <x v="183"/>
    <x v="183"/>
    <x v="0"/>
    <x v="15"/>
    <x v="1"/>
    <m/>
    <n v="0"/>
    <s v="units"/>
    <n v="0"/>
    <m/>
    <s v="191.1.52.3"/>
    <n v="20"/>
  </r>
  <r>
    <n v="2021"/>
    <x v="183"/>
    <x v="183"/>
    <x v="0"/>
    <x v="0"/>
    <x v="0"/>
    <m/>
    <n v="0"/>
    <s v="units"/>
    <n v="0"/>
    <m/>
    <s v="191.1.58.2"/>
    <n v="20"/>
  </r>
  <r>
    <n v="2021"/>
    <x v="183"/>
    <x v="183"/>
    <x v="0"/>
    <x v="0"/>
    <x v="1"/>
    <m/>
    <n v="0"/>
    <s v="units"/>
    <n v="0"/>
    <m/>
    <s v="191.1.58.3"/>
    <n v="10"/>
  </r>
  <r>
    <n v="2021"/>
    <x v="183"/>
    <x v="183"/>
    <x v="0"/>
    <x v="1"/>
    <x v="0"/>
    <m/>
    <n v="0"/>
    <s v="units"/>
    <n v="0"/>
    <m/>
    <s v="191.1.64.2"/>
    <n v="15"/>
  </r>
  <r>
    <n v="2021"/>
    <x v="183"/>
    <x v="183"/>
    <x v="0"/>
    <x v="1"/>
    <x v="1"/>
    <m/>
    <n v="0"/>
    <s v="units"/>
    <n v="0"/>
    <m/>
    <s v="191.1.64.3"/>
    <n v="20"/>
  </r>
  <r>
    <n v="2021"/>
    <x v="183"/>
    <x v="183"/>
    <x v="0"/>
    <x v="2"/>
    <x v="0"/>
    <m/>
    <n v="0"/>
    <s v="units"/>
    <n v="0"/>
    <m/>
    <s v="191.1.70.2"/>
    <n v="20"/>
  </r>
  <r>
    <n v="2021"/>
    <x v="183"/>
    <x v="183"/>
    <x v="0"/>
    <x v="2"/>
    <x v="1"/>
    <m/>
    <n v="0"/>
    <s v="units"/>
    <n v="0"/>
    <m/>
    <s v="191.1.70.3"/>
    <n v="25"/>
  </r>
  <r>
    <n v="2021"/>
    <x v="183"/>
    <x v="183"/>
    <x v="0"/>
    <x v="3"/>
    <x v="0"/>
    <m/>
    <n v="0"/>
    <s v="units"/>
    <n v="0"/>
    <m/>
    <s v="191.1.76.2"/>
    <n v="20"/>
  </r>
  <r>
    <n v="2021"/>
    <x v="183"/>
    <x v="183"/>
    <x v="0"/>
    <x v="3"/>
    <x v="1"/>
    <m/>
    <n v="0"/>
    <s v="units"/>
    <n v="0"/>
    <m/>
    <s v="191.1.76.3"/>
    <n v="25"/>
  </r>
  <r>
    <n v="2021"/>
    <x v="183"/>
    <x v="183"/>
    <x v="0"/>
    <x v="4"/>
    <x v="0"/>
    <m/>
    <n v="0"/>
    <s v="units"/>
    <n v="0"/>
    <m/>
    <s v="191.1.83.2"/>
    <n v="30"/>
  </r>
  <r>
    <n v="2021"/>
    <x v="183"/>
    <x v="183"/>
    <x v="0"/>
    <x v="4"/>
    <x v="1"/>
    <m/>
    <n v="0"/>
    <s v="units"/>
    <n v="0"/>
    <m/>
    <s v="191.1.83.3"/>
    <n v="15"/>
  </r>
  <r>
    <n v="2021"/>
    <x v="183"/>
    <x v="183"/>
    <x v="0"/>
    <x v="5"/>
    <x v="0"/>
    <m/>
    <n v="0"/>
    <s v="units"/>
    <n v="0"/>
    <m/>
    <s v="191.1.89.2"/>
    <n v="20"/>
  </r>
  <r>
    <n v="2021"/>
    <x v="183"/>
    <x v="183"/>
    <x v="0"/>
    <x v="5"/>
    <x v="1"/>
    <m/>
    <n v="0"/>
    <s v="units"/>
    <n v="0"/>
    <m/>
    <s v="191.1.89.3"/>
    <n v="25"/>
  </r>
  <r>
    <n v="2021"/>
    <x v="183"/>
    <x v="183"/>
    <x v="0"/>
    <x v="6"/>
    <x v="0"/>
    <m/>
    <n v="0"/>
    <s v="units"/>
    <n v="0"/>
    <m/>
    <s v="191.1.95.2"/>
    <n v="10"/>
  </r>
  <r>
    <n v="2021"/>
    <x v="183"/>
    <x v="183"/>
    <x v="0"/>
    <x v="6"/>
    <x v="1"/>
    <m/>
    <n v="0"/>
    <s v="units"/>
    <n v="0"/>
    <m/>
    <s v="191.1.95.3"/>
    <n v="15"/>
  </r>
  <r>
    <n v="2021"/>
    <x v="183"/>
    <x v="183"/>
    <x v="0"/>
    <x v="7"/>
    <x v="0"/>
    <m/>
    <n v="0"/>
    <s v="units"/>
    <n v="0"/>
    <m/>
    <s v="191.1.101.2"/>
    <n v="5"/>
  </r>
  <r>
    <n v="2021"/>
    <x v="183"/>
    <x v="183"/>
    <x v="0"/>
    <x v="16"/>
    <x v="1"/>
    <m/>
    <n v="0"/>
    <s v="units"/>
    <n v="0"/>
    <m/>
    <s v="191.1.107.3"/>
    <n v="5"/>
  </r>
  <r>
    <n v="2021"/>
    <x v="184"/>
    <x v="184"/>
    <x v="0"/>
    <x v="9"/>
    <x v="1"/>
    <m/>
    <n v="0"/>
    <s v="units"/>
    <n v="0"/>
    <m/>
    <s v="192.1.3.3"/>
    <n v="15"/>
  </r>
  <r>
    <n v="2021"/>
    <x v="184"/>
    <x v="184"/>
    <x v="0"/>
    <x v="10"/>
    <x v="0"/>
    <m/>
    <n v="0"/>
    <s v="units"/>
    <n v="0"/>
    <m/>
    <s v="192.1.9.2"/>
    <n v="5"/>
  </r>
  <r>
    <n v="2021"/>
    <x v="184"/>
    <x v="184"/>
    <x v="0"/>
    <x v="10"/>
    <x v="1"/>
    <m/>
    <n v="0"/>
    <s v="units"/>
    <n v="0"/>
    <m/>
    <s v="192.1.9.3"/>
    <n v="5"/>
  </r>
  <r>
    <n v="2021"/>
    <x v="184"/>
    <x v="184"/>
    <x v="0"/>
    <x v="11"/>
    <x v="0"/>
    <m/>
    <n v="0"/>
    <s v="units"/>
    <n v="0"/>
    <m/>
    <s v="192.1.15.2"/>
    <n v="10"/>
  </r>
  <r>
    <n v="2021"/>
    <x v="184"/>
    <x v="184"/>
    <x v="0"/>
    <x v="11"/>
    <x v="1"/>
    <m/>
    <n v="0"/>
    <s v="units"/>
    <n v="0"/>
    <m/>
    <s v="192.1.15.3"/>
    <n v="5"/>
  </r>
  <r>
    <n v="2021"/>
    <x v="184"/>
    <x v="184"/>
    <x v="0"/>
    <x v="17"/>
    <x v="0"/>
    <m/>
    <n v="0"/>
    <s v="units"/>
    <n v="0"/>
    <m/>
    <s v="192.1.22.2"/>
    <n v="5"/>
  </r>
  <r>
    <n v="2021"/>
    <x v="184"/>
    <x v="184"/>
    <x v="0"/>
    <x v="17"/>
    <x v="1"/>
    <m/>
    <n v="0"/>
    <s v="units"/>
    <n v="0"/>
    <m/>
    <s v="192.1.22.3"/>
    <n v="5"/>
  </r>
  <r>
    <n v="2021"/>
    <x v="184"/>
    <x v="184"/>
    <x v="0"/>
    <x v="12"/>
    <x v="0"/>
    <m/>
    <n v="0"/>
    <s v="units"/>
    <n v="0"/>
    <m/>
    <s v="192.1.28.2"/>
    <n v="5"/>
  </r>
  <r>
    <n v="2021"/>
    <x v="184"/>
    <x v="184"/>
    <x v="0"/>
    <x v="12"/>
    <x v="1"/>
    <m/>
    <n v="0"/>
    <s v="units"/>
    <n v="0"/>
    <m/>
    <s v="192.1.28.3"/>
    <n v="5"/>
  </r>
  <r>
    <n v="2021"/>
    <x v="184"/>
    <x v="184"/>
    <x v="0"/>
    <x v="13"/>
    <x v="0"/>
    <m/>
    <n v="0"/>
    <s v="units"/>
    <n v="0"/>
    <m/>
    <s v="192.1.34.2"/>
    <n v="5"/>
  </r>
  <r>
    <n v="2021"/>
    <x v="184"/>
    <x v="184"/>
    <x v="0"/>
    <x v="13"/>
    <x v="1"/>
    <m/>
    <n v="0"/>
    <s v="units"/>
    <n v="0"/>
    <m/>
    <s v="192.1.34.3"/>
    <n v="5"/>
  </r>
  <r>
    <n v="2021"/>
    <x v="184"/>
    <x v="184"/>
    <x v="0"/>
    <x v="14"/>
    <x v="0"/>
    <m/>
    <n v="0"/>
    <s v="units"/>
    <n v="0"/>
    <m/>
    <s v="192.1.40.2"/>
    <n v="5"/>
  </r>
  <r>
    <n v="2021"/>
    <x v="184"/>
    <x v="184"/>
    <x v="0"/>
    <x v="14"/>
    <x v="1"/>
    <m/>
    <n v="0"/>
    <s v="units"/>
    <n v="0"/>
    <m/>
    <s v="192.1.40.3"/>
    <n v="5"/>
  </r>
  <r>
    <n v="2021"/>
    <x v="184"/>
    <x v="184"/>
    <x v="0"/>
    <x v="8"/>
    <x v="0"/>
    <m/>
    <n v="0"/>
    <s v="units"/>
    <n v="0"/>
    <m/>
    <s v="192.1.46.2"/>
    <n v="10"/>
  </r>
  <r>
    <n v="2021"/>
    <x v="184"/>
    <x v="184"/>
    <x v="0"/>
    <x v="8"/>
    <x v="1"/>
    <m/>
    <n v="0"/>
    <s v="units"/>
    <n v="0"/>
    <m/>
    <s v="192.1.46.3"/>
    <n v="10"/>
  </r>
  <r>
    <n v="2021"/>
    <x v="184"/>
    <x v="184"/>
    <x v="0"/>
    <x v="15"/>
    <x v="0"/>
    <m/>
    <n v="0"/>
    <s v="units"/>
    <n v="0"/>
    <m/>
    <s v="192.1.52.2"/>
    <n v="10"/>
  </r>
  <r>
    <n v="2021"/>
    <x v="184"/>
    <x v="184"/>
    <x v="0"/>
    <x v="15"/>
    <x v="1"/>
    <m/>
    <n v="0"/>
    <s v="units"/>
    <n v="0"/>
    <m/>
    <s v="192.1.52.3"/>
    <n v="10"/>
  </r>
  <r>
    <n v="2021"/>
    <x v="184"/>
    <x v="184"/>
    <x v="0"/>
    <x v="0"/>
    <x v="0"/>
    <m/>
    <n v="0"/>
    <s v="units"/>
    <n v="0"/>
    <m/>
    <s v="192.1.58.2"/>
    <n v="10"/>
  </r>
  <r>
    <n v="2021"/>
    <x v="184"/>
    <x v="184"/>
    <x v="0"/>
    <x v="0"/>
    <x v="1"/>
    <m/>
    <n v="0"/>
    <s v="units"/>
    <n v="0"/>
    <m/>
    <s v="192.1.58.3"/>
    <n v="10"/>
  </r>
  <r>
    <n v="2021"/>
    <x v="184"/>
    <x v="184"/>
    <x v="0"/>
    <x v="1"/>
    <x v="0"/>
    <m/>
    <n v="0"/>
    <s v="units"/>
    <n v="0"/>
    <m/>
    <s v="192.1.64.2"/>
    <n v="10"/>
  </r>
  <r>
    <n v="2021"/>
    <x v="184"/>
    <x v="184"/>
    <x v="0"/>
    <x v="1"/>
    <x v="1"/>
    <m/>
    <n v="0"/>
    <s v="units"/>
    <n v="0"/>
    <m/>
    <s v="192.1.64.3"/>
    <n v="10"/>
  </r>
  <r>
    <n v="2021"/>
    <x v="184"/>
    <x v="184"/>
    <x v="0"/>
    <x v="2"/>
    <x v="0"/>
    <m/>
    <n v="0"/>
    <s v="units"/>
    <n v="0"/>
    <m/>
    <s v="192.1.70.2"/>
    <n v="20"/>
  </r>
  <r>
    <n v="2021"/>
    <x v="184"/>
    <x v="184"/>
    <x v="0"/>
    <x v="2"/>
    <x v="1"/>
    <m/>
    <n v="0"/>
    <s v="units"/>
    <n v="0"/>
    <m/>
    <s v="192.1.70.3"/>
    <n v="10"/>
  </r>
  <r>
    <n v="2021"/>
    <x v="184"/>
    <x v="184"/>
    <x v="0"/>
    <x v="3"/>
    <x v="0"/>
    <m/>
    <n v="0"/>
    <s v="units"/>
    <n v="0"/>
    <m/>
    <s v="192.1.76.2"/>
    <n v="15"/>
  </r>
  <r>
    <n v="2021"/>
    <x v="184"/>
    <x v="184"/>
    <x v="0"/>
    <x v="3"/>
    <x v="1"/>
    <m/>
    <n v="0"/>
    <s v="units"/>
    <n v="0"/>
    <m/>
    <s v="192.1.76.3"/>
    <n v="5"/>
  </r>
  <r>
    <n v="2021"/>
    <x v="184"/>
    <x v="184"/>
    <x v="0"/>
    <x v="4"/>
    <x v="0"/>
    <m/>
    <n v="0"/>
    <s v="units"/>
    <n v="0"/>
    <m/>
    <s v="192.1.83.2"/>
    <n v="15"/>
  </r>
  <r>
    <n v="2021"/>
    <x v="184"/>
    <x v="184"/>
    <x v="0"/>
    <x v="4"/>
    <x v="1"/>
    <m/>
    <n v="0"/>
    <s v="units"/>
    <n v="0"/>
    <m/>
    <s v="192.1.83.3"/>
    <n v="15"/>
  </r>
  <r>
    <n v="2021"/>
    <x v="184"/>
    <x v="184"/>
    <x v="0"/>
    <x v="5"/>
    <x v="0"/>
    <m/>
    <n v="0"/>
    <s v="units"/>
    <n v="0"/>
    <m/>
    <s v="192.1.89.2"/>
    <n v="10"/>
  </r>
  <r>
    <n v="2021"/>
    <x v="184"/>
    <x v="184"/>
    <x v="0"/>
    <x v="5"/>
    <x v="1"/>
    <m/>
    <n v="0"/>
    <s v="units"/>
    <n v="0"/>
    <m/>
    <s v="192.1.89.3"/>
    <n v="5"/>
  </r>
  <r>
    <n v="2021"/>
    <x v="184"/>
    <x v="184"/>
    <x v="0"/>
    <x v="6"/>
    <x v="0"/>
    <m/>
    <n v="0"/>
    <s v="units"/>
    <n v="0"/>
    <m/>
    <s v="192.1.95.2"/>
    <n v="5"/>
  </r>
  <r>
    <n v="2021"/>
    <x v="184"/>
    <x v="184"/>
    <x v="0"/>
    <x v="6"/>
    <x v="1"/>
    <m/>
    <n v="0"/>
    <s v="units"/>
    <n v="0"/>
    <m/>
    <s v="192.1.95.3"/>
    <n v="5"/>
  </r>
  <r>
    <n v="2021"/>
    <x v="184"/>
    <x v="184"/>
    <x v="0"/>
    <x v="16"/>
    <x v="0"/>
    <m/>
    <n v="0"/>
    <s v="units"/>
    <n v="0"/>
    <m/>
    <s v="192.1.107.2"/>
    <n v="5"/>
  </r>
  <r>
    <n v="2021"/>
    <x v="185"/>
    <x v="185"/>
    <x v="0"/>
    <x v="9"/>
    <x v="0"/>
    <m/>
    <n v="0"/>
    <s v="units"/>
    <n v="0"/>
    <m/>
    <s v="193.1.3.2"/>
    <n v="40"/>
  </r>
  <r>
    <n v="2021"/>
    <x v="185"/>
    <x v="185"/>
    <x v="0"/>
    <x v="9"/>
    <x v="1"/>
    <m/>
    <n v="0"/>
    <s v="units"/>
    <n v="0"/>
    <m/>
    <s v="193.1.3.3"/>
    <n v="40"/>
  </r>
  <r>
    <n v="2021"/>
    <x v="185"/>
    <x v="185"/>
    <x v="0"/>
    <x v="10"/>
    <x v="0"/>
    <m/>
    <n v="0"/>
    <s v="units"/>
    <n v="0"/>
    <m/>
    <s v="193.1.9.2"/>
    <n v="45"/>
  </r>
  <r>
    <n v="2021"/>
    <x v="185"/>
    <x v="185"/>
    <x v="0"/>
    <x v="10"/>
    <x v="1"/>
    <m/>
    <n v="0"/>
    <s v="units"/>
    <n v="0"/>
    <m/>
    <s v="193.1.9.3"/>
    <n v="55"/>
  </r>
  <r>
    <n v="2021"/>
    <x v="185"/>
    <x v="185"/>
    <x v="0"/>
    <x v="11"/>
    <x v="0"/>
    <m/>
    <n v="0"/>
    <s v="units"/>
    <n v="0"/>
    <m/>
    <s v="193.1.15.2"/>
    <n v="60"/>
  </r>
  <r>
    <n v="2021"/>
    <x v="185"/>
    <x v="185"/>
    <x v="0"/>
    <x v="11"/>
    <x v="1"/>
    <m/>
    <n v="0"/>
    <s v="units"/>
    <n v="0"/>
    <m/>
    <s v="193.1.15.3"/>
    <n v="50"/>
  </r>
  <r>
    <n v="2021"/>
    <x v="185"/>
    <x v="185"/>
    <x v="0"/>
    <x v="17"/>
    <x v="0"/>
    <m/>
    <n v="0"/>
    <s v="units"/>
    <n v="0"/>
    <m/>
    <s v="193.1.22.2"/>
    <n v="50"/>
  </r>
  <r>
    <n v="2021"/>
    <x v="185"/>
    <x v="185"/>
    <x v="0"/>
    <x v="17"/>
    <x v="1"/>
    <m/>
    <n v="0"/>
    <s v="units"/>
    <n v="0"/>
    <m/>
    <s v="193.1.22.3"/>
    <n v="60"/>
  </r>
  <r>
    <n v="2021"/>
    <x v="185"/>
    <x v="185"/>
    <x v="0"/>
    <x v="12"/>
    <x v="0"/>
    <m/>
    <n v="0"/>
    <s v="units"/>
    <n v="0"/>
    <m/>
    <s v="193.1.28.2"/>
    <n v="40"/>
  </r>
  <r>
    <n v="2021"/>
    <x v="185"/>
    <x v="185"/>
    <x v="0"/>
    <x v="12"/>
    <x v="1"/>
    <m/>
    <n v="0"/>
    <s v="units"/>
    <n v="0"/>
    <m/>
    <s v="193.1.28.3"/>
    <n v="65"/>
  </r>
  <r>
    <n v="2021"/>
    <x v="185"/>
    <x v="185"/>
    <x v="0"/>
    <x v="13"/>
    <x v="0"/>
    <m/>
    <n v="0"/>
    <s v="units"/>
    <n v="0"/>
    <m/>
    <s v="193.1.34.2"/>
    <n v="60"/>
  </r>
  <r>
    <n v="2021"/>
    <x v="185"/>
    <x v="185"/>
    <x v="0"/>
    <x v="13"/>
    <x v="1"/>
    <m/>
    <n v="0"/>
    <s v="units"/>
    <n v="0"/>
    <m/>
    <s v="193.1.34.3"/>
    <n v="45"/>
  </r>
  <r>
    <n v="2021"/>
    <x v="185"/>
    <x v="185"/>
    <x v="0"/>
    <x v="14"/>
    <x v="0"/>
    <m/>
    <n v="0"/>
    <s v="units"/>
    <n v="0"/>
    <m/>
    <s v="193.1.40.2"/>
    <n v="45"/>
  </r>
  <r>
    <n v="2021"/>
    <x v="185"/>
    <x v="185"/>
    <x v="0"/>
    <x v="14"/>
    <x v="1"/>
    <m/>
    <n v="0"/>
    <s v="units"/>
    <n v="0"/>
    <m/>
    <s v="193.1.40.3"/>
    <n v="55"/>
  </r>
  <r>
    <n v="2021"/>
    <x v="185"/>
    <x v="185"/>
    <x v="0"/>
    <x v="8"/>
    <x v="0"/>
    <m/>
    <n v="0"/>
    <s v="units"/>
    <n v="0"/>
    <m/>
    <s v="193.1.46.2"/>
    <n v="50"/>
  </r>
  <r>
    <n v="2021"/>
    <x v="185"/>
    <x v="185"/>
    <x v="0"/>
    <x v="8"/>
    <x v="1"/>
    <m/>
    <n v="0"/>
    <s v="units"/>
    <n v="0"/>
    <m/>
    <s v="193.1.46.3"/>
    <n v="55"/>
  </r>
  <r>
    <n v="2021"/>
    <x v="185"/>
    <x v="185"/>
    <x v="0"/>
    <x v="15"/>
    <x v="0"/>
    <m/>
    <n v="0"/>
    <s v="units"/>
    <n v="0"/>
    <m/>
    <s v="193.1.52.2"/>
    <n v="75"/>
  </r>
  <r>
    <n v="2021"/>
    <x v="185"/>
    <x v="185"/>
    <x v="0"/>
    <x v="15"/>
    <x v="1"/>
    <m/>
    <n v="0"/>
    <s v="units"/>
    <n v="0"/>
    <m/>
    <s v="193.1.52.3"/>
    <n v="80"/>
  </r>
  <r>
    <n v="2021"/>
    <x v="185"/>
    <x v="185"/>
    <x v="0"/>
    <x v="0"/>
    <x v="0"/>
    <m/>
    <n v="0"/>
    <s v="units"/>
    <n v="0"/>
    <m/>
    <s v="193.1.58.2"/>
    <n v="70"/>
  </r>
  <r>
    <n v="2021"/>
    <x v="185"/>
    <x v="185"/>
    <x v="0"/>
    <x v="0"/>
    <x v="1"/>
    <m/>
    <n v="0"/>
    <s v="units"/>
    <n v="0"/>
    <m/>
    <s v="193.1.58.3"/>
    <n v="70"/>
  </r>
  <r>
    <n v="2021"/>
    <x v="185"/>
    <x v="185"/>
    <x v="0"/>
    <x v="1"/>
    <x v="0"/>
    <m/>
    <n v="0"/>
    <s v="units"/>
    <n v="0"/>
    <m/>
    <s v="193.1.64.2"/>
    <n v="55"/>
  </r>
  <r>
    <n v="2021"/>
    <x v="185"/>
    <x v="185"/>
    <x v="0"/>
    <x v="1"/>
    <x v="1"/>
    <m/>
    <n v="0"/>
    <s v="units"/>
    <n v="0"/>
    <m/>
    <s v="193.1.64.3"/>
    <n v="60"/>
  </r>
  <r>
    <n v="2021"/>
    <x v="185"/>
    <x v="185"/>
    <x v="0"/>
    <x v="2"/>
    <x v="0"/>
    <m/>
    <n v="0"/>
    <s v="units"/>
    <n v="0"/>
    <m/>
    <s v="193.1.70.2"/>
    <n v="65"/>
  </r>
  <r>
    <n v="2021"/>
    <x v="185"/>
    <x v="185"/>
    <x v="0"/>
    <x v="2"/>
    <x v="1"/>
    <m/>
    <n v="0"/>
    <s v="units"/>
    <n v="0"/>
    <m/>
    <s v="193.1.70.3"/>
    <n v="50"/>
  </r>
  <r>
    <n v="2021"/>
    <x v="185"/>
    <x v="185"/>
    <x v="0"/>
    <x v="3"/>
    <x v="0"/>
    <m/>
    <n v="0"/>
    <s v="units"/>
    <n v="0"/>
    <m/>
    <s v="193.1.76.2"/>
    <n v="50"/>
  </r>
  <r>
    <n v="2021"/>
    <x v="185"/>
    <x v="185"/>
    <x v="0"/>
    <x v="3"/>
    <x v="1"/>
    <m/>
    <n v="0"/>
    <s v="units"/>
    <n v="0"/>
    <m/>
    <s v="193.1.76.3"/>
    <n v="40"/>
  </r>
  <r>
    <n v="2021"/>
    <x v="185"/>
    <x v="185"/>
    <x v="0"/>
    <x v="4"/>
    <x v="0"/>
    <m/>
    <n v="0"/>
    <s v="units"/>
    <n v="0"/>
    <m/>
    <s v="193.1.83.2"/>
    <n v="40"/>
  </r>
  <r>
    <n v="2021"/>
    <x v="185"/>
    <x v="185"/>
    <x v="0"/>
    <x v="4"/>
    <x v="1"/>
    <m/>
    <n v="0"/>
    <s v="units"/>
    <n v="0"/>
    <m/>
    <s v="193.1.83.3"/>
    <n v="40"/>
  </r>
  <r>
    <n v="2021"/>
    <x v="185"/>
    <x v="185"/>
    <x v="0"/>
    <x v="5"/>
    <x v="0"/>
    <m/>
    <n v="0"/>
    <s v="units"/>
    <n v="0"/>
    <m/>
    <s v="193.1.89.2"/>
    <n v="20"/>
  </r>
  <r>
    <n v="2021"/>
    <x v="185"/>
    <x v="185"/>
    <x v="0"/>
    <x v="5"/>
    <x v="1"/>
    <m/>
    <n v="0"/>
    <s v="units"/>
    <n v="0"/>
    <m/>
    <s v="193.1.89.3"/>
    <n v="25"/>
  </r>
  <r>
    <n v="2021"/>
    <x v="185"/>
    <x v="185"/>
    <x v="0"/>
    <x v="6"/>
    <x v="0"/>
    <m/>
    <n v="0"/>
    <s v="units"/>
    <n v="0"/>
    <m/>
    <s v="193.1.95.2"/>
    <n v="10"/>
  </r>
  <r>
    <n v="2021"/>
    <x v="185"/>
    <x v="185"/>
    <x v="0"/>
    <x v="6"/>
    <x v="1"/>
    <m/>
    <n v="0"/>
    <s v="units"/>
    <n v="0"/>
    <m/>
    <s v="193.1.95.3"/>
    <n v="10"/>
  </r>
  <r>
    <n v="2021"/>
    <x v="185"/>
    <x v="185"/>
    <x v="0"/>
    <x v="7"/>
    <x v="0"/>
    <m/>
    <n v="0"/>
    <s v="units"/>
    <n v="0"/>
    <m/>
    <s v="193.1.101.2"/>
    <n v="10"/>
  </r>
  <r>
    <n v="2021"/>
    <x v="185"/>
    <x v="185"/>
    <x v="0"/>
    <x v="7"/>
    <x v="1"/>
    <m/>
    <n v="0"/>
    <s v="units"/>
    <n v="0"/>
    <m/>
    <s v="193.1.101.3"/>
    <n v="10"/>
  </r>
  <r>
    <n v="2021"/>
    <x v="185"/>
    <x v="185"/>
    <x v="0"/>
    <x v="16"/>
    <x v="0"/>
    <m/>
    <n v="0"/>
    <s v="units"/>
    <n v="0"/>
    <m/>
    <s v="193.1.107.2"/>
    <n v="5"/>
  </r>
  <r>
    <n v="2021"/>
    <x v="185"/>
    <x v="185"/>
    <x v="0"/>
    <x v="16"/>
    <x v="1"/>
    <m/>
    <n v="0"/>
    <s v="units"/>
    <n v="0"/>
    <m/>
    <s v="193.1.107.3"/>
    <n v="5"/>
  </r>
  <r>
    <n v="2021"/>
    <x v="186"/>
    <x v="186"/>
    <x v="0"/>
    <x v="9"/>
    <x v="0"/>
    <m/>
    <n v="0"/>
    <s v="units"/>
    <n v="0"/>
    <m/>
    <s v="194.1.3.2"/>
    <n v="320"/>
  </r>
  <r>
    <n v="2021"/>
    <x v="186"/>
    <x v="186"/>
    <x v="0"/>
    <x v="9"/>
    <x v="1"/>
    <m/>
    <n v="0"/>
    <s v="units"/>
    <n v="0"/>
    <m/>
    <s v="194.1.3.3"/>
    <n v="320"/>
  </r>
  <r>
    <n v="2021"/>
    <x v="186"/>
    <x v="186"/>
    <x v="0"/>
    <x v="10"/>
    <x v="0"/>
    <m/>
    <n v="0"/>
    <s v="units"/>
    <n v="0"/>
    <m/>
    <s v="194.1.9.2"/>
    <n v="425"/>
  </r>
  <r>
    <n v="2021"/>
    <x v="186"/>
    <x v="186"/>
    <x v="0"/>
    <x v="10"/>
    <x v="1"/>
    <m/>
    <n v="0"/>
    <s v="units"/>
    <n v="0"/>
    <m/>
    <s v="194.1.9.3"/>
    <n v="370"/>
  </r>
  <r>
    <n v="2021"/>
    <x v="186"/>
    <x v="186"/>
    <x v="0"/>
    <x v="11"/>
    <x v="0"/>
    <m/>
    <n v="0"/>
    <s v="units"/>
    <n v="0"/>
    <m/>
    <s v="194.1.15.2"/>
    <n v="450"/>
  </r>
  <r>
    <n v="2021"/>
    <x v="186"/>
    <x v="186"/>
    <x v="0"/>
    <x v="11"/>
    <x v="1"/>
    <m/>
    <n v="0"/>
    <s v="units"/>
    <n v="0"/>
    <m/>
    <s v="194.1.15.3"/>
    <n v="400"/>
  </r>
  <r>
    <n v="2021"/>
    <x v="186"/>
    <x v="186"/>
    <x v="0"/>
    <x v="17"/>
    <x v="0"/>
    <m/>
    <n v="0"/>
    <s v="units"/>
    <n v="0"/>
    <m/>
    <s v="194.1.22.2"/>
    <n v="480"/>
  </r>
  <r>
    <n v="2021"/>
    <x v="186"/>
    <x v="186"/>
    <x v="0"/>
    <x v="17"/>
    <x v="1"/>
    <m/>
    <n v="0"/>
    <s v="units"/>
    <n v="0"/>
    <m/>
    <s v="194.1.22.3"/>
    <n v="490"/>
  </r>
  <r>
    <n v="2021"/>
    <x v="186"/>
    <x v="186"/>
    <x v="0"/>
    <x v="12"/>
    <x v="0"/>
    <m/>
    <n v="0"/>
    <s v="units"/>
    <n v="0"/>
    <m/>
    <s v="194.1.28.2"/>
    <n v="555"/>
  </r>
  <r>
    <n v="2021"/>
    <x v="186"/>
    <x v="186"/>
    <x v="0"/>
    <x v="12"/>
    <x v="1"/>
    <m/>
    <n v="0"/>
    <s v="units"/>
    <n v="0"/>
    <m/>
    <s v="194.1.28.3"/>
    <n v="585"/>
  </r>
  <r>
    <n v="2021"/>
    <x v="186"/>
    <x v="186"/>
    <x v="0"/>
    <x v="13"/>
    <x v="0"/>
    <m/>
    <n v="0"/>
    <s v="units"/>
    <n v="0"/>
    <m/>
    <s v="194.1.34.2"/>
    <n v="510"/>
  </r>
  <r>
    <n v="2021"/>
    <x v="186"/>
    <x v="186"/>
    <x v="0"/>
    <x v="13"/>
    <x v="1"/>
    <m/>
    <n v="0"/>
    <s v="units"/>
    <n v="0"/>
    <m/>
    <s v="194.1.34.3"/>
    <n v="530"/>
  </r>
  <r>
    <n v="2021"/>
    <x v="186"/>
    <x v="186"/>
    <x v="0"/>
    <x v="14"/>
    <x v="0"/>
    <m/>
    <n v="0"/>
    <s v="units"/>
    <n v="0"/>
    <m/>
    <s v="194.1.40.2"/>
    <n v="505"/>
  </r>
  <r>
    <n v="2021"/>
    <x v="186"/>
    <x v="186"/>
    <x v="0"/>
    <x v="14"/>
    <x v="1"/>
    <m/>
    <n v="0"/>
    <s v="units"/>
    <n v="0"/>
    <m/>
    <s v="194.1.40.3"/>
    <n v="520"/>
  </r>
  <r>
    <n v="2021"/>
    <x v="186"/>
    <x v="186"/>
    <x v="0"/>
    <x v="8"/>
    <x v="0"/>
    <m/>
    <n v="0"/>
    <s v="units"/>
    <n v="0"/>
    <m/>
    <s v="194.1.46.2"/>
    <n v="520"/>
  </r>
  <r>
    <n v="2021"/>
    <x v="186"/>
    <x v="186"/>
    <x v="0"/>
    <x v="8"/>
    <x v="1"/>
    <m/>
    <n v="0"/>
    <s v="units"/>
    <n v="0"/>
    <m/>
    <s v="194.1.46.3"/>
    <n v="550"/>
  </r>
  <r>
    <n v="2021"/>
    <x v="186"/>
    <x v="186"/>
    <x v="0"/>
    <x v="15"/>
    <x v="0"/>
    <m/>
    <n v="0"/>
    <s v="units"/>
    <n v="0"/>
    <m/>
    <s v="194.1.52.2"/>
    <n v="520"/>
  </r>
  <r>
    <n v="2021"/>
    <x v="186"/>
    <x v="186"/>
    <x v="0"/>
    <x v="15"/>
    <x v="1"/>
    <m/>
    <n v="0"/>
    <s v="units"/>
    <n v="0"/>
    <m/>
    <s v="194.1.52.3"/>
    <n v="565"/>
  </r>
  <r>
    <n v="2021"/>
    <x v="186"/>
    <x v="186"/>
    <x v="0"/>
    <x v="0"/>
    <x v="0"/>
    <m/>
    <n v="0"/>
    <s v="units"/>
    <n v="0"/>
    <m/>
    <s v="194.1.58.2"/>
    <n v="520"/>
  </r>
  <r>
    <n v="2021"/>
    <x v="186"/>
    <x v="186"/>
    <x v="0"/>
    <x v="0"/>
    <x v="1"/>
    <m/>
    <n v="0"/>
    <s v="units"/>
    <n v="0"/>
    <m/>
    <s v="194.1.58.3"/>
    <n v="635"/>
  </r>
  <r>
    <n v="2021"/>
    <x v="186"/>
    <x v="186"/>
    <x v="0"/>
    <x v="1"/>
    <x v="0"/>
    <m/>
    <n v="0"/>
    <s v="units"/>
    <n v="0"/>
    <m/>
    <s v="194.1.64.2"/>
    <n v="620"/>
  </r>
  <r>
    <n v="2021"/>
    <x v="186"/>
    <x v="186"/>
    <x v="0"/>
    <x v="1"/>
    <x v="1"/>
    <m/>
    <n v="0"/>
    <s v="units"/>
    <n v="0"/>
    <m/>
    <s v="194.1.64.3"/>
    <n v="670"/>
  </r>
  <r>
    <n v="2021"/>
    <x v="186"/>
    <x v="186"/>
    <x v="0"/>
    <x v="2"/>
    <x v="0"/>
    <m/>
    <n v="0"/>
    <s v="units"/>
    <n v="0"/>
    <m/>
    <s v="194.1.70.2"/>
    <n v="715"/>
  </r>
  <r>
    <n v="2021"/>
    <x v="186"/>
    <x v="186"/>
    <x v="0"/>
    <x v="2"/>
    <x v="1"/>
    <m/>
    <n v="0"/>
    <s v="units"/>
    <n v="0"/>
    <m/>
    <s v="194.1.70.3"/>
    <n v="835"/>
  </r>
  <r>
    <n v="2021"/>
    <x v="186"/>
    <x v="186"/>
    <x v="0"/>
    <x v="3"/>
    <x v="0"/>
    <m/>
    <n v="0"/>
    <s v="units"/>
    <n v="0"/>
    <m/>
    <s v="194.1.76.2"/>
    <n v="750"/>
  </r>
  <r>
    <n v="2021"/>
    <x v="186"/>
    <x v="186"/>
    <x v="0"/>
    <x v="3"/>
    <x v="1"/>
    <m/>
    <n v="0"/>
    <s v="units"/>
    <n v="0"/>
    <m/>
    <s v="194.1.76.3"/>
    <n v="820"/>
  </r>
  <r>
    <n v="2021"/>
    <x v="186"/>
    <x v="186"/>
    <x v="0"/>
    <x v="4"/>
    <x v="0"/>
    <m/>
    <n v="0"/>
    <s v="units"/>
    <n v="0"/>
    <m/>
    <s v="194.1.83.2"/>
    <n v="725"/>
  </r>
  <r>
    <n v="2021"/>
    <x v="186"/>
    <x v="186"/>
    <x v="0"/>
    <x v="4"/>
    <x v="1"/>
    <m/>
    <n v="0"/>
    <s v="units"/>
    <n v="0"/>
    <m/>
    <s v="194.1.83.3"/>
    <n v="780"/>
  </r>
  <r>
    <n v="2021"/>
    <x v="186"/>
    <x v="186"/>
    <x v="0"/>
    <x v="5"/>
    <x v="0"/>
    <m/>
    <n v="0"/>
    <s v="units"/>
    <n v="0"/>
    <m/>
    <s v="194.1.89.2"/>
    <n v="675"/>
  </r>
  <r>
    <n v="2021"/>
    <x v="186"/>
    <x v="186"/>
    <x v="0"/>
    <x v="5"/>
    <x v="1"/>
    <m/>
    <n v="0"/>
    <s v="units"/>
    <n v="0"/>
    <m/>
    <s v="194.1.89.3"/>
    <n v="740"/>
  </r>
  <r>
    <n v="2021"/>
    <x v="186"/>
    <x v="186"/>
    <x v="0"/>
    <x v="6"/>
    <x v="0"/>
    <m/>
    <n v="0"/>
    <s v="units"/>
    <n v="0"/>
    <m/>
    <s v="194.1.95.2"/>
    <n v="455"/>
  </r>
  <r>
    <n v="2021"/>
    <x v="186"/>
    <x v="186"/>
    <x v="0"/>
    <x v="6"/>
    <x v="1"/>
    <m/>
    <n v="0"/>
    <s v="units"/>
    <n v="0"/>
    <m/>
    <s v="194.1.95.3"/>
    <n v="500"/>
  </r>
  <r>
    <n v="2021"/>
    <x v="186"/>
    <x v="186"/>
    <x v="0"/>
    <x v="7"/>
    <x v="0"/>
    <m/>
    <n v="0"/>
    <s v="units"/>
    <n v="0"/>
    <m/>
    <s v="194.1.101.2"/>
    <n v="275"/>
  </r>
  <r>
    <n v="2021"/>
    <x v="186"/>
    <x v="186"/>
    <x v="0"/>
    <x v="7"/>
    <x v="1"/>
    <m/>
    <n v="0"/>
    <s v="units"/>
    <n v="0"/>
    <m/>
    <s v="194.1.101.3"/>
    <n v="400"/>
  </r>
  <r>
    <n v="2021"/>
    <x v="186"/>
    <x v="186"/>
    <x v="0"/>
    <x v="16"/>
    <x v="0"/>
    <m/>
    <n v="0"/>
    <s v="units"/>
    <n v="0"/>
    <m/>
    <s v="194.1.107.2"/>
    <n v="235"/>
  </r>
  <r>
    <n v="2021"/>
    <x v="186"/>
    <x v="186"/>
    <x v="0"/>
    <x v="16"/>
    <x v="1"/>
    <m/>
    <n v="0"/>
    <s v="units"/>
    <n v="0"/>
    <m/>
    <s v="194.1.107.3"/>
    <n v="375"/>
  </r>
  <r>
    <n v="2021"/>
    <x v="187"/>
    <x v="187"/>
    <x v="0"/>
    <x v="9"/>
    <x v="0"/>
    <m/>
    <n v="0"/>
    <s v="units"/>
    <n v="0"/>
    <m/>
    <s v="195.1.3.2"/>
    <m/>
  </r>
  <r>
    <n v="2021"/>
    <x v="187"/>
    <x v="187"/>
    <x v="0"/>
    <x v="9"/>
    <x v="1"/>
    <m/>
    <n v="0"/>
    <s v="units"/>
    <n v="0"/>
    <m/>
    <s v="195.1.3.3"/>
    <m/>
  </r>
  <r>
    <n v="2021"/>
    <x v="187"/>
    <x v="187"/>
    <x v="0"/>
    <x v="10"/>
    <x v="0"/>
    <m/>
    <n v="0"/>
    <s v="units"/>
    <n v="0"/>
    <m/>
    <s v="195.1.9.2"/>
    <m/>
  </r>
  <r>
    <n v="2021"/>
    <x v="187"/>
    <x v="187"/>
    <x v="0"/>
    <x v="10"/>
    <x v="1"/>
    <m/>
    <n v="0"/>
    <s v="units"/>
    <n v="0"/>
    <m/>
    <s v="195.1.9.3"/>
    <m/>
  </r>
  <r>
    <n v="2021"/>
    <x v="187"/>
    <x v="187"/>
    <x v="0"/>
    <x v="11"/>
    <x v="0"/>
    <m/>
    <n v="0"/>
    <s v="units"/>
    <n v="0"/>
    <m/>
    <s v="195.1.15.2"/>
    <m/>
  </r>
  <r>
    <n v="2021"/>
    <x v="187"/>
    <x v="187"/>
    <x v="0"/>
    <x v="11"/>
    <x v="1"/>
    <m/>
    <n v="0"/>
    <s v="units"/>
    <n v="0"/>
    <m/>
    <s v="195.1.15.3"/>
    <m/>
  </r>
  <r>
    <n v="2021"/>
    <x v="187"/>
    <x v="187"/>
    <x v="0"/>
    <x v="17"/>
    <x v="0"/>
    <m/>
    <n v="0"/>
    <s v="units"/>
    <n v="0"/>
    <m/>
    <s v="195.1.22.2"/>
    <m/>
  </r>
  <r>
    <n v="2021"/>
    <x v="187"/>
    <x v="187"/>
    <x v="0"/>
    <x v="17"/>
    <x v="1"/>
    <m/>
    <n v="0"/>
    <s v="units"/>
    <n v="0"/>
    <m/>
    <s v="195.1.22.3"/>
    <m/>
  </r>
  <r>
    <n v="2021"/>
    <x v="187"/>
    <x v="187"/>
    <x v="0"/>
    <x v="12"/>
    <x v="0"/>
    <m/>
    <n v="0"/>
    <s v="units"/>
    <n v="0"/>
    <m/>
    <s v="195.1.28.2"/>
    <m/>
  </r>
  <r>
    <n v="2021"/>
    <x v="187"/>
    <x v="187"/>
    <x v="0"/>
    <x v="12"/>
    <x v="1"/>
    <m/>
    <n v="0"/>
    <s v="units"/>
    <n v="0"/>
    <m/>
    <s v="195.1.28.3"/>
    <m/>
  </r>
  <r>
    <n v="2021"/>
    <x v="187"/>
    <x v="187"/>
    <x v="0"/>
    <x v="13"/>
    <x v="0"/>
    <m/>
    <n v="0"/>
    <s v="units"/>
    <n v="0"/>
    <m/>
    <s v="195.1.34.2"/>
    <m/>
  </r>
  <r>
    <n v="2021"/>
    <x v="187"/>
    <x v="187"/>
    <x v="0"/>
    <x v="13"/>
    <x v="1"/>
    <m/>
    <n v="0"/>
    <s v="units"/>
    <n v="0"/>
    <m/>
    <s v="195.1.34.3"/>
    <m/>
  </r>
  <r>
    <n v="2021"/>
    <x v="187"/>
    <x v="187"/>
    <x v="0"/>
    <x v="14"/>
    <x v="0"/>
    <m/>
    <n v="0"/>
    <s v="units"/>
    <n v="0"/>
    <m/>
    <s v="195.1.40.2"/>
    <m/>
  </r>
  <r>
    <n v="2021"/>
    <x v="187"/>
    <x v="187"/>
    <x v="0"/>
    <x v="14"/>
    <x v="1"/>
    <m/>
    <n v="0"/>
    <s v="units"/>
    <n v="0"/>
    <m/>
    <s v="195.1.40.3"/>
    <m/>
  </r>
  <r>
    <n v="2021"/>
    <x v="187"/>
    <x v="187"/>
    <x v="0"/>
    <x v="8"/>
    <x v="0"/>
    <m/>
    <n v="0"/>
    <s v="units"/>
    <n v="0"/>
    <m/>
    <s v="195.1.46.2"/>
    <m/>
  </r>
  <r>
    <n v="2021"/>
    <x v="187"/>
    <x v="187"/>
    <x v="0"/>
    <x v="8"/>
    <x v="1"/>
    <m/>
    <n v="0"/>
    <s v="units"/>
    <n v="0"/>
    <m/>
    <s v="195.1.46.3"/>
    <m/>
  </r>
  <r>
    <n v="2021"/>
    <x v="187"/>
    <x v="187"/>
    <x v="0"/>
    <x v="15"/>
    <x v="0"/>
    <m/>
    <n v="0"/>
    <s v="units"/>
    <n v="0"/>
    <m/>
    <s v="195.1.52.2"/>
    <m/>
  </r>
  <r>
    <n v="2021"/>
    <x v="187"/>
    <x v="187"/>
    <x v="0"/>
    <x v="15"/>
    <x v="1"/>
    <m/>
    <n v="0"/>
    <s v="units"/>
    <n v="0"/>
    <m/>
    <s v="195.1.52.3"/>
    <m/>
  </r>
  <r>
    <n v="2021"/>
    <x v="187"/>
    <x v="187"/>
    <x v="0"/>
    <x v="0"/>
    <x v="0"/>
    <m/>
    <n v="0"/>
    <s v="units"/>
    <n v="0"/>
    <m/>
    <s v="195.1.58.2"/>
    <m/>
  </r>
  <r>
    <n v="2021"/>
    <x v="187"/>
    <x v="187"/>
    <x v="0"/>
    <x v="0"/>
    <x v="1"/>
    <m/>
    <n v="0"/>
    <s v="units"/>
    <n v="0"/>
    <m/>
    <s v="195.1.58.3"/>
    <m/>
  </r>
  <r>
    <n v="2021"/>
    <x v="187"/>
    <x v="187"/>
    <x v="0"/>
    <x v="1"/>
    <x v="0"/>
    <m/>
    <n v="0"/>
    <s v="units"/>
    <n v="0"/>
    <m/>
    <s v="195.1.64.2"/>
    <m/>
  </r>
  <r>
    <n v="2021"/>
    <x v="187"/>
    <x v="187"/>
    <x v="0"/>
    <x v="1"/>
    <x v="1"/>
    <m/>
    <n v="0"/>
    <s v="units"/>
    <n v="0"/>
    <m/>
    <s v="195.1.64.3"/>
    <m/>
  </r>
  <r>
    <n v="2021"/>
    <x v="187"/>
    <x v="187"/>
    <x v="0"/>
    <x v="2"/>
    <x v="0"/>
    <m/>
    <n v="0"/>
    <s v="units"/>
    <n v="0"/>
    <m/>
    <s v="195.1.70.2"/>
    <m/>
  </r>
  <r>
    <n v="2021"/>
    <x v="187"/>
    <x v="187"/>
    <x v="0"/>
    <x v="2"/>
    <x v="1"/>
    <m/>
    <n v="0"/>
    <s v="units"/>
    <n v="0"/>
    <m/>
    <s v="195.1.70.3"/>
    <m/>
  </r>
  <r>
    <n v="2021"/>
    <x v="187"/>
    <x v="187"/>
    <x v="0"/>
    <x v="3"/>
    <x v="0"/>
    <m/>
    <n v="0"/>
    <s v="units"/>
    <n v="0"/>
    <m/>
    <s v="195.1.76.2"/>
    <m/>
  </r>
  <r>
    <n v="2021"/>
    <x v="187"/>
    <x v="187"/>
    <x v="0"/>
    <x v="3"/>
    <x v="1"/>
    <m/>
    <n v="0"/>
    <s v="units"/>
    <n v="0"/>
    <m/>
    <s v="195.1.76.3"/>
    <m/>
  </r>
  <r>
    <n v="2021"/>
    <x v="187"/>
    <x v="187"/>
    <x v="0"/>
    <x v="4"/>
    <x v="0"/>
    <m/>
    <n v="0"/>
    <s v="units"/>
    <n v="0"/>
    <m/>
    <s v="195.1.83.2"/>
    <m/>
  </r>
  <r>
    <n v="2021"/>
    <x v="187"/>
    <x v="187"/>
    <x v="0"/>
    <x v="4"/>
    <x v="1"/>
    <m/>
    <n v="0"/>
    <s v="units"/>
    <n v="0"/>
    <m/>
    <s v="195.1.83.3"/>
    <m/>
  </r>
  <r>
    <n v="2021"/>
    <x v="187"/>
    <x v="187"/>
    <x v="0"/>
    <x v="5"/>
    <x v="0"/>
    <m/>
    <n v="0"/>
    <s v="units"/>
    <n v="0"/>
    <m/>
    <s v="195.1.89.2"/>
    <m/>
  </r>
  <r>
    <n v="2021"/>
    <x v="187"/>
    <x v="187"/>
    <x v="0"/>
    <x v="5"/>
    <x v="1"/>
    <m/>
    <n v="0"/>
    <s v="units"/>
    <n v="0"/>
    <m/>
    <s v="195.1.89.3"/>
    <m/>
  </r>
  <r>
    <n v="2021"/>
    <x v="187"/>
    <x v="187"/>
    <x v="0"/>
    <x v="6"/>
    <x v="0"/>
    <m/>
    <n v="0"/>
    <s v="units"/>
    <n v="0"/>
    <m/>
    <s v="195.1.95.2"/>
    <m/>
  </r>
  <r>
    <n v="2021"/>
    <x v="187"/>
    <x v="187"/>
    <x v="0"/>
    <x v="6"/>
    <x v="1"/>
    <m/>
    <n v="0"/>
    <s v="units"/>
    <n v="0"/>
    <m/>
    <s v="195.1.95.3"/>
    <m/>
  </r>
  <r>
    <n v="2021"/>
    <x v="187"/>
    <x v="187"/>
    <x v="0"/>
    <x v="7"/>
    <x v="0"/>
    <m/>
    <n v="0"/>
    <s v="units"/>
    <n v="0"/>
    <m/>
    <s v="195.1.101.2"/>
    <m/>
  </r>
  <r>
    <n v="2021"/>
    <x v="187"/>
    <x v="187"/>
    <x v="0"/>
    <x v="7"/>
    <x v="1"/>
    <m/>
    <n v="0"/>
    <s v="units"/>
    <n v="0"/>
    <m/>
    <s v="195.1.101.3"/>
    <m/>
  </r>
  <r>
    <n v="2021"/>
    <x v="187"/>
    <x v="187"/>
    <x v="0"/>
    <x v="16"/>
    <x v="0"/>
    <m/>
    <n v="0"/>
    <s v="units"/>
    <n v="0"/>
    <m/>
    <s v="195.1.107.2"/>
    <m/>
  </r>
  <r>
    <n v="2021"/>
    <x v="187"/>
    <x v="187"/>
    <x v="0"/>
    <x v="16"/>
    <x v="1"/>
    <m/>
    <n v="0"/>
    <s v="units"/>
    <n v="0"/>
    <m/>
    <s v="195.1.107.3"/>
    <m/>
  </r>
  <r>
    <n v="2021"/>
    <x v="188"/>
    <x v="188"/>
    <x v="0"/>
    <x v="9"/>
    <x v="0"/>
    <m/>
    <n v="0"/>
    <s v="units"/>
    <n v="0"/>
    <m/>
    <s v="196.1.3.2"/>
    <n v="20"/>
  </r>
  <r>
    <n v="2021"/>
    <x v="188"/>
    <x v="188"/>
    <x v="0"/>
    <x v="9"/>
    <x v="1"/>
    <m/>
    <n v="0"/>
    <s v="units"/>
    <n v="0"/>
    <m/>
    <s v="196.1.3.3"/>
    <n v="25"/>
  </r>
  <r>
    <n v="2021"/>
    <x v="188"/>
    <x v="188"/>
    <x v="0"/>
    <x v="10"/>
    <x v="0"/>
    <m/>
    <n v="0"/>
    <s v="units"/>
    <n v="0"/>
    <m/>
    <s v="196.1.9.2"/>
    <n v="30"/>
  </r>
  <r>
    <n v="2021"/>
    <x v="188"/>
    <x v="188"/>
    <x v="0"/>
    <x v="10"/>
    <x v="1"/>
    <m/>
    <n v="0"/>
    <s v="units"/>
    <n v="0"/>
    <m/>
    <s v="196.1.9.3"/>
    <n v="25"/>
  </r>
  <r>
    <n v="2021"/>
    <x v="188"/>
    <x v="188"/>
    <x v="0"/>
    <x v="11"/>
    <x v="0"/>
    <m/>
    <n v="0"/>
    <s v="units"/>
    <n v="0"/>
    <m/>
    <s v="196.1.15.2"/>
    <n v="35"/>
  </r>
  <r>
    <n v="2021"/>
    <x v="188"/>
    <x v="188"/>
    <x v="0"/>
    <x v="11"/>
    <x v="1"/>
    <m/>
    <n v="0"/>
    <s v="units"/>
    <n v="0"/>
    <m/>
    <s v="196.1.15.3"/>
    <n v="30"/>
  </r>
  <r>
    <n v="2021"/>
    <x v="188"/>
    <x v="188"/>
    <x v="0"/>
    <x v="17"/>
    <x v="0"/>
    <m/>
    <n v="0"/>
    <s v="units"/>
    <n v="0"/>
    <m/>
    <s v="196.1.22.2"/>
    <n v="45"/>
  </r>
  <r>
    <n v="2021"/>
    <x v="188"/>
    <x v="188"/>
    <x v="0"/>
    <x v="17"/>
    <x v="1"/>
    <m/>
    <n v="0"/>
    <s v="units"/>
    <n v="0"/>
    <m/>
    <s v="196.1.22.3"/>
    <n v="45"/>
  </r>
  <r>
    <n v="2021"/>
    <x v="188"/>
    <x v="188"/>
    <x v="0"/>
    <x v="12"/>
    <x v="0"/>
    <m/>
    <n v="0"/>
    <s v="units"/>
    <n v="0"/>
    <m/>
    <s v="196.1.28.2"/>
    <n v="25"/>
  </r>
  <r>
    <n v="2021"/>
    <x v="188"/>
    <x v="188"/>
    <x v="0"/>
    <x v="12"/>
    <x v="1"/>
    <m/>
    <n v="0"/>
    <s v="units"/>
    <n v="0"/>
    <m/>
    <s v="196.1.28.3"/>
    <n v="30"/>
  </r>
  <r>
    <n v="2021"/>
    <x v="188"/>
    <x v="188"/>
    <x v="0"/>
    <x v="13"/>
    <x v="0"/>
    <m/>
    <n v="0"/>
    <s v="units"/>
    <n v="0"/>
    <m/>
    <s v="196.1.34.2"/>
    <n v="40"/>
  </r>
  <r>
    <n v="2021"/>
    <x v="188"/>
    <x v="188"/>
    <x v="0"/>
    <x v="13"/>
    <x v="1"/>
    <m/>
    <n v="0"/>
    <s v="units"/>
    <n v="0"/>
    <m/>
    <s v="196.1.34.3"/>
    <n v="35"/>
  </r>
  <r>
    <n v="2021"/>
    <x v="188"/>
    <x v="188"/>
    <x v="0"/>
    <x v="14"/>
    <x v="0"/>
    <m/>
    <n v="0"/>
    <s v="units"/>
    <n v="0"/>
    <m/>
    <s v="196.1.40.2"/>
    <n v="35"/>
  </r>
  <r>
    <n v="2021"/>
    <x v="188"/>
    <x v="188"/>
    <x v="0"/>
    <x v="14"/>
    <x v="1"/>
    <m/>
    <n v="0"/>
    <s v="units"/>
    <n v="0"/>
    <m/>
    <s v="196.1.40.3"/>
    <n v="45"/>
  </r>
  <r>
    <n v="2021"/>
    <x v="188"/>
    <x v="188"/>
    <x v="0"/>
    <x v="8"/>
    <x v="0"/>
    <m/>
    <n v="0"/>
    <s v="units"/>
    <n v="0"/>
    <m/>
    <s v="196.1.46.2"/>
    <n v="30"/>
  </r>
  <r>
    <n v="2021"/>
    <x v="188"/>
    <x v="188"/>
    <x v="0"/>
    <x v="8"/>
    <x v="1"/>
    <m/>
    <n v="0"/>
    <s v="units"/>
    <n v="0"/>
    <m/>
    <s v="196.1.46.3"/>
    <n v="40"/>
  </r>
  <r>
    <n v="2021"/>
    <x v="188"/>
    <x v="188"/>
    <x v="0"/>
    <x v="15"/>
    <x v="0"/>
    <m/>
    <n v="0"/>
    <s v="units"/>
    <n v="0"/>
    <m/>
    <s v="196.1.52.2"/>
    <n v="40"/>
  </r>
  <r>
    <n v="2021"/>
    <x v="188"/>
    <x v="188"/>
    <x v="0"/>
    <x v="15"/>
    <x v="1"/>
    <m/>
    <n v="0"/>
    <s v="units"/>
    <n v="0"/>
    <m/>
    <s v="196.1.52.3"/>
    <n v="35"/>
  </r>
  <r>
    <n v="2021"/>
    <x v="188"/>
    <x v="188"/>
    <x v="0"/>
    <x v="0"/>
    <x v="0"/>
    <m/>
    <n v="0"/>
    <s v="units"/>
    <n v="0"/>
    <m/>
    <s v="196.1.58.2"/>
    <n v="50"/>
  </r>
  <r>
    <n v="2021"/>
    <x v="188"/>
    <x v="188"/>
    <x v="0"/>
    <x v="0"/>
    <x v="1"/>
    <m/>
    <n v="0"/>
    <s v="units"/>
    <n v="0"/>
    <m/>
    <s v="196.1.58.3"/>
    <n v="65"/>
  </r>
  <r>
    <n v="2021"/>
    <x v="188"/>
    <x v="188"/>
    <x v="0"/>
    <x v="1"/>
    <x v="0"/>
    <m/>
    <n v="0"/>
    <s v="units"/>
    <n v="0"/>
    <m/>
    <s v="196.1.64.2"/>
    <n v="70"/>
  </r>
  <r>
    <n v="2021"/>
    <x v="188"/>
    <x v="188"/>
    <x v="0"/>
    <x v="1"/>
    <x v="1"/>
    <m/>
    <n v="0"/>
    <s v="units"/>
    <n v="0"/>
    <m/>
    <s v="196.1.64.3"/>
    <n v="85"/>
  </r>
  <r>
    <n v="2021"/>
    <x v="188"/>
    <x v="188"/>
    <x v="0"/>
    <x v="2"/>
    <x v="0"/>
    <m/>
    <n v="0"/>
    <s v="units"/>
    <n v="0"/>
    <m/>
    <s v="196.1.70.2"/>
    <n v="80"/>
  </r>
  <r>
    <n v="2021"/>
    <x v="188"/>
    <x v="188"/>
    <x v="0"/>
    <x v="2"/>
    <x v="1"/>
    <m/>
    <n v="0"/>
    <s v="units"/>
    <n v="0"/>
    <m/>
    <s v="196.1.70.3"/>
    <n v="65"/>
  </r>
  <r>
    <n v="2021"/>
    <x v="188"/>
    <x v="188"/>
    <x v="0"/>
    <x v="3"/>
    <x v="0"/>
    <m/>
    <n v="0"/>
    <s v="units"/>
    <n v="0"/>
    <m/>
    <s v="196.1.76.2"/>
    <n v="70"/>
  </r>
  <r>
    <n v="2021"/>
    <x v="188"/>
    <x v="188"/>
    <x v="0"/>
    <x v="3"/>
    <x v="1"/>
    <m/>
    <n v="0"/>
    <s v="units"/>
    <n v="0"/>
    <m/>
    <s v="196.1.76.3"/>
    <n v="70"/>
  </r>
  <r>
    <n v="2021"/>
    <x v="188"/>
    <x v="188"/>
    <x v="0"/>
    <x v="4"/>
    <x v="0"/>
    <m/>
    <n v="0"/>
    <s v="units"/>
    <n v="0"/>
    <m/>
    <s v="196.1.83.2"/>
    <n v="80"/>
  </r>
  <r>
    <n v="2021"/>
    <x v="188"/>
    <x v="188"/>
    <x v="0"/>
    <x v="4"/>
    <x v="1"/>
    <m/>
    <n v="0"/>
    <s v="units"/>
    <n v="0"/>
    <m/>
    <s v="196.1.83.3"/>
    <n v="65"/>
  </r>
  <r>
    <n v="2021"/>
    <x v="188"/>
    <x v="188"/>
    <x v="0"/>
    <x v="5"/>
    <x v="0"/>
    <m/>
    <n v="0"/>
    <s v="units"/>
    <n v="0"/>
    <m/>
    <s v="196.1.89.2"/>
    <n v="50"/>
  </r>
  <r>
    <n v="2021"/>
    <x v="188"/>
    <x v="188"/>
    <x v="0"/>
    <x v="5"/>
    <x v="1"/>
    <m/>
    <n v="0"/>
    <s v="units"/>
    <n v="0"/>
    <m/>
    <s v="196.1.89.3"/>
    <n v="65"/>
  </r>
  <r>
    <n v="2021"/>
    <x v="188"/>
    <x v="188"/>
    <x v="0"/>
    <x v="6"/>
    <x v="0"/>
    <m/>
    <n v="0"/>
    <s v="units"/>
    <n v="0"/>
    <m/>
    <s v="196.1.95.2"/>
    <n v="40"/>
  </r>
  <r>
    <n v="2021"/>
    <x v="188"/>
    <x v="188"/>
    <x v="0"/>
    <x v="6"/>
    <x v="1"/>
    <m/>
    <n v="0"/>
    <s v="units"/>
    <n v="0"/>
    <m/>
    <s v="196.1.95.3"/>
    <n v="20"/>
  </r>
  <r>
    <n v="2021"/>
    <x v="188"/>
    <x v="188"/>
    <x v="0"/>
    <x v="7"/>
    <x v="0"/>
    <m/>
    <n v="0"/>
    <s v="units"/>
    <n v="0"/>
    <m/>
    <s v="196.1.101.2"/>
    <n v="10"/>
  </r>
  <r>
    <n v="2021"/>
    <x v="188"/>
    <x v="188"/>
    <x v="0"/>
    <x v="7"/>
    <x v="1"/>
    <m/>
    <n v="0"/>
    <s v="units"/>
    <n v="0"/>
    <m/>
    <s v="196.1.101.3"/>
    <n v="25"/>
  </r>
  <r>
    <n v="2021"/>
    <x v="188"/>
    <x v="188"/>
    <x v="0"/>
    <x v="16"/>
    <x v="0"/>
    <m/>
    <n v="0"/>
    <s v="units"/>
    <n v="0"/>
    <m/>
    <s v="196.1.107.2"/>
    <n v="10"/>
  </r>
  <r>
    <n v="2021"/>
    <x v="188"/>
    <x v="188"/>
    <x v="0"/>
    <x v="16"/>
    <x v="1"/>
    <m/>
    <n v="0"/>
    <s v="units"/>
    <n v="0"/>
    <m/>
    <s v="196.1.107.3"/>
    <n v="10"/>
  </r>
  <r>
    <n v="2021"/>
    <x v="189"/>
    <x v="189"/>
    <x v="0"/>
    <x v="9"/>
    <x v="0"/>
    <m/>
    <n v="0"/>
    <s v="units"/>
    <n v="0"/>
    <m/>
    <s v="197.1.3.2"/>
    <n v="10"/>
  </r>
  <r>
    <n v="2021"/>
    <x v="189"/>
    <x v="189"/>
    <x v="0"/>
    <x v="9"/>
    <x v="1"/>
    <m/>
    <n v="0"/>
    <s v="units"/>
    <n v="0"/>
    <m/>
    <s v="197.1.3.3"/>
    <n v="10"/>
  </r>
  <r>
    <n v="2021"/>
    <x v="189"/>
    <x v="189"/>
    <x v="0"/>
    <x v="10"/>
    <x v="0"/>
    <m/>
    <n v="0"/>
    <s v="units"/>
    <n v="0"/>
    <m/>
    <s v="197.1.9.2"/>
    <n v="10"/>
  </r>
  <r>
    <n v="2021"/>
    <x v="189"/>
    <x v="189"/>
    <x v="0"/>
    <x v="10"/>
    <x v="1"/>
    <m/>
    <n v="0"/>
    <s v="units"/>
    <n v="0"/>
    <m/>
    <s v="197.1.9.3"/>
    <n v="10"/>
  </r>
  <r>
    <n v="2021"/>
    <x v="189"/>
    <x v="189"/>
    <x v="0"/>
    <x v="11"/>
    <x v="0"/>
    <m/>
    <n v="0"/>
    <s v="units"/>
    <n v="0"/>
    <m/>
    <s v="197.1.15.2"/>
    <n v="20"/>
  </r>
  <r>
    <n v="2021"/>
    <x v="189"/>
    <x v="189"/>
    <x v="0"/>
    <x v="11"/>
    <x v="1"/>
    <m/>
    <n v="0"/>
    <s v="units"/>
    <n v="0"/>
    <m/>
    <s v="197.1.15.3"/>
    <n v="15"/>
  </r>
  <r>
    <n v="2021"/>
    <x v="189"/>
    <x v="189"/>
    <x v="0"/>
    <x v="17"/>
    <x v="0"/>
    <m/>
    <n v="0"/>
    <s v="units"/>
    <n v="0"/>
    <m/>
    <s v="197.1.22.2"/>
    <n v="10"/>
  </r>
  <r>
    <n v="2021"/>
    <x v="189"/>
    <x v="189"/>
    <x v="0"/>
    <x v="17"/>
    <x v="1"/>
    <m/>
    <n v="0"/>
    <s v="units"/>
    <n v="0"/>
    <m/>
    <s v="197.1.22.3"/>
    <n v="10"/>
  </r>
  <r>
    <n v="2021"/>
    <x v="189"/>
    <x v="189"/>
    <x v="0"/>
    <x v="12"/>
    <x v="0"/>
    <m/>
    <n v="0"/>
    <s v="units"/>
    <n v="0"/>
    <m/>
    <s v="197.1.28.2"/>
    <n v="20"/>
  </r>
  <r>
    <n v="2021"/>
    <x v="189"/>
    <x v="189"/>
    <x v="0"/>
    <x v="12"/>
    <x v="1"/>
    <m/>
    <n v="0"/>
    <s v="units"/>
    <n v="0"/>
    <m/>
    <s v="197.1.28.3"/>
    <n v="15"/>
  </r>
  <r>
    <n v="2021"/>
    <x v="189"/>
    <x v="189"/>
    <x v="0"/>
    <x v="13"/>
    <x v="0"/>
    <m/>
    <n v="0"/>
    <s v="units"/>
    <n v="0"/>
    <m/>
    <s v="197.1.34.2"/>
    <n v="10"/>
  </r>
  <r>
    <n v="2021"/>
    <x v="189"/>
    <x v="189"/>
    <x v="0"/>
    <x v="13"/>
    <x v="1"/>
    <m/>
    <n v="0"/>
    <s v="units"/>
    <n v="0"/>
    <m/>
    <s v="197.1.34.3"/>
    <n v="10"/>
  </r>
  <r>
    <n v="2021"/>
    <x v="189"/>
    <x v="189"/>
    <x v="0"/>
    <x v="14"/>
    <x v="0"/>
    <m/>
    <n v="0"/>
    <s v="units"/>
    <n v="0"/>
    <m/>
    <s v="197.1.40.2"/>
    <n v="5"/>
  </r>
  <r>
    <n v="2021"/>
    <x v="189"/>
    <x v="189"/>
    <x v="0"/>
    <x v="14"/>
    <x v="1"/>
    <m/>
    <n v="0"/>
    <s v="units"/>
    <n v="0"/>
    <m/>
    <s v="197.1.40.3"/>
    <n v="10"/>
  </r>
  <r>
    <n v="2021"/>
    <x v="189"/>
    <x v="189"/>
    <x v="0"/>
    <x v="8"/>
    <x v="0"/>
    <m/>
    <n v="0"/>
    <s v="units"/>
    <n v="0"/>
    <m/>
    <s v="197.1.46.2"/>
    <n v="10"/>
  </r>
  <r>
    <n v="2021"/>
    <x v="189"/>
    <x v="189"/>
    <x v="0"/>
    <x v="8"/>
    <x v="1"/>
    <m/>
    <n v="0"/>
    <s v="units"/>
    <n v="0"/>
    <m/>
    <s v="197.1.46.3"/>
    <n v="10"/>
  </r>
  <r>
    <n v="2021"/>
    <x v="189"/>
    <x v="189"/>
    <x v="0"/>
    <x v="15"/>
    <x v="0"/>
    <m/>
    <n v="0"/>
    <s v="units"/>
    <n v="0"/>
    <m/>
    <s v="197.1.52.2"/>
    <n v="15"/>
  </r>
  <r>
    <n v="2021"/>
    <x v="189"/>
    <x v="189"/>
    <x v="0"/>
    <x v="15"/>
    <x v="1"/>
    <m/>
    <n v="0"/>
    <s v="units"/>
    <n v="0"/>
    <m/>
    <s v="197.1.52.3"/>
    <n v="15"/>
  </r>
  <r>
    <n v="2021"/>
    <x v="189"/>
    <x v="189"/>
    <x v="0"/>
    <x v="0"/>
    <x v="0"/>
    <m/>
    <n v="0"/>
    <s v="units"/>
    <n v="0"/>
    <m/>
    <s v="197.1.58.2"/>
    <n v="20"/>
  </r>
  <r>
    <n v="2021"/>
    <x v="189"/>
    <x v="189"/>
    <x v="0"/>
    <x v="0"/>
    <x v="1"/>
    <m/>
    <n v="0"/>
    <s v="units"/>
    <n v="0"/>
    <m/>
    <s v="197.1.58.3"/>
    <n v="15"/>
  </r>
  <r>
    <n v="2021"/>
    <x v="189"/>
    <x v="189"/>
    <x v="0"/>
    <x v="1"/>
    <x v="0"/>
    <m/>
    <n v="0"/>
    <s v="units"/>
    <n v="0"/>
    <m/>
    <s v="197.1.64.2"/>
    <n v="25"/>
  </r>
  <r>
    <n v="2021"/>
    <x v="189"/>
    <x v="189"/>
    <x v="0"/>
    <x v="1"/>
    <x v="1"/>
    <m/>
    <n v="0"/>
    <s v="units"/>
    <n v="0"/>
    <m/>
    <s v="197.1.64.3"/>
    <n v="30"/>
  </r>
  <r>
    <n v="2021"/>
    <x v="189"/>
    <x v="189"/>
    <x v="0"/>
    <x v="2"/>
    <x v="0"/>
    <m/>
    <n v="0"/>
    <s v="units"/>
    <n v="0"/>
    <m/>
    <s v="197.1.70.2"/>
    <n v="40"/>
  </r>
  <r>
    <n v="2021"/>
    <x v="189"/>
    <x v="189"/>
    <x v="0"/>
    <x v="2"/>
    <x v="1"/>
    <m/>
    <n v="0"/>
    <s v="units"/>
    <n v="0"/>
    <m/>
    <s v="197.1.70.3"/>
    <n v="25"/>
  </r>
  <r>
    <n v="2021"/>
    <x v="189"/>
    <x v="189"/>
    <x v="0"/>
    <x v="3"/>
    <x v="0"/>
    <m/>
    <n v="0"/>
    <s v="units"/>
    <n v="0"/>
    <m/>
    <s v="197.1.76.2"/>
    <n v="25"/>
  </r>
  <r>
    <n v="2021"/>
    <x v="189"/>
    <x v="189"/>
    <x v="0"/>
    <x v="3"/>
    <x v="1"/>
    <m/>
    <n v="0"/>
    <s v="units"/>
    <n v="0"/>
    <m/>
    <s v="197.1.76.3"/>
    <n v="30"/>
  </r>
  <r>
    <n v="2021"/>
    <x v="189"/>
    <x v="189"/>
    <x v="0"/>
    <x v="4"/>
    <x v="0"/>
    <m/>
    <n v="0"/>
    <s v="units"/>
    <n v="0"/>
    <m/>
    <s v="197.1.83.2"/>
    <n v="10"/>
  </r>
  <r>
    <n v="2021"/>
    <x v="189"/>
    <x v="189"/>
    <x v="0"/>
    <x v="4"/>
    <x v="1"/>
    <m/>
    <n v="0"/>
    <s v="units"/>
    <n v="0"/>
    <m/>
    <s v="197.1.83.3"/>
    <n v="20"/>
  </r>
  <r>
    <n v="2021"/>
    <x v="189"/>
    <x v="189"/>
    <x v="0"/>
    <x v="5"/>
    <x v="0"/>
    <m/>
    <n v="0"/>
    <s v="units"/>
    <n v="0"/>
    <m/>
    <s v="197.1.89.2"/>
    <n v="35"/>
  </r>
  <r>
    <n v="2021"/>
    <x v="189"/>
    <x v="189"/>
    <x v="0"/>
    <x v="5"/>
    <x v="1"/>
    <m/>
    <n v="0"/>
    <s v="units"/>
    <n v="0"/>
    <m/>
    <s v="197.1.89.3"/>
    <n v="35"/>
  </r>
  <r>
    <n v="2021"/>
    <x v="189"/>
    <x v="189"/>
    <x v="0"/>
    <x v="6"/>
    <x v="0"/>
    <m/>
    <n v="0"/>
    <s v="units"/>
    <n v="0"/>
    <m/>
    <s v="197.1.95.2"/>
    <n v="15"/>
  </r>
  <r>
    <n v="2021"/>
    <x v="189"/>
    <x v="189"/>
    <x v="0"/>
    <x v="6"/>
    <x v="1"/>
    <m/>
    <n v="0"/>
    <s v="units"/>
    <n v="0"/>
    <m/>
    <s v="197.1.95.3"/>
    <n v="15"/>
  </r>
  <r>
    <n v="2021"/>
    <x v="189"/>
    <x v="189"/>
    <x v="0"/>
    <x v="7"/>
    <x v="0"/>
    <m/>
    <n v="0"/>
    <s v="units"/>
    <n v="0"/>
    <m/>
    <s v="197.1.101.2"/>
    <n v="5"/>
  </r>
  <r>
    <n v="2021"/>
    <x v="189"/>
    <x v="189"/>
    <x v="0"/>
    <x v="7"/>
    <x v="1"/>
    <m/>
    <n v="0"/>
    <s v="units"/>
    <n v="0"/>
    <m/>
    <s v="197.1.101.3"/>
    <n v="5"/>
  </r>
  <r>
    <n v="2021"/>
    <x v="189"/>
    <x v="189"/>
    <x v="0"/>
    <x v="16"/>
    <x v="0"/>
    <m/>
    <n v="0"/>
    <s v="units"/>
    <n v="0"/>
    <m/>
    <s v="197.1.107.2"/>
    <n v="5"/>
  </r>
  <r>
    <n v="2021"/>
    <x v="190"/>
    <x v="190"/>
    <x v="0"/>
    <x v="9"/>
    <x v="1"/>
    <m/>
    <n v="0"/>
    <s v="units"/>
    <n v="0"/>
    <m/>
    <s v="198.1.3.3"/>
    <n v="10"/>
  </r>
  <r>
    <n v="2021"/>
    <x v="190"/>
    <x v="190"/>
    <x v="0"/>
    <x v="10"/>
    <x v="0"/>
    <m/>
    <n v="0"/>
    <s v="units"/>
    <n v="0"/>
    <m/>
    <s v="198.1.9.2"/>
    <n v="10"/>
  </r>
  <r>
    <n v="2021"/>
    <x v="190"/>
    <x v="190"/>
    <x v="0"/>
    <x v="10"/>
    <x v="1"/>
    <m/>
    <n v="0"/>
    <s v="units"/>
    <n v="0"/>
    <m/>
    <s v="198.1.9.3"/>
    <n v="5"/>
  </r>
  <r>
    <n v="2021"/>
    <x v="190"/>
    <x v="190"/>
    <x v="0"/>
    <x v="11"/>
    <x v="0"/>
    <m/>
    <n v="0"/>
    <s v="units"/>
    <n v="0"/>
    <m/>
    <s v="198.1.15.2"/>
    <n v="20"/>
  </r>
  <r>
    <n v="2021"/>
    <x v="190"/>
    <x v="190"/>
    <x v="0"/>
    <x v="11"/>
    <x v="1"/>
    <m/>
    <n v="0"/>
    <s v="units"/>
    <n v="0"/>
    <m/>
    <s v="198.1.15.3"/>
    <n v="25"/>
  </r>
  <r>
    <n v="2021"/>
    <x v="190"/>
    <x v="190"/>
    <x v="0"/>
    <x v="17"/>
    <x v="0"/>
    <m/>
    <n v="0"/>
    <s v="units"/>
    <n v="0"/>
    <m/>
    <s v="198.1.22.2"/>
    <n v="15"/>
  </r>
  <r>
    <n v="2021"/>
    <x v="190"/>
    <x v="190"/>
    <x v="0"/>
    <x v="17"/>
    <x v="1"/>
    <m/>
    <n v="0"/>
    <s v="units"/>
    <n v="0"/>
    <m/>
    <s v="198.1.22.3"/>
    <n v="20"/>
  </r>
  <r>
    <n v="2021"/>
    <x v="190"/>
    <x v="190"/>
    <x v="0"/>
    <x v="12"/>
    <x v="0"/>
    <m/>
    <n v="0"/>
    <s v="units"/>
    <n v="0"/>
    <m/>
    <s v="198.1.28.2"/>
    <n v="15"/>
  </r>
  <r>
    <n v="2021"/>
    <x v="190"/>
    <x v="190"/>
    <x v="0"/>
    <x v="12"/>
    <x v="1"/>
    <m/>
    <n v="0"/>
    <s v="units"/>
    <n v="0"/>
    <m/>
    <s v="198.1.28.3"/>
    <n v="10"/>
  </r>
  <r>
    <n v="2021"/>
    <x v="190"/>
    <x v="190"/>
    <x v="0"/>
    <x v="13"/>
    <x v="0"/>
    <m/>
    <n v="0"/>
    <s v="units"/>
    <n v="0"/>
    <m/>
    <s v="198.1.34.2"/>
    <n v="10"/>
  </r>
  <r>
    <n v="2021"/>
    <x v="190"/>
    <x v="190"/>
    <x v="0"/>
    <x v="13"/>
    <x v="1"/>
    <m/>
    <n v="0"/>
    <s v="units"/>
    <n v="0"/>
    <m/>
    <s v="198.1.34.3"/>
    <n v="10"/>
  </r>
  <r>
    <n v="2021"/>
    <x v="190"/>
    <x v="190"/>
    <x v="0"/>
    <x v="14"/>
    <x v="0"/>
    <m/>
    <n v="0"/>
    <s v="units"/>
    <n v="0"/>
    <m/>
    <s v="198.1.40.2"/>
    <n v="10"/>
  </r>
  <r>
    <n v="2021"/>
    <x v="190"/>
    <x v="190"/>
    <x v="0"/>
    <x v="14"/>
    <x v="1"/>
    <m/>
    <n v="0"/>
    <s v="units"/>
    <n v="0"/>
    <m/>
    <s v="198.1.40.3"/>
    <n v="15"/>
  </r>
  <r>
    <n v="2021"/>
    <x v="190"/>
    <x v="190"/>
    <x v="0"/>
    <x v="8"/>
    <x v="0"/>
    <m/>
    <n v="0"/>
    <s v="units"/>
    <n v="0"/>
    <m/>
    <s v="198.1.46.2"/>
    <n v="15"/>
  </r>
  <r>
    <n v="2021"/>
    <x v="190"/>
    <x v="190"/>
    <x v="0"/>
    <x v="8"/>
    <x v="1"/>
    <m/>
    <n v="0"/>
    <s v="units"/>
    <n v="0"/>
    <m/>
    <s v="198.1.46.3"/>
    <n v="10"/>
  </r>
  <r>
    <n v="2021"/>
    <x v="190"/>
    <x v="190"/>
    <x v="0"/>
    <x v="15"/>
    <x v="0"/>
    <m/>
    <n v="0"/>
    <s v="units"/>
    <n v="0"/>
    <m/>
    <s v="198.1.52.2"/>
    <n v="20"/>
  </r>
  <r>
    <n v="2021"/>
    <x v="190"/>
    <x v="190"/>
    <x v="0"/>
    <x v="15"/>
    <x v="1"/>
    <m/>
    <n v="0"/>
    <s v="units"/>
    <n v="0"/>
    <m/>
    <s v="198.1.52.3"/>
    <n v="25"/>
  </r>
  <r>
    <n v="2021"/>
    <x v="190"/>
    <x v="190"/>
    <x v="0"/>
    <x v="0"/>
    <x v="0"/>
    <m/>
    <n v="0"/>
    <s v="units"/>
    <n v="0"/>
    <m/>
    <s v="198.1.58.2"/>
    <n v="25"/>
  </r>
  <r>
    <n v="2021"/>
    <x v="190"/>
    <x v="190"/>
    <x v="0"/>
    <x v="0"/>
    <x v="1"/>
    <m/>
    <n v="0"/>
    <s v="units"/>
    <n v="0"/>
    <m/>
    <s v="198.1.58.3"/>
    <n v="25"/>
  </r>
  <r>
    <n v="2021"/>
    <x v="190"/>
    <x v="190"/>
    <x v="0"/>
    <x v="1"/>
    <x v="0"/>
    <m/>
    <n v="0"/>
    <s v="units"/>
    <n v="0"/>
    <m/>
    <s v="198.1.64.2"/>
    <n v="20"/>
  </r>
  <r>
    <n v="2021"/>
    <x v="190"/>
    <x v="190"/>
    <x v="0"/>
    <x v="1"/>
    <x v="1"/>
    <m/>
    <n v="0"/>
    <s v="units"/>
    <n v="0"/>
    <m/>
    <s v="198.1.64.3"/>
    <n v="20"/>
  </r>
  <r>
    <n v="2021"/>
    <x v="190"/>
    <x v="190"/>
    <x v="0"/>
    <x v="2"/>
    <x v="0"/>
    <m/>
    <n v="0"/>
    <s v="units"/>
    <n v="0"/>
    <m/>
    <s v="198.1.70.2"/>
    <n v="40"/>
  </r>
  <r>
    <n v="2021"/>
    <x v="190"/>
    <x v="190"/>
    <x v="0"/>
    <x v="2"/>
    <x v="1"/>
    <m/>
    <n v="0"/>
    <s v="units"/>
    <n v="0"/>
    <m/>
    <s v="198.1.70.3"/>
    <n v="35"/>
  </r>
  <r>
    <n v="2021"/>
    <x v="190"/>
    <x v="190"/>
    <x v="0"/>
    <x v="3"/>
    <x v="0"/>
    <m/>
    <n v="0"/>
    <s v="units"/>
    <n v="0"/>
    <m/>
    <s v="198.1.76.2"/>
    <n v="35"/>
  </r>
  <r>
    <n v="2021"/>
    <x v="190"/>
    <x v="190"/>
    <x v="0"/>
    <x v="3"/>
    <x v="1"/>
    <m/>
    <n v="0"/>
    <s v="units"/>
    <n v="0"/>
    <m/>
    <s v="198.1.76.3"/>
    <n v="40"/>
  </r>
  <r>
    <n v="2021"/>
    <x v="190"/>
    <x v="190"/>
    <x v="0"/>
    <x v="4"/>
    <x v="0"/>
    <m/>
    <n v="0"/>
    <s v="units"/>
    <n v="0"/>
    <m/>
    <s v="198.1.83.2"/>
    <n v="25"/>
  </r>
  <r>
    <n v="2021"/>
    <x v="190"/>
    <x v="190"/>
    <x v="0"/>
    <x v="4"/>
    <x v="1"/>
    <m/>
    <n v="0"/>
    <s v="units"/>
    <n v="0"/>
    <m/>
    <s v="198.1.83.3"/>
    <n v="45"/>
  </r>
  <r>
    <n v="2021"/>
    <x v="190"/>
    <x v="190"/>
    <x v="0"/>
    <x v="5"/>
    <x v="0"/>
    <m/>
    <n v="0"/>
    <s v="units"/>
    <n v="0"/>
    <m/>
    <s v="198.1.89.2"/>
    <n v="30"/>
  </r>
  <r>
    <n v="2021"/>
    <x v="190"/>
    <x v="190"/>
    <x v="0"/>
    <x v="5"/>
    <x v="1"/>
    <m/>
    <n v="0"/>
    <s v="units"/>
    <n v="0"/>
    <m/>
    <s v="198.1.89.3"/>
    <n v="20"/>
  </r>
  <r>
    <n v="2021"/>
    <x v="190"/>
    <x v="190"/>
    <x v="0"/>
    <x v="6"/>
    <x v="0"/>
    <m/>
    <n v="0"/>
    <s v="units"/>
    <n v="0"/>
    <m/>
    <s v="198.1.95.2"/>
    <n v="20"/>
  </r>
  <r>
    <n v="2021"/>
    <x v="190"/>
    <x v="190"/>
    <x v="0"/>
    <x v="6"/>
    <x v="1"/>
    <m/>
    <n v="0"/>
    <s v="units"/>
    <n v="0"/>
    <m/>
    <s v="198.1.95.3"/>
    <n v="25"/>
  </r>
  <r>
    <n v="2021"/>
    <x v="190"/>
    <x v="190"/>
    <x v="0"/>
    <x v="7"/>
    <x v="0"/>
    <m/>
    <n v="0"/>
    <s v="units"/>
    <n v="0"/>
    <m/>
    <s v="198.1.101.2"/>
    <n v="10"/>
  </r>
  <r>
    <n v="2021"/>
    <x v="190"/>
    <x v="190"/>
    <x v="0"/>
    <x v="7"/>
    <x v="1"/>
    <m/>
    <n v="0"/>
    <s v="units"/>
    <n v="0"/>
    <m/>
    <s v="198.1.101.3"/>
    <n v="5"/>
  </r>
  <r>
    <n v="2021"/>
    <x v="190"/>
    <x v="190"/>
    <x v="0"/>
    <x v="16"/>
    <x v="0"/>
    <m/>
    <n v="0"/>
    <s v="units"/>
    <n v="0"/>
    <m/>
    <s v="198.1.107.2"/>
    <n v="5"/>
  </r>
  <r>
    <n v="2021"/>
    <x v="190"/>
    <x v="190"/>
    <x v="0"/>
    <x v="16"/>
    <x v="1"/>
    <m/>
    <n v="0"/>
    <s v="units"/>
    <n v="0"/>
    <m/>
    <s v="198.1.107.3"/>
    <n v="5"/>
  </r>
  <r>
    <n v="2021"/>
    <x v="191"/>
    <x v="191"/>
    <x v="0"/>
    <x v="9"/>
    <x v="0"/>
    <m/>
    <n v="0"/>
    <s v="units"/>
    <n v="0"/>
    <m/>
    <s v="199.1.3.2"/>
    <n v="5"/>
  </r>
  <r>
    <n v="2021"/>
    <x v="191"/>
    <x v="191"/>
    <x v="0"/>
    <x v="9"/>
    <x v="1"/>
    <m/>
    <n v="0"/>
    <s v="units"/>
    <n v="0"/>
    <m/>
    <s v="199.1.3.3"/>
    <n v="5"/>
  </r>
  <r>
    <n v="2021"/>
    <x v="191"/>
    <x v="191"/>
    <x v="0"/>
    <x v="10"/>
    <x v="0"/>
    <m/>
    <n v="0"/>
    <s v="units"/>
    <n v="0"/>
    <m/>
    <s v="199.1.9.2"/>
    <n v="5"/>
  </r>
  <r>
    <n v="2021"/>
    <x v="191"/>
    <x v="191"/>
    <x v="0"/>
    <x v="10"/>
    <x v="1"/>
    <m/>
    <n v="0"/>
    <s v="units"/>
    <n v="0"/>
    <m/>
    <s v="199.1.9.3"/>
    <n v="10"/>
  </r>
  <r>
    <n v="2021"/>
    <x v="191"/>
    <x v="191"/>
    <x v="0"/>
    <x v="11"/>
    <x v="0"/>
    <m/>
    <n v="0"/>
    <s v="units"/>
    <n v="0"/>
    <m/>
    <s v="199.1.15.2"/>
    <n v="15"/>
  </r>
  <r>
    <n v="2021"/>
    <x v="191"/>
    <x v="191"/>
    <x v="0"/>
    <x v="11"/>
    <x v="1"/>
    <m/>
    <n v="0"/>
    <s v="units"/>
    <n v="0"/>
    <m/>
    <s v="199.1.15.3"/>
    <n v="15"/>
  </r>
  <r>
    <n v="2021"/>
    <x v="191"/>
    <x v="191"/>
    <x v="0"/>
    <x v="17"/>
    <x v="0"/>
    <m/>
    <n v="0"/>
    <s v="units"/>
    <n v="0"/>
    <m/>
    <s v="199.1.22.2"/>
    <n v="15"/>
  </r>
  <r>
    <n v="2021"/>
    <x v="191"/>
    <x v="191"/>
    <x v="0"/>
    <x v="17"/>
    <x v="1"/>
    <m/>
    <n v="0"/>
    <s v="units"/>
    <n v="0"/>
    <m/>
    <s v="199.1.22.3"/>
    <n v="15"/>
  </r>
  <r>
    <n v="2021"/>
    <x v="191"/>
    <x v="191"/>
    <x v="0"/>
    <x v="12"/>
    <x v="0"/>
    <m/>
    <n v="0"/>
    <s v="units"/>
    <n v="0"/>
    <m/>
    <s v="199.1.28.2"/>
    <n v="10"/>
  </r>
  <r>
    <n v="2021"/>
    <x v="191"/>
    <x v="191"/>
    <x v="0"/>
    <x v="12"/>
    <x v="1"/>
    <m/>
    <n v="0"/>
    <s v="units"/>
    <n v="0"/>
    <m/>
    <s v="199.1.28.3"/>
    <n v="5"/>
  </r>
  <r>
    <n v="2021"/>
    <x v="191"/>
    <x v="191"/>
    <x v="0"/>
    <x v="13"/>
    <x v="0"/>
    <m/>
    <n v="0"/>
    <s v="units"/>
    <n v="0"/>
    <m/>
    <s v="199.1.34.2"/>
    <n v="15"/>
  </r>
  <r>
    <n v="2021"/>
    <x v="191"/>
    <x v="191"/>
    <x v="0"/>
    <x v="13"/>
    <x v="1"/>
    <m/>
    <n v="0"/>
    <s v="units"/>
    <n v="0"/>
    <m/>
    <s v="199.1.34.3"/>
    <n v="5"/>
  </r>
  <r>
    <n v="2021"/>
    <x v="191"/>
    <x v="191"/>
    <x v="0"/>
    <x v="14"/>
    <x v="0"/>
    <m/>
    <n v="0"/>
    <s v="units"/>
    <n v="0"/>
    <m/>
    <s v="199.1.40.2"/>
    <n v="5"/>
  </r>
  <r>
    <n v="2021"/>
    <x v="191"/>
    <x v="191"/>
    <x v="0"/>
    <x v="14"/>
    <x v="1"/>
    <m/>
    <n v="0"/>
    <s v="units"/>
    <n v="0"/>
    <m/>
    <s v="199.1.40.3"/>
    <n v="5"/>
  </r>
  <r>
    <n v="2021"/>
    <x v="191"/>
    <x v="191"/>
    <x v="0"/>
    <x v="8"/>
    <x v="0"/>
    <m/>
    <n v="0"/>
    <s v="units"/>
    <n v="0"/>
    <m/>
    <s v="199.1.46.2"/>
    <n v="10"/>
  </r>
  <r>
    <n v="2021"/>
    <x v="191"/>
    <x v="191"/>
    <x v="0"/>
    <x v="8"/>
    <x v="1"/>
    <m/>
    <n v="0"/>
    <s v="units"/>
    <n v="0"/>
    <m/>
    <s v="199.1.46.3"/>
    <n v="15"/>
  </r>
  <r>
    <n v="2021"/>
    <x v="191"/>
    <x v="191"/>
    <x v="0"/>
    <x v="15"/>
    <x v="0"/>
    <m/>
    <n v="0"/>
    <s v="units"/>
    <n v="0"/>
    <m/>
    <s v="199.1.52.2"/>
    <n v="20"/>
  </r>
  <r>
    <n v="2021"/>
    <x v="191"/>
    <x v="191"/>
    <x v="0"/>
    <x v="15"/>
    <x v="1"/>
    <m/>
    <n v="0"/>
    <s v="units"/>
    <n v="0"/>
    <m/>
    <s v="199.1.52.3"/>
    <n v="15"/>
  </r>
  <r>
    <n v="2021"/>
    <x v="191"/>
    <x v="191"/>
    <x v="0"/>
    <x v="0"/>
    <x v="0"/>
    <m/>
    <n v="0"/>
    <s v="units"/>
    <n v="0"/>
    <m/>
    <s v="199.1.58.2"/>
    <n v="15"/>
  </r>
  <r>
    <n v="2021"/>
    <x v="191"/>
    <x v="191"/>
    <x v="0"/>
    <x v="0"/>
    <x v="1"/>
    <m/>
    <n v="0"/>
    <s v="units"/>
    <n v="0"/>
    <m/>
    <s v="199.1.58.3"/>
    <n v="15"/>
  </r>
  <r>
    <n v="2021"/>
    <x v="191"/>
    <x v="191"/>
    <x v="0"/>
    <x v="1"/>
    <x v="0"/>
    <m/>
    <n v="0"/>
    <s v="units"/>
    <n v="0"/>
    <m/>
    <s v="199.1.64.2"/>
    <n v="25"/>
  </r>
  <r>
    <n v="2021"/>
    <x v="191"/>
    <x v="191"/>
    <x v="0"/>
    <x v="1"/>
    <x v="1"/>
    <m/>
    <n v="0"/>
    <s v="units"/>
    <n v="0"/>
    <m/>
    <s v="199.1.64.3"/>
    <n v="20"/>
  </r>
  <r>
    <n v="2021"/>
    <x v="191"/>
    <x v="191"/>
    <x v="0"/>
    <x v="2"/>
    <x v="0"/>
    <m/>
    <n v="0"/>
    <s v="units"/>
    <n v="0"/>
    <m/>
    <s v="199.1.70.2"/>
    <n v="15"/>
  </r>
  <r>
    <n v="2021"/>
    <x v="191"/>
    <x v="191"/>
    <x v="0"/>
    <x v="2"/>
    <x v="1"/>
    <m/>
    <n v="0"/>
    <s v="units"/>
    <n v="0"/>
    <m/>
    <s v="199.1.70.3"/>
    <n v="20"/>
  </r>
  <r>
    <n v="2021"/>
    <x v="191"/>
    <x v="191"/>
    <x v="0"/>
    <x v="3"/>
    <x v="0"/>
    <m/>
    <n v="0"/>
    <s v="units"/>
    <n v="0"/>
    <m/>
    <s v="199.1.76.2"/>
    <n v="20"/>
  </r>
  <r>
    <n v="2021"/>
    <x v="191"/>
    <x v="191"/>
    <x v="0"/>
    <x v="3"/>
    <x v="1"/>
    <m/>
    <n v="0"/>
    <s v="units"/>
    <n v="0"/>
    <m/>
    <s v="199.1.76.3"/>
    <n v="20"/>
  </r>
  <r>
    <n v="2021"/>
    <x v="191"/>
    <x v="191"/>
    <x v="0"/>
    <x v="4"/>
    <x v="0"/>
    <m/>
    <n v="0"/>
    <s v="units"/>
    <n v="0"/>
    <m/>
    <s v="199.1.83.2"/>
    <n v="25"/>
  </r>
  <r>
    <n v="2021"/>
    <x v="191"/>
    <x v="191"/>
    <x v="0"/>
    <x v="4"/>
    <x v="1"/>
    <m/>
    <n v="0"/>
    <s v="units"/>
    <n v="0"/>
    <m/>
    <s v="199.1.83.3"/>
    <n v="25"/>
  </r>
  <r>
    <n v="2021"/>
    <x v="191"/>
    <x v="191"/>
    <x v="0"/>
    <x v="5"/>
    <x v="0"/>
    <m/>
    <n v="0"/>
    <s v="units"/>
    <n v="0"/>
    <m/>
    <s v="199.1.89.2"/>
    <n v="25"/>
  </r>
  <r>
    <n v="2021"/>
    <x v="191"/>
    <x v="191"/>
    <x v="0"/>
    <x v="5"/>
    <x v="1"/>
    <m/>
    <n v="0"/>
    <s v="units"/>
    <n v="0"/>
    <m/>
    <s v="199.1.89.3"/>
    <n v="30"/>
  </r>
  <r>
    <n v="2021"/>
    <x v="191"/>
    <x v="191"/>
    <x v="0"/>
    <x v="6"/>
    <x v="0"/>
    <m/>
    <n v="0"/>
    <s v="units"/>
    <n v="0"/>
    <m/>
    <s v="199.1.95.2"/>
    <n v="10"/>
  </r>
  <r>
    <n v="2021"/>
    <x v="191"/>
    <x v="191"/>
    <x v="0"/>
    <x v="6"/>
    <x v="1"/>
    <m/>
    <n v="0"/>
    <s v="units"/>
    <n v="0"/>
    <m/>
    <s v="199.1.95.3"/>
    <n v="15"/>
  </r>
  <r>
    <n v="2021"/>
    <x v="191"/>
    <x v="191"/>
    <x v="0"/>
    <x v="7"/>
    <x v="0"/>
    <m/>
    <n v="0"/>
    <s v="units"/>
    <n v="0"/>
    <m/>
    <s v="199.1.101.2"/>
    <n v="10"/>
  </r>
  <r>
    <n v="2021"/>
    <x v="191"/>
    <x v="191"/>
    <x v="0"/>
    <x v="7"/>
    <x v="1"/>
    <m/>
    <n v="0"/>
    <s v="units"/>
    <n v="0"/>
    <m/>
    <s v="199.1.101.3"/>
    <n v="5"/>
  </r>
  <r>
    <n v="2021"/>
    <x v="191"/>
    <x v="191"/>
    <x v="0"/>
    <x v="16"/>
    <x v="0"/>
    <m/>
    <n v="0"/>
    <s v="units"/>
    <n v="0"/>
    <m/>
    <s v="199.1.107.2"/>
    <n v="5"/>
  </r>
  <r>
    <n v="2021"/>
    <x v="191"/>
    <x v="191"/>
    <x v="0"/>
    <x v="16"/>
    <x v="1"/>
    <m/>
    <n v="0"/>
    <s v="units"/>
    <n v="0"/>
    <m/>
    <s v="199.1.107.3"/>
    <n v="5"/>
  </r>
  <r>
    <n v="2021"/>
    <x v="192"/>
    <x v="192"/>
    <x v="0"/>
    <x v="9"/>
    <x v="0"/>
    <m/>
    <n v="0"/>
    <s v="units"/>
    <n v="0"/>
    <m/>
    <s v="200.1.3.2"/>
    <n v="10"/>
  </r>
  <r>
    <n v="2021"/>
    <x v="192"/>
    <x v="192"/>
    <x v="0"/>
    <x v="9"/>
    <x v="1"/>
    <m/>
    <n v="0"/>
    <s v="units"/>
    <n v="0"/>
    <m/>
    <s v="200.1.3.3"/>
    <n v="5"/>
  </r>
  <r>
    <n v="2021"/>
    <x v="192"/>
    <x v="192"/>
    <x v="0"/>
    <x v="10"/>
    <x v="0"/>
    <m/>
    <n v="0"/>
    <s v="units"/>
    <n v="0"/>
    <m/>
    <s v="200.1.9.2"/>
    <n v="10"/>
  </r>
  <r>
    <n v="2021"/>
    <x v="192"/>
    <x v="192"/>
    <x v="0"/>
    <x v="10"/>
    <x v="1"/>
    <m/>
    <n v="0"/>
    <s v="units"/>
    <n v="0"/>
    <m/>
    <s v="200.1.9.3"/>
    <n v="10"/>
  </r>
  <r>
    <n v="2021"/>
    <x v="192"/>
    <x v="192"/>
    <x v="0"/>
    <x v="11"/>
    <x v="0"/>
    <m/>
    <n v="0"/>
    <s v="units"/>
    <n v="0"/>
    <m/>
    <s v="200.1.15.2"/>
    <n v="5"/>
  </r>
  <r>
    <n v="2021"/>
    <x v="192"/>
    <x v="192"/>
    <x v="0"/>
    <x v="11"/>
    <x v="1"/>
    <m/>
    <n v="0"/>
    <s v="units"/>
    <n v="0"/>
    <m/>
    <s v="200.1.15.3"/>
    <n v="5"/>
  </r>
  <r>
    <n v="2021"/>
    <x v="192"/>
    <x v="192"/>
    <x v="0"/>
    <x v="17"/>
    <x v="0"/>
    <m/>
    <n v="0"/>
    <s v="units"/>
    <n v="0"/>
    <m/>
    <s v="200.1.22.2"/>
    <n v="10"/>
  </r>
  <r>
    <n v="2021"/>
    <x v="192"/>
    <x v="192"/>
    <x v="0"/>
    <x v="17"/>
    <x v="1"/>
    <m/>
    <n v="0"/>
    <s v="units"/>
    <n v="0"/>
    <m/>
    <s v="200.1.22.3"/>
    <n v="10"/>
  </r>
  <r>
    <n v="2021"/>
    <x v="192"/>
    <x v="192"/>
    <x v="0"/>
    <x v="12"/>
    <x v="0"/>
    <m/>
    <n v="0"/>
    <s v="units"/>
    <n v="0"/>
    <m/>
    <s v="200.1.28.2"/>
    <n v="15"/>
  </r>
  <r>
    <n v="2021"/>
    <x v="192"/>
    <x v="192"/>
    <x v="0"/>
    <x v="12"/>
    <x v="1"/>
    <m/>
    <n v="0"/>
    <s v="units"/>
    <n v="0"/>
    <m/>
    <s v="200.1.28.3"/>
    <n v="5"/>
  </r>
  <r>
    <n v="2021"/>
    <x v="192"/>
    <x v="192"/>
    <x v="0"/>
    <x v="13"/>
    <x v="0"/>
    <m/>
    <n v="0"/>
    <s v="units"/>
    <n v="0"/>
    <m/>
    <s v="200.1.34.2"/>
    <n v="10"/>
  </r>
  <r>
    <n v="2021"/>
    <x v="192"/>
    <x v="192"/>
    <x v="0"/>
    <x v="13"/>
    <x v="1"/>
    <m/>
    <n v="0"/>
    <s v="units"/>
    <n v="0"/>
    <m/>
    <s v="200.1.34.3"/>
    <n v="10"/>
  </r>
  <r>
    <n v="2021"/>
    <x v="192"/>
    <x v="192"/>
    <x v="0"/>
    <x v="14"/>
    <x v="0"/>
    <m/>
    <n v="0"/>
    <s v="units"/>
    <n v="0"/>
    <m/>
    <s v="200.1.40.2"/>
    <n v="5"/>
  </r>
  <r>
    <n v="2021"/>
    <x v="192"/>
    <x v="192"/>
    <x v="0"/>
    <x v="14"/>
    <x v="1"/>
    <m/>
    <n v="0"/>
    <s v="units"/>
    <n v="0"/>
    <m/>
    <s v="200.1.40.3"/>
    <n v="5"/>
  </r>
  <r>
    <n v="2021"/>
    <x v="192"/>
    <x v="192"/>
    <x v="0"/>
    <x v="8"/>
    <x v="0"/>
    <m/>
    <n v="0"/>
    <s v="units"/>
    <n v="0"/>
    <m/>
    <s v="200.1.46.2"/>
    <n v="5"/>
  </r>
  <r>
    <n v="2021"/>
    <x v="192"/>
    <x v="192"/>
    <x v="0"/>
    <x v="8"/>
    <x v="1"/>
    <m/>
    <n v="0"/>
    <s v="units"/>
    <n v="0"/>
    <m/>
    <s v="200.1.46.3"/>
    <n v="10"/>
  </r>
  <r>
    <n v="2021"/>
    <x v="192"/>
    <x v="192"/>
    <x v="0"/>
    <x v="15"/>
    <x v="0"/>
    <m/>
    <n v="0"/>
    <s v="units"/>
    <n v="0"/>
    <m/>
    <s v="200.1.52.2"/>
    <n v="10"/>
  </r>
  <r>
    <n v="2021"/>
    <x v="192"/>
    <x v="192"/>
    <x v="0"/>
    <x v="15"/>
    <x v="1"/>
    <m/>
    <n v="0"/>
    <s v="units"/>
    <n v="0"/>
    <m/>
    <s v="200.1.52.3"/>
    <n v="10"/>
  </r>
  <r>
    <n v="2021"/>
    <x v="192"/>
    <x v="192"/>
    <x v="0"/>
    <x v="0"/>
    <x v="0"/>
    <m/>
    <n v="0"/>
    <s v="units"/>
    <n v="0"/>
    <m/>
    <s v="200.1.58.2"/>
    <n v="15"/>
  </r>
  <r>
    <n v="2021"/>
    <x v="192"/>
    <x v="192"/>
    <x v="0"/>
    <x v="0"/>
    <x v="1"/>
    <m/>
    <n v="0"/>
    <s v="units"/>
    <n v="0"/>
    <m/>
    <s v="200.1.58.3"/>
    <n v="20"/>
  </r>
  <r>
    <n v="2021"/>
    <x v="192"/>
    <x v="192"/>
    <x v="0"/>
    <x v="1"/>
    <x v="0"/>
    <m/>
    <n v="0"/>
    <s v="units"/>
    <n v="0"/>
    <m/>
    <s v="200.1.64.2"/>
    <n v="20"/>
  </r>
  <r>
    <n v="2021"/>
    <x v="192"/>
    <x v="192"/>
    <x v="0"/>
    <x v="1"/>
    <x v="1"/>
    <m/>
    <n v="0"/>
    <s v="units"/>
    <n v="0"/>
    <m/>
    <s v="200.1.64.3"/>
    <n v="15"/>
  </r>
  <r>
    <n v="2021"/>
    <x v="192"/>
    <x v="192"/>
    <x v="0"/>
    <x v="2"/>
    <x v="0"/>
    <m/>
    <n v="0"/>
    <s v="units"/>
    <n v="0"/>
    <m/>
    <s v="200.1.70.2"/>
    <n v="25"/>
  </r>
  <r>
    <n v="2021"/>
    <x v="192"/>
    <x v="192"/>
    <x v="0"/>
    <x v="2"/>
    <x v="1"/>
    <m/>
    <n v="0"/>
    <s v="units"/>
    <n v="0"/>
    <m/>
    <s v="200.1.70.3"/>
    <n v="25"/>
  </r>
  <r>
    <n v="2021"/>
    <x v="192"/>
    <x v="192"/>
    <x v="0"/>
    <x v="3"/>
    <x v="0"/>
    <m/>
    <n v="0"/>
    <s v="units"/>
    <n v="0"/>
    <m/>
    <s v="200.1.76.2"/>
    <n v="15"/>
  </r>
  <r>
    <n v="2021"/>
    <x v="192"/>
    <x v="192"/>
    <x v="0"/>
    <x v="3"/>
    <x v="1"/>
    <m/>
    <n v="0"/>
    <s v="units"/>
    <n v="0"/>
    <m/>
    <s v="200.1.76.3"/>
    <n v="20"/>
  </r>
  <r>
    <n v="2021"/>
    <x v="192"/>
    <x v="192"/>
    <x v="0"/>
    <x v="4"/>
    <x v="0"/>
    <m/>
    <n v="0"/>
    <s v="units"/>
    <n v="0"/>
    <m/>
    <s v="200.1.83.2"/>
    <n v="15"/>
  </r>
  <r>
    <n v="2021"/>
    <x v="192"/>
    <x v="192"/>
    <x v="0"/>
    <x v="4"/>
    <x v="1"/>
    <m/>
    <n v="0"/>
    <s v="units"/>
    <n v="0"/>
    <m/>
    <s v="200.1.83.3"/>
    <n v="10"/>
  </r>
  <r>
    <n v="2021"/>
    <x v="192"/>
    <x v="192"/>
    <x v="0"/>
    <x v="5"/>
    <x v="0"/>
    <m/>
    <n v="0"/>
    <s v="units"/>
    <n v="0"/>
    <m/>
    <s v="200.1.89.2"/>
    <n v="10"/>
  </r>
  <r>
    <n v="2021"/>
    <x v="192"/>
    <x v="192"/>
    <x v="0"/>
    <x v="5"/>
    <x v="1"/>
    <m/>
    <n v="0"/>
    <s v="units"/>
    <n v="0"/>
    <m/>
    <s v="200.1.89.3"/>
    <n v="20"/>
  </r>
  <r>
    <n v="2021"/>
    <x v="192"/>
    <x v="192"/>
    <x v="0"/>
    <x v="6"/>
    <x v="0"/>
    <m/>
    <n v="0"/>
    <s v="units"/>
    <n v="0"/>
    <m/>
    <s v="200.1.95.2"/>
    <n v="15"/>
  </r>
  <r>
    <n v="2021"/>
    <x v="192"/>
    <x v="192"/>
    <x v="0"/>
    <x v="6"/>
    <x v="1"/>
    <m/>
    <n v="0"/>
    <s v="units"/>
    <n v="0"/>
    <m/>
    <s v="200.1.95.3"/>
    <n v="15"/>
  </r>
  <r>
    <n v="2021"/>
    <x v="192"/>
    <x v="192"/>
    <x v="0"/>
    <x v="7"/>
    <x v="0"/>
    <m/>
    <n v="0"/>
    <s v="units"/>
    <n v="0"/>
    <m/>
    <s v="200.1.101.2"/>
    <n v="5"/>
  </r>
  <r>
    <n v="2021"/>
    <x v="192"/>
    <x v="192"/>
    <x v="0"/>
    <x v="7"/>
    <x v="1"/>
    <m/>
    <n v="0"/>
    <s v="units"/>
    <n v="0"/>
    <m/>
    <s v="200.1.101.3"/>
    <n v="5"/>
  </r>
  <r>
    <n v="2021"/>
    <x v="193"/>
    <x v="193"/>
    <x v="0"/>
    <x v="9"/>
    <x v="0"/>
    <m/>
    <n v="0"/>
    <s v="units"/>
    <n v="0"/>
    <m/>
    <s v="201.1.3.2"/>
    <n v="5"/>
  </r>
  <r>
    <n v="2021"/>
    <x v="193"/>
    <x v="193"/>
    <x v="0"/>
    <x v="9"/>
    <x v="1"/>
    <m/>
    <n v="0"/>
    <s v="units"/>
    <n v="0"/>
    <m/>
    <s v="201.1.3.3"/>
    <n v="5"/>
  </r>
  <r>
    <n v="2021"/>
    <x v="193"/>
    <x v="193"/>
    <x v="0"/>
    <x v="10"/>
    <x v="0"/>
    <m/>
    <n v="0"/>
    <s v="units"/>
    <n v="0"/>
    <m/>
    <s v="201.1.9.2"/>
    <n v="10"/>
  </r>
  <r>
    <n v="2021"/>
    <x v="193"/>
    <x v="193"/>
    <x v="0"/>
    <x v="10"/>
    <x v="1"/>
    <m/>
    <n v="0"/>
    <s v="units"/>
    <n v="0"/>
    <m/>
    <s v="201.1.9.3"/>
    <n v="5"/>
  </r>
  <r>
    <n v="2021"/>
    <x v="193"/>
    <x v="193"/>
    <x v="0"/>
    <x v="11"/>
    <x v="0"/>
    <m/>
    <n v="0"/>
    <s v="units"/>
    <n v="0"/>
    <m/>
    <s v="201.1.15.2"/>
    <n v="15"/>
  </r>
  <r>
    <n v="2021"/>
    <x v="193"/>
    <x v="193"/>
    <x v="0"/>
    <x v="11"/>
    <x v="1"/>
    <m/>
    <n v="0"/>
    <s v="units"/>
    <n v="0"/>
    <m/>
    <s v="201.1.15.3"/>
    <n v="5"/>
  </r>
  <r>
    <n v="2021"/>
    <x v="193"/>
    <x v="193"/>
    <x v="0"/>
    <x v="17"/>
    <x v="0"/>
    <m/>
    <n v="0"/>
    <s v="units"/>
    <n v="0"/>
    <m/>
    <s v="201.1.22.2"/>
    <n v="5"/>
  </r>
  <r>
    <n v="2021"/>
    <x v="193"/>
    <x v="193"/>
    <x v="0"/>
    <x v="17"/>
    <x v="1"/>
    <m/>
    <n v="0"/>
    <s v="units"/>
    <n v="0"/>
    <m/>
    <s v="201.1.22.3"/>
    <n v="5"/>
  </r>
  <r>
    <n v="2021"/>
    <x v="193"/>
    <x v="193"/>
    <x v="0"/>
    <x v="12"/>
    <x v="1"/>
    <m/>
    <n v="0"/>
    <s v="units"/>
    <n v="0"/>
    <m/>
    <s v="201.1.28.3"/>
    <n v="10"/>
  </r>
  <r>
    <n v="2021"/>
    <x v="193"/>
    <x v="193"/>
    <x v="0"/>
    <x v="13"/>
    <x v="0"/>
    <m/>
    <n v="0"/>
    <s v="units"/>
    <n v="0"/>
    <m/>
    <s v="201.1.34.2"/>
    <n v="10"/>
  </r>
  <r>
    <n v="2021"/>
    <x v="193"/>
    <x v="193"/>
    <x v="0"/>
    <x v="13"/>
    <x v="1"/>
    <m/>
    <n v="0"/>
    <s v="units"/>
    <n v="0"/>
    <m/>
    <s v="201.1.34.3"/>
    <n v="5"/>
  </r>
  <r>
    <n v="2021"/>
    <x v="193"/>
    <x v="193"/>
    <x v="0"/>
    <x v="14"/>
    <x v="0"/>
    <m/>
    <n v="0"/>
    <s v="units"/>
    <n v="0"/>
    <m/>
    <s v="201.1.40.2"/>
    <n v="5"/>
  </r>
  <r>
    <n v="2021"/>
    <x v="193"/>
    <x v="193"/>
    <x v="0"/>
    <x v="14"/>
    <x v="1"/>
    <m/>
    <n v="0"/>
    <s v="units"/>
    <n v="0"/>
    <m/>
    <s v="201.1.40.3"/>
    <n v="5"/>
  </r>
  <r>
    <n v="2021"/>
    <x v="193"/>
    <x v="193"/>
    <x v="0"/>
    <x v="8"/>
    <x v="0"/>
    <m/>
    <n v="0"/>
    <s v="units"/>
    <n v="0"/>
    <m/>
    <s v="201.1.46.2"/>
    <n v="10"/>
  </r>
  <r>
    <n v="2021"/>
    <x v="193"/>
    <x v="193"/>
    <x v="0"/>
    <x v="8"/>
    <x v="1"/>
    <m/>
    <n v="0"/>
    <s v="units"/>
    <n v="0"/>
    <m/>
    <s v="201.1.46.3"/>
    <n v="15"/>
  </r>
  <r>
    <n v="2021"/>
    <x v="193"/>
    <x v="193"/>
    <x v="0"/>
    <x v="15"/>
    <x v="0"/>
    <m/>
    <n v="0"/>
    <s v="units"/>
    <n v="0"/>
    <m/>
    <s v="201.1.52.2"/>
    <n v="15"/>
  </r>
  <r>
    <n v="2021"/>
    <x v="193"/>
    <x v="193"/>
    <x v="0"/>
    <x v="15"/>
    <x v="1"/>
    <m/>
    <n v="0"/>
    <s v="units"/>
    <n v="0"/>
    <m/>
    <s v="201.1.52.3"/>
    <n v="5"/>
  </r>
  <r>
    <n v="2021"/>
    <x v="193"/>
    <x v="193"/>
    <x v="0"/>
    <x v="0"/>
    <x v="0"/>
    <m/>
    <n v="0"/>
    <s v="units"/>
    <n v="0"/>
    <m/>
    <s v="201.1.58.2"/>
    <n v="10"/>
  </r>
  <r>
    <n v="2021"/>
    <x v="193"/>
    <x v="193"/>
    <x v="0"/>
    <x v="0"/>
    <x v="1"/>
    <m/>
    <n v="0"/>
    <s v="units"/>
    <n v="0"/>
    <m/>
    <s v="201.1.58.3"/>
    <n v="10"/>
  </r>
  <r>
    <n v="2021"/>
    <x v="193"/>
    <x v="193"/>
    <x v="0"/>
    <x v="1"/>
    <x v="0"/>
    <m/>
    <n v="0"/>
    <s v="units"/>
    <n v="0"/>
    <m/>
    <s v="201.1.64.2"/>
    <n v="10"/>
  </r>
  <r>
    <n v="2021"/>
    <x v="193"/>
    <x v="193"/>
    <x v="0"/>
    <x v="1"/>
    <x v="1"/>
    <m/>
    <n v="0"/>
    <s v="units"/>
    <n v="0"/>
    <m/>
    <s v="201.1.64.3"/>
    <n v="5"/>
  </r>
  <r>
    <n v="2021"/>
    <x v="193"/>
    <x v="193"/>
    <x v="0"/>
    <x v="2"/>
    <x v="0"/>
    <m/>
    <n v="0"/>
    <s v="units"/>
    <n v="0"/>
    <m/>
    <s v="201.1.70.2"/>
    <n v="5"/>
  </r>
  <r>
    <n v="2021"/>
    <x v="193"/>
    <x v="193"/>
    <x v="0"/>
    <x v="2"/>
    <x v="1"/>
    <m/>
    <n v="0"/>
    <s v="units"/>
    <n v="0"/>
    <m/>
    <s v="201.1.70.3"/>
    <n v="10"/>
  </r>
  <r>
    <n v="2021"/>
    <x v="193"/>
    <x v="193"/>
    <x v="0"/>
    <x v="3"/>
    <x v="0"/>
    <m/>
    <n v="0"/>
    <s v="units"/>
    <n v="0"/>
    <m/>
    <s v="201.1.76.2"/>
    <n v="5"/>
  </r>
  <r>
    <n v="2021"/>
    <x v="193"/>
    <x v="193"/>
    <x v="0"/>
    <x v="3"/>
    <x v="1"/>
    <m/>
    <n v="0"/>
    <s v="units"/>
    <n v="0"/>
    <m/>
    <s v="201.1.76.3"/>
    <n v="5"/>
  </r>
  <r>
    <n v="2021"/>
    <x v="193"/>
    <x v="193"/>
    <x v="0"/>
    <x v="4"/>
    <x v="0"/>
    <m/>
    <n v="0"/>
    <s v="units"/>
    <n v="0"/>
    <m/>
    <s v="201.1.83.2"/>
    <n v="5"/>
  </r>
  <r>
    <n v="2021"/>
    <x v="193"/>
    <x v="193"/>
    <x v="0"/>
    <x v="4"/>
    <x v="1"/>
    <m/>
    <n v="0"/>
    <s v="units"/>
    <n v="0"/>
    <m/>
    <s v="201.1.83.3"/>
    <n v="10"/>
  </r>
  <r>
    <n v="2021"/>
    <x v="193"/>
    <x v="193"/>
    <x v="0"/>
    <x v="5"/>
    <x v="0"/>
    <m/>
    <n v="0"/>
    <s v="units"/>
    <n v="0"/>
    <m/>
    <s v="201.1.89.2"/>
    <n v="10"/>
  </r>
  <r>
    <n v="2021"/>
    <x v="193"/>
    <x v="193"/>
    <x v="0"/>
    <x v="5"/>
    <x v="1"/>
    <m/>
    <n v="0"/>
    <s v="units"/>
    <n v="0"/>
    <m/>
    <s v="201.1.89.3"/>
    <n v="5"/>
  </r>
  <r>
    <n v="2021"/>
    <x v="193"/>
    <x v="193"/>
    <x v="0"/>
    <x v="16"/>
    <x v="0"/>
    <m/>
    <n v="0"/>
    <s v="units"/>
    <n v="0"/>
    <m/>
    <s v="201.1.107.2"/>
    <n v="5"/>
  </r>
  <r>
    <n v="2021"/>
    <x v="194"/>
    <x v="194"/>
    <x v="0"/>
    <x v="9"/>
    <x v="0"/>
    <m/>
    <n v="0"/>
    <s v="units"/>
    <n v="0"/>
    <m/>
    <s v="202.1.3.2"/>
    <n v="20"/>
  </r>
  <r>
    <n v="2021"/>
    <x v="194"/>
    <x v="194"/>
    <x v="0"/>
    <x v="9"/>
    <x v="1"/>
    <m/>
    <n v="0"/>
    <s v="units"/>
    <n v="0"/>
    <m/>
    <s v="202.1.3.3"/>
    <n v="25"/>
  </r>
  <r>
    <n v="2021"/>
    <x v="194"/>
    <x v="194"/>
    <x v="0"/>
    <x v="10"/>
    <x v="0"/>
    <m/>
    <n v="0"/>
    <s v="units"/>
    <n v="0"/>
    <m/>
    <s v="202.1.9.2"/>
    <n v="35"/>
  </r>
  <r>
    <n v="2021"/>
    <x v="194"/>
    <x v="194"/>
    <x v="0"/>
    <x v="10"/>
    <x v="1"/>
    <m/>
    <n v="0"/>
    <s v="units"/>
    <n v="0"/>
    <m/>
    <s v="202.1.9.3"/>
    <n v="20"/>
  </r>
  <r>
    <n v="2021"/>
    <x v="194"/>
    <x v="194"/>
    <x v="0"/>
    <x v="11"/>
    <x v="0"/>
    <m/>
    <n v="0"/>
    <s v="units"/>
    <n v="0"/>
    <m/>
    <s v="202.1.15.2"/>
    <n v="25"/>
  </r>
  <r>
    <n v="2021"/>
    <x v="194"/>
    <x v="194"/>
    <x v="0"/>
    <x v="11"/>
    <x v="1"/>
    <m/>
    <n v="0"/>
    <s v="units"/>
    <n v="0"/>
    <m/>
    <s v="202.1.15.3"/>
    <n v="30"/>
  </r>
  <r>
    <n v="2021"/>
    <x v="194"/>
    <x v="194"/>
    <x v="0"/>
    <x v="17"/>
    <x v="0"/>
    <m/>
    <n v="0"/>
    <s v="units"/>
    <n v="0"/>
    <m/>
    <s v="202.1.22.2"/>
    <n v="30"/>
  </r>
  <r>
    <n v="2021"/>
    <x v="194"/>
    <x v="194"/>
    <x v="0"/>
    <x v="17"/>
    <x v="1"/>
    <m/>
    <n v="0"/>
    <s v="units"/>
    <n v="0"/>
    <m/>
    <s v="202.1.22.3"/>
    <n v="25"/>
  </r>
  <r>
    <n v="2021"/>
    <x v="194"/>
    <x v="194"/>
    <x v="0"/>
    <x v="12"/>
    <x v="0"/>
    <m/>
    <n v="0"/>
    <s v="units"/>
    <n v="0"/>
    <m/>
    <s v="202.1.28.2"/>
    <n v="25"/>
  </r>
  <r>
    <n v="2021"/>
    <x v="194"/>
    <x v="194"/>
    <x v="0"/>
    <x v="12"/>
    <x v="1"/>
    <m/>
    <n v="0"/>
    <s v="units"/>
    <n v="0"/>
    <m/>
    <s v="202.1.28.3"/>
    <n v="20"/>
  </r>
  <r>
    <n v="2021"/>
    <x v="194"/>
    <x v="194"/>
    <x v="0"/>
    <x v="13"/>
    <x v="0"/>
    <m/>
    <n v="0"/>
    <s v="units"/>
    <n v="0"/>
    <m/>
    <s v="202.1.34.2"/>
    <n v="30"/>
  </r>
  <r>
    <n v="2021"/>
    <x v="194"/>
    <x v="194"/>
    <x v="0"/>
    <x v="13"/>
    <x v="1"/>
    <m/>
    <n v="0"/>
    <s v="units"/>
    <n v="0"/>
    <m/>
    <s v="202.1.34.3"/>
    <n v="30"/>
  </r>
  <r>
    <n v="2021"/>
    <x v="194"/>
    <x v="194"/>
    <x v="0"/>
    <x v="14"/>
    <x v="0"/>
    <m/>
    <n v="0"/>
    <s v="units"/>
    <n v="0"/>
    <m/>
    <s v="202.1.40.2"/>
    <n v="30"/>
  </r>
  <r>
    <n v="2021"/>
    <x v="194"/>
    <x v="194"/>
    <x v="0"/>
    <x v="14"/>
    <x v="1"/>
    <m/>
    <n v="0"/>
    <s v="units"/>
    <n v="0"/>
    <m/>
    <s v="202.1.40.3"/>
    <n v="30"/>
  </r>
  <r>
    <n v="2021"/>
    <x v="194"/>
    <x v="194"/>
    <x v="0"/>
    <x v="8"/>
    <x v="0"/>
    <m/>
    <n v="0"/>
    <s v="units"/>
    <n v="0"/>
    <m/>
    <s v="202.1.46.2"/>
    <n v="35"/>
  </r>
  <r>
    <n v="2021"/>
    <x v="194"/>
    <x v="194"/>
    <x v="0"/>
    <x v="8"/>
    <x v="1"/>
    <m/>
    <n v="0"/>
    <s v="units"/>
    <n v="0"/>
    <m/>
    <s v="202.1.46.3"/>
    <n v="35"/>
  </r>
  <r>
    <n v="2021"/>
    <x v="194"/>
    <x v="194"/>
    <x v="0"/>
    <x v="15"/>
    <x v="0"/>
    <m/>
    <n v="0"/>
    <s v="units"/>
    <n v="0"/>
    <m/>
    <s v="202.1.52.2"/>
    <n v="35"/>
  </r>
  <r>
    <n v="2021"/>
    <x v="194"/>
    <x v="194"/>
    <x v="0"/>
    <x v="15"/>
    <x v="1"/>
    <m/>
    <n v="0"/>
    <s v="units"/>
    <n v="0"/>
    <m/>
    <s v="202.1.52.3"/>
    <n v="35"/>
  </r>
  <r>
    <n v="2021"/>
    <x v="194"/>
    <x v="194"/>
    <x v="0"/>
    <x v="0"/>
    <x v="0"/>
    <m/>
    <n v="0"/>
    <s v="units"/>
    <n v="0"/>
    <m/>
    <s v="202.1.58.2"/>
    <n v="40"/>
  </r>
  <r>
    <n v="2021"/>
    <x v="194"/>
    <x v="194"/>
    <x v="0"/>
    <x v="0"/>
    <x v="1"/>
    <m/>
    <n v="0"/>
    <s v="units"/>
    <n v="0"/>
    <m/>
    <s v="202.1.58.3"/>
    <n v="40"/>
  </r>
  <r>
    <n v="2021"/>
    <x v="194"/>
    <x v="194"/>
    <x v="0"/>
    <x v="1"/>
    <x v="0"/>
    <m/>
    <n v="0"/>
    <s v="units"/>
    <n v="0"/>
    <m/>
    <s v="202.1.64.2"/>
    <n v="50"/>
  </r>
  <r>
    <n v="2021"/>
    <x v="194"/>
    <x v="194"/>
    <x v="0"/>
    <x v="1"/>
    <x v="1"/>
    <m/>
    <n v="0"/>
    <s v="units"/>
    <n v="0"/>
    <m/>
    <s v="202.1.64.3"/>
    <n v="55"/>
  </r>
  <r>
    <n v="2021"/>
    <x v="194"/>
    <x v="194"/>
    <x v="0"/>
    <x v="2"/>
    <x v="0"/>
    <m/>
    <n v="0"/>
    <s v="units"/>
    <n v="0"/>
    <m/>
    <s v="202.1.70.2"/>
    <n v="50"/>
  </r>
  <r>
    <n v="2021"/>
    <x v="194"/>
    <x v="194"/>
    <x v="0"/>
    <x v="2"/>
    <x v="1"/>
    <m/>
    <n v="0"/>
    <s v="units"/>
    <n v="0"/>
    <m/>
    <s v="202.1.70.3"/>
    <n v="45"/>
  </r>
  <r>
    <n v="2021"/>
    <x v="194"/>
    <x v="194"/>
    <x v="0"/>
    <x v="3"/>
    <x v="0"/>
    <m/>
    <n v="0"/>
    <s v="units"/>
    <n v="0"/>
    <m/>
    <s v="202.1.76.2"/>
    <n v="50"/>
  </r>
  <r>
    <n v="2021"/>
    <x v="194"/>
    <x v="194"/>
    <x v="0"/>
    <x v="3"/>
    <x v="1"/>
    <m/>
    <n v="0"/>
    <s v="units"/>
    <n v="0"/>
    <m/>
    <s v="202.1.76.3"/>
    <n v="65"/>
  </r>
  <r>
    <n v="2021"/>
    <x v="194"/>
    <x v="194"/>
    <x v="0"/>
    <x v="4"/>
    <x v="0"/>
    <m/>
    <n v="0"/>
    <s v="units"/>
    <n v="0"/>
    <m/>
    <s v="202.1.83.2"/>
    <n v="70"/>
  </r>
  <r>
    <n v="2021"/>
    <x v="194"/>
    <x v="194"/>
    <x v="0"/>
    <x v="4"/>
    <x v="1"/>
    <m/>
    <n v="0"/>
    <s v="units"/>
    <n v="0"/>
    <m/>
    <s v="202.1.83.3"/>
    <n v="55"/>
  </r>
  <r>
    <n v="2021"/>
    <x v="194"/>
    <x v="194"/>
    <x v="0"/>
    <x v="5"/>
    <x v="0"/>
    <m/>
    <n v="0"/>
    <s v="units"/>
    <n v="0"/>
    <m/>
    <s v="202.1.89.2"/>
    <n v="55"/>
  </r>
  <r>
    <n v="2021"/>
    <x v="194"/>
    <x v="194"/>
    <x v="0"/>
    <x v="5"/>
    <x v="1"/>
    <m/>
    <n v="0"/>
    <s v="units"/>
    <n v="0"/>
    <m/>
    <s v="202.1.89.3"/>
    <n v="45"/>
  </r>
  <r>
    <n v="2021"/>
    <x v="194"/>
    <x v="194"/>
    <x v="0"/>
    <x v="6"/>
    <x v="0"/>
    <m/>
    <n v="0"/>
    <s v="units"/>
    <n v="0"/>
    <m/>
    <s v="202.1.95.2"/>
    <n v="30"/>
  </r>
  <r>
    <n v="2021"/>
    <x v="194"/>
    <x v="194"/>
    <x v="0"/>
    <x v="6"/>
    <x v="1"/>
    <m/>
    <n v="0"/>
    <s v="units"/>
    <n v="0"/>
    <m/>
    <s v="202.1.95.3"/>
    <n v="40"/>
  </r>
  <r>
    <n v="2021"/>
    <x v="194"/>
    <x v="194"/>
    <x v="0"/>
    <x v="7"/>
    <x v="0"/>
    <m/>
    <n v="0"/>
    <s v="units"/>
    <n v="0"/>
    <m/>
    <s v="202.1.101.2"/>
    <n v="15"/>
  </r>
  <r>
    <n v="2021"/>
    <x v="194"/>
    <x v="194"/>
    <x v="0"/>
    <x v="7"/>
    <x v="1"/>
    <m/>
    <n v="0"/>
    <s v="units"/>
    <n v="0"/>
    <m/>
    <s v="202.1.101.3"/>
    <n v="20"/>
  </r>
  <r>
    <n v="2021"/>
    <x v="194"/>
    <x v="194"/>
    <x v="0"/>
    <x v="16"/>
    <x v="0"/>
    <m/>
    <n v="0"/>
    <s v="units"/>
    <n v="0"/>
    <m/>
    <s v="202.1.107.2"/>
    <n v="10"/>
  </r>
  <r>
    <n v="2021"/>
    <x v="194"/>
    <x v="194"/>
    <x v="0"/>
    <x v="16"/>
    <x v="1"/>
    <m/>
    <n v="0"/>
    <s v="units"/>
    <n v="0"/>
    <m/>
    <s v="202.1.107.3"/>
    <n v="20"/>
  </r>
  <r>
    <n v="2021"/>
    <x v="195"/>
    <x v="195"/>
    <x v="0"/>
    <x v="9"/>
    <x v="0"/>
    <m/>
    <n v="0"/>
    <s v="units"/>
    <n v="0"/>
    <m/>
    <s v="203.1.3.2"/>
    <n v="20"/>
  </r>
  <r>
    <n v="2021"/>
    <x v="195"/>
    <x v="195"/>
    <x v="0"/>
    <x v="9"/>
    <x v="1"/>
    <m/>
    <n v="0"/>
    <s v="units"/>
    <n v="0"/>
    <m/>
    <s v="203.1.3.3"/>
    <n v="5"/>
  </r>
  <r>
    <n v="2021"/>
    <x v="195"/>
    <x v="195"/>
    <x v="0"/>
    <x v="10"/>
    <x v="0"/>
    <m/>
    <n v="0"/>
    <s v="units"/>
    <n v="0"/>
    <m/>
    <s v="203.1.9.2"/>
    <n v="15"/>
  </r>
  <r>
    <n v="2021"/>
    <x v="195"/>
    <x v="195"/>
    <x v="0"/>
    <x v="10"/>
    <x v="1"/>
    <m/>
    <n v="0"/>
    <s v="units"/>
    <n v="0"/>
    <m/>
    <s v="203.1.9.3"/>
    <n v="10"/>
  </r>
  <r>
    <n v="2021"/>
    <x v="195"/>
    <x v="195"/>
    <x v="0"/>
    <x v="11"/>
    <x v="0"/>
    <m/>
    <n v="0"/>
    <s v="units"/>
    <n v="0"/>
    <m/>
    <s v="203.1.15.2"/>
    <n v="20"/>
  </r>
  <r>
    <n v="2021"/>
    <x v="195"/>
    <x v="195"/>
    <x v="0"/>
    <x v="11"/>
    <x v="1"/>
    <m/>
    <n v="0"/>
    <s v="units"/>
    <n v="0"/>
    <m/>
    <s v="203.1.15.3"/>
    <n v="10"/>
  </r>
  <r>
    <n v="2021"/>
    <x v="195"/>
    <x v="195"/>
    <x v="0"/>
    <x v="17"/>
    <x v="0"/>
    <m/>
    <n v="0"/>
    <s v="units"/>
    <n v="0"/>
    <m/>
    <s v="203.1.22.2"/>
    <n v="20"/>
  </r>
  <r>
    <n v="2021"/>
    <x v="195"/>
    <x v="195"/>
    <x v="0"/>
    <x v="17"/>
    <x v="1"/>
    <m/>
    <n v="0"/>
    <s v="units"/>
    <n v="0"/>
    <m/>
    <s v="203.1.22.3"/>
    <n v="30"/>
  </r>
  <r>
    <n v="2021"/>
    <x v="195"/>
    <x v="195"/>
    <x v="0"/>
    <x v="12"/>
    <x v="0"/>
    <m/>
    <n v="0"/>
    <s v="units"/>
    <n v="0"/>
    <m/>
    <s v="203.1.28.2"/>
    <n v="15"/>
  </r>
  <r>
    <n v="2021"/>
    <x v="195"/>
    <x v="195"/>
    <x v="0"/>
    <x v="12"/>
    <x v="1"/>
    <m/>
    <n v="0"/>
    <s v="units"/>
    <n v="0"/>
    <m/>
    <s v="203.1.28.3"/>
    <n v="30"/>
  </r>
  <r>
    <n v="2021"/>
    <x v="195"/>
    <x v="195"/>
    <x v="0"/>
    <x v="13"/>
    <x v="0"/>
    <m/>
    <n v="0"/>
    <s v="units"/>
    <n v="0"/>
    <m/>
    <s v="203.1.34.2"/>
    <n v="20"/>
  </r>
  <r>
    <n v="2021"/>
    <x v="195"/>
    <x v="195"/>
    <x v="0"/>
    <x v="13"/>
    <x v="1"/>
    <m/>
    <n v="0"/>
    <s v="units"/>
    <n v="0"/>
    <m/>
    <s v="203.1.34.3"/>
    <n v="20"/>
  </r>
  <r>
    <n v="2021"/>
    <x v="195"/>
    <x v="195"/>
    <x v="0"/>
    <x v="14"/>
    <x v="0"/>
    <m/>
    <n v="0"/>
    <s v="units"/>
    <n v="0"/>
    <m/>
    <s v="203.1.40.2"/>
    <n v="15"/>
  </r>
  <r>
    <n v="2021"/>
    <x v="195"/>
    <x v="195"/>
    <x v="0"/>
    <x v="14"/>
    <x v="1"/>
    <m/>
    <n v="0"/>
    <s v="units"/>
    <n v="0"/>
    <m/>
    <s v="203.1.40.3"/>
    <n v="15"/>
  </r>
  <r>
    <n v="2021"/>
    <x v="195"/>
    <x v="195"/>
    <x v="0"/>
    <x v="8"/>
    <x v="0"/>
    <m/>
    <n v="0"/>
    <s v="units"/>
    <n v="0"/>
    <m/>
    <s v="203.1.46.2"/>
    <n v="15"/>
  </r>
  <r>
    <n v="2021"/>
    <x v="195"/>
    <x v="195"/>
    <x v="0"/>
    <x v="8"/>
    <x v="1"/>
    <m/>
    <n v="0"/>
    <s v="units"/>
    <n v="0"/>
    <m/>
    <s v="203.1.46.3"/>
    <n v="15"/>
  </r>
  <r>
    <n v="2021"/>
    <x v="195"/>
    <x v="195"/>
    <x v="0"/>
    <x v="15"/>
    <x v="0"/>
    <m/>
    <n v="0"/>
    <s v="units"/>
    <n v="0"/>
    <m/>
    <s v="203.1.52.2"/>
    <n v="15"/>
  </r>
  <r>
    <n v="2021"/>
    <x v="195"/>
    <x v="195"/>
    <x v="0"/>
    <x v="15"/>
    <x v="1"/>
    <m/>
    <n v="0"/>
    <s v="units"/>
    <n v="0"/>
    <m/>
    <s v="203.1.52.3"/>
    <n v="20"/>
  </r>
  <r>
    <n v="2021"/>
    <x v="195"/>
    <x v="195"/>
    <x v="0"/>
    <x v="0"/>
    <x v="0"/>
    <m/>
    <n v="0"/>
    <s v="units"/>
    <n v="0"/>
    <m/>
    <s v="203.1.58.2"/>
    <n v="30"/>
  </r>
  <r>
    <n v="2021"/>
    <x v="195"/>
    <x v="195"/>
    <x v="0"/>
    <x v="0"/>
    <x v="1"/>
    <m/>
    <n v="0"/>
    <s v="units"/>
    <n v="0"/>
    <m/>
    <s v="203.1.58.3"/>
    <n v="35"/>
  </r>
  <r>
    <n v="2021"/>
    <x v="195"/>
    <x v="195"/>
    <x v="0"/>
    <x v="1"/>
    <x v="0"/>
    <m/>
    <n v="0"/>
    <s v="units"/>
    <n v="0"/>
    <m/>
    <s v="203.1.64.2"/>
    <n v="30"/>
  </r>
  <r>
    <n v="2021"/>
    <x v="195"/>
    <x v="195"/>
    <x v="0"/>
    <x v="1"/>
    <x v="1"/>
    <m/>
    <n v="0"/>
    <s v="units"/>
    <n v="0"/>
    <m/>
    <s v="203.1.64.3"/>
    <n v="25"/>
  </r>
  <r>
    <n v="2021"/>
    <x v="195"/>
    <x v="195"/>
    <x v="0"/>
    <x v="2"/>
    <x v="0"/>
    <m/>
    <n v="0"/>
    <s v="units"/>
    <n v="0"/>
    <m/>
    <s v="203.1.70.2"/>
    <n v="35"/>
  </r>
  <r>
    <n v="2021"/>
    <x v="195"/>
    <x v="195"/>
    <x v="0"/>
    <x v="2"/>
    <x v="1"/>
    <m/>
    <n v="0"/>
    <s v="units"/>
    <n v="0"/>
    <m/>
    <s v="203.1.70.3"/>
    <n v="35"/>
  </r>
  <r>
    <n v="2021"/>
    <x v="195"/>
    <x v="195"/>
    <x v="0"/>
    <x v="3"/>
    <x v="0"/>
    <m/>
    <n v="0"/>
    <s v="units"/>
    <n v="0"/>
    <m/>
    <s v="203.1.76.2"/>
    <n v="30"/>
  </r>
  <r>
    <n v="2021"/>
    <x v="195"/>
    <x v="195"/>
    <x v="0"/>
    <x v="3"/>
    <x v="1"/>
    <m/>
    <n v="0"/>
    <s v="units"/>
    <n v="0"/>
    <m/>
    <s v="203.1.76.3"/>
    <n v="35"/>
  </r>
  <r>
    <n v="2021"/>
    <x v="195"/>
    <x v="195"/>
    <x v="0"/>
    <x v="4"/>
    <x v="0"/>
    <m/>
    <n v="0"/>
    <s v="units"/>
    <n v="0"/>
    <m/>
    <s v="203.1.83.2"/>
    <n v="35"/>
  </r>
  <r>
    <n v="2021"/>
    <x v="195"/>
    <x v="195"/>
    <x v="0"/>
    <x v="4"/>
    <x v="1"/>
    <m/>
    <n v="0"/>
    <s v="units"/>
    <n v="0"/>
    <m/>
    <s v="203.1.83.3"/>
    <n v="30"/>
  </r>
  <r>
    <n v="2021"/>
    <x v="195"/>
    <x v="195"/>
    <x v="0"/>
    <x v="5"/>
    <x v="0"/>
    <m/>
    <n v="0"/>
    <s v="units"/>
    <n v="0"/>
    <m/>
    <s v="203.1.89.2"/>
    <n v="25"/>
  </r>
  <r>
    <n v="2021"/>
    <x v="195"/>
    <x v="195"/>
    <x v="0"/>
    <x v="5"/>
    <x v="1"/>
    <m/>
    <n v="0"/>
    <s v="units"/>
    <n v="0"/>
    <m/>
    <s v="203.1.89.3"/>
    <n v="20"/>
  </r>
  <r>
    <n v="2021"/>
    <x v="195"/>
    <x v="195"/>
    <x v="0"/>
    <x v="6"/>
    <x v="0"/>
    <m/>
    <n v="0"/>
    <s v="units"/>
    <n v="0"/>
    <m/>
    <s v="203.1.95.2"/>
    <n v="15"/>
  </r>
  <r>
    <n v="2021"/>
    <x v="195"/>
    <x v="195"/>
    <x v="0"/>
    <x v="6"/>
    <x v="1"/>
    <m/>
    <n v="0"/>
    <s v="units"/>
    <n v="0"/>
    <m/>
    <s v="203.1.95.3"/>
    <n v="10"/>
  </r>
  <r>
    <n v="2021"/>
    <x v="195"/>
    <x v="195"/>
    <x v="0"/>
    <x v="7"/>
    <x v="0"/>
    <m/>
    <n v="0"/>
    <s v="units"/>
    <n v="0"/>
    <m/>
    <s v="203.1.101.2"/>
    <n v="5"/>
  </r>
  <r>
    <n v="2021"/>
    <x v="195"/>
    <x v="195"/>
    <x v="0"/>
    <x v="7"/>
    <x v="1"/>
    <m/>
    <n v="0"/>
    <s v="units"/>
    <n v="0"/>
    <m/>
    <s v="203.1.101.3"/>
    <n v="5"/>
  </r>
  <r>
    <n v="2021"/>
    <x v="195"/>
    <x v="195"/>
    <x v="0"/>
    <x v="16"/>
    <x v="0"/>
    <m/>
    <n v="0"/>
    <s v="units"/>
    <n v="0"/>
    <m/>
    <s v="203.1.107.2"/>
    <n v="5"/>
  </r>
  <r>
    <n v="2021"/>
    <x v="195"/>
    <x v="195"/>
    <x v="0"/>
    <x v="16"/>
    <x v="1"/>
    <m/>
    <n v="0"/>
    <s v="units"/>
    <n v="0"/>
    <m/>
    <s v="203.1.107.3"/>
    <n v="5"/>
  </r>
  <r>
    <n v="2021"/>
    <x v="196"/>
    <x v="196"/>
    <x v="0"/>
    <x v="9"/>
    <x v="0"/>
    <m/>
    <n v="0"/>
    <s v="units"/>
    <n v="0"/>
    <m/>
    <s v="204.1.3.2"/>
    <n v="5"/>
  </r>
  <r>
    <n v="2021"/>
    <x v="196"/>
    <x v="196"/>
    <x v="0"/>
    <x v="9"/>
    <x v="1"/>
    <m/>
    <n v="0"/>
    <s v="units"/>
    <n v="0"/>
    <m/>
    <s v="204.1.3.3"/>
    <n v="5"/>
  </r>
  <r>
    <n v="2021"/>
    <x v="196"/>
    <x v="196"/>
    <x v="0"/>
    <x v="10"/>
    <x v="0"/>
    <m/>
    <n v="0"/>
    <s v="units"/>
    <n v="0"/>
    <m/>
    <s v="204.1.9.2"/>
    <n v="10"/>
  </r>
  <r>
    <n v="2021"/>
    <x v="196"/>
    <x v="196"/>
    <x v="0"/>
    <x v="10"/>
    <x v="1"/>
    <m/>
    <n v="0"/>
    <s v="units"/>
    <n v="0"/>
    <m/>
    <s v="204.1.9.3"/>
    <n v="15"/>
  </r>
  <r>
    <n v="2021"/>
    <x v="196"/>
    <x v="196"/>
    <x v="0"/>
    <x v="11"/>
    <x v="0"/>
    <m/>
    <n v="0"/>
    <s v="units"/>
    <n v="0"/>
    <m/>
    <s v="204.1.15.2"/>
    <n v="5"/>
  </r>
  <r>
    <n v="2021"/>
    <x v="196"/>
    <x v="196"/>
    <x v="0"/>
    <x v="11"/>
    <x v="1"/>
    <m/>
    <n v="0"/>
    <s v="units"/>
    <n v="0"/>
    <m/>
    <s v="204.1.15.3"/>
    <n v="10"/>
  </r>
  <r>
    <n v="2021"/>
    <x v="196"/>
    <x v="196"/>
    <x v="0"/>
    <x v="17"/>
    <x v="0"/>
    <m/>
    <n v="0"/>
    <s v="units"/>
    <n v="0"/>
    <m/>
    <s v="204.1.22.2"/>
    <n v="10"/>
  </r>
  <r>
    <n v="2021"/>
    <x v="196"/>
    <x v="196"/>
    <x v="0"/>
    <x v="17"/>
    <x v="1"/>
    <m/>
    <n v="0"/>
    <s v="units"/>
    <n v="0"/>
    <m/>
    <s v="204.1.22.3"/>
    <n v="10"/>
  </r>
  <r>
    <n v="2021"/>
    <x v="196"/>
    <x v="196"/>
    <x v="0"/>
    <x v="12"/>
    <x v="0"/>
    <m/>
    <n v="0"/>
    <s v="units"/>
    <n v="0"/>
    <m/>
    <s v="204.1.28.2"/>
    <n v="5"/>
  </r>
  <r>
    <n v="2021"/>
    <x v="196"/>
    <x v="196"/>
    <x v="0"/>
    <x v="13"/>
    <x v="0"/>
    <m/>
    <n v="0"/>
    <s v="units"/>
    <n v="0"/>
    <m/>
    <s v="204.1.34.2"/>
    <n v="5"/>
  </r>
  <r>
    <n v="2021"/>
    <x v="196"/>
    <x v="196"/>
    <x v="0"/>
    <x v="13"/>
    <x v="1"/>
    <m/>
    <n v="0"/>
    <s v="units"/>
    <n v="0"/>
    <m/>
    <s v="204.1.34.3"/>
    <n v="10"/>
  </r>
  <r>
    <n v="2021"/>
    <x v="196"/>
    <x v="196"/>
    <x v="0"/>
    <x v="14"/>
    <x v="0"/>
    <m/>
    <n v="0"/>
    <s v="units"/>
    <n v="0"/>
    <m/>
    <s v="204.1.40.2"/>
    <n v="10"/>
  </r>
  <r>
    <n v="2021"/>
    <x v="196"/>
    <x v="196"/>
    <x v="0"/>
    <x v="14"/>
    <x v="1"/>
    <m/>
    <n v="0"/>
    <s v="units"/>
    <n v="0"/>
    <m/>
    <s v="204.1.40.3"/>
    <n v="10"/>
  </r>
  <r>
    <n v="2021"/>
    <x v="196"/>
    <x v="196"/>
    <x v="0"/>
    <x v="8"/>
    <x v="0"/>
    <m/>
    <n v="0"/>
    <s v="units"/>
    <n v="0"/>
    <m/>
    <s v="204.1.46.2"/>
    <n v="5"/>
  </r>
  <r>
    <n v="2021"/>
    <x v="196"/>
    <x v="196"/>
    <x v="0"/>
    <x v="8"/>
    <x v="1"/>
    <m/>
    <n v="0"/>
    <s v="units"/>
    <n v="0"/>
    <m/>
    <s v="204.1.46.3"/>
    <n v="10"/>
  </r>
  <r>
    <n v="2021"/>
    <x v="196"/>
    <x v="196"/>
    <x v="0"/>
    <x v="15"/>
    <x v="0"/>
    <m/>
    <n v="0"/>
    <s v="units"/>
    <n v="0"/>
    <m/>
    <s v="204.1.52.2"/>
    <n v="15"/>
  </r>
  <r>
    <n v="2021"/>
    <x v="196"/>
    <x v="196"/>
    <x v="0"/>
    <x v="15"/>
    <x v="1"/>
    <m/>
    <n v="0"/>
    <s v="units"/>
    <n v="0"/>
    <m/>
    <s v="204.1.52.3"/>
    <n v="10"/>
  </r>
  <r>
    <n v="2021"/>
    <x v="196"/>
    <x v="196"/>
    <x v="0"/>
    <x v="0"/>
    <x v="0"/>
    <m/>
    <n v="0"/>
    <s v="units"/>
    <n v="0"/>
    <m/>
    <s v="204.1.58.2"/>
    <n v="10"/>
  </r>
  <r>
    <n v="2021"/>
    <x v="196"/>
    <x v="196"/>
    <x v="0"/>
    <x v="0"/>
    <x v="1"/>
    <m/>
    <n v="0"/>
    <s v="units"/>
    <n v="0"/>
    <m/>
    <s v="204.1.58.3"/>
    <n v="15"/>
  </r>
  <r>
    <n v="2021"/>
    <x v="196"/>
    <x v="196"/>
    <x v="0"/>
    <x v="1"/>
    <x v="0"/>
    <m/>
    <n v="0"/>
    <s v="units"/>
    <n v="0"/>
    <m/>
    <s v="204.1.64.2"/>
    <n v="15"/>
  </r>
  <r>
    <n v="2021"/>
    <x v="196"/>
    <x v="196"/>
    <x v="0"/>
    <x v="1"/>
    <x v="1"/>
    <m/>
    <n v="0"/>
    <s v="units"/>
    <n v="0"/>
    <m/>
    <s v="204.1.64.3"/>
    <n v="15"/>
  </r>
  <r>
    <n v="2021"/>
    <x v="196"/>
    <x v="196"/>
    <x v="0"/>
    <x v="2"/>
    <x v="0"/>
    <m/>
    <n v="0"/>
    <s v="units"/>
    <n v="0"/>
    <m/>
    <s v="204.1.70.2"/>
    <n v="20"/>
  </r>
  <r>
    <n v="2021"/>
    <x v="196"/>
    <x v="196"/>
    <x v="0"/>
    <x v="2"/>
    <x v="1"/>
    <m/>
    <n v="0"/>
    <s v="units"/>
    <n v="0"/>
    <m/>
    <s v="204.1.70.3"/>
    <n v="10"/>
  </r>
  <r>
    <n v="2021"/>
    <x v="196"/>
    <x v="196"/>
    <x v="0"/>
    <x v="3"/>
    <x v="0"/>
    <m/>
    <n v="0"/>
    <s v="units"/>
    <n v="0"/>
    <m/>
    <s v="204.1.76.2"/>
    <n v="20"/>
  </r>
  <r>
    <n v="2021"/>
    <x v="196"/>
    <x v="196"/>
    <x v="0"/>
    <x v="3"/>
    <x v="1"/>
    <m/>
    <n v="0"/>
    <s v="units"/>
    <n v="0"/>
    <m/>
    <s v="204.1.76.3"/>
    <n v="25"/>
  </r>
  <r>
    <n v="2021"/>
    <x v="196"/>
    <x v="196"/>
    <x v="0"/>
    <x v="4"/>
    <x v="0"/>
    <m/>
    <n v="0"/>
    <s v="units"/>
    <n v="0"/>
    <m/>
    <s v="204.1.83.2"/>
    <n v="15"/>
  </r>
  <r>
    <n v="2021"/>
    <x v="196"/>
    <x v="196"/>
    <x v="0"/>
    <x v="4"/>
    <x v="1"/>
    <m/>
    <n v="0"/>
    <s v="units"/>
    <n v="0"/>
    <m/>
    <s v="204.1.83.3"/>
    <n v="20"/>
  </r>
  <r>
    <n v="2021"/>
    <x v="196"/>
    <x v="196"/>
    <x v="0"/>
    <x v="5"/>
    <x v="0"/>
    <m/>
    <n v="0"/>
    <s v="units"/>
    <n v="0"/>
    <m/>
    <s v="204.1.89.2"/>
    <n v="15"/>
  </r>
  <r>
    <n v="2021"/>
    <x v="196"/>
    <x v="196"/>
    <x v="0"/>
    <x v="5"/>
    <x v="1"/>
    <m/>
    <n v="0"/>
    <s v="units"/>
    <n v="0"/>
    <m/>
    <s v="204.1.89.3"/>
    <n v="10"/>
  </r>
  <r>
    <n v="2021"/>
    <x v="196"/>
    <x v="196"/>
    <x v="0"/>
    <x v="6"/>
    <x v="0"/>
    <m/>
    <n v="0"/>
    <s v="units"/>
    <n v="0"/>
    <m/>
    <s v="204.1.95.2"/>
    <n v="10"/>
  </r>
  <r>
    <n v="2021"/>
    <x v="196"/>
    <x v="196"/>
    <x v="0"/>
    <x v="6"/>
    <x v="1"/>
    <m/>
    <n v="0"/>
    <s v="units"/>
    <n v="0"/>
    <m/>
    <s v="204.1.95.3"/>
    <n v="5"/>
  </r>
  <r>
    <n v="2021"/>
    <x v="196"/>
    <x v="196"/>
    <x v="0"/>
    <x v="7"/>
    <x v="0"/>
    <m/>
    <n v="0"/>
    <s v="units"/>
    <n v="0"/>
    <m/>
    <s v="204.1.101.2"/>
    <n v="10"/>
  </r>
  <r>
    <n v="2021"/>
    <x v="196"/>
    <x v="196"/>
    <x v="0"/>
    <x v="16"/>
    <x v="1"/>
    <m/>
    <n v="0"/>
    <s v="units"/>
    <n v="0"/>
    <m/>
    <s v="204.1.107.3"/>
    <n v="10"/>
  </r>
  <r>
    <n v="2021"/>
    <x v="197"/>
    <x v="197"/>
    <x v="0"/>
    <x v="9"/>
    <x v="0"/>
    <m/>
    <n v="0"/>
    <s v="units"/>
    <n v="0"/>
    <m/>
    <s v="206.1.3.2"/>
    <n v="5"/>
  </r>
  <r>
    <n v="2021"/>
    <x v="197"/>
    <x v="197"/>
    <x v="0"/>
    <x v="10"/>
    <x v="0"/>
    <m/>
    <n v="0"/>
    <s v="units"/>
    <n v="0"/>
    <m/>
    <s v="206.1.9.2"/>
    <n v="15"/>
  </r>
  <r>
    <n v="2021"/>
    <x v="197"/>
    <x v="197"/>
    <x v="0"/>
    <x v="10"/>
    <x v="1"/>
    <m/>
    <n v="0"/>
    <s v="units"/>
    <n v="0"/>
    <m/>
    <s v="206.1.9.3"/>
    <n v="5"/>
  </r>
  <r>
    <n v="2021"/>
    <x v="197"/>
    <x v="197"/>
    <x v="0"/>
    <x v="11"/>
    <x v="0"/>
    <m/>
    <n v="0"/>
    <s v="units"/>
    <n v="0"/>
    <m/>
    <s v="206.1.15.2"/>
    <n v="10"/>
  </r>
  <r>
    <n v="2021"/>
    <x v="197"/>
    <x v="197"/>
    <x v="0"/>
    <x v="11"/>
    <x v="1"/>
    <m/>
    <n v="0"/>
    <s v="units"/>
    <n v="0"/>
    <m/>
    <s v="206.1.15.3"/>
    <n v="15"/>
  </r>
  <r>
    <n v="2021"/>
    <x v="197"/>
    <x v="197"/>
    <x v="0"/>
    <x v="17"/>
    <x v="0"/>
    <m/>
    <n v="0"/>
    <s v="units"/>
    <n v="0"/>
    <m/>
    <s v="206.1.22.2"/>
    <n v="10"/>
  </r>
  <r>
    <n v="2021"/>
    <x v="197"/>
    <x v="197"/>
    <x v="0"/>
    <x v="17"/>
    <x v="1"/>
    <m/>
    <n v="0"/>
    <s v="units"/>
    <n v="0"/>
    <m/>
    <s v="206.1.22.3"/>
    <n v="15"/>
  </r>
  <r>
    <n v="2021"/>
    <x v="197"/>
    <x v="197"/>
    <x v="0"/>
    <x v="12"/>
    <x v="0"/>
    <m/>
    <n v="0"/>
    <s v="units"/>
    <n v="0"/>
    <m/>
    <s v="206.1.28.2"/>
    <n v="10"/>
  </r>
  <r>
    <n v="2021"/>
    <x v="197"/>
    <x v="197"/>
    <x v="0"/>
    <x v="12"/>
    <x v="1"/>
    <m/>
    <n v="0"/>
    <s v="units"/>
    <n v="0"/>
    <m/>
    <s v="206.1.28.3"/>
    <n v="5"/>
  </r>
  <r>
    <n v="2021"/>
    <x v="197"/>
    <x v="197"/>
    <x v="0"/>
    <x v="13"/>
    <x v="0"/>
    <m/>
    <n v="0"/>
    <s v="units"/>
    <n v="0"/>
    <m/>
    <s v="206.1.34.2"/>
    <n v="5"/>
  </r>
  <r>
    <n v="2021"/>
    <x v="197"/>
    <x v="197"/>
    <x v="0"/>
    <x v="13"/>
    <x v="1"/>
    <m/>
    <n v="0"/>
    <s v="units"/>
    <n v="0"/>
    <m/>
    <s v="206.1.34.3"/>
    <n v="5"/>
  </r>
  <r>
    <n v="2021"/>
    <x v="197"/>
    <x v="197"/>
    <x v="0"/>
    <x v="14"/>
    <x v="0"/>
    <m/>
    <n v="0"/>
    <s v="units"/>
    <n v="0"/>
    <m/>
    <s v="206.1.40.2"/>
    <n v="5"/>
  </r>
  <r>
    <n v="2021"/>
    <x v="197"/>
    <x v="197"/>
    <x v="0"/>
    <x v="8"/>
    <x v="0"/>
    <m/>
    <n v="0"/>
    <s v="units"/>
    <n v="0"/>
    <m/>
    <s v="206.1.46.2"/>
    <n v="10"/>
  </r>
  <r>
    <n v="2021"/>
    <x v="197"/>
    <x v="197"/>
    <x v="0"/>
    <x v="8"/>
    <x v="1"/>
    <m/>
    <n v="0"/>
    <s v="units"/>
    <n v="0"/>
    <m/>
    <s v="206.1.46.3"/>
    <n v="10"/>
  </r>
  <r>
    <n v="2021"/>
    <x v="197"/>
    <x v="197"/>
    <x v="0"/>
    <x v="15"/>
    <x v="0"/>
    <m/>
    <n v="0"/>
    <s v="units"/>
    <n v="0"/>
    <m/>
    <s v="206.1.52.2"/>
    <n v="10"/>
  </r>
  <r>
    <n v="2021"/>
    <x v="197"/>
    <x v="197"/>
    <x v="0"/>
    <x v="15"/>
    <x v="1"/>
    <m/>
    <n v="0"/>
    <s v="units"/>
    <n v="0"/>
    <m/>
    <s v="206.1.52.3"/>
    <n v="10"/>
  </r>
  <r>
    <n v="2021"/>
    <x v="197"/>
    <x v="197"/>
    <x v="0"/>
    <x v="0"/>
    <x v="0"/>
    <m/>
    <n v="0"/>
    <s v="units"/>
    <n v="0"/>
    <m/>
    <s v="206.1.58.2"/>
    <n v="10"/>
  </r>
  <r>
    <n v="2021"/>
    <x v="197"/>
    <x v="197"/>
    <x v="0"/>
    <x v="0"/>
    <x v="1"/>
    <m/>
    <n v="0"/>
    <s v="units"/>
    <n v="0"/>
    <m/>
    <s v="206.1.58.3"/>
    <n v="35"/>
  </r>
  <r>
    <n v="2021"/>
    <x v="197"/>
    <x v="197"/>
    <x v="0"/>
    <x v="1"/>
    <x v="0"/>
    <m/>
    <n v="0"/>
    <s v="units"/>
    <n v="0"/>
    <m/>
    <s v="206.1.64.2"/>
    <n v="30"/>
  </r>
  <r>
    <n v="2021"/>
    <x v="197"/>
    <x v="197"/>
    <x v="0"/>
    <x v="1"/>
    <x v="1"/>
    <m/>
    <n v="0"/>
    <s v="units"/>
    <n v="0"/>
    <m/>
    <s v="206.1.64.3"/>
    <n v="30"/>
  </r>
  <r>
    <n v="2021"/>
    <x v="197"/>
    <x v="197"/>
    <x v="0"/>
    <x v="2"/>
    <x v="0"/>
    <m/>
    <n v="0"/>
    <s v="units"/>
    <n v="0"/>
    <m/>
    <s v="206.1.70.2"/>
    <n v="35"/>
  </r>
  <r>
    <n v="2021"/>
    <x v="197"/>
    <x v="197"/>
    <x v="0"/>
    <x v="2"/>
    <x v="1"/>
    <m/>
    <n v="0"/>
    <s v="units"/>
    <n v="0"/>
    <m/>
    <s v="206.1.70.3"/>
    <n v="40"/>
  </r>
  <r>
    <n v="2021"/>
    <x v="197"/>
    <x v="197"/>
    <x v="0"/>
    <x v="3"/>
    <x v="0"/>
    <m/>
    <n v="0"/>
    <s v="units"/>
    <n v="0"/>
    <m/>
    <s v="206.1.76.2"/>
    <n v="35"/>
  </r>
  <r>
    <n v="2021"/>
    <x v="197"/>
    <x v="197"/>
    <x v="0"/>
    <x v="3"/>
    <x v="1"/>
    <m/>
    <n v="0"/>
    <s v="units"/>
    <n v="0"/>
    <m/>
    <s v="206.1.76.3"/>
    <n v="45"/>
  </r>
  <r>
    <n v="2021"/>
    <x v="197"/>
    <x v="197"/>
    <x v="0"/>
    <x v="4"/>
    <x v="0"/>
    <m/>
    <n v="0"/>
    <s v="units"/>
    <n v="0"/>
    <m/>
    <s v="206.1.83.2"/>
    <n v="45"/>
  </r>
  <r>
    <n v="2021"/>
    <x v="197"/>
    <x v="197"/>
    <x v="0"/>
    <x v="4"/>
    <x v="1"/>
    <m/>
    <n v="0"/>
    <s v="units"/>
    <n v="0"/>
    <m/>
    <s v="206.1.83.3"/>
    <n v="35"/>
  </r>
  <r>
    <n v="2021"/>
    <x v="197"/>
    <x v="197"/>
    <x v="0"/>
    <x v="5"/>
    <x v="0"/>
    <m/>
    <n v="0"/>
    <s v="units"/>
    <n v="0"/>
    <m/>
    <s v="206.1.89.2"/>
    <n v="35"/>
  </r>
  <r>
    <n v="2021"/>
    <x v="197"/>
    <x v="197"/>
    <x v="0"/>
    <x v="5"/>
    <x v="1"/>
    <m/>
    <n v="0"/>
    <s v="units"/>
    <n v="0"/>
    <m/>
    <s v="206.1.89.3"/>
    <n v="30"/>
  </r>
  <r>
    <n v="2021"/>
    <x v="197"/>
    <x v="197"/>
    <x v="0"/>
    <x v="6"/>
    <x v="0"/>
    <m/>
    <n v="0"/>
    <s v="units"/>
    <n v="0"/>
    <m/>
    <s v="206.1.95.2"/>
    <n v="20"/>
  </r>
  <r>
    <n v="2021"/>
    <x v="197"/>
    <x v="197"/>
    <x v="0"/>
    <x v="6"/>
    <x v="1"/>
    <m/>
    <n v="0"/>
    <s v="units"/>
    <n v="0"/>
    <m/>
    <s v="206.1.95.3"/>
    <n v="15"/>
  </r>
  <r>
    <n v="2021"/>
    <x v="197"/>
    <x v="197"/>
    <x v="0"/>
    <x v="7"/>
    <x v="0"/>
    <m/>
    <n v="0"/>
    <s v="units"/>
    <n v="0"/>
    <m/>
    <s v="206.1.101.2"/>
    <n v="10"/>
  </r>
  <r>
    <n v="2021"/>
    <x v="197"/>
    <x v="197"/>
    <x v="0"/>
    <x v="7"/>
    <x v="1"/>
    <m/>
    <n v="0"/>
    <s v="units"/>
    <n v="0"/>
    <m/>
    <s v="206.1.101.3"/>
    <n v="5"/>
  </r>
  <r>
    <n v="2021"/>
    <x v="197"/>
    <x v="197"/>
    <x v="0"/>
    <x v="16"/>
    <x v="0"/>
    <m/>
    <n v="0"/>
    <s v="units"/>
    <n v="0"/>
    <m/>
    <s v="206.1.107.2"/>
    <n v="5"/>
  </r>
  <r>
    <n v="2021"/>
    <x v="197"/>
    <x v="197"/>
    <x v="0"/>
    <x v="16"/>
    <x v="1"/>
    <m/>
    <n v="0"/>
    <s v="units"/>
    <n v="0"/>
    <m/>
    <s v="206.1.107.3"/>
    <n v="5"/>
  </r>
  <r>
    <n v="2021"/>
    <x v="198"/>
    <x v="198"/>
    <x v="0"/>
    <x v="9"/>
    <x v="0"/>
    <m/>
    <n v="0"/>
    <s v="units"/>
    <n v="0"/>
    <m/>
    <s v="207.1.3.2"/>
    <n v="10"/>
  </r>
  <r>
    <n v="2021"/>
    <x v="198"/>
    <x v="198"/>
    <x v="0"/>
    <x v="9"/>
    <x v="1"/>
    <m/>
    <n v="0"/>
    <s v="units"/>
    <n v="0"/>
    <m/>
    <s v="207.1.3.3"/>
    <n v="10"/>
  </r>
  <r>
    <n v="2021"/>
    <x v="198"/>
    <x v="198"/>
    <x v="0"/>
    <x v="10"/>
    <x v="0"/>
    <m/>
    <n v="0"/>
    <s v="units"/>
    <n v="0"/>
    <m/>
    <s v="207.1.9.2"/>
    <n v="15"/>
  </r>
  <r>
    <n v="2021"/>
    <x v="198"/>
    <x v="198"/>
    <x v="0"/>
    <x v="10"/>
    <x v="1"/>
    <m/>
    <n v="0"/>
    <s v="units"/>
    <n v="0"/>
    <m/>
    <s v="207.1.9.3"/>
    <n v="10"/>
  </r>
  <r>
    <n v="2021"/>
    <x v="198"/>
    <x v="198"/>
    <x v="0"/>
    <x v="11"/>
    <x v="0"/>
    <m/>
    <n v="0"/>
    <s v="units"/>
    <n v="0"/>
    <m/>
    <s v="207.1.15.2"/>
    <n v="15"/>
  </r>
  <r>
    <n v="2021"/>
    <x v="198"/>
    <x v="198"/>
    <x v="0"/>
    <x v="11"/>
    <x v="1"/>
    <m/>
    <n v="0"/>
    <s v="units"/>
    <n v="0"/>
    <m/>
    <s v="207.1.15.3"/>
    <n v="15"/>
  </r>
  <r>
    <n v="2021"/>
    <x v="198"/>
    <x v="198"/>
    <x v="0"/>
    <x v="17"/>
    <x v="0"/>
    <m/>
    <n v="0"/>
    <s v="units"/>
    <n v="0"/>
    <m/>
    <s v="207.1.22.2"/>
    <n v="20"/>
  </r>
  <r>
    <n v="2021"/>
    <x v="198"/>
    <x v="198"/>
    <x v="0"/>
    <x v="17"/>
    <x v="1"/>
    <m/>
    <n v="0"/>
    <s v="units"/>
    <n v="0"/>
    <m/>
    <s v="207.1.22.3"/>
    <n v="15"/>
  </r>
  <r>
    <n v="2021"/>
    <x v="198"/>
    <x v="198"/>
    <x v="0"/>
    <x v="12"/>
    <x v="0"/>
    <m/>
    <n v="0"/>
    <s v="units"/>
    <n v="0"/>
    <m/>
    <s v="207.1.28.2"/>
    <n v="10"/>
  </r>
  <r>
    <n v="2021"/>
    <x v="198"/>
    <x v="198"/>
    <x v="0"/>
    <x v="12"/>
    <x v="1"/>
    <m/>
    <n v="0"/>
    <s v="units"/>
    <n v="0"/>
    <m/>
    <s v="207.1.28.3"/>
    <n v="15"/>
  </r>
  <r>
    <n v="2021"/>
    <x v="198"/>
    <x v="198"/>
    <x v="0"/>
    <x v="13"/>
    <x v="0"/>
    <m/>
    <n v="0"/>
    <s v="units"/>
    <n v="0"/>
    <m/>
    <s v="207.1.34.2"/>
    <n v="10"/>
  </r>
  <r>
    <n v="2021"/>
    <x v="198"/>
    <x v="198"/>
    <x v="0"/>
    <x v="13"/>
    <x v="1"/>
    <m/>
    <n v="0"/>
    <s v="units"/>
    <n v="0"/>
    <m/>
    <s v="207.1.34.3"/>
    <n v="10"/>
  </r>
  <r>
    <n v="2021"/>
    <x v="198"/>
    <x v="198"/>
    <x v="0"/>
    <x v="14"/>
    <x v="0"/>
    <m/>
    <n v="0"/>
    <s v="units"/>
    <n v="0"/>
    <m/>
    <s v="207.1.40.2"/>
    <n v="5"/>
  </r>
  <r>
    <n v="2021"/>
    <x v="198"/>
    <x v="198"/>
    <x v="0"/>
    <x v="14"/>
    <x v="1"/>
    <m/>
    <n v="0"/>
    <s v="units"/>
    <n v="0"/>
    <m/>
    <s v="207.1.40.3"/>
    <n v="5"/>
  </r>
  <r>
    <n v="2021"/>
    <x v="198"/>
    <x v="198"/>
    <x v="0"/>
    <x v="8"/>
    <x v="0"/>
    <m/>
    <n v="0"/>
    <s v="units"/>
    <n v="0"/>
    <m/>
    <s v="207.1.46.2"/>
    <n v="10"/>
  </r>
  <r>
    <n v="2021"/>
    <x v="198"/>
    <x v="198"/>
    <x v="0"/>
    <x v="8"/>
    <x v="1"/>
    <m/>
    <n v="0"/>
    <s v="units"/>
    <n v="0"/>
    <m/>
    <s v="207.1.46.3"/>
    <n v="10"/>
  </r>
  <r>
    <n v="2021"/>
    <x v="198"/>
    <x v="198"/>
    <x v="0"/>
    <x v="15"/>
    <x v="0"/>
    <m/>
    <n v="0"/>
    <s v="units"/>
    <n v="0"/>
    <m/>
    <s v="207.1.52.2"/>
    <n v="10"/>
  </r>
  <r>
    <n v="2021"/>
    <x v="198"/>
    <x v="198"/>
    <x v="0"/>
    <x v="15"/>
    <x v="1"/>
    <m/>
    <n v="0"/>
    <s v="units"/>
    <n v="0"/>
    <m/>
    <s v="207.1.52.3"/>
    <n v="20"/>
  </r>
  <r>
    <n v="2021"/>
    <x v="198"/>
    <x v="198"/>
    <x v="0"/>
    <x v="0"/>
    <x v="0"/>
    <m/>
    <n v="0"/>
    <s v="units"/>
    <n v="0"/>
    <m/>
    <s v="207.1.58.2"/>
    <n v="15"/>
  </r>
  <r>
    <n v="2021"/>
    <x v="198"/>
    <x v="198"/>
    <x v="0"/>
    <x v="0"/>
    <x v="1"/>
    <m/>
    <n v="0"/>
    <s v="units"/>
    <n v="0"/>
    <m/>
    <s v="207.1.58.3"/>
    <n v="20"/>
  </r>
  <r>
    <n v="2021"/>
    <x v="198"/>
    <x v="198"/>
    <x v="0"/>
    <x v="1"/>
    <x v="0"/>
    <m/>
    <n v="0"/>
    <s v="units"/>
    <n v="0"/>
    <m/>
    <s v="207.1.64.2"/>
    <n v="30"/>
  </r>
  <r>
    <n v="2021"/>
    <x v="198"/>
    <x v="198"/>
    <x v="0"/>
    <x v="1"/>
    <x v="1"/>
    <m/>
    <n v="0"/>
    <s v="units"/>
    <n v="0"/>
    <m/>
    <s v="207.1.64.3"/>
    <n v="30"/>
  </r>
  <r>
    <n v="2021"/>
    <x v="198"/>
    <x v="198"/>
    <x v="0"/>
    <x v="2"/>
    <x v="0"/>
    <m/>
    <n v="0"/>
    <s v="units"/>
    <n v="0"/>
    <m/>
    <s v="207.1.70.2"/>
    <n v="35"/>
  </r>
  <r>
    <n v="2021"/>
    <x v="198"/>
    <x v="198"/>
    <x v="0"/>
    <x v="2"/>
    <x v="1"/>
    <m/>
    <n v="0"/>
    <s v="units"/>
    <n v="0"/>
    <m/>
    <s v="207.1.70.3"/>
    <n v="40"/>
  </r>
  <r>
    <n v="2021"/>
    <x v="198"/>
    <x v="198"/>
    <x v="0"/>
    <x v="3"/>
    <x v="0"/>
    <m/>
    <n v="0"/>
    <s v="units"/>
    <n v="0"/>
    <m/>
    <s v="207.1.76.2"/>
    <n v="50"/>
  </r>
  <r>
    <n v="2021"/>
    <x v="198"/>
    <x v="198"/>
    <x v="0"/>
    <x v="3"/>
    <x v="1"/>
    <m/>
    <n v="0"/>
    <s v="units"/>
    <n v="0"/>
    <m/>
    <s v="207.1.76.3"/>
    <n v="35"/>
  </r>
  <r>
    <n v="2021"/>
    <x v="198"/>
    <x v="198"/>
    <x v="0"/>
    <x v="4"/>
    <x v="0"/>
    <m/>
    <n v="0"/>
    <s v="units"/>
    <n v="0"/>
    <m/>
    <s v="207.1.83.2"/>
    <n v="45"/>
  </r>
  <r>
    <n v="2021"/>
    <x v="198"/>
    <x v="198"/>
    <x v="0"/>
    <x v="4"/>
    <x v="1"/>
    <m/>
    <n v="0"/>
    <s v="units"/>
    <n v="0"/>
    <m/>
    <s v="207.1.83.3"/>
    <n v="40"/>
  </r>
  <r>
    <n v="2021"/>
    <x v="198"/>
    <x v="198"/>
    <x v="0"/>
    <x v="5"/>
    <x v="0"/>
    <m/>
    <n v="0"/>
    <s v="units"/>
    <n v="0"/>
    <m/>
    <s v="207.1.89.2"/>
    <n v="30"/>
  </r>
  <r>
    <n v="2021"/>
    <x v="198"/>
    <x v="198"/>
    <x v="0"/>
    <x v="5"/>
    <x v="1"/>
    <m/>
    <n v="0"/>
    <s v="units"/>
    <n v="0"/>
    <m/>
    <s v="207.1.89.3"/>
    <n v="30"/>
  </r>
  <r>
    <n v="2021"/>
    <x v="198"/>
    <x v="198"/>
    <x v="0"/>
    <x v="6"/>
    <x v="0"/>
    <m/>
    <n v="0"/>
    <s v="units"/>
    <n v="0"/>
    <m/>
    <s v="207.1.95.2"/>
    <n v="15"/>
  </r>
  <r>
    <n v="2021"/>
    <x v="198"/>
    <x v="198"/>
    <x v="0"/>
    <x v="6"/>
    <x v="1"/>
    <m/>
    <n v="0"/>
    <s v="units"/>
    <n v="0"/>
    <m/>
    <s v="207.1.95.3"/>
    <n v="15"/>
  </r>
  <r>
    <n v="2021"/>
    <x v="198"/>
    <x v="198"/>
    <x v="0"/>
    <x v="7"/>
    <x v="0"/>
    <m/>
    <n v="0"/>
    <s v="units"/>
    <n v="0"/>
    <m/>
    <s v="207.1.101.2"/>
    <n v="15"/>
  </r>
  <r>
    <n v="2021"/>
    <x v="198"/>
    <x v="198"/>
    <x v="0"/>
    <x v="7"/>
    <x v="1"/>
    <m/>
    <n v="0"/>
    <s v="units"/>
    <n v="0"/>
    <m/>
    <s v="207.1.101.3"/>
    <n v="10"/>
  </r>
  <r>
    <n v="2021"/>
    <x v="198"/>
    <x v="198"/>
    <x v="0"/>
    <x v="16"/>
    <x v="0"/>
    <m/>
    <n v="0"/>
    <s v="units"/>
    <n v="0"/>
    <m/>
    <s v="207.1.107.2"/>
    <n v="5"/>
  </r>
  <r>
    <n v="2021"/>
    <x v="198"/>
    <x v="198"/>
    <x v="0"/>
    <x v="16"/>
    <x v="1"/>
    <m/>
    <n v="0"/>
    <s v="units"/>
    <n v="0"/>
    <m/>
    <s v="207.1.107.3"/>
    <n v="5"/>
  </r>
  <r>
    <n v="2021"/>
    <x v="199"/>
    <x v="199"/>
    <x v="0"/>
    <x v="9"/>
    <x v="0"/>
    <m/>
    <n v="0"/>
    <s v="units"/>
    <n v="0"/>
    <m/>
    <s v="208.1.3.2"/>
    <n v="5"/>
  </r>
  <r>
    <n v="2021"/>
    <x v="199"/>
    <x v="199"/>
    <x v="0"/>
    <x v="9"/>
    <x v="1"/>
    <m/>
    <n v="0"/>
    <s v="units"/>
    <n v="0"/>
    <m/>
    <s v="208.1.3.3"/>
    <n v="5"/>
  </r>
  <r>
    <n v="2021"/>
    <x v="199"/>
    <x v="199"/>
    <x v="0"/>
    <x v="10"/>
    <x v="1"/>
    <m/>
    <n v="0"/>
    <s v="units"/>
    <n v="0"/>
    <m/>
    <s v="208.1.9.3"/>
    <n v="5"/>
  </r>
  <r>
    <n v="2021"/>
    <x v="199"/>
    <x v="199"/>
    <x v="0"/>
    <x v="11"/>
    <x v="1"/>
    <m/>
    <n v="0"/>
    <s v="units"/>
    <n v="0"/>
    <m/>
    <s v="208.1.15.3"/>
    <n v="5"/>
  </r>
  <r>
    <n v="2021"/>
    <x v="199"/>
    <x v="199"/>
    <x v="0"/>
    <x v="17"/>
    <x v="0"/>
    <m/>
    <n v="0"/>
    <s v="units"/>
    <n v="0"/>
    <m/>
    <s v="208.1.22.2"/>
    <n v="5"/>
  </r>
  <r>
    <n v="2021"/>
    <x v="199"/>
    <x v="199"/>
    <x v="0"/>
    <x v="17"/>
    <x v="1"/>
    <m/>
    <n v="0"/>
    <s v="units"/>
    <n v="0"/>
    <m/>
    <s v="208.1.22.3"/>
    <n v="5"/>
  </r>
  <r>
    <n v="2021"/>
    <x v="199"/>
    <x v="199"/>
    <x v="0"/>
    <x v="12"/>
    <x v="1"/>
    <m/>
    <n v="0"/>
    <s v="units"/>
    <n v="0"/>
    <m/>
    <s v="208.1.28.3"/>
    <n v="5"/>
  </r>
  <r>
    <n v="2021"/>
    <x v="199"/>
    <x v="199"/>
    <x v="0"/>
    <x v="13"/>
    <x v="0"/>
    <m/>
    <n v="0"/>
    <s v="units"/>
    <n v="0"/>
    <m/>
    <s v="208.1.34.2"/>
    <n v="5"/>
  </r>
  <r>
    <n v="2021"/>
    <x v="199"/>
    <x v="199"/>
    <x v="0"/>
    <x v="14"/>
    <x v="0"/>
    <m/>
    <n v="0"/>
    <s v="units"/>
    <n v="0"/>
    <m/>
    <s v="208.1.40.2"/>
    <n v="5"/>
  </r>
  <r>
    <n v="2021"/>
    <x v="199"/>
    <x v="199"/>
    <x v="0"/>
    <x v="8"/>
    <x v="0"/>
    <m/>
    <n v="0"/>
    <s v="units"/>
    <n v="0"/>
    <m/>
    <s v="208.1.46.2"/>
    <n v="5"/>
  </r>
  <r>
    <n v="2021"/>
    <x v="199"/>
    <x v="199"/>
    <x v="0"/>
    <x v="0"/>
    <x v="0"/>
    <m/>
    <n v="0"/>
    <s v="units"/>
    <n v="0"/>
    <m/>
    <s v="208.1.58.2"/>
    <n v="5"/>
  </r>
  <r>
    <n v="2021"/>
    <x v="199"/>
    <x v="199"/>
    <x v="0"/>
    <x v="0"/>
    <x v="1"/>
    <m/>
    <n v="0"/>
    <s v="units"/>
    <n v="0"/>
    <m/>
    <s v="208.1.58.3"/>
    <n v="10"/>
  </r>
  <r>
    <n v="2021"/>
    <x v="199"/>
    <x v="199"/>
    <x v="0"/>
    <x v="1"/>
    <x v="0"/>
    <m/>
    <n v="0"/>
    <s v="units"/>
    <n v="0"/>
    <m/>
    <s v="208.1.64.2"/>
    <n v="15"/>
  </r>
  <r>
    <n v="2021"/>
    <x v="199"/>
    <x v="199"/>
    <x v="0"/>
    <x v="1"/>
    <x v="1"/>
    <m/>
    <n v="0"/>
    <s v="units"/>
    <n v="0"/>
    <m/>
    <s v="208.1.64.3"/>
    <n v="10"/>
  </r>
  <r>
    <n v="2021"/>
    <x v="199"/>
    <x v="199"/>
    <x v="0"/>
    <x v="2"/>
    <x v="0"/>
    <m/>
    <n v="0"/>
    <s v="units"/>
    <n v="0"/>
    <m/>
    <s v="208.1.70.2"/>
    <n v="10"/>
  </r>
  <r>
    <n v="2021"/>
    <x v="199"/>
    <x v="199"/>
    <x v="0"/>
    <x v="2"/>
    <x v="1"/>
    <m/>
    <n v="0"/>
    <s v="units"/>
    <n v="0"/>
    <m/>
    <s v="208.1.70.3"/>
    <n v="10"/>
  </r>
  <r>
    <n v="2021"/>
    <x v="199"/>
    <x v="199"/>
    <x v="0"/>
    <x v="3"/>
    <x v="0"/>
    <m/>
    <n v="0"/>
    <s v="units"/>
    <n v="0"/>
    <m/>
    <s v="208.1.76.2"/>
    <n v="10"/>
  </r>
  <r>
    <n v="2021"/>
    <x v="199"/>
    <x v="199"/>
    <x v="0"/>
    <x v="3"/>
    <x v="1"/>
    <m/>
    <n v="0"/>
    <s v="units"/>
    <n v="0"/>
    <m/>
    <s v="208.1.76.3"/>
    <n v="10"/>
  </r>
  <r>
    <n v="2021"/>
    <x v="199"/>
    <x v="199"/>
    <x v="0"/>
    <x v="4"/>
    <x v="0"/>
    <m/>
    <n v="0"/>
    <s v="units"/>
    <n v="0"/>
    <m/>
    <s v="208.1.83.2"/>
    <n v="10"/>
  </r>
  <r>
    <n v="2021"/>
    <x v="199"/>
    <x v="199"/>
    <x v="0"/>
    <x v="5"/>
    <x v="0"/>
    <m/>
    <n v="0"/>
    <s v="units"/>
    <n v="0"/>
    <m/>
    <s v="208.1.89.2"/>
    <n v="5"/>
  </r>
  <r>
    <n v="2021"/>
    <x v="199"/>
    <x v="199"/>
    <x v="0"/>
    <x v="5"/>
    <x v="1"/>
    <m/>
    <n v="0"/>
    <s v="units"/>
    <n v="0"/>
    <m/>
    <s v="208.1.89.3"/>
    <n v="5"/>
  </r>
  <r>
    <n v="2021"/>
    <x v="199"/>
    <x v="199"/>
    <x v="0"/>
    <x v="6"/>
    <x v="0"/>
    <m/>
    <n v="0"/>
    <s v="units"/>
    <n v="0"/>
    <m/>
    <s v="208.1.95.2"/>
    <n v="5"/>
  </r>
  <r>
    <n v="2021"/>
    <x v="199"/>
    <x v="199"/>
    <x v="0"/>
    <x v="6"/>
    <x v="1"/>
    <m/>
    <n v="0"/>
    <s v="units"/>
    <n v="0"/>
    <m/>
    <s v="208.1.95.3"/>
    <n v="5"/>
  </r>
  <r>
    <n v="2021"/>
    <x v="199"/>
    <x v="199"/>
    <x v="0"/>
    <x v="7"/>
    <x v="1"/>
    <m/>
    <n v="0"/>
    <s v="units"/>
    <n v="0"/>
    <m/>
    <s v="208.1.101.3"/>
    <n v="5"/>
  </r>
  <r>
    <n v="2021"/>
    <x v="200"/>
    <x v="200"/>
    <x v="0"/>
    <x v="9"/>
    <x v="0"/>
    <m/>
    <n v="0"/>
    <s v="units"/>
    <n v="0"/>
    <m/>
    <s v="209.1.3.2"/>
    <n v="255"/>
  </r>
  <r>
    <n v="2021"/>
    <x v="200"/>
    <x v="200"/>
    <x v="0"/>
    <x v="9"/>
    <x v="1"/>
    <m/>
    <n v="0"/>
    <s v="units"/>
    <n v="0"/>
    <m/>
    <s v="209.1.3.3"/>
    <n v="250"/>
  </r>
  <r>
    <n v="2021"/>
    <x v="200"/>
    <x v="200"/>
    <x v="0"/>
    <x v="10"/>
    <x v="0"/>
    <m/>
    <n v="0"/>
    <s v="units"/>
    <n v="0"/>
    <m/>
    <s v="209.1.9.2"/>
    <n v="315"/>
  </r>
  <r>
    <n v="2021"/>
    <x v="200"/>
    <x v="200"/>
    <x v="0"/>
    <x v="10"/>
    <x v="1"/>
    <m/>
    <n v="0"/>
    <s v="units"/>
    <n v="0"/>
    <m/>
    <s v="209.1.9.3"/>
    <n v="290"/>
  </r>
  <r>
    <n v="2021"/>
    <x v="200"/>
    <x v="200"/>
    <x v="0"/>
    <x v="11"/>
    <x v="0"/>
    <m/>
    <n v="0"/>
    <s v="units"/>
    <n v="0"/>
    <m/>
    <s v="209.1.15.2"/>
    <n v="375"/>
  </r>
  <r>
    <n v="2021"/>
    <x v="200"/>
    <x v="200"/>
    <x v="0"/>
    <x v="11"/>
    <x v="1"/>
    <m/>
    <n v="0"/>
    <s v="units"/>
    <n v="0"/>
    <m/>
    <s v="209.1.15.3"/>
    <n v="335"/>
  </r>
  <r>
    <n v="2021"/>
    <x v="200"/>
    <x v="200"/>
    <x v="0"/>
    <x v="17"/>
    <x v="0"/>
    <m/>
    <n v="0"/>
    <s v="units"/>
    <n v="0"/>
    <m/>
    <s v="209.1.22.2"/>
    <n v="410"/>
  </r>
  <r>
    <n v="2021"/>
    <x v="200"/>
    <x v="200"/>
    <x v="0"/>
    <x v="17"/>
    <x v="1"/>
    <m/>
    <n v="0"/>
    <s v="units"/>
    <n v="0"/>
    <m/>
    <s v="209.1.22.3"/>
    <n v="300"/>
  </r>
  <r>
    <n v="2021"/>
    <x v="200"/>
    <x v="200"/>
    <x v="0"/>
    <x v="12"/>
    <x v="0"/>
    <m/>
    <n v="0"/>
    <s v="units"/>
    <n v="0"/>
    <m/>
    <s v="209.1.28.2"/>
    <n v="305"/>
  </r>
  <r>
    <n v="2021"/>
    <x v="200"/>
    <x v="200"/>
    <x v="0"/>
    <x v="12"/>
    <x v="1"/>
    <m/>
    <n v="0"/>
    <s v="units"/>
    <n v="0"/>
    <m/>
    <s v="209.1.28.3"/>
    <n v="300"/>
  </r>
  <r>
    <n v="2021"/>
    <x v="200"/>
    <x v="200"/>
    <x v="0"/>
    <x v="13"/>
    <x v="0"/>
    <m/>
    <n v="0"/>
    <s v="units"/>
    <n v="0"/>
    <m/>
    <s v="209.1.34.2"/>
    <n v="305"/>
  </r>
  <r>
    <n v="2021"/>
    <x v="200"/>
    <x v="200"/>
    <x v="0"/>
    <x v="13"/>
    <x v="1"/>
    <m/>
    <n v="0"/>
    <s v="units"/>
    <n v="0"/>
    <m/>
    <s v="209.1.34.3"/>
    <n v="305"/>
  </r>
  <r>
    <n v="2021"/>
    <x v="200"/>
    <x v="200"/>
    <x v="0"/>
    <x v="14"/>
    <x v="0"/>
    <m/>
    <n v="0"/>
    <s v="units"/>
    <n v="0"/>
    <m/>
    <s v="209.1.40.2"/>
    <n v="355"/>
  </r>
  <r>
    <n v="2021"/>
    <x v="200"/>
    <x v="200"/>
    <x v="0"/>
    <x v="14"/>
    <x v="1"/>
    <m/>
    <n v="0"/>
    <s v="units"/>
    <n v="0"/>
    <m/>
    <s v="209.1.40.3"/>
    <n v="355"/>
  </r>
  <r>
    <n v="2021"/>
    <x v="200"/>
    <x v="200"/>
    <x v="0"/>
    <x v="8"/>
    <x v="0"/>
    <m/>
    <n v="0"/>
    <s v="units"/>
    <n v="0"/>
    <m/>
    <s v="209.1.46.2"/>
    <n v="350"/>
  </r>
  <r>
    <n v="2021"/>
    <x v="200"/>
    <x v="200"/>
    <x v="0"/>
    <x v="8"/>
    <x v="1"/>
    <m/>
    <n v="0"/>
    <s v="units"/>
    <n v="0"/>
    <m/>
    <s v="209.1.46.3"/>
    <n v="400"/>
  </r>
  <r>
    <n v="2021"/>
    <x v="200"/>
    <x v="200"/>
    <x v="0"/>
    <x v="15"/>
    <x v="0"/>
    <m/>
    <n v="0"/>
    <s v="units"/>
    <n v="0"/>
    <m/>
    <s v="209.1.52.2"/>
    <n v="335"/>
  </r>
  <r>
    <n v="2021"/>
    <x v="200"/>
    <x v="200"/>
    <x v="0"/>
    <x v="15"/>
    <x v="1"/>
    <m/>
    <n v="0"/>
    <s v="units"/>
    <n v="0"/>
    <m/>
    <s v="209.1.52.3"/>
    <n v="385"/>
  </r>
  <r>
    <n v="2021"/>
    <x v="200"/>
    <x v="200"/>
    <x v="0"/>
    <x v="0"/>
    <x v="0"/>
    <m/>
    <n v="0"/>
    <s v="units"/>
    <n v="0"/>
    <m/>
    <s v="209.1.58.2"/>
    <n v="405"/>
  </r>
  <r>
    <n v="2021"/>
    <x v="200"/>
    <x v="200"/>
    <x v="0"/>
    <x v="0"/>
    <x v="1"/>
    <m/>
    <n v="0"/>
    <s v="units"/>
    <n v="0"/>
    <m/>
    <s v="209.1.58.3"/>
    <n v="455"/>
  </r>
  <r>
    <n v="2021"/>
    <x v="200"/>
    <x v="200"/>
    <x v="0"/>
    <x v="1"/>
    <x v="0"/>
    <m/>
    <n v="0"/>
    <s v="units"/>
    <n v="0"/>
    <m/>
    <s v="209.1.64.2"/>
    <n v="445"/>
  </r>
  <r>
    <n v="2021"/>
    <x v="200"/>
    <x v="200"/>
    <x v="0"/>
    <x v="1"/>
    <x v="1"/>
    <m/>
    <n v="0"/>
    <s v="units"/>
    <n v="0"/>
    <m/>
    <s v="209.1.64.3"/>
    <n v="495"/>
  </r>
  <r>
    <n v="2021"/>
    <x v="200"/>
    <x v="200"/>
    <x v="0"/>
    <x v="2"/>
    <x v="0"/>
    <m/>
    <n v="0"/>
    <s v="units"/>
    <n v="0"/>
    <m/>
    <s v="209.1.70.2"/>
    <n v="420"/>
  </r>
  <r>
    <n v="2021"/>
    <x v="200"/>
    <x v="200"/>
    <x v="0"/>
    <x v="2"/>
    <x v="1"/>
    <m/>
    <n v="0"/>
    <s v="units"/>
    <n v="0"/>
    <m/>
    <s v="209.1.70.3"/>
    <n v="425"/>
  </r>
  <r>
    <n v="2021"/>
    <x v="200"/>
    <x v="200"/>
    <x v="0"/>
    <x v="3"/>
    <x v="0"/>
    <m/>
    <n v="0"/>
    <s v="units"/>
    <n v="0"/>
    <m/>
    <s v="209.1.76.2"/>
    <n v="390"/>
  </r>
  <r>
    <n v="2021"/>
    <x v="200"/>
    <x v="200"/>
    <x v="0"/>
    <x v="3"/>
    <x v="1"/>
    <m/>
    <n v="0"/>
    <s v="units"/>
    <n v="0"/>
    <m/>
    <s v="209.1.76.3"/>
    <n v="420"/>
  </r>
  <r>
    <n v="2021"/>
    <x v="200"/>
    <x v="200"/>
    <x v="0"/>
    <x v="4"/>
    <x v="0"/>
    <m/>
    <n v="0"/>
    <s v="units"/>
    <n v="0"/>
    <m/>
    <s v="209.1.83.2"/>
    <n v="315"/>
  </r>
  <r>
    <n v="2021"/>
    <x v="200"/>
    <x v="200"/>
    <x v="0"/>
    <x v="4"/>
    <x v="1"/>
    <m/>
    <n v="0"/>
    <s v="units"/>
    <n v="0"/>
    <m/>
    <s v="209.1.83.3"/>
    <n v="355"/>
  </r>
  <r>
    <n v="2021"/>
    <x v="200"/>
    <x v="200"/>
    <x v="0"/>
    <x v="5"/>
    <x v="0"/>
    <m/>
    <n v="0"/>
    <s v="units"/>
    <n v="0"/>
    <m/>
    <s v="209.1.89.2"/>
    <n v="305"/>
  </r>
  <r>
    <n v="2021"/>
    <x v="200"/>
    <x v="200"/>
    <x v="0"/>
    <x v="5"/>
    <x v="1"/>
    <m/>
    <n v="0"/>
    <s v="units"/>
    <n v="0"/>
    <m/>
    <s v="209.1.89.3"/>
    <n v="350"/>
  </r>
  <r>
    <n v="2021"/>
    <x v="200"/>
    <x v="200"/>
    <x v="0"/>
    <x v="6"/>
    <x v="0"/>
    <m/>
    <n v="0"/>
    <s v="units"/>
    <n v="0"/>
    <m/>
    <s v="209.1.95.2"/>
    <n v="185"/>
  </r>
  <r>
    <n v="2021"/>
    <x v="200"/>
    <x v="200"/>
    <x v="0"/>
    <x v="6"/>
    <x v="1"/>
    <m/>
    <n v="0"/>
    <s v="units"/>
    <n v="0"/>
    <m/>
    <s v="209.1.95.3"/>
    <n v="260"/>
  </r>
  <r>
    <n v="2021"/>
    <x v="200"/>
    <x v="200"/>
    <x v="0"/>
    <x v="7"/>
    <x v="0"/>
    <m/>
    <n v="0"/>
    <s v="units"/>
    <n v="0"/>
    <m/>
    <s v="209.1.101.2"/>
    <n v="140"/>
  </r>
  <r>
    <n v="2021"/>
    <x v="200"/>
    <x v="200"/>
    <x v="0"/>
    <x v="7"/>
    <x v="1"/>
    <m/>
    <n v="0"/>
    <s v="units"/>
    <n v="0"/>
    <m/>
    <s v="209.1.101.3"/>
    <n v="225"/>
  </r>
  <r>
    <n v="2021"/>
    <x v="200"/>
    <x v="200"/>
    <x v="0"/>
    <x v="16"/>
    <x v="0"/>
    <m/>
    <n v="0"/>
    <s v="units"/>
    <n v="0"/>
    <m/>
    <s v="209.1.107.2"/>
    <n v="145"/>
  </r>
  <r>
    <n v="2021"/>
    <x v="200"/>
    <x v="200"/>
    <x v="0"/>
    <x v="16"/>
    <x v="1"/>
    <m/>
    <n v="0"/>
    <s v="units"/>
    <n v="0"/>
    <m/>
    <s v="209.1.107.3"/>
    <n v="215"/>
  </r>
  <r>
    <n v="2021"/>
    <x v="201"/>
    <x v="201"/>
    <x v="0"/>
    <x v="9"/>
    <x v="0"/>
    <m/>
    <n v="0"/>
    <s v="units"/>
    <n v="0"/>
    <m/>
    <s v="210.1.3.2"/>
    <n v="10"/>
  </r>
  <r>
    <n v="2021"/>
    <x v="201"/>
    <x v="201"/>
    <x v="0"/>
    <x v="9"/>
    <x v="1"/>
    <m/>
    <n v="0"/>
    <s v="units"/>
    <n v="0"/>
    <m/>
    <s v="210.1.3.3"/>
    <n v="15"/>
  </r>
  <r>
    <n v="2021"/>
    <x v="201"/>
    <x v="201"/>
    <x v="0"/>
    <x v="10"/>
    <x v="0"/>
    <m/>
    <n v="0"/>
    <s v="units"/>
    <n v="0"/>
    <m/>
    <s v="210.1.9.2"/>
    <n v="15"/>
  </r>
  <r>
    <n v="2021"/>
    <x v="201"/>
    <x v="201"/>
    <x v="0"/>
    <x v="10"/>
    <x v="1"/>
    <m/>
    <n v="0"/>
    <s v="units"/>
    <n v="0"/>
    <m/>
    <s v="210.1.9.3"/>
    <n v="15"/>
  </r>
  <r>
    <n v="2021"/>
    <x v="201"/>
    <x v="201"/>
    <x v="0"/>
    <x v="11"/>
    <x v="0"/>
    <m/>
    <n v="0"/>
    <s v="units"/>
    <n v="0"/>
    <m/>
    <s v="210.1.15.2"/>
    <n v="20"/>
  </r>
  <r>
    <n v="2021"/>
    <x v="201"/>
    <x v="201"/>
    <x v="0"/>
    <x v="11"/>
    <x v="1"/>
    <m/>
    <n v="0"/>
    <s v="units"/>
    <n v="0"/>
    <m/>
    <s v="210.1.15.3"/>
    <n v="15"/>
  </r>
  <r>
    <n v="2021"/>
    <x v="201"/>
    <x v="201"/>
    <x v="0"/>
    <x v="17"/>
    <x v="0"/>
    <m/>
    <n v="0"/>
    <s v="units"/>
    <n v="0"/>
    <m/>
    <s v="210.1.22.2"/>
    <n v="20"/>
  </r>
  <r>
    <n v="2021"/>
    <x v="201"/>
    <x v="201"/>
    <x v="0"/>
    <x v="17"/>
    <x v="1"/>
    <m/>
    <n v="0"/>
    <s v="units"/>
    <n v="0"/>
    <m/>
    <s v="210.1.22.3"/>
    <n v="20"/>
  </r>
  <r>
    <n v="2021"/>
    <x v="201"/>
    <x v="201"/>
    <x v="0"/>
    <x v="12"/>
    <x v="0"/>
    <m/>
    <n v="0"/>
    <s v="units"/>
    <n v="0"/>
    <m/>
    <s v="210.1.28.2"/>
    <n v="10"/>
  </r>
  <r>
    <n v="2021"/>
    <x v="201"/>
    <x v="201"/>
    <x v="0"/>
    <x v="12"/>
    <x v="1"/>
    <m/>
    <n v="0"/>
    <s v="units"/>
    <n v="0"/>
    <m/>
    <s v="210.1.28.3"/>
    <n v="15"/>
  </r>
  <r>
    <n v="2021"/>
    <x v="201"/>
    <x v="201"/>
    <x v="0"/>
    <x v="13"/>
    <x v="0"/>
    <m/>
    <n v="0"/>
    <s v="units"/>
    <n v="0"/>
    <m/>
    <s v="210.1.34.2"/>
    <n v="5"/>
  </r>
  <r>
    <n v="2021"/>
    <x v="201"/>
    <x v="201"/>
    <x v="0"/>
    <x v="13"/>
    <x v="1"/>
    <m/>
    <n v="0"/>
    <s v="units"/>
    <n v="0"/>
    <m/>
    <s v="210.1.34.3"/>
    <n v="5"/>
  </r>
  <r>
    <n v="2021"/>
    <x v="201"/>
    <x v="201"/>
    <x v="0"/>
    <x v="14"/>
    <x v="0"/>
    <m/>
    <n v="0"/>
    <s v="units"/>
    <n v="0"/>
    <m/>
    <s v="210.1.40.2"/>
    <n v="10"/>
  </r>
  <r>
    <n v="2021"/>
    <x v="201"/>
    <x v="201"/>
    <x v="0"/>
    <x v="14"/>
    <x v="1"/>
    <m/>
    <n v="0"/>
    <s v="units"/>
    <n v="0"/>
    <m/>
    <s v="210.1.40.3"/>
    <n v="20"/>
  </r>
  <r>
    <n v="2021"/>
    <x v="201"/>
    <x v="201"/>
    <x v="0"/>
    <x v="8"/>
    <x v="0"/>
    <m/>
    <n v="0"/>
    <s v="units"/>
    <n v="0"/>
    <m/>
    <s v="210.1.46.2"/>
    <n v="20"/>
  </r>
  <r>
    <n v="2021"/>
    <x v="201"/>
    <x v="201"/>
    <x v="0"/>
    <x v="8"/>
    <x v="1"/>
    <m/>
    <n v="0"/>
    <s v="units"/>
    <n v="0"/>
    <m/>
    <s v="210.1.46.3"/>
    <n v="15"/>
  </r>
  <r>
    <n v="2021"/>
    <x v="201"/>
    <x v="201"/>
    <x v="0"/>
    <x v="15"/>
    <x v="0"/>
    <m/>
    <n v="0"/>
    <s v="units"/>
    <n v="0"/>
    <m/>
    <s v="210.1.52.2"/>
    <n v="20"/>
  </r>
  <r>
    <n v="2021"/>
    <x v="201"/>
    <x v="201"/>
    <x v="0"/>
    <x v="15"/>
    <x v="1"/>
    <m/>
    <n v="0"/>
    <s v="units"/>
    <n v="0"/>
    <m/>
    <s v="210.1.52.3"/>
    <n v="15"/>
  </r>
  <r>
    <n v="2021"/>
    <x v="201"/>
    <x v="201"/>
    <x v="0"/>
    <x v="0"/>
    <x v="0"/>
    <m/>
    <n v="0"/>
    <s v="units"/>
    <n v="0"/>
    <m/>
    <s v="210.1.58.2"/>
    <n v="15"/>
  </r>
  <r>
    <n v="2021"/>
    <x v="201"/>
    <x v="201"/>
    <x v="0"/>
    <x v="0"/>
    <x v="1"/>
    <m/>
    <n v="0"/>
    <s v="units"/>
    <n v="0"/>
    <m/>
    <s v="210.1.58.3"/>
    <n v="30"/>
  </r>
  <r>
    <n v="2021"/>
    <x v="201"/>
    <x v="201"/>
    <x v="0"/>
    <x v="1"/>
    <x v="0"/>
    <m/>
    <n v="0"/>
    <s v="units"/>
    <n v="0"/>
    <m/>
    <s v="210.1.64.2"/>
    <n v="25"/>
  </r>
  <r>
    <n v="2021"/>
    <x v="201"/>
    <x v="201"/>
    <x v="0"/>
    <x v="1"/>
    <x v="1"/>
    <m/>
    <n v="0"/>
    <s v="units"/>
    <n v="0"/>
    <m/>
    <s v="210.1.64.3"/>
    <n v="25"/>
  </r>
  <r>
    <n v="2021"/>
    <x v="201"/>
    <x v="201"/>
    <x v="0"/>
    <x v="2"/>
    <x v="0"/>
    <m/>
    <n v="0"/>
    <s v="units"/>
    <n v="0"/>
    <m/>
    <s v="210.1.70.2"/>
    <n v="25"/>
  </r>
  <r>
    <n v="2021"/>
    <x v="201"/>
    <x v="201"/>
    <x v="0"/>
    <x v="2"/>
    <x v="1"/>
    <m/>
    <n v="0"/>
    <s v="units"/>
    <n v="0"/>
    <m/>
    <s v="210.1.70.3"/>
    <n v="25"/>
  </r>
  <r>
    <n v="2021"/>
    <x v="201"/>
    <x v="201"/>
    <x v="0"/>
    <x v="3"/>
    <x v="0"/>
    <m/>
    <n v="0"/>
    <s v="units"/>
    <n v="0"/>
    <m/>
    <s v="210.1.76.2"/>
    <n v="35"/>
  </r>
  <r>
    <n v="2021"/>
    <x v="201"/>
    <x v="201"/>
    <x v="0"/>
    <x v="3"/>
    <x v="1"/>
    <m/>
    <n v="0"/>
    <s v="units"/>
    <n v="0"/>
    <m/>
    <s v="210.1.76.3"/>
    <n v="30"/>
  </r>
  <r>
    <n v="2021"/>
    <x v="201"/>
    <x v="201"/>
    <x v="0"/>
    <x v="4"/>
    <x v="0"/>
    <m/>
    <n v="0"/>
    <s v="units"/>
    <n v="0"/>
    <m/>
    <s v="210.1.83.2"/>
    <n v="30"/>
  </r>
  <r>
    <n v="2021"/>
    <x v="201"/>
    <x v="201"/>
    <x v="0"/>
    <x v="4"/>
    <x v="1"/>
    <m/>
    <n v="0"/>
    <s v="units"/>
    <n v="0"/>
    <m/>
    <s v="210.1.83.3"/>
    <n v="25"/>
  </r>
  <r>
    <n v="2021"/>
    <x v="201"/>
    <x v="201"/>
    <x v="0"/>
    <x v="5"/>
    <x v="0"/>
    <m/>
    <n v="0"/>
    <s v="units"/>
    <n v="0"/>
    <m/>
    <s v="210.1.89.2"/>
    <n v="25"/>
  </r>
  <r>
    <n v="2021"/>
    <x v="201"/>
    <x v="201"/>
    <x v="0"/>
    <x v="5"/>
    <x v="1"/>
    <m/>
    <n v="0"/>
    <s v="units"/>
    <n v="0"/>
    <m/>
    <s v="210.1.89.3"/>
    <n v="20"/>
  </r>
  <r>
    <n v="2021"/>
    <x v="201"/>
    <x v="201"/>
    <x v="0"/>
    <x v="6"/>
    <x v="0"/>
    <m/>
    <n v="0"/>
    <s v="units"/>
    <n v="0"/>
    <m/>
    <s v="210.1.95.2"/>
    <n v="10"/>
  </r>
  <r>
    <n v="2021"/>
    <x v="201"/>
    <x v="201"/>
    <x v="0"/>
    <x v="6"/>
    <x v="1"/>
    <m/>
    <n v="0"/>
    <s v="units"/>
    <n v="0"/>
    <m/>
    <s v="210.1.95.3"/>
    <n v="15"/>
  </r>
  <r>
    <n v="2021"/>
    <x v="201"/>
    <x v="201"/>
    <x v="0"/>
    <x v="7"/>
    <x v="1"/>
    <m/>
    <n v="0"/>
    <s v="units"/>
    <n v="0"/>
    <m/>
    <s v="210.1.101.3"/>
    <n v="10"/>
  </r>
  <r>
    <n v="2021"/>
    <x v="201"/>
    <x v="201"/>
    <x v="0"/>
    <x v="16"/>
    <x v="1"/>
    <m/>
    <n v="0"/>
    <s v="units"/>
    <n v="0"/>
    <m/>
    <s v="210.1.107.3"/>
    <n v="5"/>
  </r>
  <r>
    <n v="2021"/>
    <x v="202"/>
    <x v="202"/>
    <x v="0"/>
    <x v="9"/>
    <x v="0"/>
    <m/>
    <n v="0"/>
    <s v="units"/>
    <n v="0"/>
    <m/>
    <s v="211.1.3.2"/>
    <n v="15"/>
  </r>
  <r>
    <n v="2021"/>
    <x v="202"/>
    <x v="202"/>
    <x v="0"/>
    <x v="9"/>
    <x v="1"/>
    <m/>
    <n v="0"/>
    <s v="units"/>
    <n v="0"/>
    <m/>
    <s v="211.1.3.3"/>
    <n v="15"/>
  </r>
  <r>
    <n v="2021"/>
    <x v="202"/>
    <x v="202"/>
    <x v="0"/>
    <x v="10"/>
    <x v="0"/>
    <m/>
    <n v="0"/>
    <s v="units"/>
    <n v="0"/>
    <m/>
    <s v="211.1.9.2"/>
    <n v="25"/>
  </r>
  <r>
    <n v="2021"/>
    <x v="202"/>
    <x v="202"/>
    <x v="0"/>
    <x v="10"/>
    <x v="1"/>
    <m/>
    <n v="0"/>
    <s v="units"/>
    <n v="0"/>
    <m/>
    <s v="211.1.9.3"/>
    <n v="15"/>
  </r>
  <r>
    <n v="2021"/>
    <x v="202"/>
    <x v="202"/>
    <x v="0"/>
    <x v="11"/>
    <x v="0"/>
    <m/>
    <n v="0"/>
    <s v="units"/>
    <n v="0"/>
    <m/>
    <s v="211.1.15.2"/>
    <n v="20"/>
  </r>
  <r>
    <n v="2021"/>
    <x v="202"/>
    <x v="202"/>
    <x v="0"/>
    <x v="11"/>
    <x v="1"/>
    <m/>
    <n v="0"/>
    <s v="units"/>
    <n v="0"/>
    <m/>
    <s v="211.1.15.3"/>
    <n v="20"/>
  </r>
  <r>
    <n v="2021"/>
    <x v="202"/>
    <x v="202"/>
    <x v="0"/>
    <x v="17"/>
    <x v="0"/>
    <m/>
    <n v="0"/>
    <s v="units"/>
    <n v="0"/>
    <m/>
    <s v="211.1.22.2"/>
    <n v="20"/>
  </r>
  <r>
    <n v="2021"/>
    <x v="202"/>
    <x v="202"/>
    <x v="0"/>
    <x v="17"/>
    <x v="1"/>
    <m/>
    <n v="0"/>
    <s v="units"/>
    <n v="0"/>
    <m/>
    <s v="211.1.22.3"/>
    <n v="25"/>
  </r>
  <r>
    <n v="2021"/>
    <x v="202"/>
    <x v="202"/>
    <x v="0"/>
    <x v="12"/>
    <x v="0"/>
    <m/>
    <n v="0"/>
    <s v="units"/>
    <n v="0"/>
    <m/>
    <s v="211.1.28.2"/>
    <n v="15"/>
  </r>
  <r>
    <n v="2021"/>
    <x v="202"/>
    <x v="202"/>
    <x v="0"/>
    <x v="12"/>
    <x v="1"/>
    <m/>
    <n v="0"/>
    <s v="units"/>
    <n v="0"/>
    <m/>
    <s v="211.1.28.3"/>
    <n v="10"/>
  </r>
  <r>
    <n v="2021"/>
    <x v="202"/>
    <x v="202"/>
    <x v="0"/>
    <x v="13"/>
    <x v="0"/>
    <m/>
    <n v="0"/>
    <s v="units"/>
    <n v="0"/>
    <m/>
    <s v="211.1.34.2"/>
    <n v="10"/>
  </r>
  <r>
    <n v="2021"/>
    <x v="202"/>
    <x v="202"/>
    <x v="0"/>
    <x v="13"/>
    <x v="1"/>
    <m/>
    <n v="0"/>
    <s v="units"/>
    <n v="0"/>
    <m/>
    <s v="211.1.34.3"/>
    <n v="10"/>
  </r>
  <r>
    <n v="2021"/>
    <x v="202"/>
    <x v="202"/>
    <x v="0"/>
    <x v="14"/>
    <x v="0"/>
    <m/>
    <n v="0"/>
    <s v="units"/>
    <n v="0"/>
    <m/>
    <s v="211.1.40.2"/>
    <n v="15"/>
  </r>
  <r>
    <n v="2021"/>
    <x v="202"/>
    <x v="202"/>
    <x v="0"/>
    <x v="14"/>
    <x v="1"/>
    <m/>
    <n v="0"/>
    <s v="units"/>
    <n v="0"/>
    <m/>
    <s v="211.1.40.3"/>
    <n v="15"/>
  </r>
  <r>
    <n v="2021"/>
    <x v="202"/>
    <x v="202"/>
    <x v="0"/>
    <x v="8"/>
    <x v="0"/>
    <m/>
    <n v="0"/>
    <s v="units"/>
    <n v="0"/>
    <m/>
    <s v="211.1.46.2"/>
    <n v="10"/>
  </r>
  <r>
    <n v="2021"/>
    <x v="202"/>
    <x v="202"/>
    <x v="0"/>
    <x v="8"/>
    <x v="1"/>
    <m/>
    <n v="0"/>
    <s v="units"/>
    <n v="0"/>
    <m/>
    <s v="211.1.46.3"/>
    <n v="25"/>
  </r>
  <r>
    <n v="2021"/>
    <x v="202"/>
    <x v="202"/>
    <x v="0"/>
    <x v="15"/>
    <x v="0"/>
    <m/>
    <n v="0"/>
    <s v="units"/>
    <n v="0"/>
    <m/>
    <s v="211.1.52.2"/>
    <n v="20"/>
  </r>
  <r>
    <n v="2021"/>
    <x v="202"/>
    <x v="202"/>
    <x v="0"/>
    <x v="15"/>
    <x v="1"/>
    <m/>
    <n v="0"/>
    <s v="units"/>
    <n v="0"/>
    <m/>
    <s v="211.1.52.3"/>
    <n v="15"/>
  </r>
  <r>
    <n v="2021"/>
    <x v="202"/>
    <x v="202"/>
    <x v="0"/>
    <x v="0"/>
    <x v="0"/>
    <m/>
    <n v="0"/>
    <s v="units"/>
    <n v="0"/>
    <m/>
    <s v="211.1.58.2"/>
    <n v="20"/>
  </r>
  <r>
    <n v="2021"/>
    <x v="202"/>
    <x v="202"/>
    <x v="0"/>
    <x v="0"/>
    <x v="1"/>
    <m/>
    <n v="0"/>
    <s v="units"/>
    <n v="0"/>
    <m/>
    <s v="211.1.58.3"/>
    <n v="35"/>
  </r>
  <r>
    <n v="2021"/>
    <x v="202"/>
    <x v="202"/>
    <x v="0"/>
    <x v="1"/>
    <x v="0"/>
    <m/>
    <n v="0"/>
    <s v="units"/>
    <n v="0"/>
    <m/>
    <s v="211.1.64.2"/>
    <n v="25"/>
  </r>
  <r>
    <n v="2021"/>
    <x v="202"/>
    <x v="202"/>
    <x v="0"/>
    <x v="1"/>
    <x v="1"/>
    <m/>
    <n v="0"/>
    <s v="units"/>
    <n v="0"/>
    <m/>
    <s v="211.1.64.3"/>
    <n v="30"/>
  </r>
  <r>
    <n v="2021"/>
    <x v="202"/>
    <x v="202"/>
    <x v="0"/>
    <x v="2"/>
    <x v="0"/>
    <m/>
    <n v="0"/>
    <s v="units"/>
    <n v="0"/>
    <m/>
    <s v="211.1.70.2"/>
    <n v="35"/>
  </r>
  <r>
    <n v="2021"/>
    <x v="202"/>
    <x v="202"/>
    <x v="0"/>
    <x v="2"/>
    <x v="1"/>
    <m/>
    <n v="0"/>
    <s v="units"/>
    <n v="0"/>
    <m/>
    <s v="211.1.70.3"/>
    <n v="35"/>
  </r>
  <r>
    <n v="2021"/>
    <x v="202"/>
    <x v="202"/>
    <x v="0"/>
    <x v="3"/>
    <x v="0"/>
    <m/>
    <n v="0"/>
    <s v="units"/>
    <n v="0"/>
    <m/>
    <s v="211.1.76.2"/>
    <n v="45"/>
  </r>
  <r>
    <n v="2021"/>
    <x v="202"/>
    <x v="202"/>
    <x v="0"/>
    <x v="3"/>
    <x v="1"/>
    <m/>
    <n v="0"/>
    <s v="units"/>
    <n v="0"/>
    <m/>
    <s v="211.1.76.3"/>
    <n v="30"/>
  </r>
  <r>
    <n v="2021"/>
    <x v="202"/>
    <x v="202"/>
    <x v="0"/>
    <x v="4"/>
    <x v="0"/>
    <m/>
    <n v="0"/>
    <s v="units"/>
    <n v="0"/>
    <m/>
    <s v="211.1.83.2"/>
    <n v="30"/>
  </r>
  <r>
    <n v="2021"/>
    <x v="202"/>
    <x v="202"/>
    <x v="0"/>
    <x v="4"/>
    <x v="1"/>
    <m/>
    <n v="0"/>
    <s v="units"/>
    <n v="0"/>
    <m/>
    <s v="211.1.83.3"/>
    <n v="30"/>
  </r>
  <r>
    <n v="2021"/>
    <x v="202"/>
    <x v="202"/>
    <x v="0"/>
    <x v="5"/>
    <x v="0"/>
    <m/>
    <n v="0"/>
    <s v="units"/>
    <n v="0"/>
    <m/>
    <s v="211.1.89.2"/>
    <n v="30"/>
  </r>
  <r>
    <n v="2021"/>
    <x v="202"/>
    <x v="202"/>
    <x v="0"/>
    <x v="5"/>
    <x v="1"/>
    <m/>
    <n v="0"/>
    <s v="units"/>
    <n v="0"/>
    <m/>
    <s v="211.1.89.3"/>
    <n v="35"/>
  </r>
  <r>
    <n v="2021"/>
    <x v="202"/>
    <x v="202"/>
    <x v="0"/>
    <x v="6"/>
    <x v="0"/>
    <m/>
    <n v="0"/>
    <s v="units"/>
    <n v="0"/>
    <m/>
    <s v="211.1.95.2"/>
    <n v="20"/>
  </r>
  <r>
    <n v="2021"/>
    <x v="202"/>
    <x v="202"/>
    <x v="0"/>
    <x v="6"/>
    <x v="1"/>
    <m/>
    <n v="0"/>
    <s v="units"/>
    <n v="0"/>
    <m/>
    <s v="211.1.95.3"/>
    <n v="10"/>
  </r>
  <r>
    <n v="2021"/>
    <x v="202"/>
    <x v="202"/>
    <x v="0"/>
    <x v="7"/>
    <x v="0"/>
    <m/>
    <n v="0"/>
    <s v="units"/>
    <n v="0"/>
    <m/>
    <s v="211.1.101.2"/>
    <n v="5"/>
  </r>
  <r>
    <n v="2021"/>
    <x v="202"/>
    <x v="202"/>
    <x v="0"/>
    <x v="7"/>
    <x v="1"/>
    <m/>
    <n v="0"/>
    <s v="units"/>
    <n v="0"/>
    <m/>
    <s v="211.1.101.3"/>
    <n v="10"/>
  </r>
  <r>
    <n v="2021"/>
    <x v="202"/>
    <x v="202"/>
    <x v="0"/>
    <x v="16"/>
    <x v="0"/>
    <m/>
    <n v="0"/>
    <s v="units"/>
    <n v="0"/>
    <m/>
    <s v="211.1.107.2"/>
    <n v="5"/>
  </r>
  <r>
    <n v="2021"/>
    <x v="202"/>
    <x v="202"/>
    <x v="0"/>
    <x v="16"/>
    <x v="1"/>
    <m/>
    <n v="0"/>
    <s v="units"/>
    <n v="0"/>
    <m/>
    <s v="211.1.107.3"/>
    <n v="5"/>
  </r>
  <r>
    <n v="2021"/>
    <x v="203"/>
    <x v="203"/>
    <x v="0"/>
    <x v="9"/>
    <x v="0"/>
    <m/>
    <n v="0"/>
    <s v="units"/>
    <n v="0"/>
    <m/>
    <s v="212.1.3.2"/>
    <n v="5"/>
  </r>
  <r>
    <n v="2021"/>
    <x v="203"/>
    <x v="203"/>
    <x v="0"/>
    <x v="9"/>
    <x v="1"/>
    <m/>
    <n v="0"/>
    <s v="units"/>
    <n v="0"/>
    <m/>
    <s v="212.1.3.3"/>
    <n v="5"/>
  </r>
  <r>
    <n v="2021"/>
    <x v="203"/>
    <x v="203"/>
    <x v="0"/>
    <x v="10"/>
    <x v="0"/>
    <m/>
    <n v="0"/>
    <s v="units"/>
    <n v="0"/>
    <m/>
    <s v="212.1.9.2"/>
    <n v="10"/>
  </r>
  <r>
    <n v="2021"/>
    <x v="203"/>
    <x v="203"/>
    <x v="0"/>
    <x v="10"/>
    <x v="1"/>
    <m/>
    <n v="0"/>
    <s v="units"/>
    <n v="0"/>
    <m/>
    <s v="212.1.9.3"/>
    <n v="5"/>
  </r>
  <r>
    <n v="2021"/>
    <x v="203"/>
    <x v="203"/>
    <x v="0"/>
    <x v="11"/>
    <x v="0"/>
    <m/>
    <n v="0"/>
    <s v="units"/>
    <n v="0"/>
    <m/>
    <s v="212.1.15.2"/>
    <n v="5"/>
  </r>
  <r>
    <n v="2021"/>
    <x v="203"/>
    <x v="203"/>
    <x v="0"/>
    <x v="11"/>
    <x v="1"/>
    <m/>
    <n v="0"/>
    <s v="units"/>
    <n v="0"/>
    <m/>
    <s v="212.1.15.3"/>
    <n v="5"/>
  </r>
  <r>
    <n v="2021"/>
    <x v="203"/>
    <x v="203"/>
    <x v="0"/>
    <x v="17"/>
    <x v="0"/>
    <m/>
    <n v="0"/>
    <s v="units"/>
    <n v="0"/>
    <m/>
    <s v="212.1.22.2"/>
    <n v="5"/>
  </r>
  <r>
    <n v="2021"/>
    <x v="203"/>
    <x v="203"/>
    <x v="0"/>
    <x v="12"/>
    <x v="1"/>
    <m/>
    <n v="0"/>
    <s v="units"/>
    <n v="0"/>
    <m/>
    <s v="212.1.28.3"/>
    <n v="5"/>
  </r>
  <r>
    <n v="2021"/>
    <x v="203"/>
    <x v="203"/>
    <x v="0"/>
    <x v="13"/>
    <x v="0"/>
    <m/>
    <n v="0"/>
    <s v="units"/>
    <n v="0"/>
    <m/>
    <s v="212.1.34.2"/>
    <n v="5"/>
  </r>
  <r>
    <n v="2021"/>
    <x v="203"/>
    <x v="203"/>
    <x v="0"/>
    <x v="13"/>
    <x v="1"/>
    <m/>
    <n v="0"/>
    <s v="units"/>
    <n v="0"/>
    <m/>
    <s v="212.1.34.3"/>
    <n v="5"/>
  </r>
  <r>
    <n v="2021"/>
    <x v="203"/>
    <x v="203"/>
    <x v="0"/>
    <x v="14"/>
    <x v="0"/>
    <m/>
    <n v="0"/>
    <s v="units"/>
    <n v="0"/>
    <m/>
    <s v="212.1.40.2"/>
    <n v="5"/>
  </r>
  <r>
    <n v="2021"/>
    <x v="203"/>
    <x v="203"/>
    <x v="0"/>
    <x v="14"/>
    <x v="1"/>
    <m/>
    <n v="0"/>
    <s v="units"/>
    <n v="0"/>
    <m/>
    <s v="212.1.40.3"/>
    <n v="5"/>
  </r>
  <r>
    <n v="2021"/>
    <x v="203"/>
    <x v="203"/>
    <x v="0"/>
    <x v="8"/>
    <x v="1"/>
    <m/>
    <n v="0"/>
    <s v="units"/>
    <n v="0"/>
    <m/>
    <s v="212.1.46.3"/>
    <n v="5"/>
  </r>
  <r>
    <n v="2021"/>
    <x v="203"/>
    <x v="203"/>
    <x v="0"/>
    <x v="15"/>
    <x v="0"/>
    <m/>
    <n v="0"/>
    <s v="units"/>
    <n v="0"/>
    <m/>
    <s v="212.1.52.2"/>
    <n v="5"/>
  </r>
  <r>
    <n v="2021"/>
    <x v="203"/>
    <x v="203"/>
    <x v="0"/>
    <x v="15"/>
    <x v="1"/>
    <m/>
    <n v="0"/>
    <s v="units"/>
    <n v="0"/>
    <m/>
    <s v="212.1.52.3"/>
    <n v="5"/>
  </r>
  <r>
    <n v="2021"/>
    <x v="203"/>
    <x v="203"/>
    <x v="0"/>
    <x v="0"/>
    <x v="0"/>
    <m/>
    <n v="0"/>
    <s v="units"/>
    <n v="0"/>
    <m/>
    <s v="212.1.58.2"/>
    <n v="5"/>
  </r>
  <r>
    <n v="2021"/>
    <x v="203"/>
    <x v="203"/>
    <x v="0"/>
    <x v="0"/>
    <x v="1"/>
    <m/>
    <n v="0"/>
    <s v="units"/>
    <n v="0"/>
    <m/>
    <s v="212.1.58.3"/>
    <n v="5"/>
  </r>
  <r>
    <n v="2021"/>
    <x v="203"/>
    <x v="203"/>
    <x v="0"/>
    <x v="1"/>
    <x v="0"/>
    <m/>
    <n v="0"/>
    <s v="units"/>
    <n v="0"/>
    <m/>
    <s v="212.1.64.2"/>
    <n v="15"/>
  </r>
  <r>
    <n v="2021"/>
    <x v="203"/>
    <x v="203"/>
    <x v="0"/>
    <x v="1"/>
    <x v="1"/>
    <m/>
    <n v="0"/>
    <s v="units"/>
    <n v="0"/>
    <m/>
    <s v="212.1.64.3"/>
    <n v="20"/>
  </r>
  <r>
    <n v="2021"/>
    <x v="203"/>
    <x v="203"/>
    <x v="0"/>
    <x v="2"/>
    <x v="0"/>
    <m/>
    <n v="0"/>
    <s v="units"/>
    <n v="0"/>
    <m/>
    <s v="212.1.70.2"/>
    <n v="20"/>
  </r>
  <r>
    <n v="2021"/>
    <x v="203"/>
    <x v="203"/>
    <x v="0"/>
    <x v="2"/>
    <x v="1"/>
    <m/>
    <n v="0"/>
    <s v="units"/>
    <n v="0"/>
    <m/>
    <s v="212.1.70.3"/>
    <n v="20"/>
  </r>
  <r>
    <n v="2021"/>
    <x v="203"/>
    <x v="203"/>
    <x v="0"/>
    <x v="3"/>
    <x v="0"/>
    <m/>
    <n v="0"/>
    <s v="units"/>
    <n v="0"/>
    <m/>
    <s v="212.1.76.2"/>
    <n v="25"/>
  </r>
  <r>
    <n v="2021"/>
    <x v="203"/>
    <x v="203"/>
    <x v="0"/>
    <x v="3"/>
    <x v="1"/>
    <m/>
    <n v="0"/>
    <s v="units"/>
    <n v="0"/>
    <m/>
    <s v="212.1.76.3"/>
    <n v="35"/>
  </r>
  <r>
    <n v="2021"/>
    <x v="203"/>
    <x v="203"/>
    <x v="0"/>
    <x v="4"/>
    <x v="0"/>
    <m/>
    <n v="0"/>
    <s v="units"/>
    <n v="0"/>
    <m/>
    <s v="212.1.83.2"/>
    <n v="40"/>
  </r>
  <r>
    <n v="2021"/>
    <x v="203"/>
    <x v="203"/>
    <x v="0"/>
    <x v="4"/>
    <x v="1"/>
    <m/>
    <n v="0"/>
    <s v="units"/>
    <n v="0"/>
    <m/>
    <s v="212.1.83.3"/>
    <n v="25"/>
  </r>
  <r>
    <n v="2021"/>
    <x v="203"/>
    <x v="203"/>
    <x v="0"/>
    <x v="5"/>
    <x v="0"/>
    <m/>
    <n v="0"/>
    <s v="units"/>
    <n v="0"/>
    <m/>
    <s v="212.1.89.2"/>
    <n v="25"/>
  </r>
  <r>
    <n v="2021"/>
    <x v="203"/>
    <x v="203"/>
    <x v="0"/>
    <x v="5"/>
    <x v="1"/>
    <m/>
    <n v="0"/>
    <s v="units"/>
    <n v="0"/>
    <m/>
    <s v="212.1.89.3"/>
    <n v="20"/>
  </r>
  <r>
    <n v="2021"/>
    <x v="203"/>
    <x v="203"/>
    <x v="0"/>
    <x v="6"/>
    <x v="0"/>
    <m/>
    <n v="0"/>
    <s v="units"/>
    <n v="0"/>
    <m/>
    <s v="212.1.95.2"/>
    <n v="5"/>
  </r>
  <r>
    <n v="2021"/>
    <x v="203"/>
    <x v="203"/>
    <x v="0"/>
    <x v="6"/>
    <x v="1"/>
    <m/>
    <n v="0"/>
    <s v="units"/>
    <n v="0"/>
    <m/>
    <s v="212.1.95.3"/>
    <n v="5"/>
  </r>
  <r>
    <n v="2021"/>
    <x v="203"/>
    <x v="203"/>
    <x v="0"/>
    <x v="7"/>
    <x v="0"/>
    <m/>
    <n v="0"/>
    <s v="units"/>
    <n v="0"/>
    <m/>
    <s v="212.1.101.2"/>
    <n v="5"/>
  </r>
  <r>
    <n v="2021"/>
    <x v="204"/>
    <x v="204"/>
    <x v="0"/>
    <x v="9"/>
    <x v="0"/>
    <m/>
    <n v="0"/>
    <s v="units"/>
    <n v="0"/>
    <m/>
    <s v="213.1.3.2"/>
    <n v="5"/>
  </r>
  <r>
    <n v="2021"/>
    <x v="204"/>
    <x v="204"/>
    <x v="0"/>
    <x v="9"/>
    <x v="1"/>
    <m/>
    <n v="0"/>
    <s v="units"/>
    <n v="0"/>
    <m/>
    <s v="213.1.3.3"/>
    <n v="5"/>
  </r>
  <r>
    <n v="2021"/>
    <x v="204"/>
    <x v="204"/>
    <x v="0"/>
    <x v="10"/>
    <x v="0"/>
    <m/>
    <n v="0"/>
    <s v="units"/>
    <n v="0"/>
    <m/>
    <s v="213.1.9.2"/>
    <n v="5"/>
  </r>
  <r>
    <n v="2021"/>
    <x v="204"/>
    <x v="204"/>
    <x v="0"/>
    <x v="11"/>
    <x v="0"/>
    <m/>
    <n v="0"/>
    <s v="units"/>
    <n v="0"/>
    <m/>
    <s v="213.1.15.2"/>
    <n v="5"/>
  </r>
  <r>
    <n v="2021"/>
    <x v="204"/>
    <x v="204"/>
    <x v="0"/>
    <x v="11"/>
    <x v="1"/>
    <m/>
    <n v="0"/>
    <s v="units"/>
    <n v="0"/>
    <m/>
    <s v="213.1.15.3"/>
    <n v="15"/>
  </r>
  <r>
    <n v="2021"/>
    <x v="204"/>
    <x v="204"/>
    <x v="0"/>
    <x v="17"/>
    <x v="0"/>
    <m/>
    <n v="0"/>
    <s v="units"/>
    <n v="0"/>
    <m/>
    <s v="213.1.22.2"/>
    <n v="5"/>
  </r>
  <r>
    <n v="2021"/>
    <x v="204"/>
    <x v="204"/>
    <x v="0"/>
    <x v="17"/>
    <x v="1"/>
    <m/>
    <n v="0"/>
    <s v="units"/>
    <n v="0"/>
    <m/>
    <s v="213.1.22.3"/>
    <n v="15"/>
  </r>
  <r>
    <n v="2021"/>
    <x v="204"/>
    <x v="204"/>
    <x v="0"/>
    <x v="12"/>
    <x v="0"/>
    <m/>
    <n v="0"/>
    <s v="units"/>
    <n v="0"/>
    <m/>
    <s v="213.1.28.2"/>
    <n v="5"/>
  </r>
  <r>
    <n v="2021"/>
    <x v="204"/>
    <x v="204"/>
    <x v="0"/>
    <x v="12"/>
    <x v="1"/>
    <m/>
    <n v="0"/>
    <s v="units"/>
    <n v="0"/>
    <m/>
    <s v="213.1.28.3"/>
    <n v="5"/>
  </r>
  <r>
    <n v="2021"/>
    <x v="204"/>
    <x v="204"/>
    <x v="0"/>
    <x v="13"/>
    <x v="0"/>
    <m/>
    <n v="0"/>
    <s v="units"/>
    <n v="0"/>
    <m/>
    <s v="213.1.34.2"/>
    <n v="5"/>
  </r>
  <r>
    <n v="2021"/>
    <x v="204"/>
    <x v="204"/>
    <x v="0"/>
    <x v="14"/>
    <x v="0"/>
    <m/>
    <n v="0"/>
    <s v="units"/>
    <n v="0"/>
    <m/>
    <s v="213.1.40.2"/>
    <n v="5"/>
  </r>
  <r>
    <n v="2021"/>
    <x v="204"/>
    <x v="204"/>
    <x v="0"/>
    <x v="14"/>
    <x v="1"/>
    <m/>
    <n v="0"/>
    <s v="units"/>
    <n v="0"/>
    <m/>
    <s v="213.1.40.3"/>
    <n v="10"/>
  </r>
  <r>
    <n v="2021"/>
    <x v="204"/>
    <x v="204"/>
    <x v="0"/>
    <x v="8"/>
    <x v="1"/>
    <m/>
    <n v="0"/>
    <s v="units"/>
    <n v="0"/>
    <m/>
    <s v="213.1.46.3"/>
    <n v="10"/>
  </r>
  <r>
    <n v="2021"/>
    <x v="204"/>
    <x v="204"/>
    <x v="0"/>
    <x v="15"/>
    <x v="0"/>
    <m/>
    <n v="0"/>
    <s v="units"/>
    <n v="0"/>
    <m/>
    <s v="213.1.52.2"/>
    <n v="5"/>
  </r>
  <r>
    <n v="2021"/>
    <x v="204"/>
    <x v="204"/>
    <x v="0"/>
    <x v="15"/>
    <x v="1"/>
    <m/>
    <n v="0"/>
    <s v="units"/>
    <n v="0"/>
    <m/>
    <s v="213.1.52.3"/>
    <n v="10"/>
  </r>
  <r>
    <n v="2021"/>
    <x v="204"/>
    <x v="204"/>
    <x v="0"/>
    <x v="0"/>
    <x v="0"/>
    <m/>
    <n v="0"/>
    <s v="units"/>
    <n v="0"/>
    <m/>
    <s v="213.1.58.2"/>
    <n v="15"/>
  </r>
  <r>
    <n v="2021"/>
    <x v="204"/>
    <x v="204"/>
    <x v="0"/>
    <x v="0"/>
    <x v="1"/>
    <m/>
    <n v="0"/>
    <s v="units"/>
    <n v="0"/>
    <m/>
    <s v="213.1.58.3"/>
    <n v="15"/>
  </r>
  <r>
    <n v="2021"/>
    <x v="204"/>
    <x v="204"/>
    <x v="0"/>
    <x v="1"/>
    <x v="0"/>
    <m/>
    <n v="0"/>
    <s v="units"/>
    <n v="0"/>
    <m/>
    <s v="213.1.64.2"/>
    <n v="10"/>
  </r>
  <r>
    <n v="2021"/>
    <x v="204"/>
    <x v="204"/>
    <x v="0"/>
    <x v="1"/>
    <x v="1"/>
    <m/>
    <n v="0"/>
    <s v="units"/>
    <n v="0"/>
    <m/>
    <s v="213.1.64.3"/>
    <n v="15"/>
  </r>
  <r>
    <n v="2021"/>
    <x v="204"/>
    <x v="204"/>
    <x v="0"/>
    <x v="2"/>
    <x v="0"/>
    <m/>
    <n v="0"/>
    <s v="units"/>
    <n v="0"/>
    <m/>
    <s v="213.1.70.2"/>
    <n v="20"/>
  </r>
  <r>
    <n v="2021"/>
    <x v="204"/>
    <x v="204"/>
    <x v="0"/>
    <x v="2"/>
    <x v="1"/>
    <m/>
    <n v="0"/>
    <s v="units"/>
    <n v="0"/>
    <m/>
    <s v="213.1.70.3"/>
    <n v="20"/>
  </r>
  <r>
    <n v="2021"/>
    <x v="204"/>
    <x v="204"/>
    <x v="0"/>
    <x v="3"/>
    <x v="0"/>
    <m/>
    <n v="0"/>
    <s v="units"/>
    <n v="0"/>
    <m/>
    <s v="213.1.76.2"/>
    <n v="20"/>
  </r>
  <r>
    <n v="2021"/>
    <x v="204"/>
    <x v="204"/>
    <x v="0"/>
    <x v="3"/>
    <x v="1"/>
    <m/>
    <n v="0"/>
    <s v="units"/>
    <n v="0"/>
    <m/>
    <s v="213.1.76.3"/>
    <n v="20"/>
  </r>
  <r>
    <n v="2021"/>
    <x v="204"/>
    <x v="204"/>
    <x v="0"/>
    <x v="4"/>
    <x v="0"/>
    <m/>
    <n v="0"/>
    <s v="units"/>
    <n v="0"/>
    <m/>
    <s v="213.1.83.2"/>
    <n v="25"/>
  </r>
  <r>
    <n v="2021"/>
    <x v="204"/>
    <x v="204"/>
    <x v="0"/>
    <x v="4"/>
    <x v="1"/>
    <m/>
    <n v="0"/>
    <s v="units"/>
    <n v="0"/>
    <m/>
    <s v="213.1.83.3"/>
    <n v="30"/>
  </r>
  <r>
    <n v="2021"/>
    <x v="204"/>
    <x v="204"/>
    <x v="0"/>
    <x v="5"/>
    <x v="0"/>
    <m/>
    <n v="0"/>
    <s v="units"/>
    <n v="0"/>
    <m/>
    <s v="213.1.89.2"/>
    <n v="20"/>
  </r>
  <r>
    <n v="2021"/>
    <x v="204"/>
    <x v="204"/>
    <x v="0"/>
    <x v="5"/>
    <x v="1"/>
    <m/>
    <n v="0"/>
    <s v="units"/>
    <n v="0"/>
    <m/>
    <s v="213.1.89.3"/>
    <n v="15"/>
  </r>
  <r>
    <n v="2021"/>
    <x v="204"/>
    <x v="204"/>
    <x v="0"/>
    <x v="6"/>
    <x v="0"/>
    <m/>
    <n v="0"/>
    <s v="units"/>
    <n v="0"/>
    <m/>
    <s v="213.1.95.2"/>
    <n v="10"/>
  </r>
  <r>
    <n v="2021"/>
    <x v="204"/>
    <x v="204"/>
    <x v="0"/>
    <x v="6"/>
    <x v="1"/>
    <m/>
    <n v="0"/>
    <s v="units"/>
    <n v="0"/>
    <m/>
    <s v="213.1.95.3"/>
    <n v="10"/>
  </r>
  <r>
    <n v="2021"/>
    <x v="204"/>
    <x v="204"/>
    <x v="0"/>
    <x v="7"/>
    <x v="0"/>
    <m/>
    <n v="0"/>
    <s v="units"/>
    <n v="0"/>
    <m/>
    <s v="213.1.101.2"/>
    <n v="5"/>
  </r>
  <r>
    <n v="2021"/>
    <x v="204"/>
    <x v="204"/>
    <x v="0"/>
    <x v="16"/>
    <x v="0"/>
    <m/>
    <n v="0"/>
    <s v="units"/>
    <n v="0"/>
    <m/>
    <s v="213.1.107.2"/>
    <n v="5"/>
  </r>
  <r>
    <n v="2021"/>
    <x v="205"/>
    <x v="205"/>
    <x v="0"/>
    <x v="9"/>
    <x v="0"/>
    <m/>
    <n v="0"/>
    <s v="units"/>
    <n v="0"/>
    <m/>
    <s v="214.1.3.2"/>
    <n v="285"/>
  </r>
  <r>
    <n v="2021"/>
    <x v="205"/>
    <x v="205"/>
    <x v="0"/>
    <x v="9"/>
    <x v="1"/>
    <m/>
    <n v="0"/>
    <s v="units"/>
    <n v="0"/>
    <m/>
    <s v="214.1.3.3"/>
    <n v="260"/>
  </r>
  <r>
    <n v="2021"/>
    <x v="205"/>
    <x v="205"/>
    <x v="0"/>
    <x v="10"/>
    <x v="0"/>
    <m/>
    <n v="0"/>
    <s v="units"/>
    <n v="0"/>
    <m/>
    <s v="214.1.9.2"/>
    <n v="290"/>
  </r>
  <r>
    <n v="2021"/>
    <x v="205"/>
    <x v="205"/>
    <x v="0"/>
    <x v="10"/>
    <x v="1"/>
    <m/>
    <n v="0"/>
    <s v="units"/>
    <n v="0"/>
    <m/>
    <s v="214.1.9.3"/>
    <n v="335"/>
  </r>
  <r>
    <n v="2021"/>
    <x v="205"/>
    <x v="205"/>
    <x v="0"/>
    <x v="11"/>
    <x v="0"/>
    <m/>
    <n v="0"/>
    <s v="units"/>
    <n v="0"/>
    <m/>
    <s v="214.1.15.2"/>
    <n v="395"/>
  </r>
  <r>
    <n v="2021"/>
    <x v="205"/>
    <x v="205"/>
    <x v="0"/>
    <x v="11"/>
    <x v="1"/>
    <m/>
    <n v="0"/>
    <s v="units"/>
    <n v="0"/>
    <m/>
    <s v="214.1.15.3"/>
    <n v="365"/>
  </r>
  <r>
    <n v="2021"/>
    <x v="205"/>
    <x v="205"/>
    <x v="0"/>
    <x v="17"/>
    <x v="0"/>
    <m/>
    <n v="0"/>
    <s v="units"/>
    <n v="0"/>
    <m/>
    <s v="214.1.22.2"/>
    <n v="370"/>
  </r>
  <r>
    <n v="2021"/>
    <x v="205"/>
    <x v="205"/>
    <x v="0"/>
    <x v="17"/>
    <x v="1"/>
    <m/>
    <n v="0"/>
    <s v="units"/>
    <n v="0"/>
    <m/>
    <s v="214.1.22.3"/>
    <n v="360"/>
  </r>
  <r>
    <n v="2021"/>
    <x v="205"/>
    <x v="205"/>
    <x v="0"/>
    <x v="12"/>
    <x v="0"/>
    <m/>
    <n v="0"/>
    <s v="units"/>
    <n v="0"/>
    <m/>
    <s v="214.1.28.2"/>
    <n v="345"/>
  </r>
  <r>
    <n v="2021"/>
    <x v="205"/>
    <x v="205"/>
    <x v="0"/>
    <x v="12"/>
    <x v="1"/>
    <m/>
    <n v="0"/>
    <s v="units"/>
    <n v="0"/>
    <m/>
    <s v="214.1.28.3"/>
    <n v="330"/>
  </r>
  <r>
    <n v="2021"/>
    <x v="205"/>
    <x v="205"/>
    <x v="0"/>
    <x v="13"/>
    <x v="0"/>
    <m/>
    <n v="0"/>
    <s v="units"/>
    <n v="0"/>
    <m/>
    <s v="214.1.34.2"/>
    <n v="295"/>
  </r>
  <r>
    <n v="2021"/>
    <x v="205"/>
    <x v="205"/>
    <x v="0"/>
    <x v="13"/>
    <x v="1"/>
    <m/>
    <n v="0"/>
    <s v="units"/>
    <n v="0"/>
    <m/>
    <s v="214.1.34.3"/>
    <n v="325"/>
  </r>
  <r>
    <n v="2021"/>
    <x v="205"/>
    <x v="205"/>
    <x v="0"/>
    <x v="14"/>
    <x v="0"/>
    <m/>
    <n v="0"/>
    <s v="units"/>
    <n v="0"/>
    <m/>
    <s v="214.1.40.2"/>
    <n v="325"/>
  </r>
  <r>
    <n v="2021"/>
    <x v="205"/>
    <x v="205"/>
    <x v="0"/>
    <x v="14"/>
    <x v="1"/>
    <m/>
    <n v="0"/>
    <s v="units"/>
    <n v="0"/>
    <m/>
    <s v="214.1.40.3"/>
    <n v="355"/>
  </r>
  <r>
    <n v="2021"/>
    <x v="205"/>
    <x v="205"/>
    <x v="0"/>
    <x v="8"/>
    <x v="0"/>
    <m/>
    <n v="0"/>
    <s v="units"/>
    <n v="0"/>
    <m/>
    <s v="214.1.46.2"/>
    <n v="360"/>
  </r>
  <r>
    <n v="2021"/>
    <x v="205"/>
    <x v="205"/>
    <x v="0"/>
    <x v="8"/>
    <x v="1"/>
    <m/>
    <n v="0"/>
    <s v="units"/>
    <n v="0"/>
    <m/>
    <s v="214.1.46.3"/>
    <n v="395"/>
  </r>
  <r>
    <n v="2021"/>
    <x v="205"/>
    <x v="205"/>
    <x v="0"/>
    <x v="15"/>
    <x v="0"/>
    <m/>
    <n v="0"/>
    <s v="units"/>
    <n v="0"/>
    <m/>
    <s v="214.1.52.2"/>
    <n v="400"/>
  </r>
  <r>
    <n v="2021"/>
    <x v="205"/>
    <x v="205"/>
    <x v="0"/>
    <x v="15"/>
    <x v="1"/>
    <m/>
    <n v="0"/>
    <s v="units"/>
    <n v="0"/>
    <m/>
    <s v="214.1.52.3"/>
    <n v="460"/>
  </r>
  <r>
    <n v="2021"/>
    <x v="205"/>
    <x v="205"/>
    <x v="0"/>
    <x v="0"/>
    <x v="0"/>
    <m/>
    <n v="0"/>
    <s v="units"/>
    <n v="0"/>
    <m/>
    <s v="214.1.58.2"/>
    <n v="430"/>
  </r>
  <r>
    <n v="2021"/>
    <x v="205"/>
    <x v="205"/>
    <x v="0"/>
    <x v="0"/>
    <x v="1"/>
    <m/>
    <n v="0"/>
    <s v="units"/>
    <n v="0"/>
    <m/>
    <s v="214.1.58.3"/>
    <n v="460"/>
  </r>
  <r>
    <n v="2021"/>
    <x v="205"/>
    <x v="205"/>
    <x v="0"/>
    <x v="1"/>
    <x v="0"/>
    <m/>
    <n v="0"/>
    <s v="units"/>
    <n v="0"/>
    <m/>
    <s v="214.1.64.2"/>
    <n v="480"/>
  </r>
  <r>
    <n v="2021"/>
    <x v="205"/>
    <x v="205"/>
    <x v="0"/>
    <x v="1"/>
    <x v="1"/>
    <m/>
    <n v="0"/>
    <s v="units"/>
    <n v="0"/>
    <m/>
    <s v="214.1.64.3"/>
    <n v="510"/>
  </r>
  <r>
    <n v="2021"/>
    <x v="205"/>
    <x v="205"/>
    <x v="0"/>
    <x v="2"/>
    <x v="0"/>
    <m/>
    <n v="0"/>
    <s v="units"/>
    <n v="0"/>
    <m/>
    <s v="214.1.70.2"/>
    <n v="535"/>
  </r>
  <r>
    <n v="2021"/>
    <x v="205"/>
    <x v="205"/>
    <x v="0"/>
    <x v="2"/>
    <x v="1"/>
    <m/>
    <n v="0"/>
    <s v="units"/>
    <n v="0"/>
    <m/>
    <s v="214.1.70.3"/>
    <n v="550"/>
  </r>
  <r>
    <n v="2021"/>
    <x v="205"/>
    <x v="205"/>
    <x v="0"/>
    <x v="3"/>
    <x v="0"/>
    <m/>
    <n v="0"/>
    <s v="units"/>
    <n v="0"/>
    <m/>
    <s v="214.1.76.2"/>
    <n v="570"/>
  </r>
  <r>
    <n v="2021"/>
    <x v="205"/>
    <x v="205"/>
    <x v="0"/>
    <x v="3"/>
    <x v="1"/>
    <m/>
    <n v="0"/>
    <s v="units"/>
    <n v="0"/>
    <m/>
    <s v="214.1.76.3"/>
    <n v="610"/>
  </r>
  <r>
    <n v="2021"/>
    <x v="205"/>
    <x v="205"/>
    <x v="0"/>
    <x v="4"/>
    <x v="0"/>
    <m/>
    <n v="0"/>
    <s v="units"/>
    <n v="0"/>
    <m/>
    <s v="214.1.83.2"/>
    <n v="515"/>
  </r>
  <r>
    <n v="2021"/>
    <x v="205"/>
    <x v="205"/>
    <x v="0"/>
    <x v="4"/>
    <x v="1"/>
    <m/>
    <n v="0"/>
    <s v="units"/>
    <n v="0"/>
    <m/>
    <s v="214.1.83.3"/>
    <n v="565"/>
  </r>
  <r>
    <n v="2021"/>
    <x v="205"/>
    <x v="205"/>
    <x v="0"/>
    <x v="5"/>
    <x v="0"/>
    <m/>
    <n v="0"/>
    <s v="units"/>
    <n v="0"/>
    <m/>
    <s v="214.1.89.2"/>
    <n v="420"/>
  </r>
  <r>
    <n v="2021"/>
    <x v="205"/>
    <x v="205"/>
    <x v="0"/>
    <x v="5"/>
    <x v="1"/>
    <m/>
    <n v="0"/>
    <s v="units"/>
    <n v="0"/>
    <m/>
    <s v="214.1.89.3"/>
    <n v="490"/>
  </r>
  <r>
    <n v="2021"/>
    <x v="205"/>
    <x v="205"/>
    <x v="0"/>
    <x v="6"/>
    <x v="0"/>
    <m/>
    <n v="0"/>
    <s v="units"/>
    <n v="0"/>
    <m/>
    <s v="214.1.95.2"/>
    <n v="285"/>
  </r>
  <r>
    <n v="2021"/>
    <x v="205"/>
    <x v="205"/>
    <x v="0"/>
    <x v="6"/>
    <x v="1"/>
    <m/>
    <n v="0"/>
    <s v="units"/>
    <n v="0"/>
    <m/>
    <s v="214.1.95.3"/>
    <n v="355"/>
  </r>
  <r>
    <n v="2021"/>
    <x v="205"/>
    <x v="205"/>
    <x v="0"/>
    <x v="7"/>
    <x v="0"/>
    <m/>
    <n v="0"/>
    <s v="units"/>
    <n v="0"/>
    <m/>
    <s v="214.1.101.2"/>
    <n v="240"/>
  </r>
  <r>
    <n v="2021"/>
    <x v="205"/>
    <x v="205"/>
    <x v="0"/>
    <x v="7"/>
    <x v="1"/>
    <m/>
    <n v="0"/>
    <s v="units"/>
    <n v="0"/>
    <m/>
    <s v="214.1.101.3"/>
    <n v="265"/>
  </r>
  <r>
    <n v="2021"/>
    <x v="205"/>
    <x v="205"/>
    <x v="0"/>
    <x v="16"/>
    <x v="0"/>
    <m/>
    <n v="0"/>
    <s v="units"/>
    <n v="0"/>
    <m/>
    <s v="214.1.107.2"/>
    <n v="115"/>
  </r>
  <r>
    <n v="2021"/>
    <x v="205"/>
    <x v="205"/>
    <x v="0"/>
    <x v="16"/>
    <x v="1"/>
    <m/>
    <n v="0"/>
    <s v="units"/>
    <n v="0"/>
    <m/>
    <s v="214.1.107.3"/>
    <n v="215"/>
  </r>
  <r>
    <n v="2021"/>
    <x v="206"/>
    <x v="206"/>
    <x v="0"/>
    <x v="9"/>
    <x v="0"/>
    <m/>
    <n v="0"/>
    <s v="units"/>
    <n v="0"/>
    <m/>
    <s v="215.1.3.2"/>
    <n v="50"/>
  </r>
  <r>
    <n v="2021"/>
    <x v="206"/>
    <x v="206"/>
    <x v="0"/>
    <x v="9"/>
    <x v="1"/>
    <m/>
    <n v="0"/>
    <s v="units"/>
    <n v="0"/>
    <m/>
    <s v="215.1.3.3"/>
    <n v="55"/>
  </r>
  <r>
    <n v="2021"/>
    <x v="206"/>
    <x v="206"/>
    <x v="0"/>
    <x v="10"/>
    <x v="0"/>
    <m/>
    <n v="0"/>
    <s v="units"/>
    <n v="0"/>
    <m/>
    <s v="215.1.9.2"/>
    <n v="60"/>
  </r>
  <r>
    <n v="2021"/>
    <x v="206"/>
    <x v="206"/>
    <x v="0"/>
    <x v="10"/>
    <x v="1"/>
    <m/>
    <n v="0"/>
    <s v="units"/>
    <n v="0"/>
    <m/>
    <s v="215.1.9.3"/>
    <n v="55"/>
  </r>
  <r>
    <n v="2021"/>
    <x v="206"/>
    <x v="206"/>
    <x v="0"/>
    <x v="11"/>
    <x v="0"/>
    <m/>
    <n v="0"/>
    <s v="units"/>
    <n v="0"/>
    <m/>
    <s v="215.1.15.2"/>
    <n v="60"/>
  </r>
  <r>
    <n v="2021"/>
    <x v="206"/>
    <x v="206"/>
    <x v="0"/>
    <x v="11"/>
    <x v="1"/>
    <m/>
    <n v="0"/>
    <s v="units"/>
    <n v="0"/>
    <m/>
    <s v="215.1.15.3"/>
    <n v="55"/>
  </r>
  <r>
    <n v="2021"/>
    <x v="206"/>
    <x v="206"/>
    <x v="0"/>
    <x v="17"/>
    <x v="0"/>
    <m/>
    <n v="0"/>
    <s v="units"/>
    <n v="0"/>
    <m/>
    <s v="215.1.22.2"/>
    <n v="80"/>
  </r>
  <r>
    <n v="2021"/>
    <x v="206"/>
    <x v="206"/>
    <x v="0"/>
    <x v="17"/>
    <x v="1"/>
    <m/>
    <n v="0"/>
    <s v="units"/>
    <n v="0"/>
    <m/>
    <s v="215.1.22.3"/>
    <n v="65"/>
  </r>
  <r>
    <n v="2021"/>
    <x v="206"/>
    <x v="206"/>
    <x v="0"/>
    <x v="12"/>
    <x v="0"/>
    <m/>
    <n v="0"/>
    <s v="units"/>
    <n v="0"/>
    <m/>
    <s v="215.1.28.2"/>
    <n v="80"/>
  </r>
  <r>
    <n v="2021"/>
    <x v="206"/>
    <x v="206"/>
    <x v="0"/>
    <x v="12"/>
    <x v="1"/>
    <m/>
    <n v="0"/>
    <s v="units"/>
    <n v="0"/>
    <m/>
    <s v="215.1.28.3"/>
    <n v="65"/>
  </r>
  <r>
    <n v="2021"/>
    <x v="206"/>
    <x v="206"/>
    <x v="0"/>
    <x v="13"/>
    <x v="0"/>
    <m/>
    <n v="0"/>
    <s v="units"/>
    <n v="0"/>
    <m/>
    <s v="215.1.34.2"/>
    <n v="75"/>
  </r>
  <r>
    <n v="2021"/>
    <x v="206"/>
    <x v="206"/>
    <x v="0"/>
    <x v="13"/>
    <x v="1"/>
    <m/>
    <n v="0"/>
    <s v="units"/>
    <n v="0"/>
    <m/>
    <s v="215.1.34.3"/>
    <n v="70"/>
  </r>
  <r>
    <n v="2021"/>
    <x v="206"/>
    <x v="206"/>
    <x v="0"/>
    <x v="14"/>
    <x v="0"/>
    <m/>
    <n v="0"/>
    <s v="units"/>
    <n v="0"/>
    <m/>
    <s v="215.1.40.2"/>
    <n v="75"/>
  </r>
  <r>
    <n v="2021"/>
    <x v="206"/>
    <x v="206"/>
    <x v="0"/>
    <x v="14"/>
    <x v="1"/>
    <m/>
    <n v="0"/>
    <s v="units"/>
    <n v="0"/>
    <m/>
    <s v="215.1.40.3"/>
    <n v="70"/>
  </r>
  <r>
    <n v="2021"/>
    <x v="206"/>
    <x v="206"/>
    <x v="0"/>
    <x v="8"/>
    <x v="0"/>
    <m/>
    <n v="0"/>
    <s v="units"/>
    <n v="0"/>
    <m/>
    <s v="215.1.46.2"/>
    <n v="60"/>
  </r>
  <r>
    <n v="2021"/>
    <x v="206"/>
    <x v="206"/>
    <x v="0"/>
    <x v="8"/>
    <x v="1"/>
    <m/>
    <n v="0"/>
    <s v="units"/>
    <n v="0"/>
    <m/>
    <s v="215.1.46.3"/>
    <n v="65"/>
  </r>
  <r>
    <n v="2021"/>
    <x v="206"/>
    <x v="206"/>
    <x v="0"/>
    <x v="15"/>
    <x v="0"/>
    <m/>
    <n v="0"/>
    <s v="units"/>
    <n v="0"/>
    <m/>
    <s v="215.1.52.2"/>
    <n v="75"/>
  </r>
  <r>
    <n v="2021"/>
    <x v="206"/>
    <x v="206"/>
    <x v="0"/>
    <x v="15"/>
    <x v="1"/>
    <m/>
    <n v="0"/>
    <s v="units"/>
    <n v="0"/>
    <m/>
    <s v="215.1.52.3"/>
    <n v="85"/>
  </r>
  <r>
    <n v="2021"/>
    <x v="206"/>
    <x v="206"/>
    <x v="0"/>
    <x v="0"/>
    <x v="0"/>
    <m/>
    <n v="0"/>
    <s v="units"/>
    <n v="0"/>
    <m/>
    <s v="215.1.58.2"/>
    <n v="90"/>
  </r>
  <r>
    <n v="2021"/>
    <x v="206"/>
    <x v="206"/>
    <x v="0"/>
    <x v="0"/>
    <x v="1"/>
    <m/>
    <n v="0"/>
    <s v="units"/>
    <n v="0"/>
    <m/>
    <s v="215.1.58.3"/>
    <n v="95"/>
  </r>
  <r>
    <n v="2021"/>
    <x v="206"/>
    <x v="206"/>
    <x v="0"/>
    <x v="1"/>
    <x v="0"/>
    <m/>
    <n v="0"/>
    <s v="units"/>
    <n v="0"/>
    <m/>
    <s v="215.1.64.2"/>
    <n v="125"/>
  </r>
  <r>
    <n v="2021"/>
    <x v="206"/>
    <x v="206"/>
    <x v="0"/>
    <x v="1"/>
    <x v="1"/>
    <m/>
    <n v="0"/>
    <s v="units"/>
    <n v="0"/>
    <m/>
    <s v="215.1.64.3"/>
    <n v="115"/>
  </r>
  <r>
    <n v="2021"/>
    <x v="206"/>
    <x v="206"/>
    <x v="0"/>
    <x v="2"/>
    <x v="0"/>
    <m/>
    <n v="0"/>
    <s v="units"/>
    <n v="0"/>
    <m/>
    <s v="215.1.70.2"/>
    <n v="135"/>
  </r>
  <r>
    <n v="2021"/>
    <x v="206"/>
    <x v="206"/>
    <x v="0"/>
    <x v="2"/>
    <x v="1"/>
    <m/>
    <n v="0"/>
    <s v="units"/>
    <n v="0"/>
    <m/>
    <s v="215.1.70.3"/>
    <n v="140"/>
  </r>
  <r>
    <n v="2021"/>
    <x v="206"/>
    <x v="206"/>
    <x v="0"/>
    <x v="3"/>
    <x v="0"/>
    <m/>
    <n v="0"/>
    <s v="units"/>
    <n v="0"/>
    <m/>
    <s v="215.1.76.2"/>
    <n v="155"/>
  </r>
  <r>
    <n v="2021"/>
    <x v="206"/>
    <x v="206"/>
    <x v="0"/>
    <x v="3"/>
    <x v="1"/>
    <m/>
    <n v="0"/>
    <s v="units"/>
    <n v="0"/>
    <m/>
    <s v="215.1.76.3"/>
    <n v="155"/>
  </r>
  <r>
    <n v="2021"/>
    <x v="206"/>
    <x v="206"/>
    <x v="0"/>
    <x v="4"/>
    <x v="0"/>
    <m/>
    <n v="0"/>
    <s v="units"/>
    <n v="0"/>
    <m/>
    <s v="215.1.83.2"/>
    <n v="140"/>
  </r>
  <r>
    <n v="2021"/>
    <x v="206"/>
    <x v="206"/>
    <x v="0"/>
    <x v="4"/>
    <x v="1"/>
    <m/>
    <n v="0"/>
    <s v="units"/>
    <n v="0"/>
    <m/>
    <s v="215.1.83.3"/>
    <n v="170"/>
  </r>
  <r>
    <n v="2021"/>
    <x v="206"/>
    <x v="206"/>
    <x v="0"/>
    <x v="5"/>
    <x v="0"/>
    <m/>
    <n v="0"/>
    <s v="units"/>
    <n v="0"/>
    <m/>
    <s v="215.1.89.2"/>
    <n v="120"/>
  </r>
  <r>
    <n v="2021"/>
    <x v="206"/>
    <x v="206"/>
    <x v="0"/>
    <x v="5"/>
    <x v="1"/>
    <m/>
    <n v="0"/>
    <s v="units"/>
    <n v="0"/>
    <m/>
    <s v="215.1.89.3"/>
    <n v="120"/>
  </r>
  <r>
    <n v="2021"/>
    <x v="206"/>
    <x v="206"/>
    <x v="0"/>
    <x v="6"/>
    <x v="0"/>
    <m/>
    <n v="0"/>
    <s v="units"/>
    <n v="0"/>
    <m/>
    <s v="215.1.95.2"/>
    <n v="80"/>
  </r>
  <r>
    <n v="2021"/>
    <x v="206"/>
    <x v="206"/>
    <x v="0"/>
    <x v="6"/>
    <x v="1"/>
    <m/>
    <n v="0"/>
    <s v="units"/>
    <n v="0"/>
    <m/>
    <s v="215.1.95.3"/>
    <n v="80"/>
  </r>
  <r>
    <n v="2021"/>
    <x v="206"/>
    <x v="206"/>
    <x v="0"/>
    <x v="7"/>
    <x v="0"/>
    <m/>
    <n v="0"/>
    <s v="units"/>
    <n v="0"/>
    <m/>
    <s v="215.1.101.2"/>
    <n v="40"/>
  </r>
  <r>
    <n v="2021"/>
    <x v="206"/>
    <x v="206"/>
    <x v="0"/>
    <x v="7"/>
    <x v="1"/>
    <m/>
    <n v="0"/>
    <s v="units"/>
    <n v="0"/>
    <m/>
    <s v="215.1.101.3"/>
    <n v="50"/>
  </r>
  <r>
    <n v="2021"/>
    <x v="206"/>
    <x v="206"/>
    <x v="0"/>
    <x v="16"/>
    <x v="0"/>
    <m/>
    <n v="0"/>
    <s v="units"/>
    <n v="0"/>
    <m/>
    <s v="215.1.107.2"/>
    <n v="30"/>
  </r>
  <r>
    <n v="2021"/>
    <x v="206"/>
    <x v="206"/>
    <x v="0"/>
    <x v="16"/>
    <x v="1"/>
    <m/>
    <n v="0"/>
    <s v="units"/>
    <n v="0"/>
    <m/>
    <s v="215.1.107.3"/>
    <n v="30"/>
  </r>
  <r>
    <n v="2021"/>
    <x v="207"/>
    <x v="207"/>
    <x v="0"/>
    <x v="9"/>
    <x v="0"/>
    <m/>
    <n v="0"/>
    <s v="units"/>
    <n v="0"/>
    <m/>
    <s v="216.1.3.2"/>
    <n v="15"/>
  </r>
  <r>
    <n v="2021"/>
    <x v="207"/>
    <x v="207"/>
    <x v="0"/>
    <x v="9"/>
    <x v="1"/>
    <m/>
    <n v="0"/>
    <s v="units"/>
    <n v="0"/>
    <m/>
    <s v="216.1.3.3"/>
    <n v="15"/>
  </r>
  <r>
    <n v="2021"/>
    <x v="207"/>
    <x v="207"/>
    <x v="0"/>
    <x v="10"/>
    <x v="0"/>
    <m/>
    <n v="0"/>
    <s v="units"/>
    <n v="0"/>
    <m/>
    <s v="216.1.9.2"/>
    <n v="15"/>
  </r>
  <r>
    <n v="2021"/>
    <x v="207"/>
    <x v="207"/>
    <x v="0"/>
    <x v="10"/>
    <x v="1"/>
    <m/>
    <n v="0"/>
    <s v="units"/>
    <n v="0"/>
    <m/>
    <s v="216.1.9.3"/>
    <n v="10"/>
  </r>
  <r>
    <n v="2021"/>
    <x v="207"/>
    <x v="207"/>
    <x v="0"/>
    <x v="11"/>
    <x v="0"/>
    <m/>
    <n v="0"/>
    <s v="units"/>
    <n v="0"/>
    <m/>
    <s v="216.1.15.2"/>
    <n v="25"/>
  </r>
  <r>
    <n v="2021"/>
    <x v="207"/>
    <x v="207"/>
    <x v="0"/>
    <x v="11"/>
    <x v="1"/>
    <m/>
    <n v="0"/>
    <s v="units"/>
    <n v="0"/>
    <m/>
    <s v="216.1.15.3"/>
    <n v="20"/>
  </r>
  <r>
    <n v="2021"/>
    <x v="207"/>
    <x v="207"/>
    <x v="0"/>
    <x v="17"/>
    <x v="0"/>
    <m/>
    <n v="0"/>
    <s v="units"/>
    <n v="0"/>
    <m/>
    <s v="216.1.22.2"/>
    <n v="20"/>
  </r>
  <r>
    <n v="2021"/>
    <x v="207"/>
    <x v="207"/>
    <x v="0"/>
    <x v="17"/>
    <x v="1"/>
    <m/>
    <n v="0"/>
    <s v="units"/>
    <n v="0"/>
    <m/>
    <s v="216.1.22.3"/>
    <n v="25"/>
  </r>
  <r>
    <n v="2021"/>
    <x v="207"/>
    <x v="207"/>
    <x v="0"/>
    <x v="12"/>
    <x v="0"/>
    <m/>
    <n v="0"/>
    <s v="units"/>
    <n v="0"/>
    <m/>
    <s v="216.1.28.2"/>
    <n v="25"/>
  </r>
  <r>
    <n v="2021"/>
    <x v="207"/>
    <x v="207"/>
    <x v="0"/>
    <x v="12"/>
    <x v="1"/>
    <m/>
    <n v="0"/>
    <s v="units"/>
    <n v="0"/>
    <m/>
    <s v="216.1.28.3"/>
    <n v="15"/>
  </r>
  <r>
    <n v="2021"/>
    <x v="207"/>
    <x v="207"/>
    <x v="0"/>
    <x v="13"/>
    <x v="0"/>
    <m/>
    <n v="0"/>
    <s v="units"/>
    <n v="0"/>
    <m/>
    <s v="216.1.34.2"/>
    <n v="15"/>
  </r>
  <r>
    <n v="2021"/>
    <x v="207"/>
    <x v="207"/>
    <x v="0"/>
    <x v="13"/>
    <x v="1"/>
    <m/>
    <n v="0"/>
    <s v="units"/>
    <n v="0"/>
    <m/>
    <s v="216.1.34.3"/>
    <n v="10"/>
  </r>
  <r>
    <n v="2021"/>
    <x v="207"/>
    <x v="207"/>
    <x v="0"/>
    <x v="14"/>
    <x v="0"/>
    <m/>
    <n v="0"/>
    <s v="units"/>
    <n v="0"/>
    <m/>
    <s v="216.1.40.2"/>
    <n v="15"/>
  </r>
  <r>
    <n v="2021"/>
    <x v="207"/>
    <x v="207"/>
    <x v="0"/>
    <x v="14"/>
    <x v="1"/>
    <m/>
    <n v="0"/>
    <s v="units"/>
    <n v="0"/>
    <m/>
    <s v="216.1.40.3"/>
    <n v="15"/>
  </r>
  <r>
    <n v="2021"/>
    <x v="207"/>
    <x v="207"/>
    <x v="0"/>
    <x v="8"/>
    <x v="0"/>
    <m/>
    <n v="0"/>
    <s v="units"/>
    <n v="0"/>
    <m/>
    <s v="216.1.46.2"/>
    <n v="20"/>
  </r>
  <r>
    <n v="2021"/>
    <x v="207"/>
    <x v="207"/>
    <x v="0"/>
    <x v="8"/>
    <x v="1"/>
    <m/>
    <n v="0"/>
    <s v="units"/>
    <n v="0"/>
    <m/>
    <s v="216.1.46.3"/>
    <n v="15"/>
  </r>
  <r>
    <n v="2021"/>
    <x v="207"/>
    <x v="207"/>
    <x v="0"/>
    <x v="15"/>
    <x v="0"/>
    <m/>
    <n v="0"/>
    <s v="units"/>
    <n v="0"/>
    <m/>
    <s v="216.1.52.2"/>
    <n v="25"/>
  </r>
  <r>
    <n v="2021"/>
    <x v="207"/>
    <x v="207"/>
    <x v="0"/>
    <x v="15"/>
    <x v="1"/>
    <m/>
    <n v="0"/>
    <s v="units"/>
    <n v="0"/>
    <m/>
    <s v="216.1.52.3"/>
    <n v="35"/>
  </r>
  <r>
    <n v="2021"/>
    <x v="207"/>
    <x v="207"/>
    <x v="0"/>
    <x v="0"/>
    <x v="0"/>
    <m/>
    <n v="0"/>
    <s v="units"/>
    <n v="0"/>
    <m/>
    <s v="216.1.58.2"/>
    <n v="20"/>
  </r>
  <r>
    <n v="2021"/>
    <x v="207"/>
    <x v="207"/>
    <x v="0"/>
    <x v="0"/>
    <x v="1"/>
    <m/>
    <n v="0"/>
    <s v="units"/>
    <n v="0"/>
    <m/>
    <s v="216.1.58.3"/>
    <n v="25"/>
  </r>
  <r>
    <n v="2021"/>
    <x v="207"/>
    <x v="207"/>
    <x v="0"/>
    <x v="1"/>
    <x v="0"/>
    <m/>
    <n v="0"/>
    <s v="units"/>
    <n v="0"/>
    <m/>
    <s v="216.1.64.2"/>
    <n v="30"/>
  </r>
  <r>
    <n v="2021"/>
    <x v="207"/>
    <x v="207"/>
    <x v="0"/>
    <x v="1"/>
    <x v="1"/>
    <m/>
    <n v="0"/>
    <s v="units"/>
    <n v="0"/>
    <m/>
    <s v="216.1.64.3"/>
    <n v="30"/>
  </r>
  <r>
    <n v="2021"/>
    <x v="207"/>
    <x v="207"/>
    <x v="0"/>
    <x v="2"/>
    <x v="0"/>
    <m/>
    <n v="0"/>
    <s v="units"/>
    <n v="0"/>
    <m/>
    <s v="216.1.70.2"/>
    <n v="25"/>
  </r>
  <r>
    <n v="2021"/>
    <x v="207"/>
    <x v="207"/>
    <x v="0"/>
    <x v="2"/>
    <x v="1"/>
    <m/>
    <n v="0"/>
    <s v="units"/>
    <n v="0"/>
    <m/>
    <s v="216.1.70.3"/>
    <n v="30"/>
  </r>
  <r>
    <n v="2021"/>
    <x v="207"/>
    <x v="207"/>
    <x v="0"/>
    <x v="3"/>
    <x v="0"/>
    <m/>
    <n v="0"/>
    <s v="units"/>
    <n v="0"/>
    <m/>
    <s v="216.1.76.2"/>
    <n v="30"/>
  </r>
  <r>
    <n v="2021"/>
    <x v="207"/>
    <x v="207"/>
    <x v="0"/>
    <x v="3"/>
    <x v="1"/>
    <m/>
    <n v="0"/>
    <s v="units"/>
    <n v="0"/>
    <m/>
    <s v="216.1.76.3"/>
    <n v="30"/>
  </r>
  <r>
    <n v="2021"/>
    <x v="207"/>
    <x v="207"/>
    <x v="0"/>
    <x v="4"/>
    <x v="0"/>
    <m/>
    <n v="0"/>
    <s v="units"/>
    <n v="0"/>
    <m/>
    <s v="216.1.83.2"/>
    <n v="35"/>
  </r>
  <r>
    <n v="2021"/>
    <x v="207"/>
    <x v="207"/>
    <x v="0"/>
    <x v="4"/>
    <x v="1"/>
    <m/>
    <n v="0"/>
    <s v="units"/>
    <n v="0"/>
    <m/>
    <s v="216.1.83.3"/>
    <n v="30"/>
  </r>
  <r>
    <n v="2021"/>
    <x v="207"/>
    <x v="207"/>
    <x v="0"/>
    <x v="5"/>
    <x v="0"/>
    <m/>
    <n v="0"/>
    <s v="units"/>
    <n v="0"/>
    <m/>
    <s v="216.1.89.2"/>
    <n v="30"/>
  </r>
  <r>
    <n v="2021"/>
    <x v="207"/>
    <x v="207"/>
    <x v="0"/>
    <x v="5"/>
    <x v="1"/>
    <m/>
    <n v="0"/>
    <s v="units"/>
    <n v="0"/>
    <m/>
    <s v="216.1.89.3"/>
    <n v="20"/>
  </r>
  <r>
    <n v="2021"/>
    <x v="207"/>
    <x v="207"/>
    <x v="0"/>
    <x v="6"/>
    <x v="0"/>
    <m/>
    <n v="0"/>
    <s v="units"/>
    <n v="0"/>
    <m/>
    <s v="216.1.95.2"/>
    <n v="20"/>
  </r>
  <r>
    <n v="2021"/>
    <x v="207"/>
    <x v="207"/>
    <x v="0"/>
    <x v="6"/>
    <x v="1"/>
    <m/>
    <n v="0"/>
    <s v="units"/>
    <n v="0"/>
    <m/>
    <s v="216.1.95.3"/>
    <n v="20"/>
  </r>
  <r>
    <n v="2021"/>
    <x v="207"/>
    <x v="207"/>
    <x v="0"/>
    <x v="7"/>
    <x v="0"/>
    <m/>
    <n v="0"/>
    <s v="units"/>
    <n v="0"/>
    <m/>
    <s v="216.1.101.2"/>
    <n v="10"/>
  </r>
  <r>
    <n v="2021"/>
    <x v="207"/>
    <x v="207"/>
    <x v="0"/>
    <x v="7"/>
    <x v="1"/>
    <m/>
    <n v="0"/>
    <s v="units"/>
    <n v="0"/>
    <m/>
    <s v="216.1.101.3"/>
    <n v="5"/>
  </r>
  <r>
    <n v="2021"/>
    <x v="207"/>
    <x v="207"/>
    <x v="0"/>
    <x v="16"/>
    <x v="0"/>
    <m/>
    <n v="0"/>
    <s v="units"/>
    <n v="0"/>
    <m/>
    <s v="216.1.107.2"/>
    <n v="5"/>
  </r>
  <r>
    <n v="2021"/>
    <x v="208"/>
    <x v="208"/>
    <x v="0"/>
    <x v="9"/>
    <x v="0"/>
    <m/>
    <n v="0"/>
    <s v="units"/>
    <n v="0"/>
    <m/>
    <s v="217.1.3.2"/>
    <n v="35"/>
  </r>
  <r>
    <n v="2021"/>
    <x v="208"/>
    <x v="208"/>
    <x v="0"/>
    <x v="9"/>
    <x v="1"/>
    <m/>
    <n v="0"/>
    <s v="units"/>
    <n v="0"/>
    <m/>
    <s v="217.1.3.3"/>
    <n v="45"/>
  </r>
  <r>
    <n v="2021"/>
    <x v="208"/>
    <x v="208"/>
    <x v="0"/>
    <x v="10"/>
    <x v="0"/>
    <m/>
    <n v="0"/>
    <s v="units"/>
    <n v="0"/>
    <m/>
    <s v="217.1.9.2"/>
    <n v="40"/>
  </r>
  <r>
    <n v="2021"/>
    <x v="208"/>
    <x v="208"/>
    <x v="0"/>
    <x v="10"/>
    <x v="1"/>
    <m/>
    <n v="0"/>
    <s v="units"/>
    <n v="0"/>
    <m/>
    <s v="217.1.9.3"/>
    <n v="55"/>
  </r>
  <r>
    <n v="2021"/>
    <x v="208"/>
    <x v="208"/>
    <x v="0"/>
    <x v="11"/>
    <x v="0"/>
    <m/>
    <n v="0"/>
    <s v="units"/>
    <n v="0"/>
    <m/>
    <s v="217.1.15.2"/>
    <n v="60"/>
  </r>
  <r>
    <n v="2021"/>
    <x v="208"/>
    <x v="208"/>
    <x v="0"/>
    <x v="11"/>
    <x v="1"/>
    <m/>
    <n v="0"/>
    <s v="units"/>
    <n v="0"/>
    <m/>
    <s v="217.1.15.3"/>
    <n v="60"/>
  </r>
  <r>
    <n v="2021"/>
    <x v="208"/>
    <x v="208"/>
    <x v="0"/>
    <x v="17"/>
    <x v="0"/>
    <m/>
    <n v="0"/>
    <s v="units"/>
    <n v="0"/>
    <m/>
    <s v="217.1.22.2"/>
    <n v="70"/>
  </r>
  <r>
    <n v="2021"/>
    <x v="208"/>
    <x v="208"/>
    <x v="0"/>
    <x v="17"/>
    <x v="1"/>
    <m/>
    <n v="0"/>
    <s v="units"/>
    <n v="0"/>
    <m/>
    <s v="217.1.22.3"/>
    <n v="65"/>
  </r>
  <r>
    <n v="2021"/>
    <x v="208"/>
    <x v="208"/>
    <x v="0"/>
    <x v="12"/>
    <x v="0"/>
    <m/>
    <n v="0"/>
    <s v="units"/>
    <n v="0"/>
    <m/>
    <s v="217.1.28.2"/>
    <n v="50"/>
  </r>
  <r>
    <n v="2021"/>
    <x v="208"/>
    <x v="208"/>
    <x v="0"/>
    <x v="12"/>
    <x v="1"/>
    <m/>
    <n v="0"/>
    <s v="units"/>
    <n v="0"/>
    <m/>
    <s v="217.1.28.3"/>
    <n v="50"/>
  </r>
  <r>
    <n v="2021"/>
    <x v="208"/>
    <x v="208"/>
    <x v="0"/>
    <x v="13"/>
    <x v="0"/>
    <m/>
    <n v="0"/>
    <s v="units"/>
    <n v="0"/>
    <m/>
    <s v="217.1.34.2"/>
    <n v="45"/>
  </r>
  <r>
    <n v="2021"/>
    <x v="208"/>
    <x v="208"/>
    <x v="0"/>
    <x v="13"/>
    <x v="1"/>
    <m/>
    <n v="0"/>
    <s v="units"/>
    <n v="0"/>
    <m/>
    <s v="217.1.34.3"/>
    <n v="65"/>
  </r>
  <r>
    <n v="2021"/>
    <x v="208"/>
    <x v="208"/>
    <x v="0"/>
    <x v="14"/>
    <x v="0"/>
    <m/>
    <n v="0"/>
    <s v="units"/>
    <n v="0"/>
    <m/>
    <s v="217.1.40.2"/>
    <n v="45"/>
  </r>
  <r>
    <n v="2021"/>
    <x v="208"/>
    <x v="208"/>
    <x v="0"/>
    <x v="14"/>
    <x v="1"/>
    <m/>
    <n v="0"/>
    <s v="units"/>
    <n v="0"/>
    <m/>
    <s v="217.1.40.3"/>
    <n v="40"/>
  </r>
  <r>
    <n v="2021"/>
    <x v="208"/>
    <x v="208"/>
    <x v="0"/>
    <x v="8"/>
    <x v="0"/>
    <m/>
    <n v="0"/>
    <s v="units"/>
    <n v="0"/>
    <m/>
    <s v="217.1.46.2"/>
    <n v="60"/>
  </r>
  <r>
    <n v="2021"/>
    <x v="208"/>
    <x v="208"/>
    <x v="0"/>
    <x v="8"/>
    <x v="1"/>
    <m/>
    <n v="0"/>
    <s v="units"/>
    <n v="0"/>
    <m/>
    <s v="217.1.46.3"/>
    <n v="55"/>
  </r>
  <r>
    <n v="2021"/>
    <x v="208"/>
    <x v="208"/>
    <x v="0"/>
    <x v="15"/>
    <x v="0"/>
    <m/>
    <n v="0"/>
    <s v="units"/>
    <n v="0"/>
    <m/>
    <s v="217.1.52.2"/>
    <n v="50"/>
  </r>
  <r>
    <n v="2021"/>
    <x v="208"/>
    <x v="208"/>
    <x v="0"/>
    <x v="15"/>
    <x v="1"/>
    <m/>
    <n v="0"/>
    <s v="units"/>
    <n v="0"/>
    <m/>
    <s v="217.1.52.3"/>
    <n v="65"/>
  </r>
  <r>
    <n v="2021"/>
    <x v="208"/>
    <x v="208"/>
    <x v="0"/>
    <x v="0"/>
    <x v="0"/>
    <m/>
    <n v="0"/>
    <s v="units"/>
    <n v="0"/>
    <m/>
    <s v="217.1.58.2"/>
    <n v="80"/>
  </r>
  <r>
    <n v="2021"/>
    <x v="208"/>
    <x v="208"/>
    <x v="0"/>
    <x v="0"/>
    <x v="1"/>
    <m/>
    <n v="0"/>
    <s v="units"/>
    <n v="0"/>
    <m/>
    <s v="217.1.58.3"/>
    <n v="95"/>
  </r>
  <r>
    <n v="2021"/>
    <x v="208"/>
    <x v="208"/>
    <x v="0"/>
    <x v="1"/>
    <x v="0"/>
    <m/>
    <n v="0"/>
    <s v="units"/>
    <n v="0"/>
    <m/>
    <s v="217.1.64.2"/>
    <n v="100"/>
  </r>
  <r>
    <n v="2021"/>
    <x v="208"/>
    <x v="208"/>
    <x v="0"/>
    <x v="1"/>
    <x v="1"/>
    <m/>
    <n v="0"/>
    <s v="units"/>
    <n v="0"/>
    <m/>
    <s v="217.1.64.3"/>
    <n v="105"/>
  </r>
  <r>
    <n v="2021"/>
    <x v="208"/>
    <x v="208"/>
    <x v="0"/>
    <x v="2"/>
    <x v="0"/>
    <m/>
    <n v="0"/>
    <s v="units"/>
    <n v="0"/>
    <m/>
    <s v="217.1.70.2"/>
    <n v="100"/>
  </r>
  <r>
    <n v="2021"/>
    <x v="208"/>
    <x v="208"/>
    <x v="0"/>
    <x v="2"/>
    <x v="1"/>
    <m/>
    <n v="0"/>
    <s v="units"/>
    <n v="0"/>
    <m/>
    <s v="217.1.70.3"/>
    <n v="125"/>
  </r>
  <r>
    <n v="2021"/>
    <x v="208"/>
    <x v="208"/>
    <x v="0"/>
    <x v="3"/>
    <x v="0"/>
    <m/>
    <n v="0"/>
    <s v="units"/>
    <n v="0"/>
    <m/>
    <s v="217.1.76.2"/>
    <n v="135"/>
  </r>
  <r>
    <n v="2021"/>
    <x v="208"/>
    <x v="208"/>
    <x v="0"/>
    <x v="3"/>
    <x v="1"/>
    <m/>
    <n v="0"/>
    <s v="units"/>
    <n v="0"/>
    <m/>
    <s v="217.1.76.3"/>
    <n v="125"/>
  </r>
  <r>
    <n v="2021"/>
    <x v="208"/>
    <x v="208"/>
    <x v="0"/>
    <x v="4"/>
    <x v="0"/>
    <m/>
    <n v="0"/>
    <s v="units"/>
    <n v="0"/>
    <m/>
    <s v="217.1.83.2"/>
    <n v="125"/>
  </r>
  <r>
    <n v="2021"/>
    <x v="208"/>
    <x v="208"/>
    <x v="0"/>
    <x v="4"/>
    <x v="1"/>
    <m/>
    <n v="0"/>
    <s v="units"/>
    <n v="0"/>
    <m/>
    <s v="217.1.83.3"/>
    <n v="135"/>
  </r>
  <r>
    <n v="2021"/>
    <x v="208"/>
    <x v="208"/>
    <x v="0"/>
    <x v="5"/>
    <x v="0"/>
    <m/>
    <n v="0"/>
    <s v="units"/>
    <n v="0"/>
    <m/>
    <s v="217.1.89.2"/>
    <n v="120"/>
  </r>
  <r>
    <n v="2021"/>
    <x v="208"/>
    <x v="208"/>
    <x v="0"/>
    <x v="5"/>
    <x v="1"/>
    <m/>
    <n v="0"/>
    <s v="units"/>
    <n v="0"/>
    <m/>
    <s v="217.1.89.3"/>
    <n v="150"/>
  </r>
  <r>
    <n v="2021"/>
    <x v="208"/>
    <x v="208"/>
    <x v="0"/>
    <x v="6"/>
    <x v="0"/>
    <m/>
    <n v="0"/>
    <s v="units"/>
    <n v="0"/>
    <m/>
    <s v="217.1.95.2"/>
    <n v="80"/>
  </r>
  <r>
    <n v="2021"/>
    <x v="208"/>
    <x v="208"/>
    <x v="0"/>
    <x v="6"/>
    <x v="1"/>
    <m/>
    <n v="0"/>
    <s v="units"/>
    <n v="0"/>
    <m/>
    <s v="217.1.95.3"/>
    <n v="90"/>
  </r>
  <r>
    <n v="2021"/>
    <x v="208"/>
    <x v="208"/>
    <x v="0"/>
    <x v="7"/>
    <x v="0"/>
    <m/>
    <n v="0"/>
    <s v="units"/>
    <n v="0"/>
    <m/>
    <s v="217.1.101.2"/>
    <n v="45"/>
  </r>
  <r>
    <n v="2021"/>
    <x v="208"/>
    <x v="208"/>
    <x v="0"/>
    <x v="7"/>
    <x v="1"/>
    <m/>
    <n v="0"/>
    <s v="units"/>
    <n v="0"/>
    <m/>
    <s v="217.1.101.3"/>
    <n v="70"/>
  </r>
  <r>
    <n v="2021"/>
    <x v="208"/>
    <x v="208"/>
    <x v="0"/>
    <x v="16"/>
    <x v="0"/>
    <m/>
    <n v="0"/>
    <s v="units"/>
    <n v="0"/>
    <m/>
    <s v="217.1.107.2"/>
    <n v="50"/>
  </r>
  <r>
    <n v="2021"/>
    <x v="208"/>
    <x v="208"/>
    <x v="0"/>
    <x v="16"/>
    <x v="1"/>
    <m/>
    <n v="0"/>
    <s v="units"/>
    <n v="0"/>
    <m/>
    <s v="217.1.107.3"/>
    <n v="85"/>
  </r>
  <r>
    <n v="2021"/>
    <x v="209"/>
    <x v="209"/>
    <x v="0"/>
    <x v="9"/>
    <x v="0"/>
    <m/>
    <n v="0"/>
    <s v="units"/>
    <n v="0"/>
    <m/>
    <s v="218.1.3.2"/>
    <n v="10"/>
  </r>
  <r>
    <n v="2021"/>
    <x v="209"/>
    <x v="209"/>
    <x v="0"/>
    <x v="9"/>
    <x v="1"/>
    <m/>
    <n v="0"/>
    <s v="units"/>
    <n v="0"/>
    <m/>
    <s v="218.1.3.3"/>
    <n v="10"/>
  </r>
  <r>
    <n v="2021"/>
    <x v="209"/>
    <x v="209"/>
    <x v="0"/>
    <x v="10"/>
    <x v="0"/>
    <m/>
    <n v="0"/>
    <s v="units"/>
    <n v="0"/>
    <m/>
    <s v="218.1.9.2"/>
    <n v="5"/>
  </r>
  <r>
    <n v="2021"/>
    <x v="209"/>
    <x v="209"/>
    <x v="0"/>
    <x v="10"/>
    <x v="1"/>
    <m/>
    <n v="0"/>
    <s v="units"/>
    <n v="0"/>
    <m/>
    <s v="218.1.9.3"/>
    <n v="10"/>
  </r>
  <r>
    <n v="2021"/>
    <x v="209"/>
    <x v="209"/>
    <x v="0"/>
    <x v="11"/>
    <x v="0"/>
    <m/>
    <n v="0"/>
    <s v="units"/>
    <n v="0"/>
    <m/>
    <s v="218.1.15.2"/>
    <n v="10"/>
  </r>
  <r>
    <n v="2021"/>
    <x v="209"/>
    <x v="209"/>
    <x v="0"/>
    <x v="11"/>
    <x v="1"/>
    <m/>
    <n v="0"/>
    <s v="units"/>
    <n v="0"/>
    <m/>
    <s v="218.1.15.3"/>
    <n v="20"/>
  </r>
  <r>
    <n v="2021"/>
    <x v="209"/>
    <x v="209"/>
    <x v="0"/>
    <x v="17"/>
    <x v="0"/>
    <m/>
    <n v="0"/>
    <s v="units"/>
    <n v="0"/>
    <m/>
    <s v="218.1.22.2"/>
    <n v="20"/>
  </r>
  <r>
    <n v="2021"/>
    <x v="209"/>
    <x v="209"/>
    <x v="0"/>
    <x v="17"/>
    <x v="1"/>
    <m/>
    <n v="0"/>
    <s v="units"/>
    <n v="0"/>
    <m/>
    <s v="218.1.22.3"/>
    <n v="10"/>
  </r>
  <r>
    <n v="2021"/>
    <x v="209"/>
    <x v="209"/>
    <x v="0"/>
    <x v="12"/>
    <x v="0"/>
    <m/>
    <n v="0"/>
    <s v="units"/>
    <n v="0"/>
    <m/>
    <s v="218.1.28.2"/>
    <n v="10"/>
  </r>
  <r>
    <n v="2021"/>
    <x v="209"/>
    <x v="209"/>
    <x v="0"/>
    <x v="12"/>
    <x v="1"/>
    <m/>
    <n v="0"/>
    <s v="units"/>
    <n v="0"/>
    <m/>
    <s v="218.1.28.3"/>
    <n v="25"/>
  </r>
  <r>
    <n v="2021"/>
    <x v="209"/>
    <x v="209"/>
    <x v="0"/>
    <x v="13"/>
    <x v="0"/>
    <m/>
    <n v="0"/>
    <s v="units"/>
    <n v="0"/>
    <m/>
    <s v="218.1.34.2"/>
    <n v="10"/>
  </r>
  <r>
    <n v="2021"/>
    <x v="209"/>
    <x v="209"/>
    <x v="0"/>
    <x v="13"/>
    <x v="1"/>
    <m/>
    <n v="0"/>
    <s v="units"/>
    <n v="0"/>
    <m/>
    <s v="218.1.34.3"/>
    <n v="5"/>
  </r>
  <r>
    <n v="2021"/>
    <x v="209"/>
    <x v="209"/>
    <x v="0"/>
    <x v="14"/>
    <x v="0"/>
    <m/>
    <n v="0"/>
    <s v="units"/>
    <n v="0"/>
    <m/>
    <s v="218.1.40.2"/>
    <n v="10"/>
  </r>
  <r>
    <n v="2021"/>
    <x v="209"/>
    <x v="209"/>
    <x v="0"/>
    <x v="14"/>
    <x v="1"/>
    <m/>
    <n v="0"/>
    <s v="units"/>
    <n v="0"/>
    <m/>
    <s v="218.1.40.3"/>
    <n v="10"/>
  </r>
  <r>
    <n v="2021"/>
    <x v="209"/>
    <x v="209"/>
    <x v="0"/>
    <x v="8"/>
    <x v="0"/>
    <m/>
    <n v="0"/>
    <s v="units"/>
    <n v="0"/>
    <m/>
    <s v="218.1.46.2"/>
    <n v="5"/>
  </r>
  <r>
    <n v="2021"/>
    <x v="209"/>
    <x v="209"/>
    <x v="0"/>
    <x v="8"/>
    <x v="1"/>
    <m/>
    <n v="0"/>
    <s v="units"/>
    <n v="0"/>
    <m/>
    <s v="218.1.46.3"/>
    <n v="10"/>
  </r>
  <r>
    <n v="2021"/>
    <x v="209"/>
    <x v="209"/>
    <x v="0"/>
    <x v="15"/>
    <x v="0"/>
    <m/>
    <n v="0"/>
    <s v="units"/>
    <n v="0"/>
    <m/>
    <s v="218.1.52.2"/>
    <n v="15"/>
  </r>
  <r>
    <n v="2021"/>
    <x v="209"/>
    <x v="209"/>
    <x v="0"/>
    <x v="15"/>
    <x v="1"/>
    <m/>
    <n v="0"/>
    <s v="units"/>
    <n v="0"/>
    <m/>
    <s v="218.1.52.3"/>
    <n v="15"/>
  </r>
  <r>
    <n v="2021"/>
    <x v="209"/>
    <x v="209"/>
    <x v="0"/>
    <x v="0"/>
    <x v="0"/>
    <m/>
    <n v="0"/>
    <s v="units"/>
    <n v="0"/>
    <m/>
    <s v="218.1.58.2"/>
    <n v="15"/>
  </r>
  <r>
    <n v="2021"/>
    <x v="209"/>
    <x v="209"/>
    <x v="0"/>
    <x v="0"/>
    <x v="1"/>
    <m/>
    <n v="0"/>
    <s v="units"/>
    <n v="0"/>
    <m/>
    <s v="218.1.58.3"/>
    <n v="25"/>
  </r>
  <r>
    <n v="2021"/>
    <x v="209"/>
    <x v="209"/>
    <x v="0"/>
    <x v="1"/>
    <x v="0"/>
    <m/>
    <n v="0"/>
    <s v="units"/>
    <n v="0"/>
    <m/>
    <s v="218.1.64.2"/>
    <n v="35"/>
  </r>
  <r>
    <n v="2021"/>
    <x v="209"/>
    <x v="209"/>
    <x v="0"/>
    <x v="1"/>
    <x v="1"/>
    <m/>
    <n v="0"/>
    <s v="units"/>
    <n v="0"/>
    <m/>
    <s v="218.1.64.3"/>
    <n v="30"/>
  </r>
  <r>
    <n v="2021"/>
    <x v="209"/>
    <x v="209"/>
    <x v="0"/>
    <x v="2"/>
    <x v="0"/>
    <m/>
    <n v="0"/>
    <s v="units"/>
    <n v="0"/>
    <m/>
    <s v="218.1.70.2"/>
    <n v="30"/>
  </r>
  <r>
    <n v="2021"/>
    <x v="209"/>
    <x v="209"/>
    <x v="0"/>
    <x v="2"/>
    <x v="1"/>
    <m/>
    <n v="0"/>
    <s v="units"/>
    <n v="0"/>
    <m/>
    <s v="218.1.70.3"/>
    <n v="25"/>
  </r>
  <r>
    <n v="2021"/>
    <x v="209"/>
    <x v="209"/>
    <x v="0"/>
    <x v="3"/>
    <x v="0"/>
    <m/>
    <n v="0"/>
    <s v="units"/>
    <n v="0"/>
    <m/>
    <s v="218.1.76.2"/>
    <n v="35"/>
  </r>
  <r>
    <n v="2021"/>
    <x v="209"/>
    <x v="209"/>
    <x v="0"/>
    <x v="3"/>
    <x v="1"/>
    <m/>
    <n v="0"/>
    <s v="units"/>
    <n v="0"/>
    <m/>
    <s v="218.1.76.3"/>
    <n v="35"/>
  </r>
  <r>
    <n v="2021"/>
    <x v="209"/>
    <x v="209"/>
    <x v="0"/>
    <x v="4"/>
    <x v="0"/>
    <m/>
    <n v="0"/>
    <s v="units"/>
    <n v="0"/>
    <m/>
    <s v="218.1.83.2"/>
    <n v="45"/>
  </r>
  <r>
    <n v="2021"/>
    <x v="209"/>
    <x v="209"/>
    <x v="0"/>
    <x v="4"/>
    <x v="1"/>
    <m/>
    <n v="0"/>
    <s v="units"/>
    <n v="0"/>
    <m/>
    <s v="218.1.83.3"/>
    <n v="35"/>
  </r>
  <r>
    <n v="2021"/>
    <x v="209"/>
    <x v="209"/>
    <x v="0"/>
    <x v="5"/>
    <x v="0"/>
    <m/>
    <n v="0"/>
    <s v="units"/>
    <n v="0"/>
    <m/>
    <s v="218.1.89.2"/>
    <n v="30"/>
  </r>
  <r>
    <n v="2021"/>
    <x v="209"/>
    <x v="209"/>
    <x v="0"/>
    <x v="5"/>
    <x v="1"/>
    <m/>
    <n v="0"/>
    <s v="units"/>
    <n v="0"/>
    <m/>
    <s v="218.1.89.3"/>
    <n v="35"/>
  </r>
  <r>
    <n v="2021"/>
    <x v="209"/>
    <x v="209"/>
    <x v="0"/>
    <x v="6"/>
    <x v="0"/>
    <m/>
    <n v="0"/>
    <s v="units"/>
    <n v="0"/>
    <m/>
    <s v="218.1.95.2"/>
    <n v="10"/>
  </r>
  <r>
    <n v="2021"/>
    <x v="209"/>
    <x v="209"/>
    <x v="0"/>
    <x v="6"/>
    <x v="1"/>
    <m/>
    <n v="0"/>
    <s v="units"/>
    <n v="0"/>
    <m/>
    <s v="218.1.95.3"/>
    <n v="25"/>
  </r>
  <r>
    <n v="2021"/>
    <x v="209"/>
    <x v="209"/>
    <x v="0"/>
    <x v="7"/>
    <x v="0"/>
    <m/>
    <n v="0"/>
    <s v="units"/>
    <n v="0"/>
    <m/>
    <s v="218.1.101.2"/>
    <n v="10"/>
  </r>
  <r>
    <n v="2021"/>
    <x v="209"/>
    <x v="209"/>
    <x v="0"/>
    <x v="7"/>
    <x v="1"/>
    <m/>
    <n v="0"/>
    <s v="units"/>
    <n v="0"/>
    <m/>
    <s v="218.1.101.3"/>
    <n v="10"/>
  </r>
  <r>
    <n v="2021"/>
    <x v="209"/>
    <x v="209"/>
    <x v="0"/>
    <x v="16"/>
    <x v="0"/>
    <m/>
    <n v="0"/>
    <s v="units"/>
    <n v="0"/>
    <m/>
    <s v="218.1.107.2"/>
    <n v="5"/>
  </r>
  <r>
    <n v="2021"/>
    <x v="209"/>
    <x v="209"/>
    <x v="0"/>
    <x v="16"/>
    <x v="1"/>
    <m/>
    <n v="0"/>
    <s v="units"/>
    <n v="0"/>
    <m/>
    <s v="218.1.107.3"/>
    <n v="10"/>
  </r>
  <r>
    <n v="2021"/>
    <x v="210"/>
    <x v="210"/>
    <x v="0"/>
    <x v="10"/>
    <x v="1"/>
    <m/>
    <n v="0"/>
    <s v="units"/>
    <n v="0"/>
    <m/>
    <s v="219.1.9.3"/>
    <n v="5"/>
  </r>
  <r>
    <n v="2021"/>
    <x v="210"/>
    <x v="210"/>
    <x v="0"/>
    <x v="15"/>
    <x v="0"/>
    <m/>
    <n v="0"/>
    <s v="units"/>
    <n v="0"/>
    <m/>
    <s v="219.1.52.2"/>
    <n v="5"/>
  </r>
  <r>
    <n v="2021"/>
    <x v="210"/>
    <x v="210"/>
    <x v="0"/>
    <x v="15"/>
    <x v="1"/>
    <m/>
    <n v="0"/>
    <s v="units"/>
    <n v="0"/>
    <m/>
    <s v="219.1.52.3"/>
    <n v="5"/>
  </r>
  <r>
    <n v="2021"/>
    <x v="210"/>
    <x v="210"/>
    <x v="0"/>
    <x v="0"/>
    <x v="0"/>
    <m/>
    <n v="0"/>
    <s v="units"/>
    <n v="0"/>
    <m/>
    <s v="219.1.58.2"/>
    <n v="5"/>
  </r>
  <r>
    <n v="2021"/>
    <x v="210"/>
    <x v="210"/>
    <x v="0"/>
    <x v="0"/>
    <x v="1"/>
    <m/>
    <n v="0"/>
    <s v="units"/>
    <n v="0"/>
    <m/>
    <s v="219.1.58.3"/>
    <n v="5"/>
  </r>
  <r>
    <n v="2021"/>
    <x v="210"/>
    <x v="210"/>
    <x v="0"/>
    <x v="1"/>
    <x v="1"/>
    <m/>
    <n v="0"/>
    <s v="units"/>
    <n v="0"/>
    <m/>
    <s v="219.1.64.3"/>
    <n v="5"/>
  </r>
  <r>
    <n v="2021"/>
    <x v="210"/>
    <x v="210"/>
    <x v="0"/>
    <x v="2"/>
    <x v="1"/>
    <m/>
    <n v="0"/>
    <s v="units"/>
    <n v="0"/>
    <m/>
    <s v="219.1.70.3"/>
    <n v="5"/>
  </r>
  <r>
    <n v="2021"/>
    <x v="210"/>
    <x v="210"/>
    <x v="0"/>
    <x v="3"/>
    <x v="0"/>
    <m/>
    <n v="0"/>
    <s v="units"/>
    <n v="0"/>
    <m/>
    <s v="219.1.76.2"/>
    <n v="10"/>
  </r>
  <r>
    <n v="2021"/>
    <x v="210"/>
    <x v="210"/>
    <x v="0"/>
    <x v="3"/>
    <x v="1"/>
    <m/>
    <n v="0"/>
    <s v="units"/>
    <n v="0"/>
    <m/>
    <s v="219.1.76.3"/>
    <n v="10"/>
  </r>
  <r>
    <n v="2021"/>
    <x v="210"/>
    <x v="210"/>
    <x v="0"/>
    <x v="4"/>
    <x v="1"/>
    <m/>
    <n v="0"/>
    <s v="units"/>
    <n v="0"/>
    <m/>
    <s v="219.1.83.3"/>
    <n v="10"/>
  </r>
  <r>
    <n v="2021"/>
    <x v="210"/>
    <x v="210"/>
    <x v="0"/>
    <x v="5"/>
    <x v="0"/>
    <m/>
    <n v="0"/>
    <s v="units"/>
    <n v="0"/>
    <m/>
    <s v="219.1.89.2"/>
    <n v="5"/>
  </r>
  <r>
    <n v="2021"/>
    <x v="210"/>
    <x v="210"/>
    <x v="0"/>
    <x v="5"/>
    <x v="1"/>
    <m/>
    <n v="0"/>
    <s v="units"/>
    <n v="0"/>
    <m/>
    <s v="219.1.89.3"/>
    <n v="5"/>
  </r>
  <r>
    <n v="2021"/>
    <x v="210"/>
    <x v="210"/>
    <x v="0"/>
    <x v="7"/>
    <x v="1"/>
    <m/>
    <n v="0"/>
    <s v="units"/>
    <n v="0"/>
    <m/>
    <s v="219.1.101.3"/>
    <n v="5"/>
  </r>
  <r>
    <n v="2021"/>
    <x v="210"/>
    <x v="210"/>
    <x v="0"/>
    <x v="16"/>
    <x v="1"/>
    <m/>
    <n v="0"/>
    <s v="units"/>
    <n v="0"/>
    <m/>
    <s v="219.1.107.3"/>
    <n v="5"/>
  </r>
  <r>
    <n v="2021"/>
    <x v="211"/>
    <x v="211"/>
    <x v="0"/>
    <x v="14"/>
    <x v="1"/>
    <m/>
    <n v="0"/>
    <s v="units"/>
    <n v="0"/>
    <m/>
    <s v="220.1.40.3"/>
    <n v="5"/>
  </r>
  <r>
    <n v="2021"/>
    <x v="211"/>
    <x v="211"/>
    <x v="0"/>
    <x v="8"/>
    <x v="0"/>
    <m/>
    <n v="0"/>
    <s v="units"/>
    <n v="0"/>
    <m/>
    <s v="220.1.46.2"/>
    <n v="5"/>
  </r>
  <r>
    <n v="2021"/>
    <x v="211"/>
    <x v="211"/>
    <x v="0"/>
    <x v="15"/>
    <x v="0"/>
    <m/>
    <n v="0"/>
    <s v="units"/>
    <n v="0"/>
    <m/>
    <s v="220.1.52.2"/>
    <n v="5"/>
  </r>
  <r>
    <n v="2021"/>
    <x v="211"/>
    <x v="211"/>
    <x v="0"/>
    <x v="1"/>
    <x v="0"/>
    <m/>
    <n v="0"/>
    <s v="units"/>
    <n v="0"/>
    <m/>
    <s v="220.1.64.2"/>
    <n v="5"/>
  </r>
  <r>
    <n v="2021"/>
    <x v="211"/>
    <x v="211"/>
    <x v="0"/>
    <x v="1"/>
    <x v="1"/>
    <m/>
    <n v="0"/>
    <s v="units"/>
    <n v="0"/>
    <m/>
    <s v="220.1.64.3"/>
    <n v="5"/>
  </r>
  <r>
    <n v="2021"/>
    <x v="211"/>
    <x v="211"/>
    <x v="0"/>
    <x v="2"/>
    <x v="1"/>
    <m/>
    <n v="0"/>
    <s v="units"/>
    <n v="0"/>
    <m/>
    <s v="220.1.70.3"/>
    <n v="5"/>
  </r>
  <r>
    <n v="2021"/>
    <x v="211"/>
    <x v="211"/>
    <x v="0"/>
    <x v="3"/>
    <x v="0"/>
    <m/>
    <n v="0"/>
    <s v="units"/>
    <n v="0"/>
    <m/>
    <s v="220.1.76.2"/>
    <n v="5"/>
  </r>
  <r>
    <n v="2021"/>
    <x v="211"/>
    <x v="211"/>
    <x v="0"/>
    <x v="3"/>
    <x v="1"/>
    <m/>
    <n v="0"/>
    <s v="units"/>
    <n v="0"/>
    <m/>
    <s v="220.1.76.3"/>
    <n v="10"/>
  </r>
  <r>
    <n v="2021"/>
    <x v="211"/>
    <x v="211"/>
    <x v="0"/>
    <x v="4"/>
    <x v="0"/>
    <m/>
    <n v="0"/>
    <s v="units"/>
    <n v="0"/>
    <m/>
    <s v="220.1.83.2"/>
    <n v="10"/>
  </r>
  <r>
    <n v="2021"/>
    <x v="211"/>
    <x v="211"/>
    <x v="0"/>
    <x v="4"/>
    <x v="1"/>
    <m/>
    <n v="0"/>
    <s v="units"/>
    <n v="0"/>
    <m/>
    <s v="220.1.83.3"/>
    <n v="10"/>
  </r>
  <r>
    <n v="2021"/>
    <x v="211"/>
    <x v="211"/>
    <x v="0"/>
    <x v="5"/>
    <x v="0"/>
    <m/>
    <n v="0"/>
    <s v="units"/>
    <n v="0"/>
    <m/>
    <s v="220.1.89.2"/>
    <n v="20"/>
  </r>
  <r>
    <n v="2021"/>
    <x v="211"/>
    <x v="211"/>
    <x v="0"/>
    <x v="5"/>
    <x v="1"/>
    <m/>
    <n v="0"/>
    <s v="units"/>
    <n v="0"/>
    <m/>
    <s v="220.1.89.3"/>
    <n v="10"/>
  </r>
  <r>
    <n v="2021"/>
    <x v="211"/>
    <x v="211"/>
    <x v="0"/>
    <x v="6"/>
    <x v="0"/>
    <m/>
    <n v="0"/>
    <s v="units"/>
    <n v="0"/>
    <m/>
    <s v="220.1.95.2"/>
    <n v="5"/>
  </r>
  <r>
    <n v="2021"/>
    <x v="212"/>
    <x v="212"/>
    <x v="0"/>
    <x v="9"/>
    <x v="0"/>
    <m/>
    <n v="0"/>
    <s v="units"/>
    <n v="0"/>
    <m/>
    <s v="221.1.3.2"/>
    <n v="5"/>
  </r>
  <r>
    <n v="2021"/>
    <x v="212"/>
    <x v="212"/>
    <x v="0"/>
    <x v="9"/>
    <x v="1"/>
    <m/>
    <n v="0"/>
    <s v="units"/>
    <n v="0"/>
    <m/>
    <s v="221.1.3.3"/>
    <n v="10"/>
  </r>
  <r>
    <n v="2021"/>
    <x v="212"/>
    <x v="212"/>
    <x v="0"/>
    <x v="10"/>
    <x v="0"/>
    <m/>
    <n v="0"/>
    <s v="units"/>
    <n v="0"/>
    <m/>
    <s v="221.1.9.2"/>
    <n v="5"/>
  </r>
  <r>
    <n v="2021"/>
    <x v="212"/>
    <x v="212"/>
    <x v="0"/>
    <x v="10"/>
    <x v="1"/>
    <m/>
    <n v="0"/>
    <s v="units"/>
    <n v="0"/>
    <m/>
    <s v="221.1.9.3"/>
    <n v="10"/>
  </r>
  <r>
    <n v="2021"/>
    <x v="212"/>
    <x v="212"/>
    <x v="0"/>
    <x v="11"/>
    <x v="0"/>
    <m/>
    <n v="0"/>
    <s v="units"/>
    <n v="0"/>
    <m/>
    <s v="221.1.15.2"/>
    <n v="15"/>
  </r>
  <r>
    <n v="2021"/>
    <x v="212"/>
    <x v="212"/>
    <x v="0"/>
    <x v="11"/>
    <x v="1"/>
    <m/>
    <n v="0"/>
    <s v="units"/>
    <n v="0"/>
    <m/>
    <s v="221.1.15.3"/>
    <n v="15"/>
  </r>
  <r>
    <n v="2021"/>
    <x v="212"/>
    <x v="212"/>
    <x v="0"/>
    <x v="17"/>
    <x v="0"/>
    <m/>
    <n v="0"/>
    <s v="units"/>
    <n v="0"/>
    <m/>
    <s v="221.1.22.2"/>
    <n v="15"/>
  </r>
  <r>
    <n v="2021"/>
    <x v="212"/>
    <x v="212"/>
    <x v="0"/>
    <x v="17"/>
    <x v="1"/>
    <m/>
    <n v="0"/>
    <s v="units"/>
    <n v="0"/>
    <m/>
    <s v="221.1.22.3"/>
    <n v="10"/>
  </r>
  <r>
    <n v="2021"/>
    <x v="212"/>
    <x v="212"/>
    <x v="0"/>
    <x v="12"/>
    <x v="0"/>
    <m/>
    <n v="0"/>
    <s v="units"/>
    <n v="0"/>
    <m/>
    <s v="221.1.28.2"/>
    <n v="15"/>
  </r>
  <r>
    <n v="2021"/>
    <x v="212"/>
    <x v="212"/>
    <x v="0"/>
    <x v="12"/>
    <x v="1"/>
    <m/>
    <n v="0"/>
    <s v="units"/>
    <n v="0"/>
    <m/>
    <s v="221.1.28.3"/>
    <n v="15"/>
  </r>
  <r>
    <n v="2021"/>
    <x v="212"/>
    <x v="212"/>
    <x v="0"/>
    <x v="13"/>
    <x v="0"/>
    <m/>
    <n v="0"/>
    <s v="units"/>
    <n v="0"/>
    <m/>
    <s v="221.1.34.2"/>
    <n v="10"/>
  </r>
  <r>
    <n v="2021"/>
    <x v="212"/>
    <x v="212"/>
    <x v="0"/>
    <x v="13"/>
    <x v="1"/>
    <m/>
    <n v="0"/>
    <s v="units"/>
    <n v="0"/>
    <m/>
    <s v="221.1.34.3"/>
    <n v="10"/>
  </r>
  <r>
    <n v="2021"/>
    <x v="212"/>
    <x v="212"/>
    <x v="0"/>
    <x v="14"/>
    <x v="0"/>
    <m/>
    <n v="0"/>
    <s v="units"/>
    <n v="0"/>
    <m/>
    <s v="221.1.40.2"/>
    <n v="5"/>
  </r>
  <r>
    <n v="2021"/>
    <x v="212"/>
    <x v="212"/>
    <x v="0"/>
    <x v="14"/>
    <x v="1"/>
    <m/>
    <n v="0"/>
    <s v="units"/>
    <n v="0"/>
    <m/>
    <s v="221.1.40.3"/>
    <n v="5"/>
  </r>
  <r>
    <n v="2021"/>
    <x v="212"/>
    <x v="212"/>
    <x v="0"/>
    <x v="8"/>
    <x v="0"/>
    <m/>
    <n v="0"/>
    <s v="units"/>
    <n v="0"/>
    <m/>
    <s v="221.1.46.2"/>
    <n v="10"/>
  </r>
  <r>
    <n v="2021"/>
    <x v="212"/>
    <x v="212"/>
    <x v="0"/>
    <x v="8"/>
    <x v="1"/>
    <m/>
    <n v="0"/>
    <s v="units"/>
    <n v="0"/>
    <m/>
    <s v="221.1.46.3"/>
    <n v="15"/>
  </r>
  <r>
    <n v="2021"/>
    <x v="212"/>
    <x v="212"/>
    <x v="0"/>
    <x v="15"/>
    <x v="0"/>
    <m/>
    <n v="0"/>
    <s v="units"/>
    <n v="0"/>
    <m/>
    <s v="221.1.52.2"/>
    <n v="15"/>
  </r>
  <r>
    <n v="2021"/>
    <x v="212"/>
    <x v="212"/>
    <x v="0"/>
    <x v="15"/>
    <x v="1"/>
    <m/>
    <n v="0"/>
    <s v="units"/>
    <n v="0"/>
    <m/>
    <s v="221.1.52.3"/>
    <n v="15"/>
  </r>
  <r>
    <n v="2021"/>
    <x v="212"/>
    <x v="212"/>
    <x v="0"/>
    <x v="0"/>
    <x v="0"/>
    <m/>
    <n v="0"/>
    <s v="units"/>
    <n v="0"/>
    <m/>
    <s v="221.1.58.2"/>
    <n v="15"/>
  </r>
  <r>
    <n v="2021"/>
    <x v="212"/>
    <x v="212"/>
    <x v="0"/>
    <x v="0"/>
    <x v="1"/>
    <m/>
    <n v="0"/>
    <s v="units"/>
    <n v="0"/>
    <m/>
    <s v="221.1.58.3"/>
    <n v="15"/>
  </r>
  <r>
    <n v="2021"/>
    <x v="212"/>
    <x v="212"/>
    <x v="0"/>
    <x v="1"/>
    <x v="0"/>
    <m/>
    <n v="0"/>
    <s v="units"/>
    <n v="0"/>
    <m/>
    <s v="221.1.64.2"/>
    <n v="20"/>
  </r>
  <r>
    <n v="2021"/>
    <x v="212"/>
    <x v="212"/>
    <x v="0"/>
    <x v="1"/>
    <x v="1"/>
    <m/>
    <n v="0"/>
    <s v="units"/>
    <n v="0"/>
    <m/>
    <s v="221.1.64.3"/>
    <n v="25"/>
  </r>
  <r>
    <n v="2021"/>
    <x v="212"/>
    <x v="212"/>
    <x v="0"/>
    <x v="2"/>
    <x v="0"/>
    <m/>
    <n v="0"/>
    <s v="units"/>
    <n v="0"/>
    <m/>
    <s v="221.1.70.2"/>
    <n v="25"/>
  </r>
  <r>
    <n v="2021"/>
    <x v="212"/>
    <x v="212"/>
    <x v="0"/>
    <x v="2"/>
    <x v="1"/>
    <m/>
    <n v="0"/>
    <s v="units"/>
    <n v="0"/>
    <m/>
    <s v="221.1.70.3"/>
    <n v="20"/>
  </r>
  <r>
    <n v="2021"/>
    <x v="212"/>
    <x v="212"/>
    <x v="0"/>
    <x v="3"/>
    <x v="0"/>
    <m/>
    <n v="0"/>
    <s v="units"/>
    <n v="0"/>
    <m/>
    <s v="221.1.76.2"/>
    <n v="25"/>
  </r>
  <r>
    <n v="2021"/>
    <x v="212"/>
    <x v="212"/>
    <x v="0"/>
    <x v="3"/>
    <x v="1"/>
    <m/>
    <n v="0"/>
    <s v="units"/>
    <n v="0"/>
    <m/>
    <s v="221.1.76.3"/>
    <n v="40"/>
  </r>
  <r>
    <n v="2021"/>
    <x v="212"/>
    <x v="212"/>
    <x v="0"/>
    <x v="4"/>
    <x v="0"/>
    <m/>
    <n v="0"/>
    <s v="units"/>
    <n v="0"/>
    <m/>
    <s v="221.1.83.2"/>
    <n v="45"/>
  </r>
  <r>
    <n v="2021"/>
    <x v="212"/>
    <x v="212"/>
    <x v="0"/>
    <x v="4"/>
    <x v="1"/>
    <m/>
    <n v="0"/>
    <s v="units"/>
    <n v="0"/>
    <m/>
    <s v="221.1.83.3"/>
    <n v="35"/>
  </r>
  <r>
    <n v="2021"/>
    <x v="212"/>
    <x v="212"/>
    <x v="0"/>
    <x v="5"/>
    <x v="0"/>
    <m/>
    <n v="0"/>
    <s v="units"/>
    <n v="0"/>
    <m/>
    <s v="221.1.89.2"/>
    <n v="25"/>
  </r>
  <r>
    <n v="2021"/>
    <x v="212"/>
    <x v="212"/>
    <x v="0"/>
    <x v="5"/>
    <x v="1"/>
    <m/>
    <n v="0"/>
    <s v="units"/>
    <n v="0"/>
    <m/>
    <s v="221.1.89.3"/>
    <n v="30"/>
  </r>
  <r>
    <n v="2021"/>
    <x v="212"/>
    <x v="212"/>
    <x v="0"/>
    <x v="6"/>
    <x v="0"/>
    <m/>
    <n v="0"/>
    <s v="units"/>
    <n v="0"/>
    <m/>
    <s v="221.1.95.2"/>
    <n v="20"/>
  </r>
  <r>
    <n v="2021"/>
    <x v="212"/>
    <x v="212"/>
    <x v="0"/>
    <x v="6"/>
    <x v="1"/>
    <m/>
    <n v="0"/>
    <s v="units"/>
    <n v="0"/>
    <m/>
    <s v="221.1.95.3"/>
    <n v="20"/>
  </r>
  <r>
    <n v="2021"/>
    <x v="212"/>
    <x v="212"/>
    <x v="0"/>
    <x v="7"/>
    <x v="0"/>
    <m/>
    <n v="0"/>
    <s v="units"/>
    <n v="0"/>
    <m/>
    <s v="221.1.101.2"/>
    <n v="10"/>
  </r>
  <r>
    <n v="2021"/>
    <x v="212"/>
    <x v="212"/>
    <x v="0"/>
    <x v="7"/>
    <x v="1"/>
    <m/>
    <n v="0"/>
    <s v="units"/>
    <n v="0"/>
    <m/>
    <s v="221.1.101.3"/>
    <n v="15"/>
  </r>
  <r>
    <n v="2021"/>
    <x v="212"/>
    <x v="212"/>
    <x v="0"/>
    <x v="16"/>
    <x v="0"/>
    <m/>
    <n v="0"/>
    <s v="units"/>
    <n v="0"/>
    <m/>
    <s v="221.1.107.2"/>
    <n v="10"/>
  </r>
  <r>
    <n v="2021"/>
    <x v="212"/>
    <x v="212"/>
    <x v="0"/>
    <x v="16"/>
    <x v="1"/>
    <m/>
    <n v="0"/>
    <s v="units"/>
    <n v="0"/>
    <m/>
    <s v="221.1.107.3"/>
    <n v="10"/>
  </r>
  <r>
    <n v="2021"/>
    <x v="213"/>
    <x v="213"/>
    <x v="0"/>
    <x v="9"/>
    <x v="0"/>
    <m/>
    <n v="0"/>
    <s v="units"/>
    <n v="0"/>
    <m/>
    <s v="223.1.3.2"/>
    <n v="25"/>
  </r>
  <r>
    <n v="2021"/>
    <x v="213"/>
    <x v="213"/>
    <x v="0"/>
    <x v="9"/>
    <x v="1"/>
    <m/>
    <n v="0"/>
    <s v="units"/>
    <n v="0"/>
    <m/>
    <s v="223.1.3.3"/>
    <n v="20"/>
  </r>
  <r>
    <n v="2021"/>
    <x v="213"/>
    <x v="213"/>
    <x v="0"/>
    <x v="10"/>
    <x v="0"/>
    <m/>
    <n v="0"/>
    <s v="units"/>
    <n v="0"/>
    <m/>
    <s v="223.1.9.2"/>
    <n v="20"/>
  </r>
  <r>
    <n v="2021"/>
    <x v="213"/>
    <x v="213"/>
    <x v="0"/>
    <x v="10"/>
    <x v="1"/>
    <m/>
    <n v="0"/>
    <s v="units"/>
    <n v="0"/>
    <m/>
    <s v="223.1.9.3"/>
    <n v="25"/>
  </r>
  <r>
    <n v="2021"/>
    <x v="213"/>
    <x v="213"/>
    <x v="0"/>
    <x v="11"/>
    <x v="0"/>
    <m/>
    <n v="0"/>
    <s v="units"/>
    <n v="0"/>
    <m/>
    <s v="223.1.15.2"/>
    <n v="40"/>
  </r>
  <r>
    <n v="2021"/>
    <x v="213"/>
    <x v="213"/>
    <x v="0"/>
    <x v="11"/>
    <x v="1"/>
    <m/>
    <n v="0"/>
    <s v="units"/>
    <n v="0"/>
    <m/>
    <s v="223.1.15.3"/>
    <n v="60"/>
  </r>
  <r>
    <n v="2021"/>
    <x v="213"/>
    <x v="213"/>
    <x v="0"/>
    <x v="17"/>
    <x v="0"/>
    <m/>
    <n v="0"/>
    <s v="units"/>
    <n v="0"/>
    <m/>
    <s v="223.1.22.2"/>
    <n v="35"/>
  </r>
  <r>
    <n v="2021"/>
    <x v="213"/>
    <x v="213"/>
    <x v="0"/>
    <x v="17"/>
    <x v="1"/>
    <m/>
    <n v="0"/>
    <s v="units"/>
    <n v="0"/>
    <m/>
    <s v="223.1.22.3"/>
    <n v="25"/>
  </r>
  <r>
    <n v="2021"/>
    <x v="213"/>
    <x v="213"/>
    <x v="0"/>
    <x v="12"/>
    <x v="0"/>
    <m/>
    <n v="0"/>
    <s v="units"/>
    <n v="0"/>
    <m/>
    <s v="223.1.28.2"/>
    <n v="30"/>
  </r>
  <r>
    <n v="2021"/>
    <x v="213"/>
    <x v="213"/>
    <x v="0"/>
    <x v="12"/>
    <x v="1"/>
    <m/>
    <n v="0"/>
    <s v="units"/>
    <n v="0"/>
    <m/>
    <s v="223.1.28.3"/>
    <n v="15"/>
  </r>
  <r>
    <n v="2021"/>
    <x v="213"/>
    <x v="213"/>
    <x v="0"/>
    <x v="13"/>
    <x v="0"/>
    <m/>
    <n v="0"/>
    <s v="units"/>
    <n v="0"/>
    <m/>
    <s v="223.1.34.2"/>
    <n v="25"/>
  </r>
  <r>
    <n v="2021"/>
    <x v="213"/>
    <x v="213"/>
    <x v="0"/>
    <x v="13"/>
    <x v="1"/>
    <m/>
    <n v="0"/>
    <s v="units"/>
    <n v="0"/>
    <m/>
    <s v="223.1.34.3"/>
    <n v="25"/>
  </r>
  <r>
    <n v="2021"/>
    <x v="213"/>
    <x v="213"/>
    <x v="0"/>
    <x v="14"/>
    <x v="0"/>
    <m/>
    <n v="0"/>
    <s v="units"/>
    <n v="0"/>
    <m/>
    <s v="223.1.40.2"/>
    <n v="25"/>
  </r>
  <r>
    <n v="2021"/>
    <x v="213"/>
    <x v="213"/>
    <x v="0"/>
    <x v="14"/>
    <x v="1"/>
    <m/>
    <n v="0"/>
    <s v="units"/>
    <n v="0"/>
    <m/>
    <s v="223.1.40.3"/>
    <n v="25"/>
  </r>
  <r>
    <n v="2021"/>
    <x v="213"/>
    <x v="213"/>
    <x v="0"/>
    <x v="8"/>
    <x v="0"/>
    <m/>
    <n v="0"/>
    <s v="units"/>
    <n v="0"/>
    <m/>
    <s v="223.1.46.2"/>
    <n v="35"/>
  </r>
  <r>
    <n v="2021"/>
    <x v="213"/>
    <x v="213"/>
    <x v="0"/>
    <x v="8"/>
    <x v="1"/>
    <m/>
    <n v="0"/>
    <s v="units"/>
    <n v="0"/>
    <m/>
    <s v="223.1.46.3"/>
    <n v="30"/>
  </r>
  <r>
    <n v="2021"/>
    <x v="213"/>
    <x v="213"/>
    <x v="0"/>
    <x v="15"/>
    <x v="0"/>
    <m/>
    <n v="0"/>
    <s v="units"/>
    <n v="0"/>
    <m/>
    <s v="223.1.52.2"/>
    <n v="35"/>
  </r>
  <r>
    <n v="2021"/>
    <x v="213"/>
    <x v="213"/>
    <x v="0"/>
    <x v="15"/>
    <x v="1"/>
    <m/>
    <n v="0"/>
    <s v="units"/>
    <n v="0"/>
    <m/>
    <s v="223.1.52.3"/>
    <n v="45"/>
  </r>
  <r>
    <n v="2021"/>
    <x v="213"/>
    <x v="213"/>
    <x v="0"/>
    <x v="0"/>
    <x v="0"/>
    <m/>
    <n v="0"/>
    <s v="units"/>
    <n v="0"/>
    <m/>
    <s v="223.1.58.2"/>
    <n v="60"/>
  </r>
  <r>
    <n v="2021"/>
    <x v="213"/>
    <x v="213"/>
    <x v="0"/>
    <x v="0"/>
    <x v="1"/>
    <m/>
    <n v="0"/>
    <s v="units"/>
    <n v="0"/>
    <m/>
    <s v="223.1.58.3"/>
    <n v="70"/>
  </r>
  <r>
    <n v="2021"/>
    <x v="213"/>
    <x v="213"/>
    <x v="0"/>
    <x v="1"/>
    <x v="0"/>
    <m/>
    <n v="0"/>
    <s v="units"/>
    <n v="0"/>
    <m/>
    <s v="223.1.64.2"/>
    <n v="85"/>
  </r>
  <r>
    <n v="2021"/>
    <x v="213"/>
    <x v="213"/>
    <x v="0"/>
    <x v="1"/>
    <x v="1"/>
    <m/>
    <n v="0"/>
    <s v="units"/>
    <n v="0"/>
    <m/>
    <s v="223.1.64.3"/>
    <n v="75"/>
  </r>
  <r>
    <n v="2021"/>
    <x v="213"/>
    <x v="213"/>
    <x v="0"/>
    <x v="2"/>
    <x v="0"/>
    <m/>
    <n v="0"/>
    <s v="units"/>
    <n v="0"/>
    <m/>
    <s v="223.1.70.2"/>
    <n v="100"/>
  </r>
  <r>
    <n v="2021"/>
    <x v="213"/>
    <x v="213"/>
    <x v="0"/>
    <x v="2"/>
    <x v="1"/>
    <m/>
    <n v="0"/>
    <s v="units"/>
    <n v="0"/>
    <m/>
    <s v="223.1.70.3"/>
    <n v="100"/>
  </r>
  <r>
    <n v="2021"/>
    <x v="213"/>
    <x v="213"/>
    <x v="0"/>
    <x v="3"/>
    <x v="0"/>
    <m/>
    <n v="0"/>
    <s v="units"/>
    <n v="0"/>
    <m/>
    <s v="223.1.76.2"/>
    <n v="85"/>
  </r>
  <r>
    <n v="2021"/>
    <x v="213"/>
    <x v="213"/>
    <x v="0"/>
    <x v="3"/>
    <x v="1"/>
    <m/>
    <n v="0"/>
    <s v="units"/>
    <n v="0"/>
    <m/>
    <s v="223.1.76.3"/>
    <n v="105"/>
  </r>
  <r>
    <n v="2021"/>
    <x v="213"/>
    <x v="213"/>
    <x v="0"/>
    <x v="4"/>
    <x v="0"/>
    <m/>
    <n v="0"/>
    <s v="units"/>
    <n v="0"/>
    <m/>
    <s v="223.1.83.2"/>
    <n v="95"/>
  </r>
  <r>
    <n v="2021"/>
    <x v="213"/>
    <x v="213"/>
    <x v="0"/>
    <x v="4"/>
    <x v="1"/>
    <m/>
    <n v="0"/>
    <s v="units"/>
    <n v="0"/>
    <m/>
    <s v="223.1.83.3"/>
    <n v="110"/>
  </r>
  <r>
    <n v="2021"/>
    <x v="213"/>
    <x v="213"/>
    <x v="0"/>
    <x v="5"/>
    <x v="0"/>
    <m/>
    <n v="0"/>
    <s v="units"/>
    <n v="0"/>
    <m/>
    <s v="223.1.89.2"/>
    <n v="110"/>
  </r>
  <r>
    <n v="2021"/>
    <x v="213"/>
    <x v="213"/>
    <x v="0"/>
    <x v="5"/>
    <x v="1"/>
    <m/>
    <n v="0"/>
    <s v="units"/>
    <n v="0"/>
    <m/>
    <s v="223.1.89.3"/>
    <n v="95"/>
  </r>
  <r>
    <n v="2021"/>
    <x v="213"/>
    <x v="213"/>
    <x v="0"/>
    <x v="6"/>
    <x v="0"/>
    <m/>
    <n v="0"/>
    <s v="units"/>
    <n v="0"/>
    <m/>
    <s v="223.1.95.2"/>
    <n v="60"/>
  </r>
  <r>
    <n v="2021"/>
    <x v="213"/>
    <x v="213"/>
    <x v="0"/>
    <x v="6"/>
    <x v="1"/>
    <m/>
    <n v="0"/>
    <s v="units"/>
    <n v="0"/>
    <m/>
    <s v="223.1.95.3"/>
    <n v="65"/>
  </r>
  <r>
    <n v="2021"/>
    <x v="213"/>
    <x v="213"/>
    <x v="0"/>
    <x v="7"/>
    <x v="0"/>
    <m/>
    <n v="0"/>
    <s v="units"/>
    <n v="0"/>
    <m/>
    <s v="223.1.101.2"/>
    <n v="35"/>
  </r>
  <r>
    <n v="2021"/>
    <x v="213"/>
    <x v="213"/>
    <x v="0"/>
    <x v="7"/>
    <x v="1"/>
    <m/>
    <n v="0"/>
    <s v="units"/>
    <n v="0"/>
    <m/>
    <s v="223.1.101.3"/>
    <n v="35"/>
  </r>
  <r>
    <n v="2021"/>
    <x v="213"/>
    <x v="213"/>
    <x v="0"/>
    <x v="16"/>
    <x v="0"/>
    <m/>
    <n v="0"/>
    <s v="units"/>
    <n v="0"/>
    <m/>
    <s v="223.1.107.2"/>
    <n v="20"/>
  </r>
  <r>
    <n v="2021"/>
    <x v="213"/>
    <x v="213"/>
    <x v="0"/>
    <x v="16"/>
    <x v="1"/>
    <m/>
    <n v="0"/>
    <s v="units"/>
    <n v="0"/>
    <m/>
    <s v="223.1.107.3"/>
    <n v="25"/>
  </r>
  <r>
    <n v="2021"/>
    <x v="214"/>
    <x v="214"/>
    <x v="0"/>
    <x v="9"/>
    <x v="0"/>
    <m/>
    <n v="0"/>
    <s v="units"/>
    <n v="0"/>
    <m/>
    <s v="224.1.3.2"/>
    <n v="25"/>
  </r>
  <r>
    <n v="2021"/>
    <x v="214"/>
    <x v="214"/>
    <x v="0"/>
    <x v="9"/>
    <x v="1"/>
    <m/>
    <n v="0"/>
    <s v="units"/>
    <n v="0"/>
    <m/>
    <s v="224.1.3.3"/>
    <n v="20"/>
  </r>
  <r>
    <n v="2021"/>
    <x v="214"/>
    <x v="214"/>
    <x v="0"/>
    <x v="10"/>
    <x v="0"/>
    <m/>
    <n v="0"/>
    <s v="units"/>
    <n v="0"/>
    <m/>
    <s v="224.1.9.2"/>
    <n v="20"/>
  </r>
  <r>
    <n v="2021"/>
    <x v="214"/>
    <x v="214"/>
    <x v="0"/>
    <x v="10"/>
    <x v="1"/>
    <m/>
    <n v="0"/>
    <s v="units"/>
    <n v="0"/>
    <m/>
    <s v="224.1.9.3"/>
    <n v="15"/>
  </r>
  <r>
    <n v="2021"/>
    <x v="214"/>
    <x v="214"/>
    <x v="0"/>
    <x v="11"/>
    <x v="0"/>
    <m/>
    <n v="0"/>
    <s v="units"/>
    <n v="0"/>
    <m/>
    <s v="224.1.15.2"/>
    <n v="25"/>
  </r>
  <r>
    <n v="2021"/>
    <x v="214"/>
    <x v="214"/>
    <x v="0"/>
    <x v="11"/>
    <x v="1"/>
    <m/>
    <n v="0"/>
    <s v="units"/>
    <n v="0"/>
    <m/>
    <s v="224.1.15.3"/>
    <n v="20"/>
  </r>
  <r>
    <n v="2021"/>
    <x v="214"/>
    <x v="214"/>
    <x v="0"/>
    <x v="17"/>
    <x v="0"/>
    <m/>
    <n v="0"/>
    <s v="units"/>
    <n v="0"/>
    <m/>
    <s v="224.1.22.2"/>
    <n v="25"/>
  </r>
  <r>
    <n v="2021"/>
    <x v="214"/>
    <x v="214"/>
    <x v="0"/>
    <x v="17"/>
    <x v="1"/>
    <m/>
    <n v="0"/>
    <s v="units"/>
    <n v="0"/>
    <m/>
    <s v="224.1.22.3"/>
    <n v="25"/>
  </r>
  <r>
    <n v="2021"/>
    <x v="214"/>
    <x v="214"/>
    <x v="0"/>
    <x v="12"/>
    <x v="0"/>
    <m/>
    <n v="0"/>
    <s v="units"/>
    <n v="0"/>
    <m/>
    <s v="224.1.28.2"/>
    <n v="25"/>
  </r>
  <r>
    <n v="2021"/>
    <x v="214"/>
    <x v="214"/>
    <x v="0"/>
    <x v="12"/>
    <x v="1"/>
    <m/>
    <n v="0"/>
    <s v="units"/>
    <n v="0"/>
    <m/>
    <s v="224.1.28.3"/>
    <n v="20"/>
  </r>
  <r>
    <n v="2021"/>
    <x v="214"/>
    <x v="214"/>
    <x v="0"/>
    <x v="13"/>
    <x v="0"/>
    <m/>
    <n v="0"/>
    <s v="units"/>
    <n v="0"/>
    <m/>
    <s v="224.1.34.2"/>
    <n v="25"/>
  </r>
  <r>
    <n v="2021"/>
    <x v="214"/>
    <x v="214"/>
    <x v="0"/>
    <x v="13"/>
    <x v="1"/>
    <m/>
    <n v="0"/>
    <s v="units"/>
    <n v="0"/>
    <m/>
    <s v="224.1.34.3"/>
    <n v="25"/>
  </r>
  <r>
    <n v="2021"/>
    <x v="214"/>
    <x v="214"/>
    <x v="0"/>
    <x v="14"/>
    <x v="0"/>
    <m/>
    <n v="0"/>
    <s v="units"/>
    <n v="0"/>
    <m/>
    <s v="224.1.40.2"/>
    <n v="25"/>
  </r>
  <r>
    <n v="2021"/>
    <x v="214"/>
    <x v="214"/>
    <x v="0"/>
    <x v="14"/>
    <x v="1"/>
    <m/>
    <n v="0"/>
    <s v="units"/>
    <n v="0"/>
    <m/>
    <s v="224.1.40.3"/>
    <n v="25"/>
  </r>
  <r>
    <n v="2021"/>
    <x v="214"/>
    <x v="214"/>
    <x v="0"/>
    <x v="8"/>
    <x v="0"/>
    <m/>
    <n v="0"/>
    <s v="units"/>
    <n v="0"/>
    <m/>
    <s v="224.1.46.2"/>
    <n v="30"/>
  </r>
  <r>
    <n v="2021"/>
    <x v="214"/>
    <x v="214"/>
    <x v="0"/>
    <x v="8"/>
    <x v="1"/>
    <m/>
    <n v="0"/>
    <s v="units"/>
    <n v="0"/>
    <m/>
    <s v="224.1.46.3"/>
    <n v="25"/>
  </r>
  <r>
    <n v="2021"/>
    <x v="214"/>
    <x v="214"/>
    <x v="0"/>
    <x v="15"/>
    <x v="0"/>
    <m/>
    <n v="0"/>
    <s v="units"/>
    <n v="0"/>
    <m/>
    <s v="224.1.52.2"/>
    <n v="30"/>
  </r>
  <r>
    <n v="2021"/>
    <x v="214"/>
    <x v="214"/>
    <x v="0"/>
    <x v="15"/>
    <x v="1"/>
    <m/>
    <n v="0"/>
    <s v="units"/>
    <n v="0"/>
    <m/>
    <s v="224.1.52.3"/>
    <n v="30"/>
  </r>
  <r>
    <n v="2021"/>
    <x v="214"/>
    <x v="214"/>
    <x v="0"/>
    <x v="0"/>
    <x v="0"/>
    <m/>
    <n v="0"/>
    <s v="units"/>
    <n v="0"/>
    <m/>
    <s v="224.1.58.2"/>
    <n v="45"/>
  </r>
  <r>
    <n v="2021"/>
    <x v="214"/>
    <x v="214"/>
    <x v="0"/>
    <x v="0"/>
    <x v="1"/>
    <m/>
    <n v="0"/>
    <s v="units"/>
    <n v="0"/>
    <m/>
    <s v="224.1.58.3"/>
    <n v="40"/>
  </r>
  <r>
    <n v="2021"/>
    <x v="214"/>
    <x v="214"/>
    <x v="0"/>
    <x v="1"/>
    <x v="0"/>
    <m/>
    <n v="0"/>
    <s v="units"/>
    <n v="0"/>
    <m/>
    <s v="224.1.64.2"/>
    <n v="50"/>
  </r>
  <r>
    <n v="2021"/>
    <x v="214"/>
    <x v="214"/>
    <x v="0"/>
    <x v="1"/>
    <x v="1"/>
    <m/>
    <n v="0"/>
    <s v="units"/>
    <n v="0"/>
    <m/>
    <s v="224.1.64.3"/>
    <n v="45"/>
  </r>
  <r>
    <n v="2021"/>
    <x v="214"/>
    <x v="214"/>
    <x v="0"/>
    <x v="2"/>
    <x v="0"/>
    <m/>
    <n v="0"/>
    <s v="units"/>
    <n v="0"/>
    <m/>
    <s v="224.1.70.2"/>
    <n v="45"/>
  </r>
  <r>
    <n v="2021"/>
    <x v="214"/>
    <x v="214"/>
    <x v="0"/>
    <x v="2"/>
    <x v="1"/>
    <m/>
    <n v="0"/>
    <s v="units"/>
    <n v="0"/>
    <m/>
    <s v="224.1.70.3"/>
    <n v="55"/>
  </r>
  <r>
    <n v="2021"/>
    <x v="214"/>
    <x v="214"/>
    <x v="0"/>
    <x v="3"/>
    <x v="0"/>
    <m/>
    <n v="0"/>
    <s v="units"/>
    <n v="0"/>
    <m/>
    <s v="224.1.76.2"/>
    <n v="60"/>
  </r>
  <r>
    <n v="2021"/>
    <x v="214"/>
    <x v="214"/>
    <x v="0"/>
    <x v="3"/>
    <x v="1"/>
    <m/>
    <n v="0"/>
    <s v="units"/>
    <n v="0"/>
    <m/>
    <s v="224.1.76.3"/>
    <n v="55"/>
  </r>
  <r>
    <n v="2021"/>
    <x v="214"/>
    <x v="214"/>
    <x v="0"/>
    <x v="4"/>
    <x v="0"/>
    <m/>
    <n v="0"/>
    <s v="units"/>
    <n v="0"/>
    <m/>
    <s v="224.1.83.2"/>
    <n v="60"/>
  </r>
  <r>
    <n v="2021"/>
    <x v="214"/>
    <x v="214"/>
    <x v="0"/>
    <x v="4"/>
    <x v="1"/>
    <m/>
    <n v="0"/>
    <s v="units"/>
    <n v="0"/>
    <m/>
    <s v="224.1.83.3"/>
    <n v="60"/>
  </r>
  <r>
    <n v="2021"/>
    <x v="214"/>
    <x v="214"/>
    <x v="0"/>
    <x v="5"/>
    <x v="0"/>
    <m/>
    <n v="0"/>
    <s v="units"/>
    <n v="0"/>
    <m/>
    <s v="224.1.89.2"/>
    <n v="55"/>
  </r>
  <r>
    <n v="2021"/>
    <x v="214"/>
    <x v="214"/>
    <x v="0"/>
    <x v="5"/>
    <x v="1"/>
    <m/>
    <n v="0"/>
    <s v="units"/>
    <n v="0"/>
    <m/>
    <s v="224.1.89.3"/>
    <n v="45"/>
  </r>
  <r>
    <n v="2021"/>
    <x v="214"/>
    <x v="214"/>
    <x v="0"/>
    <x v="6"/>
    <x v="0"/>
    <m/>
    <n v="0"/>
    <s v="units"/>
    <n v="0"/>
    <m/>
    <s v="224.1.95.2"/>
    <n v="30"/>
  </r>
  <r>
    <n v="2021"/>
    <x v="214"/>
    <x v="214"/>
    <x v="0"/>
    <x v="6"/>
    <x v="1"/>
    <m/>
    <n v="0"/>
    <s v="units"/>
    <n v="0"/>
    <m/>
    <s v="224.1.95.3"/>
    <n v="35"/>
  </r>
  <r>
    <n v="2021"/>
    <x v="214"/>
    <x v="214"/>
    <x v="0"/>
    <x v="7"/>
    <x v="0"/>
    <m/>
    <n v="0"/>
    <s v="units"/>
    <n v="0"/>
    <m/>
    <s v="224.1.101.2"/>
    <n v="15"/>
  </r>
  <r>
    <n v="2021"/>
    <x v="214"/>
    <x v="214"/>
    <x v="0"/>
    <x v="7"/>
    <x v="1"/>
    <m/>
    <n v="0"/>
    <s v="units"/>
    <n v="0"/>
    <m/>
    <s v="224.1.101.3"/>
    <n v="20"/>
  </r>
  <r>
    <n v="2021"/>
    <x v="214"/>
    <x v="214"/>
    <x v="0"/>
    <x v="16"/>
    <x v="0"/>
    <m/>
    <n v="0"/>
    <s v="units"/>
    <n v="0"/>
    <m/>
    <s v="224.1.107.2"/>
    <n v="5"/>
  </r>
  <r>
    <n v="2021"/>
    <x v="214"/>
    <x v="214"/>
    <x v="0"/>
    <x v="16"/>
    <x v="1"/>
    <m/>
    <n v="0"/>
    <s v="units"/>
    <n v="0"/>
    <m/>
    <s v="224.1.107.3"/>
    <n v="15"/>
  </r>
  <r>
    <n v="2021"/>
    <x v="215"/>
    <x v="215"/>
    <x v="0"/>
    <x v="9"/>
    <x v="0"/>
    <m/>
    <n v="0"/>
    <s v="units"/>
    <n v="0"/>
    <m/>
    <s v="225.1.3.2"/>
    <n v="15"/>
  </r>
  <r>
    <n v="2021"/>
    <x v="215"/>
    <x v="215"/>
    <x v="0"/>
    <x v="9"/>
    <x v="1"/>
    <m/>
    <n v="0"/>
    <s v="units"/>
    <n v="0"/>
    <m/>
    <s v="225.1.3.3"/>
    <n v="10"/>
  </r>
  <r>
    <n v="2021"/>
    <x v="215"/>
    <x v="215"/>
    <x v="0"/>
    <x v="10"/>
    <x v="0"/>
    <m/>
    <n v="0"/>
    <s v="units"/>
    <n v="0"/>
    <m/>
    <s v="225.1.9.2"/>
    <n v="30"/>
  </r>
  <r>
    <n v="2021"/>
    <x v="215"/>
    <x v="215"/>
    <x v="0"/>
    <x v="10"/>
    <x v="1"/>
    <m/>
    <n v="0"/>
    <s v="units"/>
    <n v="0"/>
    <m/>
    <s v="225.1.9.3"/>
    <n v="20"/>
  </r>
  <r>
    <n v="2021"/>
    <x v="215"/>
    <x v="215"/>
    <x v="0"/>
    <x v="11"/>
    <x v="0"/>
    <m/>
    <n v="0"/>
    <s v="units"/>
    <n v="0"/>
    <m/>
    <s v="225.1.15.2"/>
    <n v="40"/>
  </r>
  <r>
    <n v="2021"/>
    <x v="215"/>
    <x v="215"/>
    <x v="0"/>
    <x v="11"/>
    <x v="1"/>
    <m/>
    <n v="0"/>
    <s v="units"/>
    <n v="0"/>
    <m/>
    <s v="225.1.15.3"/>
    <n v="20"/>
  </r>
  <r>
    <n v="2021"/>
    <x v="215"/>
    <x v="215"/>
    <x v="0"/>
    <x v="17"/>
    <x v="0"/>
    <m/>
    <n v="0"/>
    <s v="units"/>
    <n v="0"/>
    <m/>
    <s v="225.1.22.2"/>
    <n v="40"/>
  </r>
  <r>
    <n v="2021"/>
    <x v="215"/>
    <x v="215"/>
    <x v="0"/>
    <x v="17"/>
    <x v="1"/>
    <m/>
    <n v="0"/>
    <s v="units"/>
    <n v="0"/>
    <m/>
    <s v="225.1.22.3"/>
    <n v="20"/>
  </r>
  <r>
    <n v="2021"/>
    <x v="215"/>
    <x v="215"/>
    <x v="0"/>
    <x v="12"/>
    <x v="0"/>
    <m/>
    <n v="0"/>
    <s v="units"/>
    <n v="0"/>
    <m/>
    <s v="225.1.28.2"/>
    <n v="20"/>
  </r>
  <r>
    <n v="2021"/>
    <x v="215"/>
    <x v="215"/>
    <x v="0"/>
    <x v="12"/>
    <x v="1"/>
    <m/>
    <n v="0"/>
    <s v="units"/>
    <n v="0"/>
    <m/>
    <s v="225.1.28.3"/>
    <n v="15"/>
  </r>
  <r>
    <n v="2021"/>
    <x v="215"/>
    <x v="215"/>
    <x v="0"/>
    <x v="13"/>
    <x v="0"/>
    <m/>
    <n v="0"/>
    <s v="units"/>
    <n v="0"/>
    <m/>
    <s v="225.1.34.2"/>
    <n v="20"/>
  </r>
  <r>
    <n v="2021"/>
    <x v="215"/>
    <x v="215"/>
    <x v="0"/>
    <x v="13"/>
    <x v="1"/>
    <m/>
    <n v="0"/>
    <s v="units"/>
    <n v="0"/>
    <m/>
    <s v="225.1.34.3"/>
    <n v="15"/>
  </r>
  <r>
    <n v="2021"/>
    <x v="215"/>
    <x v="215"/>
    <x v="0"/>
    <x v="14"/>
    <x v="0"/>
    <m/>
    <n v="0"/>
    <s v="units"/>
    <n v="0"/>
    <m/>
    <s v="225.1.40.2"/>
    <n v="20"/>
  </r>
  <r>
    <n v="2021"/>
    <x v="215"/>
    <x v="215"/>
    <x v="0"/>
    <x v="14"/>
    <x v="1"/>
    <m/>
    <n v="0"/>
    <s v="units"/>
    <n v="0"/>
    <m/>
    <s v="225.1.40.3"/>
    <n v="25"/>
  </r>
  <r>
    <n v="2021"/>
    <x v="215"/>
    <x v="215"/>
    <x v="0"/>
    <x v="8"/>
    <x v="0"/>
    <m/>
    <n v="0"/>
    <s v="units"/>
    <n v="0"/>
    <m/>
    <s v="225.1.46.2"/>
    <n v="25"/>
  </r>
  <r>
    <n v="2021"/>
    <x v="215"/>
    <x v="215"/>
    <x v="0"/>
    <x v="8"/>
    <x v="1"/>
    <m/>
    <n v="0"/>
    <s v="units"/>
    <n v="0"/>
    <m/>
    <s v="225.1.46.3"/>
    <n v="35"/>
  </r>
  <r>
    <n v="2021"/>
    <x v="215"/>
    <x v="215"/>
    <x v="0"/>
    <x v="15"/>
    <x v="0"/>
    <m/>
    <n v="0"/>
    <s v="units"/>
    <n v="0"/>
    <m/>
    <s v="225.1.52.2"/>
    <n v="40"/>
  </r>
  <r>
    <n v="2021"/>
    <x v="215"/>
    <x v="215"/>
    <x v="0"/>
    <x v="15"/>
    <x v="1"/>
    <m/>
    <n v="0"/>
    <s v="units"/>
    <n v="0"/>
    <m/>
    <s v="225.1.52.3"/>
    <n v="35"/>
  </r>
  <r>
    <n v="2021"/>
    <x v="215"/>
    <x v="215"/>
    <x v="0"/>
    <x v="0"/>
    <x v="0"/>
    <m/>
    <n v="0"/>
    <s v="units"/>
    <n v="0"/>
    <m/>
    <s v="225.1.58.2"/>
    <n v="40"/>
  </r>
  <r>
    <n v="2021"/>
    <x v="215"/>
    <x v="215"/>
    <x v="0"/>
    <x v="0"/>
    <x v="1"/>
    <m/>
    <n v="0"/>
    <s v="units"/>
    <n v="0"/>
    <m/>
    <s v="225.1.58.3"/>
    <n v="35"/>
  </r>
  <r>
    <n v="2021"/>
    <x v="215"/>
    <x v="215"/>
    <x v="0"/>
    <x v="1"/>
    <x v="0"/>
    <m/>
    <n v="0"/>
    <s v="units"/>
    <n v="0"/>
    <m/>
    <s v="225.1.64.2"/>
    <n v="45"/>
  </r>
  <r>
    <n v="2021"/>
    <x v="215"/>
    <x v="215"/>
    <x v="0"/>
    <x v="1"/>
    <x v="1"/>
    <m/>
    <n v="0"/>
    <s v="units"/>
    <n v="0"/>
    <m/>
    <s v="225.1.64.3"/>
    <n v="40"/>
  </r>
  <r>
    <n v="2021"/>
    <x v="215"/>
    <x v="215"/>
    <x v="0"/>
    <x v="2"/>
    <x v="0"/>
    <m/>
    <n v="0"/>
    <s v="units"/>
    <n v="0"/>
    <m/>
    <s v="225.1.70.2"/>
    <n v="65"/>
  </r>
  <r>
    <n v="2021"/>
    <x v="215"/>
    <x v="215"/>
    <x v="0"/>
    <x v="2"/>
    <x v="1"/>
    <m/>
    <n v="0"/>
    <s v="units"/>
    <n v="0"/>
    <m/>
    <s v="225.1.70.3"/>
    <n v="60"/>
  </r>
  <r>
    <n v="2021"/>
    <x v="215"/>
    <x v="215"/>
    <x v="0"/>
    <x v="3"/>
    <x v="0"/>
    <m/>
    <n v="0"/>
    <s v="units"/>
    <n v="0"/>
    <m/>
    <s v="225.1.76.2"/>
    <n v="55"/>
  </r>
  <r>
    <n v="2021"/>
    <x v="215"/>
    <x v="215"/>
    <x v="0"/>
    <x v="3"/>
    <x v="1"/>
    <m/>
    <n v="0"/>
    <s v="units"/>
    <n v="0"/>
    <m/>
    <s v="225.1.76.3"/>
    <n v="50"/>
  </r>
  <r>
    <n v="2021"/>
    <x v="215"/>
    <x v="215"/>
    <x v="0"/>
    <x v="4"/>
    <x v="0"/>
    <m/>
    <n v="0"/>
    <s v="units"/>
    <n v="0"/>
    <m/>
    <s v="225.1.83.2"/>
    <n v="45"/>
  </r>
  <r>
    <n v="2021"/>
    <x v="215"/>
    <x v="215"/>
    <x v="0"/>
    <x v="4"/>
    <x v="1"/>
    <m/>
    <n v="0"/>
    <s v="units"/>
    <n v="0"/>
    <m/>
    <s v="225.1.83.3"/>
    <n v="65"/>
  </r>
  <r>
    <n v="2021"/>
    <x v="215"/>
    <x v="215"/>
    <x v="0"/>
    <x v="5"/>
    <x v="0"/>
    <m/>
    <n v="0"/>
    <s v="units"/>
    <n v="0"/>
    <m/>
    <s v="225.1.89.2"/>
    <n v="35"/>
  </r>
  <r>
    <n v="2021"/>
    <x v="215"/>
    <x v="215"/>
    <x v="0"/>
    <x v="5"/>
    <x v="1"/>
    <m/>
    <n v="0"/>
    <s v="units"/>
    <n v="0"/>
    <m/>
    <s v="225.1.89.3"/>
    <n v="45"/>
  </r>
  <r>
    <n v="2021"/>
    <x v="215"/>
    <x v="215"/>
    <x v="0"/>
    <x v="6"/>
    <x v="0"/>
    <m/>
    <n v="0"/>
    <s v="units"/>
    <n v="0"/>
    <m/>
    <s v="225.1.95.2"/>
    <n v="25"/>
  </r>
  <r>
    <n v="2021"/>
    <x v="215"/>
    <x v="215"/>
    <x v="0"/>
    <x v="6"/>
    <x v="1"/>
    <m/>
    <n v="0"/>
    <s v="units"/>
    <n v="0"/>
    <m/>
    <s v="225.1.95.3"/>
    <n v="30"/>
  </r>
  <r>
    <n v="2021"/>
    <x v="215"/>
    <x v="215"/>
    <x v="0"/>
    <x v="7"/>
    <x v="0"/>
    <m/>
    <n v="0"/>
    <s v="units"/>
    <n v="0"/>
    <m/>
    <s v="225.1.101.2"/>
    <n v="15"/>
  </r>
  <r>
    <n v="2021"/>
    <x v="215"/>
    <x v="215"/>
    <x v="0"/>
    <x v="7"/>
    <x v="1"/>
    <m/>
    <n v="0"/>
    <s v="units"/>
    <n v="0"/>
    <m/>
    <s v="225.1.101.3"/>
    <n v="20"/>
  </r>
  <r>
    <n v="2021"/>
    <x v="215"/>
    <x v="215"/>
    <x v="0"/>
    <x v="16"/>
    <x v="0"/>
    <m/>
    <n v="0"/>
    <s v="units"/>
    <n v="0"/>
    <m/>
    <s v="225.1.107.2"/>
    <n v="5"/>
  </r>
  <r>
    <n v="2021"/>
    <x v="215"/>
    <x v="215"/>
    <x v="0"/>
    <x v="16"/>
    <x v="1"/>
    <m/>
    <n v="0"/>
    <s v="units"/>
    <n v="0"/>
    <m/>
    <s v="225.1.107.3"/>
    <n v="10"/>
  </r>
  <r>
    <n v="2021"/>
    <x v="216"/>
    <x v="216"/>
    <x v="0"/>
    <x v="9"/>
    <x v="0"/>
    <m/>
    <n v="0"/>
    <s v="units"/>
    <n v="0"/>
    <m/>
    <s v="226.1.3.2"/>
    <n v="140"/>
  </r>
  <r>
    <n v="2021"/>
    <x v="216"/>
    <x v="216"/>
    <x v="0"/>
    <x v="9"/>
    <x v="1"/>
    <m/>
    <n v="0"/>
    <s v="units"/>
    <n v="0"/>
    <m/>
    <s v="226.1.3.3"/>
    <n v="135"/>
  </r>
  <r>
    <n v="2021"/>
    <x v="216"/>
    <x v="216"/>
    <x v="0"/>
    <x v="10"/>
    <x v="0"/>
    <m/>
    <n v="0"/>
    <s v="units"/>
    <n v="0"/>
    <m/>
    <s v="226.1.9.2"/>
    <n v="200"/>
  </r>
  <r>
    <n v="2021"/>
    <x v="216"/>
    <x v="216"/>
    <x v="0"/>
    <x v="10"/>
    <x v="1"/>
    <m/>
    <n v="0"/>
    <s v="units"/>
    <n v="0"/>
    <m/>
    <s v="226.1.9.3"/>
    <n v="180"/>
  </r>
  <r>
    <n v="2021"/>
    <x v="216"/>
    <x v="216"/>
    <x v="0"/>
    <x v="11"/>
    <x v="0"/>
    <m/>
    <n v="0"/>
    <s v="units"/>
    <n v="0"/>
    <m/>
    <s v="226.1.15.2"/>
    <n v="205"/>
  </r>
  <r>
    <n v="2021"/>
    <x v="216"/>
    <x v="216"/>
    <x v="0"/>
    <x v="11"/>
    <x v="1"/>
    <m/>
    <n v="0"/>
    <s v="units"/>
    <n v="0"/>
    <m/>
    <s v="226.1.15.3"/>
    <n v="185"/>
  </r>
  <r>
    <n v="2021"/>
    <x v="216"/>
    <x v="216"/>
    <x v="0"/>
    <x v="17"/>
    <x v="0"/>
    <m/>
    <n v="0"/>
    <s v="units"/>
    <n v="0"/>
    <m/>
    <s v="226.1.22.2"/>
    <n v="190"/>
  </r>
  <r>
    <n v="2021"/>
    <x v="216"/>
    <x v="216"/>
    <x v="0"/>
    <x v="17"/>
    <x v="1"/>
    <m/>
    <n v="0"/>
    <s v="units"/>
    <n v="0"/>
    <m/>
    <s v="226.1.22.3"/>
    <n v="195"/>
  </r>
  <r>
    <n v="2021"/>
    <x v="216"/>
    <x v="216"/>
    <x v="0"/>
    <x v="12"/>
    <x v="0"/>
    <m/>
    <n v="0"/>
    <s v="units"/>
    <n v="0"/>
    <m/>
    <s v="226.1.28.2"/>
    <n v="175"/>
  </r>
  <r>
    <n v="2021"/>
    <x v="216"/>
    <x v="216"/>
    <x v="0"/>
    <x v="12"/>
    <x v="1"/>
    <m/>
    <n v="0"/>
    <s v="units"/>
    <n v="0"/>
    <m/>
    <s v="226.1.28.3"/>
    <n v="175"/>
  </r>
  <r>
    <n v="2021"/>
    <x v="216"/>
    <x v="216"/>
    <x v="0"/>
    <x v="13"/>
    <x v="0"/>
    <m/>
    <n v="0"/>
    <s v="units"/>
    <n v="0"/>
    <m/>
    <s v="226.1.34.2"/>
    <n v="155"/>
  </r>
  <r>
    <n v="2021"/>
    <x v="216"/>
    <x v="216"/>
    <x v="0"/>
    <x v="13"/>
    <x v="1"/>
    <m/>
    <n v="0"/>
    <s v="units"/>
    <n v="0"/>
    <m/>
    <s v="226.1.34.3"/>
    <n v="175"/>
  </r>
  <r>
    <n v="2021"/>
    <x v="216"/>
    <x v="216"/>
    <x v="0"/>
    <x v="14"/>
    <x v="0"/>
    <m/>
    <n v="0"/>
    <s v="units"/>
    <n v="0"/>
    <m/>
    <s v="226.1.40.2"/>
    <n v="155"/>
  </r>
  <r>
    <n v="2021"/>
    <x v="216"/>
    <x v="216"/>
    <x v="0"/>
    <x v="14"/>
    <x v="1"/>
    <m/>
    <n v="0"/>
    <s v="units"/>
    <n v="0"/>
    <m/>
    <s v="226.1.40.3"/>
    <n v="210"/>
  </r>
  <r>
    <n v="2021"/>
    <x v="216"/>
    <x v="216"/>
    <x v="0"/>
    <x v="8"/>
    <x v="0"/>
    <m/>
    <n v="0"/>
    <s v="units"/>
    <n v="0"/>
    <m/>
    <s v="226.1.46.2"/>
    <n v="170"/>
  </r>
  <r>
    <n v="2021"/>
    <x v="216"/>
    <x v="216"/>
    <x v="0"/>
    <x v="8"/>
    <x v="1"/>
    <m/>
    <n v="0"/>
    <s v="units"/>
    <n v="0"/>
    <m/>
    <s v="226.1.46.3"/>
    <n v="225"/>
  </r>
  <r>
    <n v="2021"/>
    <x v="216"/>
    <x v="216"/>
    <x v="0"/>
    <x v="15"/>
    <x v="0"/>
    <m/>
    <n v="0"/>
    <s v="units"/>
    <n v="0"/>
    <m/>
    <s v="226.1.52.2"/>
    <n v="210"/>
  </r>
  <r>
    <n v="2021"/>
    <x v="216"/>
    <x v="216"/>
    <x v="0"/>
    <x v="15"/>
    <x v="1"/>
    <m/>
    <n v="0"/>
    <s v="units"/>
    <n v="0"/>
    <m/>
    <s v="226.1.52.3"/>
    <n v="260"/>
  </r>
  <r>
    <n v="2021"/>
    <x v="216"/>
    <x v="216"/>
    <x v="0"/>
    <x v="0"/>
    <x v="0"/>
    <m/>
    <n v="0"/>
    <s v="units"/>
    <n v="0"/>
    <m/>
    <s v="226.1.58.2"/>
    <n v="250"/>
  </r>
  <r>
    <n v="2021"/>
    <x v="216"/>
    <x v="216"/>
    <x v="0"/>
    <x v="0"/>
    <x v="1"/>
    <m/>
    <n v="0"/>
    <s v="units"/>
    <n v="0"/>
    <m/>
    <s v="226.1.58.3"/>
    <n v="245"/>
  </r>
  <r>
    <n v="2021"/>
    <x v="216"/>
    <x v="216"/>
    <x v="0"/>
    <x v="1"/>
    <x v="0"/>
    <m/>
    <n v="0"/>
    <s v="units"/>
    <n v="0"/>
    <m/>
    <s v="226.1.64.2"/>
    <n v="250"/>
  </r>
  <r>
    <n v="2021"/>
    <x v="216"/>
    <x v="216"/>
    <x v="0"/>
    <x v="1"/>
    <x v="1"/>
    <m/>
    <n v="0"/>
    <s v="units"/>
    <n v="0"/>
    <m/>
    <s v="226.1.64.3"/>
    <n v="265"/>
  </r>
  <r>
    <n v="2021"/>
    <x v="216"/>
    <x v="216"/>
    <x v="0"/>
    <x v="2"/>
    <x v="0"/>
    <m/>
    <n v="0"/>
    <s v="units"/>
    <n v="0"/>
    <m/>
    <s v="226.1.70.2"/>
    <n v="210"/>
  </r>
  <r>
    <n v="2021"/>
    <x v="216"/>
    <x v="216"/>
    <x v="0"/>
    <x v="2"/>
    <x v="1"/>
    <m/>
    <n v="0"/>
    <s v="units"/>
    <n v="0"/>
    <m/>
    <s v="226.1.70.3"/>
    <n v="245"/>
  </r>
  <r>
    <n v="2021"/>
    <x v="216"/>
    <x v="216"/>
    <x v="0"/>
    <x v="3"/>
    <x v="0"/>
    <m/>
    <n v="0"/>
    <s v="units"/>
    <n v="0"/>
    <m/>
    <s v="226.1.76.2"/>
    <n v="190"/>
  </r>
  <r>
    <n v="2021"/>
    <x v="216"/>
    <x v="216"/>
    <x v="0"/>
    <x v="3"/>
    <x v="1"/>
    <m/>
    <n v="0"/>
    <s v="units"/>
    <n v="0"/>
    <m/>
    <s v="226.1.76.3"/>
    <n v="200"/>
  </r>
  <r>
    <n v="2021"/>
    <x v="216"/>
    <x v="216"/>
    <x v="0"/>
    <x v="4"/>
    <x v="0"/>
    <m/>
    <n v="0"/>
    <s v="units"/>
    <n v="0"/>
    <m/>
    <s v="226.1.83.2"/>
    <n v="215"/>
  </r>
  <r>
    <n v="2021"/>
    <x v="216"/>
    <x v="216"/>
    <x v="0"/>
    <x v="4"/>
    <x v="1"/>
    <m/>
    <n v="0"/>
    <s v="units"/>
    <n v="0"/>
    <m/>
    <s v="226.1.83.3"/>
    <n v="235"/>
  </r>
  <r>
    <n v="2021"/>
    <x v="216"/>
    <x v="216"/>
    <x v="0"/>
    <x v="5"/>
    <x v="0"/>
    <m/>
    <n v="0"/>
    <s v="units"/>
    <n v="0"/>
    <m/>
    <s v="226.1.89.2"/>
    <n v="180"/>
  </r>
  <r>
    <n v="2021"/>
    <x v="216"/>
    <x v="216"/>
    <x v="0"/>
    <x v="5"/>
    <x v="1"/>
    <m/>
    <n v="0"/>
    <s v="units"/>
    <n v="0"/>
    <m/>
    <s v="226.1.89.3"/>
    <n v="205"/>
  </r>
  <r>
    <n v="2021"/>
    <x v="216"/>
    <x v="216"/>
    <x v="0"/>
    <x v="6"/>
    <x v="0"/>
    <m/>
    <n v="0"/>
    <s v="units"/>
    <n v="0"/>
    <m/>
    <s v="226.1.95.2"/>
    <n v="140"/>
  </r>
  <r>
    <n v="2021"/>
    <x v="216"/>
    <x v="216"/>
    <x v="0"/>
    <x v="6"/>
    <x v="1"/>
    <m/>
    <n v="0"/>
    <s v="units"/>
    <n v="0"/>
    <m/>
    <s v="226.1.95.3"/>
    <n v="140"/>
  </r>
  <r>
    <n v="2021"/>
    <x v="216"/>
    <x v="216"/>
    <x v="0"/>
    <x v="7"/>
    <x v="0"/>
    <m/>
    <n v="0"/>
    <s v="units"/>
    <n v="0"/>
    <m/>
    <s v="226.1.101.2"/>
    <n v="70"/>
  </r>
  <r>
    <n v="2021"/>
    <x v="216"/>
    <x v="216"/>
    <x v="0"/>
    <x v="7"/>
    <x v="1"/>
    <m/>
    <n v="0"/>
    <s v="units"/>
    <n v="0"/>
    <m/>
    <s v="226.1.101.3"/>
    <n v="125"/>
  </r>
  <r>
    <n v="2021"/>
    <x v="216"/>
    <x v="216"/>
    <x v="0"/>
    <x v="16"/>
    <x v="0"/>
    <m/>
    <n v="0"/>
    <s v="units"/>
    <n v="0"/>
    <m/>
    <s v="226.1.107.2"/>
    <n v="70"/>
  </r>
  <r>
    <n v="2021"/>
    <x v="216"/>
    <x v="216"/>
    <x v="0"/>
    <x v="16"/>
    <x v="1"/>
    <m/>
    <n v="0"/>
    <s v="units"/>
    <n v="0"/>
    <m/>
    <s v="226.1.107.3"/>
    <n v="135"/>
  </r>
  <r>
    <n v="2021"/>
    <x v="217"/>
    <x v="217"/>
    <x v="0"/>
    <x v="9"/>
    <x v="0"/>
    <m/>
    <n v="0"/>
    <s v="units"/>
    <n v="0"/>
    <m/>
    <s v="227.1.3.2"/>
    <n v="10"/>
  </r>
  <r>
    <n v="2021"/>
    <x v="217"/>
    <x v="217"/>
    <x v="0"/>
    <x v="9"/>
    <x v="1"/>
    <m/>
    <n v="0"/>
    <s v="units"/>
    <n v="0"/>
    <m/>
    <s v="227.1.3.3"/>
    <n v="5"/>
  </r>
  <r>
    <n v="2021"/>
    <x v="217"/>
    <x v="217"/>
    <x v="0"/>
    <x v="10"/>
    <x v="0"/>
    <m/>
    <n v="0"/>
    <s v="units"/>
    <n v="0"/>
    <m/>
    <s v="227.1.9.2"/>
    <n v="5"/>
  </r>
  <r>
    <n v="2021"/>
    <x v="217"/>
    <x v="217"/>
    <x v="0"/>
    <x v="10"/>
    <x v="1"/>
    <m/>
    <n v="0"/>
    <s v="units"/>
    <n v="0"/>
    <m/>
    <s v="227.1.9.3"/>
    <n v="5"/>
  </r>
  <r>
    <n v="2021"/>
    <x v="217"/>
    <x v="217"/>
    <x v="0"/>
    <x v="11"/>
    <x v="0"/>
    <m/>
    <n v="0"/>
    <s v="units"/>
    <n v="0"/>
    <m/>
    <s v="227.1.15.2"/>
    <n v="5"/>
  </r>
  <r>
    <n v="2021"/>
    <x v="217"/>
    <x v="217"/>
    <x v="0"/>
    <x v="11"/>
    <x v="1"/>
    <m/>
    <n v="0"/>
    <s v="units"/>
    <n v="0"/>
    <m/>
    <s v="227.1.15.3"/>
    <n v="10"/>
  </r>
  <r>
    <n v="2021"/>
    <x v="217"/>
    <x v="217"/>
    <x v="0"/>
    <x v="17"/>
    <x v="0"/>
    <m/>
    <n v="0"/>
    <s v="units"/>
    <n v="0"/>
    <m/>
    <s v="227.1.22.2"/>
    <n v="10"/>
  </r>
  <r>
    <n v="2021"/>
    <x v="217"/>
    <x v="217"/>
    <x v="0"/>
    <x v="17"/>
    <x v="1"/>
    <m/>
    <n v="0"/>
    <s v="units"/>
    <n v="0"/>
    <m/>
    <s v="227.1.22.3"/>
    <n v="10"/>
  </r>
  <r>
    <n v="2021"/>
    <x v="217"/>
    <x v="217"/>
    <x v="0"/>
    <x v="12"/>
    <x v="0"/>
    <m/>
    <n v="0"/>
    <s v="units"/>
    <n v="0"/>
    <m/>
    <s v="227.1.28.2"/>
    <n v="5"/>
  </r>
  <r>
    <n v="2021"/>
    <x v="217"/>
    <x v="217"/>
    <x v="0"/>
    <x v="12"/>
    <x v="1"/>
    <m/>
    <n v="0"/>
    <s v="units"/>
    <n v="0"/>
    <m/>
    <s v="227.1.28.3"/>
    <n v="10"/>
  </r>
  <r>
    <n v="2021"/>
    <x v="217"/>
    <x v="217"/>
    <x v="0"/>
    <x v="13"/>
    <x v="0"/>
    <m/>
    <n v="0"/>
    <s v="units"/>
    <n v="0"/>
    <m/>
    <s v="227.1.34.2"/>
    <n v="10"/>
  </r>
  <r>
    <n v="2021"/>
    <x v="217"/>
    <x v="217"/>
    <x v="0"/>
    <x v="13"/>
    <x v="1"/>
    <m/>
    <n v="0"/>
    <s v="units"/>
    <n v="0"/>
    <m/>
    <s v="227.1.34.3"/>
    <n v="5"/>
  </r>
  <r>
    <n v="2021"/>
    <x v="217"/>
    <x v="217"/>
    <x v="0"/>
    <x v="14"/>
    <x v="0"/>
    <m/>
    <n v="0"/>
    <s v="units"/>
    <n v="0"/>
    <m/>
    <s v="227.1.40.2"/>
    <n v="5"/>
  </r>
  <r>
    <n v="2021"/>
    <x v="217"/>
    <x v="217"/>
    <x v="0"/>
    <x v="14"/>
    <x v="1"/>
    <m/>
    <n v="0"/>
    <s v="units"/>
    <n v="0"/>
    <m/>
    <s v="227.1.40.3"/>
    <n v="10"/>
  </r>
  <r>
    <n v="2021"/>
    <x v="217"/>
    <x v="217"/>
    <x v="0"/>
    <x v="8"/>
    <x v="0"/>
    <m/>
    <n v="0"/>
    <s v="units"/>
    <n v="0"/>
    <m/>
    <s v="227.1.46.2"/>
    <n v="10"/>
  </r>
  <r>
    <n v="2021"/>
    <x v="217"/>
    <x v="217"/>
    <x v="0"/>
    <x v="8"/>
    <x v="1"/>
    <m/>
    <n v="0"/>
    <s v="units"/>
    <n v="0"/>
    <m/>
    <s v="227.1.46.3"/>
    <n v="5"/>
  </r>
  <r>
    <n v="2021"/>
    <x v="217"/>
    <x v="217"/>
    <x v="0"/>
    <x v="15"/>
    <x v="0"/>
    <m/>
    <n v="0"/>
    <s v="units"/>
    <n v="0"/>
    <m/>
    <s v="227.1.52.2"/>
    <n v="15"/>
  </r>
  <r>
    <n v="2021"/>
    <x v="217"/>
    <x v="217"/>
    <x v="0"/>
    <x v="15"/>
    <x v="1"/>
    <m/>
    <n v="0"/>
    <s v="units"/>
    <n v="0"/>
    <m/>
    <s v="227.1.52.3"/>
    <n v="5"/>
  </r>
  <r>
    <n v="2021"/>
    <x v="217"/>
    <x v="217"/>
    <x v="0"/>
    <x v="0"/>
    <x v="0"/>
    <m/>
    <n v="0"/>
    <s v="units"/>
    <n v="0"/>
    <m/>
    <s v="227.1.58.2"/>
    <n v="15"/>
  </r>
  <r>
    <n v="2021"/>
    <x v="217"/>
    <x v="217"/>
    <x v="0"/>
    <x v="0"/>
    <x v="1"/>
    <m/>
    <n v="0"/>
    <s v="units"/>
    <n v="0"/>
    <m/>
    <s v="227.1.58.3"/>
    <n v="25"/>
  </r>
  <r>
    <n v="2021"/>
    <x v="217"/>
    <x v="217"/>
    <x v="0"/>
    <x v="1"/>
    <x v="0"/>
    <m/>
    <n v="0"/>
    <s v="units"/>
    <n v="0"/>
    <m/>
    <s v="227.1.64.2"/>
    <n v="35"/>
  </r>
  <r>
    <n v="2021"/>
    <x v="217"/>
    <x v="217"/>
    <x v="0"/>
    <x v="1"/>
    <x v="1"/>
    <m/>
    <n v="0"/>
    <s v="units"/>
    <n v="0"/>
    <m/>
    <s v="227.1.64.3"/>
    <n v="35"/>
  </r>
  <r>
    <n v="2021"/>
    <x v="217"/>
    <x v="217"/>
    <x v="0"/>
    <x v="2"/>
    <x v="0"/>
    <m/>
    <n v="0"/>
    <s v="units"/>
    <n v="0"/>
    <m/>
    <s v="227.1.70.2"/>
    <n v="35"/>
  </r>
  <r>
    <n v="2021"/>
    <x v="217"/>
    <x v="217"/>
    <x v="0"/>
    <x v="2"/>
    <x v="1"/>
    <m/>
    <n v="0"/>
    <s v="units"/>
    <n v="0"/>
    <m/>
    <s v="227.1.70.3"/>
    <n v="30"/>
  </r>
  <r>
    <n v="2021"/>
    <x v="217"/>
    <x v="217"/>
    <x v="0"/>
    <x v="3"/>
    <x v="0"/>
    <m/>
    <n v="0"/>
    <s v="units"/>
    <n v="0"/>
    <m/>
    <s v="227.1.76.2"/>
    <n v="30"/>
  </r>
  <r>
    <n v="2021"/>
    <x v="217"/>
    <x v="217"/>
    <x v="0"/>
    <x v="3"/>
    <x v="1"/>
    <m/>
    <n v="0"/>
    <s v="units"/>
    <n v="0"/>
    <m/>
    <s v="227.1.76.3"/>
    <n v="35"/>
  </r>
  <r>
    <n v="2021"/>
    <x v="217"/>
    <x v="217"/>
    <x v="0"/>
    <x v="4"/>
    <x v="0"/>
    <m/>
    <n v="0"/>
    <s v="units"/>
    <n v="0"/>
    <m/>
    <s v="227.1.83.2"/>
    <n v="40"/>
  </r>
  <r>
    <n v="2021"/>
    <x v="217"/>
    <x v="217"/>
    <x v="0"/>
    <x v="4"/>
    <x v="1"/>
    <m/>
    <n v="0"/>
    <s v="units"/>
    <n v="0"/>
    <m/>
    <s v="227.1.83.3"/>
    <n v="35"/>
  </r>
  <r>
    <n v="2021"/>
    <x v="217"/>
    <x v="217"/>
    <x v="0"/>
    <x v="5"/>
    <x v="0"/>
    <m/>
    <n v="0"/>
    <s v="units"/>
    <n v="0"/>
    <m/>
    <s v="227.1.89.2"/>
    <n v="25"/>
  </r>
  <r>
    <n v="2021"/>
    <x v="217"/>
    <x v="217"/>
    <x v="0"/>
    <x v="5"/>
    <x v="1"/>
    <m/>
    <n v="0"/>
    <s v="units"/>
    <n v="0"/>
    <m/>
    <s v="227.1.89.3"/>
    <n v="25"/>
  </r>
  <r>
    <n v="2021"/>
    <x v="217"/>
    <x v="217"/>
    <x v="0"/>
    <x v="6"/>
    <x v="0"/>
    <m/>
    <n v="0"/>
    <s v="units"/>
    <n v="0"/>
    <m/>
    <s v="227.1.95.2"/>
    <n v="15"/>
  </r>
  <r>
    <n v="2021"/>
    <x v="217"/>
    <x v="217"/>
    <x v="0"/>
    <x v="6"/>
    <x v="1"/>
    <m/>
    <n v="0"/>
    <s v="units"/>
    <n v="0"/>
    <m/>
    <s v="227.1.95.3"/>
    <n v="25"/>
  </r>
  <r>
    <n v="2021"/>
    <x v="217"/>
    <x v="217"/>
    <x v="0"/>
    <x v="7"/>
    <x v="0"/>
    <m/>
    <n v="0"/>
    <s v="units"/>
    <n v="0"/>
    <m/>
    <s v="227.1.101.2"/>
    <n v="15"/>
  </r>
  <r>
    <n v="2021"/>
    <x v="217"/>
    <x v="217"/>
    <x v="0"/>
    <x v="7"/>
    <x v="1"/>
    <m/>
    <n v="0"/>
    <s v="units"/>
    <n v="0"/>
    <m/>
    <s v="227.1.101.3"/>
    <n v="10"/>
  </r>
  <r>
    <n v="2021"/>
    <x v="217"/>
    <x v="217"/>
    <x v="0"/>
    <x v="16"/>
    <x v="0"/>
    <m/>
    <n v="0"/>
    <s v="units"/>
    <n v="0"/>
    <m/>
    <s v="227.1.107.2"/>
    <n v="5"/>
  </r>
  <r>
    <n v="2021"/>
    <x v="218"/>
    <x v="218"/>
    <x v="0"/>
    <x v="9"/>
    <x v="0"/>
    <m/>
    <n v="0"/>
    <s v="units"/>
    <n v="0"/>
    <m/>
    <s v="228.1.3.2"/>
    <n v="5"/>
  </r>
  <r>
    <n v="2021"/>
    <x v="218"/>
    <x v="218"/>
    <x v="0"/>
    <x v="10"/>
    <x v="0"/>
    <m/>
    <n v="0"/>
    <s v="units"/>
    <n v="0"/>
    <m/>
    <s v="228.1.9.2"/>
    <n v="5"/>
  </r>
  <r>
    <n v="2021"/>
    <x v="218"/>
    <x v="218"/>
    <x v="0"/>
    <x v="12"/>
    <x v="1"/>
    <m/>
    <n v="0"/>
    <s v="units"/>
    <n v="0"/>
    <m/>
    <s v="228.1.28.3"/>
    <n v="5"/>
  </r>
  <r>
    <n v="2021"/>
    <x v="218"/>
    <x v="218"/>
    <x v="0"/>
    <x v="8"/>
    <x v="1"/>
    <m/>
    <n v="0"/>
    <s v="units"/>
    <n v="0"/>
    <m/>
    <s v="228.1.46.3"/>
    <n v="5"/>
  </r>
  <r>
    <n v="2021"/>
    <x v="218"/>
    <x v="218"/>
    <x v="0"/>
    <x v="0"/>
    <x v="0"/>
    <m/>
    <n v="0"/>
    <s v="units"/>
    <n v="0"/>
    <m/>
    <s v="228.1.58.2"/>
    <n v="5"/>
  </r>
  <r>
    <n v="2021"/>
    <x v="218"/>
    <x v="218"/>
    <x v="0"/>
    <x v="0"/>
    <x v="1"/>
    <m/>
    <n v="0"/>
    <s v="units"/>
    <n v="0"/>
    <m/>
    <s v="228.1.58.3"/>
    <n v="5"/>
  </r>
  <r>
    <n v="2021"/>
    <x v="218"/>
    <x v="218"/>
    <x v="0"/>
    <x v="2"/>
    <x v="0"/>
    <m/>
    <n v="0"/>
    <s v="units"/>
    <n v="0"/>
    <m/>
    <s v="228.1.70.2"/>
    <n v="5"/>
  </r>
  <r>
    <n v="2021"/>
    <x v="218"/>
    <x v="218"/>
    <x v="0"/>
    <x v="2"/>
    <x v="1"/>
    <m/>
    <n v="0"/>
    <s v="units"/>
    <n v="0"/>
    <m/>
    <s v="228.1.70.3"/>
    <n v="5"/>
  </r>
  <r>
    <n v="2021"/>
    <x v="218"/>
    <x v="218"/>
    <x v="0"/>
    <x v="3"/>
    <x v="0"/>
    <m/>
    <n v="0"/>
    <s v="units"/>
    <n v="0"/>
    <m/>
    <s v="228.1.76.2"/>
    <n v="5"/>
  </r>
  <r>
    <n v="2021"/>
    <x v="218"/>
    <x v="218"/>
    <x v="0"/>
    <x v="3"/>
    <x v="1"/>
    <m/>
    <n v="0"/>
    <s v="units"/>
    <n v="0"/>
    <m/>
    <s v="228.1.76.3"/>
    <n v="5"/>
  </r>
  <r>
    <n v="2021"/>
    <x v="218"/>
    <x v="218"/>
    <x v="0"/>
    <x v="4"/>
    <x v="0"/>
    <m/>
    <n v="0"/>
    <s v="units"/>
    <n v="0"/>
    <m/>
    <s v="228.1.83.2"/>
    <n v="5"/>
  </r>
  <r>
    <n v="2021"/>
    <x v="218"/>
    <x v="218"/>
    <x v="0"/>
    <x v="4"/>
    <x v="1"/>
    <m/>
    <n v="0"/>
    <s v="units"/>
    <n v="0"/>
    <m/>
    <s v="228.1.83.3"/>
    <n v="5"/>
  </r>
  <r>
    <n v="2021"/>
    <x v="218"/>
    <x v="218"/>
    <x v="0"/>
    <x v="5"/>
    <x v="1"/>
    <m/>
    <n v="0"/>
    <s v="units"/>
    <n v="0"/>
    <m/>
    <s v="228.1.89.3"/>
    <n v="5"/>
  </r>
  <r>
    <n v="2021"/>
    <x v="218"/>
    <x v="218"/>
    <x v="0"/>
    <x v="6"/>
    <x v="1"/>
    <m/>
    <n v="0"/>
    <s v="units"/>
    <n v="0"/>
    <m/>
    <s v="228.1.95.3"/>
    <n v="5"/>
  </r>
  <r>
    <n v="2021"/>
    <x v="218"/>
    <x v="218"/>
    <x v="0"/>
    <x v="16"/>
    <x v="0"/>
    <m/>
    <n v="0"/>
    <s v="units"/>
    <n v="0"/>
    <m/>
    <s v="228.1.107.2"/>
    <n v="5"/>
  </r>
  <r>
    <n v="2021"/>
    <x v="219"/>
    <x v="219"/>
    <x v="0"/>
    <x v="9"/>
    <x v="0"/>
    <m/>
    <n v="0"/>
    <s v="units"/>
    <n v="0"/>
    <m/>
    <s v="229.1.3.2"/>
    <n v="5"/>
  </r>
  <r>
    <n v="2021"/>
    <x v="219"/>
    <x v="219"/>
    <x v="0"/>
    <x v="9"/>
    <x v="1"/>
    <m/>
    <n v="0"/>
    <s v="units"/>
    <n v="0"/>
    <m/>
    <s v="229.1.3.3"/>
    <n v="5"/>
  </r>
  <r>
    <n v="2021"/>
    <x v="219"/>
    <x v="219"/>
    <x v="0"/>
    <x v="10"/>
    <x v="0"/>
    <m/>
    <n v="0"/>
    <s v="units"/>
    <n v="0"/>
    <m/>
    <s v="229.1.9.2"/>
    <n v="10"/>
  </r>
  <r>
    <n v="2021"/>
    <x v="219"/>
    <x v="219"/>
    <x v="0"/>
    <x v="10"/>
    <x v="1"/>
    <m/>
    <n v="0"/>
    <s v="units"/>
    <n v="0"/>
    <m/>
    <s v="229.1.9.3"/>
    <n v="10"/>
  </r>
  <r>
    <n v="2021"/>
    <x v="219"/>
    <x v="219"/>
    <x v="0"/>
    <x v="11"/>
    <x v="0"/>
    <m/>
    <n v="0"/>
    <s v="units"/>
    <n v="0"/>
    <m/>
    <s v="229.1.15.2"/>
    <n v="15"/>
  </r>
  <r>
    <n v="2021"/>
    <x v="219"/>
    <x v="219"/>
    <x v="0"/>
    <x v="11"/>
    <x v="1"/>
    <m/>
    <n v="0"/>
    <s v="units"/>
    <n v="0"/>
    <m/>
    <s v="229.1.15.3"/>
    <n v="10"/>
  </r>
  <r>
    <n v="2021"/>
    <x v="219"/>
    <x v="219"/>
    <x v="0"/>
    <x v="17"/>
    <x v="0"/>
    <m/>
    <n v="0"/>
    <s v="units"/>
    <n v="0"/>
    <m/>
    <s v="229.1.22.2"/>
    <n v="10"/>
  </r>
  <r>
    <n v="2021"/>
    <x v="219"/>
    <x v="219"/>
    <x v="0"/>
    <x v="17"/>
    <x v="1"/>
    <m/>
    <n v="0"/>
    <s v="units"/>
    <n v="0"/>
    <m/>
    <s v="229.1.22.3"/>
    <n v="5"/>
  </r>
  <r>
    <n v="2021"/>
    <x v="219"/>
    <x v="219"/>
    <x v="0"/>
    <x v="13"/>
    <x v="0"/>
    <m/>
    <n v="0"/>
    <s v="units"/>
    <n v="0"/>
    <m/>
    <s v="229.1.34.2"/>
    <n v="5"/>
  </r>
  <r>
    <n v="2021"/>
    <x v="219"/>
    <x v="219"/>
    <x v="0"/>
    <x v="13"/>
    <x v="1"/>
    <m/>
    <n v="0"/>
    <s v="units"/>
    <n v="0"/>
    <m/>
    <s v="229.1.34.3"/>
    <n v="5"/>
  </r>
  <r>
    <n v="2021"/>
    <x v="219"/>
    <x v="219"/>
    <x v="0"/>
    <x v="14"/>
    <x v="0"/>
    <m/>
    <n v="0"/>
    <s v="units"/>
    <n v="0"/>
    <m/>
    <s v="229.1.40.2"/>
    <n v="10"/>
  </r>
  <r>
    <n v="2021"/>
    <x v="219"/>
    <x v="219"/>
    <x v="0"/>
    <x v="14"/>
    <x v="1"/>
    <m/>
    <n v="0"/>
    <s v="units"/>
    <n v="0"/>
    <m/>
    <s v="229.1.40.3"/>
    <n v="5"/>
  </r>
  <r>
    <n v="2021"/>
    <x v="219"/>
    <x v="219"/>
    <x v="0"/>
    <x v="8"/>
    <x v="0"/>
    <m/>
    <n v="0"/>
    <s v="units"/>
    <n v="0"/>
    <m/>
    <s v="229.1.46.2"/>
    <n v="10"/>
  </r>
  <r>
    <n v="2021"/>
    <x v="219"/>
    <x v="219"/>
    <x v="0"/>
    <x v="8"/>
    <x v="1"/>
    <m/>
    <n v="0"/>
    <s v="units"/>
    <n v="0"/>
    <m/>
    <s v="229.1.46.3"/>
    <n v="15"/>
  </r>
  <r>
    <n v="2021"/>
    <x v="219"/>
    <x v="219"/>
    <x v="0"/>
    <x v="15"/>
    <x v="0"/>
    <m/>
    <n v="0"/>
    <s v="units"/>
    <n v="0"/>
    <m/>
    <s v="229.1.52.2"/>
    <n v="10"/>
  </r>
  <r>
    <n v="2021"/>
    <x v="219"/>
    <x v="219"/>
    <x v="0"/>
    <x v="15"/>
    <x v="1"/>
    <m/>
    <n v="0"/>
    <s v="units"/>
    <n v="0"/>
    <m/>
    <s v="229.1.52.3"/>
    <n v="10"/>
  </r>
  <r>
    <n v="2021"/>
    <x v="219"/>
    <x v="219"/>
    <x v="0"/>
    <x v="0"/>
    <x v="0"/>
    <m/>
    <n v="0"/>
    <s v="units"/>
    <n v="0"/>
    <m/>
    <s v="229.1.58.2"/>
    <n v="10"/>
  </r>
  <r>
    <n v="2021"/>
    <x v="219"/>
    <x v="219"/>
    <x v="0"/>
    <x v="0"/>
    <x v="1"/>
    <m/>
    <n v="0"/>
    <s v="units"/>
    <n v="0"/>
    <m/>
    <s v="229.1.58.3"/>
    <n v="15"/>
  </r>
  <r>
    <n v="2021"/>
    <x v="219"/>
    <x v="219"/>
    <x v="0"/>
    <x v="1"/>
    <x v="0"/>
    <m/>
    <n v="0"/>
    <s v="units"/>
    <n v="0"/>
    <m/>
    <s v="229.1.64.2"/>
    <n v="15"/>
  </r>
  <r>
    <n v="2021"/>
    <x v="219"/>
    <x v="219"/>
    <x v="0"/>
    <x v="1"/>
    <x v="1"/>
    <m/>
    <n v="0"/>
    <s v="units"/>
    <n v="0"/>
    <m/>
    <s v="229.1.64.3"/>
    <n v="10"/>
  </r>
  <r>
    <n v="2021"/>
    <x v="219"/>
    <x v="219"/>
    <x v="0"/>
    <x v="2"/>
    <x v="0"/>
    <m/>
    <n v="0"/>
    <s v="units"/>
    <n v="0"/>
    <m/>
    <s v="229.1.70.2"/>
    <n v="20"/>
  </r>
  <r>
    <n v="2021"/>
    <x v="219"/>
    <x v="219"/>
    <x v="0"/>
    <x v="2"/>
    <x v="1"/>
    <m/>
    <n v="0"/>
    <s v="units"/>
    <n v="0"/>
    <m/>
    <s v="229.1.70.3"/>
    <n v="15"/>
  </r>
  <r>
    <n v="2021"/>
    <x v="219"/>
    <x v="219"/>
    <x v="0"/>
    <x v="3"/>
    <x v="0"/>
    <m/>
    <n v="0"/>
    <s v="units"/>
    <n v="0"/>
    <m/>
    <s v="229.1.76.2"/>
    <n v="10"/>
  </r>
  <r>
    <n v="2021"/>
    <x v="219"/>
    <x v="219"/>
    <x v="0"/>
    <x v="3"/>
    <x v="1"/>
    <m/>
    <n v="0"/>
    <s v="units"/>
    <n v="0"/>
    <m/>
    <s v="229.1.76.3"/>
    <n v="15"/>
  </r>
  <r>
    <n v="2021"/>
    <x v="219"/>
    <x v="219"/>
    <x v="0"/>
    <x v="4"/>
    <x v="0"/>
    <m/>
    <n v="0"/>
    <s v="units"/>
    <n v="0"/>
    <m/>
    <s v="229.1.83.2"/>
    <n v="20"/>
  </r>
  <r>
    <n v="2021"/>
    <x v="219"/>
    <x v="219"/>
    <x v="0"/>
    <x v="4"/>
    <x v="1"/>
    <m/>
    <n v="0"/>
    <s v="units"/>
    <n v="0"/>
    <m/>
    <s v="229.1.83.3"/>
    <n v="25"/>
  </r>
  <r>
    <n v="2021"/>
    <x v="219"/>
    <x v="219"/>
    <x v="0"/>
    <x v="5"/>
    <x v="0"/>
    <m/>
    <n v="0"/>
    <s v="units"/>
    <n v="0"/>
    <m/>
    <s v="229.1.89.2"/>
    <n v="20"/>
  </r>
  <r>
    <n v="2021"/>
    <x v="219"/>
    <x v="219"/>
    <x v="0"/>
    <x v="5"/>
    <x v="1"/>
    <m/>
    <n v="0"/>
    <s v="units"/>
    <n v="0"/>
    <m/>
    <s v="229.1.89.3"/>
    <n v="15"/>
  </r>
  <r>
    <n v="2021"/>
    <x v="219"/>
    <x v="219"/>
    <x v="0"/>
    <x v="6"/>
    <x v="0"/>
    <m/>
    <n v="0"/>
    <s v="units"/>
    <n v="0"/>
    <m/>
    <s v="229.1.95.2"/>
    <n v="15"/>
  </r>
  <r>
    <n v="2021"/>
    <x v="219"/>
    <x v="219"/>
    <x v="0"/>
    <x v="6"/>
    <x v="1"/>
    <m/>
    <n v="0"/>
    <s v="units"/>
    <n v="0"/>
    <m/>
    <s v="229.1.95.3"/>
    <n v="15"/>
  </r>
  <r>
    <n v="2021"/>
    <x v="219"/>
    <x v="219"/>
    <x v="0"/>
    <x v="7"/>
    <x v="1"/>
    <m/>
    <n v="0"/>
    <s v="units"/>
    <n v="0"/>
    <m/>
    <s v="229.1.101.3"/>
    <n v="5"/>
  </r>
  <r>
    <n v="2021"/>
    <x v="220"/>
    <x v="220"/>
    <x v="0"/>
    <x v="11"/>
    <x v="0"/>
    <m/>
    <n v="0"/>
    <s v="units"/>
    <n v="0"/>
    <m/>
    <s v="230.1.15.2"/>
    <n v="5"/>
  </r>
  <r>
    <n v="2021"/>
    <x v="220"/>
    <x v="220"/>
    <x v="0"/>
    <x v="12"/>
    <x v="1"/>
    <m/>
    <n v="0"/>
    <s v="units"/>
    <n v="0"/>
    <m/>
    <s v="230.1.28.3"/>
    <n v="5"/>
  </r>
  <r>
    <n v="2021"/>
    <x v="220"/>
    <x v="220"/>
    <x v="0"/>
    <x v="8"/>
    <x v="1"/>
    <m/>
    <n v="0"/>
    <s v="units"/>
    <n v="0"/>
    <m/>
    <s v="230.1.46.3"/>
    <n v="5"/>
  </r>
  <r>
    <n v="2021"/>
    <x v="220"/>
    <x v="220"/>
    <x v="0"/>
    <x v="15"/>
    <x v="1"/>
    <m/>
    <n v="0"/>
    <s v="units"/>
    <n v="0"/>
    <m/>
    <s v="230.1.52.3"/>
    <n v="5"/>
  </r>
  <r>
    <n v="2021"/>
    <x v="220"/>
    <x v="220"/>
    <x v="0"/>
    <x v="2"/>
    <x v="0"/>
    <m/>
    <n v="0"/>
    <s v="units"/>
    <n v="0"/>
    <m/>
    <s v="230.1.70.2"/>
    <n v="5"/>
  </r>
  <r>
    <n v="2021"/>
    <x v="220"/>
    <x v="220"/>
    <x v="0"/>
    <x v="3"/>
    <x v="0"/>
    <m/>
    <n v="0"/>
    <s v="units"/>
    <n v="0"/>
    <m/>
    <s v="230.1.76.2"/>
    <n v="10"/>
  </r>
  <r>
    <n v="2021"/>
    <x v="220"/>
    <x v="220"/>
    <x v="0"/>
    <x v="3"/>
    <x v="1"/>
    <m/>
    <n v="0"/>
    <s v="units"/>
    <n v="0"/>
    <m/>
    <s v="230.1.76.3"/>
    <n v="5"/>
  </r>
  <r>
    <n v="2021"/>
    <x v="220"/>
    <x v="220"/>
    <x v="0"/>
    <x v="4"/>
    <x v="0"/>
    <m/>
    <n v="0"/>
    <s v="units"/>
    <n v="0"/>
    <m/>
    <s v="230.1.83.2"/>
    <n v="10"/>
  </r>
  <r>
    <n v="2021"/>
    <x v="220"/>
    <x v="220"/>
    <x v="0"/>
    <x v="4"/>
    <x v="1"/>
    <m/>
    <n v="0"/>
    <s v="units"/>
    <n v="0"/>
    <m/>
    <s v="230.1.83.3"/>
    <n v="5"/>
  </r>
  <r>
    <n v="2021"/>
    <x v="220"/>
    <x v="220"/>
    <x v="0"/>
    <x v="5"/>
    <x v="0"/>
    <m/>
    <n v="0"/>
    <s v="units"/>
    <n v="0"/>
    <m/>
    <s v="230.1.89.2"/>
    <n v="5"/>
  </r>
  <r>
    <n v="2021"/>
    <x v="220"/>
    <x v="220"/>
    <x v="0"/>
    <x v="5"/>
    <x v="1"/>
    <m/>
    <n v="0"/>
    <s v="units"/>
    <n v="0"/>
    <m/>
    <s v="230.1.89.3"/>
    <n v="5"/>
  </r>
  <r>
    <n v="2021"/>
    <x v="220"/>
    <x v="220"/>
    <x v="0"/>
    <x v="6"/>
    <x v="0"/>
    <m/>
    <n v="0"/>
    <s v="units"/>
    <n v="0"/>
    <m/>
    <s v="230.1.95.2"/>
    <n v="5"/>
  </r>
  <r>
    <n v="2021"/>
    <x v="221"/>
    <x v="221"/>
    <x v="0"/>
    <x v="9"/>
    <x v="0"/>
    <m/>
    <n v="0"/>
    <s v="units"/>
    <n v="0"/>
    <m/>
    <s v="231.1.3.2"/>
    <n v="5"/>
  </r>
  <r>
    <n v="2021"/>
    <x v="221"/>
    <x v="221"/>
    <x v="0"/>
    <x v="9"/>
    <x v="1"/>
    <m/>
    <n v="0"/>
    <s v="units"/>
    <n v="0"/>
    <m/>
    <s v="231.1.3.3"/>
    <n v="5"/>
  </r>
  <r>
    <n v="2021"/>
    <x v="221"/>
    <x v="221"/>
    <x v="0"/>
    <x v="10"/>
    <x v="0"/>
    <m/>
    <n v="0"/>
    <s v="units"/>
    <n v="0"/>
    <m/>
    <s v="231.1.9.2"/>
    <n v="5"/>
  </r>
  <r>
    <n v="2021"/>
    <x v="221"/>
    <x v="221"/>
    <x v="0"/>
    <x v="11"/>
    <x v="0"/>
    <m/>
    <n v="0"/>
    <s v="units"/>
    <n v="0"/>
    <m/>
    <s v="231.1.15.2"/>
    <n v="5"/>
  </r>
  <r>
    <n v="2021"/>
    <x v="221"/>
    <x v="221"/>
    <x v="0"/>
    <x v="11"/>
    <x v="1"/>
    <m/>
    <n v="0"/>
    <s v="units"/>
    <n v="0"/>
    <m/>
    <s v="231.1.15.3"/>
    <n v="10"/>
  </r>
  <r>
    <n v="2021"/>
    <x v="221"/>
    <x v="221"/>
    <x v="0"/>
    <x v="17"/>
    <x v="0"/>
    <m/>
    <n v="0"/>
    <s v="units"/>
    <n v="0"/>
    <m/>
    <s v="231.1.22.2"/>
    <n v="15"/>
  </r>
  <r>
    <n v="2021"/>
    <x v="221"/>
    <x v="221"/>
    <x v="0"/>
    <x v="17"/>
    <x v="1"/>
    <m/>
    <n v="0"/>
    <s v="units"/>
    <n v="0"/>
    <m/>
    <s v="231.1.22.3"/>
    <n v="10"/>
  </r>
  <r>
    <n v="2021"/>
    <x v="221"/>
    <x v="221"/>
    <x v="0"/>
    <x v="12"/>
    <x v="0"/>
    <m/>
    <n v="0"/>
    <s v="units"/>
    <n v="0"/>
    <m/>
    <s v="231.1.28.2"/>
    <n v="5"/>
  </r>
  <r>
    <n v="2021"/>
    <x v="221"/>
    <x v="221"/>
    <x v="0"/>
    <x v="12"/>
    <x v="1"/>
    <m/>
    <n v="0"/>
    <s v="units"/>
    <n v="0"/>
    <m/>
    <s v="231.1.28.3"/>
    <n v="5"/>
  </r>
  <r>
    <n v="2021"/>
    <x v="221"/>
    <x v="221"/>
    <x v="0"/>
    <x v="13"/>
    <x v="1"/>
    <m/>
    <n v="0"/>
    <s v="units"/>
    <n v="0"/>
    <m/>
    <s v="231.1.34.3"/>
    <n v="5"/>
  </r>
  <r>
    <n v="2021"/>
    <x v="221"/>
    <x v="221"/>
    <x v="0"/>
    <x v="14"/>
    <x v="0"/>
    <m/>
    <n v="0"/>
    <s v="units"/>
    <n v="0"/>
    <m/>
    <s v="231.1.40.2"/>
    <n v="5"/>
  </r>
  <r>
    <n v="2021"/>
    <x v="221"/>
    <x v="221"/>
    <x v="0"/>
    <x v="8"/>
    <x v="0"/>
    <m/>
    <n v="0"/>
    <s v="units"/>
    <n v="0"/>
    <m/>
    <s v="231.1.46.2"/>
    <n v="15"/>
  </r>
  <r>
    <n v="2021"/>
    <x v="221"/>
    <x v="221"/>
    <x v="0"/>
    <x v="8"/>
    <x v="1"/>
    <m/>
    <n v="0"/>
    <s v="units"/>
    <n v="0"/>
    <m/>
    <s v="231.1.46.3"/>
    <n v="10"/>
  </r>
  <r>
    <n v="2021"/>
    <x v="221"/>
    <x v="221"/>
    <x v="0"/>
    <x v="15"/>
    <x v="0"/>
    <m/>
    <n v="0"/>
    <s v="units"/>
    <n v="0"/>
    <m/>
    <s v="231.1.52.2"/>
    <n v="5"/>
  </r>
  <r>
    <n v="2021"/>
    <x v="221"/>
    <x v="221"/>
    <x v="0"/>
    <x v="15"/>
    <x v="1"/>
    <m/>
    <n v="0"/>
    <s v="units"/>
    <n v="0"/>
    <m/>
    <s v="231.1.52.3"/>
    <n v="10"/>
  </r>
  <r>
    <n v="2021"/>
    <x v="221"/>
    <x v="221"/>
    <x v="0"/>
    <x v="0"/>
    <x v="0"/>
    <m/>
    <n v="0"/>
    <s v="units"/>
    <n v="0"/>
    <m/>
    <s v="231.1.58.2"/>
    <n v="15"/>
  </r>
  <r>
    <n v="2021"/>
    <x v="221"/>
    <x v="221"/>
    <x v="0"/>
    <x v="0"/>
    <x v="1"/>
    <m/>
    <n v="0"/>
    <s v="units"/>
    <n v="0"/>
    <m/>
    <s v="231.1.58.3"/>
    <n v="10"/>
  </r>
  <r>
    <n v="2021"/>
    <x v="221"/>
    <x v="221"/>
    <x v="0"/>
    <x v="1"/>
    <x v="0"/>
    <m/>
    <n v="0"/>
    <s v="units"/>
    <n v="0"/>
    <m/>
    <s v="231.1.64.2"/>
    <n v="10"/>
  </r>
  <r>
    <n v="2021"/>
    <x v="221"/>
    <x v="221"/>
    <x v="0"/>
    <x v="1"/>
    <x v="1"/>
    <m/>
    <n v="0"/>
    <s v="units"/>
    <n v="0"/>
    <m/>
    <s v="231.1.64.3"/>
    <n v="15"/>
  </r>
  <r>
    <n v="2021"/>
    <x v="221"/>
    <x v="221"/>
    <x v="0"/>
    <x v="2"/>
    <x v="0"/>
    <m/>
    <n v="0"/>
    <s v="units"/>
    <n v="0"/>
    <m/>
    <s v="231.1.70.2"/>
    <n v="15"/>
  </r>
  <r>
    <n v="2021"/>
    <x v="221"/>
    <x v="221"/>
    <x v="0"/>
    <x v="2"/>
    <x v="1"/>
    <m/>
    <n v="0"/>
    <s v="units"/>
    <n v="0"/>
    <m/>
    <s v="231.1.70.3"/>
    <n v="10"/>
  </r>
  <r>
    <n v="2021"/>
    <x v="221"/>
    <x v="221"/>
    <x v="0"/>
    <x v="3"/>
    <x v="0"/>
    <m/>
    <n v="0"/>
    <s v="units"/>
    <n v="0"/>
    <m/>
    <s v="231.1.76.2"/>
    <n v="20"/>
  </r>
  <r>
    <n v="2021"/>
    <x v="221"/>
    <x v="221"/>
    <x v="0"/>
    <x v="3"/>
    <x v="1"/>
    <m/>
    <n v="0"/>
    <s v="units"/>
    <n v="0"/>
    <m/>
    <s v="231.1.76.3"/>
    <n v="15"/>
  </r>
  <r>
    <n v="2021"/>
    <x v="221"/>
    <x v="221"/>
    <x v="0"/>
    <x v="4"/>
    <x v="0"/>
    <m/>
    <n v="0"/>
    <s v="units"/>
    <n v="0"/>
    <m/>
    <s v="231.1.83.2"/>
    <n v="25"/>
  </r>
  <r>
    <n v="2021"/>
    <x v="221"/>
    <x v="221"/>
    <x v="0"/>
    <x v="4"/>
    <x v="1"/>
    <m/>
    <n v="0"/>
    <s v="units"/>
    <n v="0"/>
    <m/>
    <s v="231.1.83.3"/>
    <n v="15"/>
  </r>
  <r>
    <n v="2021"/>
    <x v="221"/>
    <x v="221"/>
    <x v="0"/>
    <x v="5"/>
    <x v="0"/>
    <m/>
    <n v="0"/>
    <s v="units"/>
    <n v="0"/>
    <m/>
    <s v="231.1.89.2"/>
    <n v="20"/>
  </r>
  <r>
    <n v="2021"/>
    <x v="221"/>
    <x v="221"/>
    <x v="0"/>
    <x v="5"/>
    <x v="1"/>
    <m/>
    <n v="0"/>
    <s v="units"/>
    <n v="0"/>
    <m/>
    <s v="231.1.89.3"/>
    <n v="15"/>
  </r>
  <r>
    <n v="2021"/>
    <x v="221"/>
    <x v="221"/>
    <x v="0"/>
    <x v="6"/>
    <x v="0"/>
    <m/>
    <n v="0"/>
    <s v="units"/>
    <n v="0"/>
    <m/>
    <s v="231.1.95.2"/>
    <n v="10"/>
  </r>
  <r>
    <n v="2021"/>
    <x v="221"/>
    <x v="221"/>
    <x v="0"/>
    <x v="6"/>
    <x v="1"/>
    <m/>
    <n v="0"/>
    <s v="units"/>
    <n v="0"/>
    <m/>
    <s v="231.1.95.3"/>
    <n v="15"/>
  </r>
  <r>
    <n v="2021"/>
    <x v="221"/>
    <x v="221"/>
    <x v="0"/>
    <x v="7"/>
    <x v="1"/>
    <m/>
    <n v="0"/>
    <s v="units"/>
    <n v="0"/>
    <m/>
    <s v="231.1.101.3"/>
    <n v="5"/>
  </r>
  <r>
    <n v="2021"/>
    <x v="222"/>
    <x v="222"/>
    <x v="0"/>
    <x v="9"/>
    <x v="0"/>
    <m/>
    <n v="0"/>
    <s v="units"/>
    <n v="0"/>
    <m/>
    <s v="232.1.3.2"/>
    <n v="20"/>
  </r>
  <r>
    <n v="2021"/>
    <x v="222"/>
    <x v="222"/>
    <x v="0"/>
    <x v="9"/>
    <x v="1"/>
    <m/>
    <n v="0"/>
    <s v="units"/>
    <n v="0"/>
    <m/>
    <s v="232.1.3.3"/>
    <n v="25"/>
  </r>
  <r>
    <n v="2021"/>
    <x v="222"/>
    <x v="222"/>
    <x v="0"/>
    <x v="10"/>
    <x v="0"/>
    <m/>
    <n v="0"/>
    <s v="units"/>
    <n v="0"/>
    <m/>
    <s v="232.1.9.2"/>
    <n v="30"/>
  </r>
  <r>
    <n v="2021"/>
    <x v="222"/>
    <x v="222"/>
    <x v="0"/>
    <x v="10"/>
    <x v="1"/>
    <m/>
    <n v="0"/>
    <s v="units"/>
    <n v="0"/>
    <m/>
    <s v="232.1.9.3"/>
    <n v="35"/>
  </r>
  <r>
    <n v="2021"/>
    <x v="222"/>
    <x v="222"/>
    <x v="0"/>
    <x v="11"/>
    <x v="0"/>
    <m/>
    <n v="0"/>
    <s v="units"/>
    <n v="0"/>
    <m/>
    <s v="232.1.15.2"/>
    <n v="25"/>
  </r>
  <r>
    <n v="2021"/>
    <x v="222"/>
    <x v="222"/>
    <x v="0"/>
    <x v="11"/>
    <x v="1"/>
    <m/>
    <n v="0"/>
    <s v="units"/>
    <n v="0"/>
    <m/>
    <s v="232.1.15.3"/>
    <n v="30"/>
  </r>
  <r>
    <n v="2021"/>
    <x v="222"/>
    <x v="222"/>
    <x v="0"/>
    <x v="17"/>
    <x v="0"/>
    <m/>
    <n v="0"/>
    <s v="units"/>
    <n v="0"/>
    <m/>
    <s v="232.1.22.2"/>
    <n v="30"/>
  </r>
  <r>
    <n v="2021"/>
    <x v="222"/>
    <x v="222"/>
    <x v="0"/>
    <x v="17"/>
    <x v="1"/>
    <m/>
    <n v="0"/>
    <s v="units"/>
    <n v="0"/>
    <m/>
    <s v="232.1.22.3"/>
    <n v="30"/>
  </r>
  <r>
    <n v="2021"/>
    <x v="222"/>
    <x v="222"/>
    <x v="0"/>
    <x v="12"/>
    <x v="0"/>
    <m/>
    <n v="0"/>
    <s v="units"/>
    <n v="0"/>
    <m/>
    <s v="232.1.28.2"/>
    <n v="35"/>
  </r>
  <r>
    <n v="2021"/>
    <x v="222"/>
    <x v="222"/>
    <x v="0"/>
    <x v="12"/>
    <x v="1"/>
    <m/>
    <n v="0"/>
    <s v="units"/>
    <n v="0"/>
    <m/>
    <s v="232.1.28.3"/>
    <n v="30"/>
  </r>
  <r>
    <n v="2021"/>
    <x v="222"/>
    <x v="222"/>
    <x v="0"/>
    <x v="13"/>
    <x v="0"/>
    <m/>
    <n v="0"/>
    <s v="units"/>
    <n v="0"/>
    <m/>
    <s v="232.1.34.2"/>
    <n v="25"/>
  </r>
  <r>
    <n v="2021"/>
    <x v="222"/>
    <x v="222"/>
    <x v="0"/>
    <x v="13"/>
    <x v="1"/>
    <m/>
    <n v="0"/>
    <s v="units"/>
    <n v="0"/>
    <m/>
    <s v="232.1.34.3"/>
    <n v="20"/>
  </r>
  <r>
    <n v="2021"/>
    <x v="222"/>
    <x v="222"/>
    <x v="0"/>
    <x v="14"/>
    <x v="0"/>
    <m/>
    <n v="0"/>
    <s v="units"/>
    <n v="0"/>
    <m/>
    <s v="232.1.40.2"/>
    <n v="30"/>
  </r>
  <r>
    <n v="2021"/>
    <x v="222"/>
    <x v="222"/>
    <x v="0"/>
    <x v="14"/>
    <x v="1"/>
    <m/>
    <n v="0"/>
    <s v="units"/>
    <n v="0"/>
    <m/>
    <s v="232.1.40.3"/>
    <n v="35"/>
  </r>
  <r>
    <n v="2021"/>
    <x v="222"/>
    <x v="222"/>
    <x v="0"/>
    <x v="8"/>
    <x v="0"/>
    <m/>
    <n v="0"/>
    <s v="units"/>
    <n v="0"/>
    <m/>
    <s v="232.1.46.2"/>
    <n v="30"/>
  </r>
  <r>
    <n v="2021"/>
    <x v="222"/>
    <x v="222"/>
    <x v="0"/>
    <x v="8"/>
    <x v="1"/>
    <m/>
    <n v="0"/>
    <s v="units"/>
    <n v="0"/>
    <m/>
    <s v="232.1.46.3"/>
    <n v="35"/>
  </r>
  <r>
    <n v="2021"/>
    <x v="222"/>
    <x v="222"/>
    <x v="0"/>
    <x v="15"/>
    <x v="0"/>
    <m/>
    <n v="0"/>
    <s v="units"/>
    <n v="0"/>
    <m/>
    <s v="232.1.52.2"/>
    <n v="35"/>
  </r>
  <r>
    <n v="2021"/>
    <x v="222"/>
    <x v="222"/>
    <x v="0"/>
    <x v="15"/>
    <x v="1"/>
    <m/>
    <n v="0"/>
    <s v="units"/>
    <n v="0"/>
    <m/>
    <s v="232.1.52.3"/>
    <n v="45"/>
  </r>
  <r>
    <n v="2021"/>
    <x v="222"/>
    <x v="222"/>
    <x v="0"/>
    <x v="0"/>
    <x v="0"/>
    <m/>
    <n v="0"/>
    <s v="units"/>
    <n v="0"/>
    <m/>
    <s v="232.1.58.2"/>
    <n v="45"/>
  </r>
  <r>
    <n v="2021"/>
    <x v="222"/>
    <x v="222"/>
    <x v="0"/>
    <x v="0"/>
    <x v="1"/>
    <m/>
    <n v="0"/>
    <s v="units"/>
    <n v="0"/>
    <m/>
    <s v="232.1.58.3"/>
    <n v="45"/>
  </r>
  <r>
    <n v="2021"/>
    <x v="222"/>
    <x v="222"/>
    <x v="0"/>
    <x v="1"/>
    <x v="0"/>
    <m/>
    <n v="0"/>
    <s v="units"/>
    <n v="0"/>
    <m/>
    <s v="232.1.64.2"/>
    <n v="70"/>
  </r>
  <r>
    <n v="2021"/>
    <x v="222"/>
    <x v="222"/>
    <x v="0"/>
    <x v="1"/>
    <x v="1"/>
    <m/>
    <n v="0"/>
    <s v="units"/>
    <n v="0"/>
    <m/>
    <s v="232.1.64.3"/>
    <n v="70"/>
  </r>
  <r>
    <n v="2021"/>
    <x v="222"/>
    <x v="222"/>
    <x v="0"/>
    <x v="2"/>
    <x v="0"/>
    <m/>
    <n v="0"/>
    <s v="units"/>
    <n v="0"/>
    <m/>
    <s v="232.1.70.2"/>
    <n v="85"/>
  </r>
  <r>
    <n v="2021"/>
    <x v="222"/>
    <x v="222"/>
    <x v="0"/>
    <x v="2"/>
    <x v="1"/>
    <m/>
    <n v="0"/>
    <s v="units"/>
    <n v="0"/>
    <m/>
    <s v="232.1.70.3"/>
    <n v="90"/>
  </r>
  <r>
    <n v="2021"/>
    <x v="222"/>
    <x v="222"/>
    <x v="0"/>
    <x v="3"/>
    <x v="0"/>
    <m/>
    <n v="0"/>
    <s v="units"/>
    <n v="0"/>
    <m/>
    <s v="232.1.76.2"/>
    <n v="105"/>
  </r>
  <r>
    <n v="2021"/>
    <x v="222"/>
    <x v="222"/>
    <x v="0"/>
    <x v="3"/>
    <x v="1"/>
    <m/>
    <n v="0"/>
    <s v="units"/>
    <n v="0"/>
    <m/>
    <s v="232.1.76.3"/>
    <n v="95"/>
  </r>
  <r>
    <n v="2021"/>
    <x v="222"/>
    <x v="222"/>
    <x v="0"/>
    <x v="4"/>
    <x v="0"/>
    <m/>
    <n v="0"/>
    <s v="units"/>
    <n v="0"/>
    <m/>
    <s v="232.1.83.2"/>
    <n v="65"/>
  </r>
  <r>
    <n v="2021"/>
    <x v="222"/>
    <x v="222"/>
    <x v="0"/>
    <x v="4"/>
    <x v="1"/>
    <m/>
    <n v="0"/>
    <s v="units"/>
    <n v="0"/>
    <m/>
    <s v="232.1.83.3"/>
    <n v="90"/>
  </r>
  <r>
    <n v="2021"/>
    <x v="222"/>
    <x v="222"/>
    <x v="0"/>
    <x v="5"/>
    <x v="0"/>
    <m/>
    <n v="0"/>
    <s v="units"/>
    <n v="0"/>
    <m/>
    <s v="232.1.89.2"/>
    <n v="80"/>
  </r>
  <r>
    <n v="2021"/>
    <x v="222"/>
    <x v="222"/>
    <x v="0"/>
    <x v="5"/>
    <x v="1"/>
    <m/>
    <n v="0"/>
    <s v="units"/>
    <n v="0"/>
    <m/>
    <s v="232.1.89.3"/>
    <n v="75"/>
  </r>
  <r>
    <n v="2021"/>
    <x v="222"/>
    <x v="222"/>
    <x v="0"/>
    <x v="6"/>
    <x v="0"/>
    <m/>
    <n v="0"/>
    <s v="units"/>
    <n v="0"/>
    <m/>
    <s v="232.1.95.2"/>
    <n v="40"/>
  </r>
  <r>
    <n v="2021"/>
    <x v="222"/>
    <x v="222"/>
    <x v="0"/>
    <x v="6"/>
    <x v="1"/>
    <m/>
    <n v="0"/>
    <s v="units"/>
    <n v="0"/>
    <m/>
    <s v="232.1.95.3"/>
    <n v="55"/>
  </r>
  <r>
    <n v="2021"/>
    <x v="222"/>
    <x v="222"/>
    <x v="0"/>
    <x v="7"/>
    <x v="0"/>
    <m/>
    <n v="0"/>
    <s v="units"/>
    <n v="0"/>
    <m/>
    <s v="232.1.101.2"/>
    <n v="25"/>
  </r>
  <r>
    <n v="2021"/>
    <x v="222"/>
    <x v="222"/>
    <x v="0"/>
    <x v="7"/>
    <x v="1"/>
    <m/>
    <n v="0"/>
    <s v="units"/>
    <n v="0"/>
    <m/>
    <s v="232.1.101.3"/>
    <n v="30"/>
  </r>
  <r>
    <n v="2021"/>
    <x v="222"/>
    <x v="222"/>
    <x v="0"/>
    <x v="16"/>
    <x v="0"/>
    <m/>
    <n v="0"/>
    <s v="units"/>
    <n v="0"/>
    <m/>
    <s v="232.1.107.2"/>
    <n v="15"/>
  </r>
  <r>
    <n v="2021"/>
    <x v="222"/>
    <x v="222"/>
    <x v="0"/>
    <x v="16"/>
    <x v="1"/>
    <m/>
    <n v="0"/>
    <s v="units"/>
    <n v="0"/>
    <m/>
    <s v="232.1.107.3"/>
    <n v="35"/>
  </r>
  <r>
    <n v="2021"/>
    <x v="223"/>
    <x v="223"/>
    <x v="0"/>
    <x v="9"/>
    <x v="0"/>
    <m/>
    <n v="0"/>
    <s v="units"/>
    <n v="0"/>
    <m/>
    <s v="233.1.3.2"/>
    <n v="45"/>
  </r>
  <r>
    <n v="2021"/>
    <x v="223"/>
    <x v="223"/>
    <x v="0"/>
    <x v="9"/>
    <x v="1"/>
    <m/>
    <n v="0"/>
    <s v="units"/>
    <n v="0"/>
    <m/>
    <s v="233.1.3.3"/>
    <n v="45"/>
  </r>
  <r>
    <n v="2021"/>
    <x v="223"/>
    <x v="223"/>
    <x v="0"/>
    <x v="10"/>
    <x v="0"/>
    <m/>
    <n v="0"/>
    <s v="units"/>
    <n v="0"/>
    <m/>
    <s v="233.1.9.2"/>
    <n v="65"/>
  </r>
  <r>
    <n v="2021"/>
    <x v="223"/>
    <x v="223"/>
    <x v="0"/>
    <x v="10"/>
    <x v="1"/>
    <m/>
    <n v="0"/>
    <s v="units"/>
    <n v="0"/>
    <m/>
    <s v="233.1.9.3"/>
    <n v="45"/>
  </r>
  <r>
    <n v="2021"/>
    <x v="223"/>
    <x v="223"/>
    <x v="0"/>
    <x v="11"/>
    <x v="0"/>
    <m/>
    <n v="0"/>
    <s v="units"/>
    <n v="0"/>
    <m/>
    <s v="233.1.15.2"/>
    <n v="65"/>
  </r>
  <r>
    <n v="2021"/>
    <x v="223"/>
    <x v="223"/>
    <x v="0"/>
    <x v="11"/>
    <x v="1"/>
    <m/>
    <n v="0"/>
    <s v="units"/>
    <n v="0"/>
    <m/>
    <s v="233.1.15.3"/>
    <n v="70"/>
  </r>
  <r>
    <n v="2021"/>
    <x v="223"/>
    <x v="223"/>
    <x v="0"/>
    <x v="17"/>
    <x v="0"/>
    <m/>
    <n v="0"/>
    <s v="units"/>
    <n v="0"/>
    <m/>
    <s v="233.1.22.2"/>
    <n v="75"/>
  </r>
  <r>
    <n v="2021"/>
    <x v="223"/>
    <x v="223"/>
    <x v="0"/>
    <x v="17"/>
    <x v="1"/>
    <m/>
    <n v="0"/>
    <s v="units"/>
    <n v="0"/>
    <m/>
    <s v="233.1.22.3"/>
    <n v="65"/>
  </r>
  <r>
    <n v="2021"/>
    <x v="223"/>
    <x v="223"/>
    <x v="0"/>
    <x v="12"/>
    <x v="0"/>
    <m/>
    <n v="0"/>
    <s v="units"/>
    <n v="0"/>
    <m/>
    <s v="233.1.28.2"/>
    <n v="45"/>
  </r>
  <r>
    <n v="2021"/>
    <x v="223"/>
    <x v="223"/>
    <x v="0"/>
    <x v="12"/>
    <x v="1"/>
    <m/>
    <n v="0"/>
    <s v="units"/>
    <n v="0"/>
    <m/>
    <s v="233.1.28.3"/>
    <n v="60"/>
  </r>
  <r>
    <n v="2021"/>
    <x v="223"/>
    <x v="223"/>
    <x v="0"/>
    <x v="13"/>
    <x v="0"/>
    <m/>
    <n v="0"/>
    <s v="units"/>
    <n v="0"/>
    <m/>
    <s v="233.1.34.2"/>
    <n v="50"/>
  </r>
  <r>
    <n v="2021"/>
    <x v="223"/>
    <x v="223"/>
    <x v="0"/>
    <x v="13"/>
    <x v="1"/>
    <m/>
    <n v="0"/>
    <s v="units"/>
    <n v="0"/>
    <m/>
    <s v="233.1.34.3"/>
    <n v="55"/>
  </r>
  <r>
    <n v="2021"/>
    <x v="223"/>
    <x v="223"/>
    <x v="0"/>
    <x v="14"/>
    <x v="0"/>
    <m/>
    <n v="0"/>
    <s v="units"/>
    <n v="0"/>
    <m/>
    <s v="233.1.40.2"/>
    <n v="60"/>
  </r>
  <r>
    <n v="2021"/>
    <x v="223"/>
    <x v="223"/>
    <x v="0"/>
    <x v="14"/>
    <x v="1"/>
    <m/>
    <n v="0"/>
    <s v="units"/>
    <n v="0"/>
    <m/>
    <s v="233.1.40.3"/>
    <n v="60"/>
  </r>
  <r>
    <n v="2021"/>
    <x v="223"/>
    <x v="223"/>
    <x v="0"/>
    <x v="8"/>
    <x v="0"/>
    <m/>
    <n v="0"/>
    <s v="units"/>
    <n v="0"/>
    <m/>
    <s v="233.1.46.2"/>
    <n v="70"/>
  </r>
  <r>
    <n v="2021"/>
    <x v="223"/>
    <x v="223"/>
    <x v="0"/>
    <x v="8"/>
    <x v="1"/>
    <m/>
    <n v="0"/>
    <s v="units"/>
    <n v="0"/>
    <m/>
    <s v="233.1.46.3"/>
    <n v="80"/>
  </r>
  <r>
    <n v="2021"/>
    <x v="223"/>
    <x v="223"/>
    <x v="0"/>
    <x v="15"/>
    <x v="0"/>
    <m/>
    <n v="0"/>
    <s v="units"/>
    <n v="0"/>
    <m/>
    <s v="233.1.52.2"/>
    <n v="80"/>
  </r>
  <r>
    <n v="2021"/>
    <x v="223"/>
    <x v="223"/>
    <x v="0"/>
    <x v="15"/>
    <x v="1"/>
    <m/>
    <n v="0"/>
    <s v="units"/>
    <n v="0"/>
    <m/>
    <s v="233.1.52.3"/>
    <n v="85"/>
  </r>
  <r>
    <n v="2021"/>
    <x v="223"/>
    <x v="223"/>
    <x v="0"/>
    <x v="0"/>
    <x v="0"/>
    <m/>
    <n v="0"/>
    <s v="units"/>
    <n v="0"/>
    <m/>
    <s v="233.1.58.2"/>
    <n v="105"/>
  </r>
  <r>
    <n v="2021"/>
    <x v="223"/>
    <x v="223"/>
    <x v="0"/>
    <x v="0"/>
    <x v="1"/>
    <m/>
    <n v="0"/>
    <s v="units"/>
    <n v="0"/>
    <m/>
    <s v="233.1.58.3"/>
    <n v="115"/>
  </r>
  <r>
    <n v="2021"/>
    <x v="223"/>
    <x v="223"/>
    <x v="0"/>
    <x v="1"/>
    <x v="0"/>
    <m/>
    <n v="0"/>
    <s v="units"/>
    <n v="0"/>
    <m/>
    <s v="233.1.64.2"/>
    <n v="110"/>
  </r>
  <r>
    <n v="2021"/>
    <x v="223"/>
    <x v="223"/>
    <x v="0"/>
    <x v="1"/>
    <x v="1"/>
    <m/>
    <n v="0"/>
    <s v="units"/>
    <n v="0"/>
    <m/>
    <s v="233.1.64.3"/>
    <n v="130"/>
  </r>
  <r>
    <n v="2021"/>
    <x v="223"/>
    <x v="223"/>
    <x v="0"/>
    <x v="2"/>
    <x v="0"/>
    <m/>
    <n v="0"/>
    <s v="units"/>
    <n v="0"/>
    <m/>
    <s v="233.1.70.2"/>
    <n v="140"/>
  </r>
  <r>
    <n v="2021"/>
    <x v="223"/>
    <x v="223"/>
    <x v="0"/>
    <x v="2"/>
    <x v="1"/>
    <m/>
    <n v="0"/>
    <s v="units"/>
    <n v="0"/>
    <m/>
    <s v="233.1.70.3"/>
    <n v="150"/>
  </r>
  <r>
    <n v="2021"/>
    <x v="223"/>
    <x v="223"/>
    <x v="0"/>
    <x v="3"/>
    <x v="0"/>
    <m/>
    <n v="0"/>
    <s v="units"/>
    <n v="0"/>
    <m/>
    <s v="233.1.76.2"/>
    <n v="150"/>
  </r>
  <r>
    <n v="2021"/>
    <x v="223"/>
    <x v="223"/>
    <x v="0"/>
    <x v="3"/>
    <x v="1"/>
    <m/>
    <n v="0"/>
    <s v="units"/>
    <n v="0"/>
    <m/>
    <s v="233.1.76.3"/>
    <n v="155"/>
  </r>
  <r>
    <n v="2021"/>
    <x v="223"/>
    <x v="223"/>
    <x v="0"/>
    <x v="4"/>
    <x v="0"/>
    <m/>
    <n v="0"/>
    <s v="units"/>
    <n v="0"/>
    <m/>
    <s v="233.1.83.2"/>
    <n v="155"/>
  </r>
  <r>
    <n v="2021"/>
    <x v="223"/>
    <x v="223"/>
    <x v="0"/>
    <x v="4"/>
    <x v="1"/>
    <m/>
    <n v="0"/>
    <s v="units"/>
    <n v="0"/>
    <m/>
    <s v="233.1.83.3"/>
    <n v="155"/>
  </r>
  <r>
    <n v="2021"/>
    <x v="223"/>
    <x v="223"/>
    <x v="0"/>
    <x v="5"/>
    <x v="0"/>
    <m/>
    <n v="0"/>
    <s v="units"/>
    <n v="0"/>
    <m/>
    <s v="233.1.89.2"/>
    <n v="145"/>
  </r>
  <r>
    <n v="2021"/>
    <x v="223"/>
    <x v="223"/>
    <x v="0"/>
    <x v="5"/>
    <x v="1"/>
    <m/>
    <n v="0"/>
    <s v="units"/>
    <n v="0"/>
    <m/>
    <s v="233.1.89.3"/>
    <n v="135"/>
  </r>
  <r>
    <n v="2021"/>
    <x v="223"/>
    <x v="223"/>
    <x v="0"/>
    <x v="6"/>
    <x v="0"/>
    <m/>
    <n v="0"/>
    <s v="units"/>
    <n v="0"/>
    <m/>
    <s v="233.1.95.2"/>
    <n v="75"/>
  </r>
  <r>
    <n v="2021"/>
    <x v="223"/>
    <x v="223"/>
    <x v="0"/>
    <x v="6"/>
    <x v="1"/>
    <m/>
    <n v="0"/>
    <s v="units"/>
    <n v="0"/>
    <m/>
    <s v="233.1.95.3"/>
    <n v="95"/>
  </r>
  <r>
    <n v="2021"/>
    <x v="223"/>
    <x v="223"/>
    <x v="0"/>
    <x v="7"/>
    <x v="0"/>
    <m/>
    <n v="0"/>
    <s v="units"/>
    <n v="0"/>
    <m/>
    <s v="233.1.101.2"/>
    <n v="45"/>
  </r>
  <r>
    <n v="2021"/>
    <x v="223"/>
    <x v="223"/>
    <x v="0"/>
    <x v="7"/>
    <x v="1"/>
    <m/>
    <n v="0"/>
    <s v="units"/>
    <n v="0"/>
    <m/>
    <s v="233.1.101.3"/>
    <n v="60"/>
  </r>
  <r>
    <n v="2021"/>
    <x v="223"/>
    <x v="223"/>
    <x v="0"/>
    <x v="16"/>
    <x v="0"/>
    <m/>
    <n v="0"/>
    <s v="units"/>
    <n v="0"/>
    <m/>
    <s v="233.1.107.2"/>
    <n v="45"/>
  </r>
  <r>
    <n v="2021"/>
    <x v="223"/>
    <x v="223"/>
    <x v="0"/>
    <x v="16"/>
    <x v="1"/>
    <m/>
    <n v="0"/>
    <s v="units"/>
    <n v="0"/>
    <m/>
    <s v="233.1.107.3"/>
    <n v="70"/>
  </r>
  <r>
    <n v="2021"/>
    <x v="224"/>
    <x v="224"/>
    <x v="0"/>
    <x v="10"/>
    <x v="1"/>
    <m/>
    <n v="0"/>
    <s v="units"/>
    <n v="0"/>
    <m/>
    <s v="234.1.9.3"/>
    <n v="10"/>
  </r>
  <r>
    <n v="2021"/>
    <x v="224"/>
    <x v="224"/>
    <x v="0"/>
    <x v="11"/>
    <x v="0"/>
    <m/>
    <n v="0"/>
    <s v="units"/>
    <n v="0"/>
    <m/>
    <s v="234.1.15.2"/>
    <n v="5"/>
  </r>
  <r>
    <n v="2021"/>
    <x v="224"/>
    <x v="224"/>
    <x v="0"/>
    <x v="11"/>
    <x v="1"/>
    <m/>
    <n v="0"/>
    <s v="units"/>
    <n v="0"/>
    <m/>
    <s v="234.1.15.3"/>
    <n v="5"/>
  </r>
  <r>
    <n v="2021"/>
    <x v="224"/>
    <x v="224"/>
    <x v="0"/>
    <x v="17"/>
    <x v="1"/>
    <m/>
    <n v="0"/>
    <s v="units"/>
    <n v="0"/>
    <m/>
    <s v="234.1.22.3"/>
    <n v="5"/>
  </r>
  <r>
    <n v="2021"/>
    <x v="224"/>
    <x v="224"/>
    <x v="0"/>
    <x v="12"/>
    <x v="0"/>
    <m/>
    <n v="0"/>
    <s v="units"/>
    <n v="0"/>
    <m/>
    <s v="234.1.28.2"/>
    <n v="5"/>
  </r>
  <r>
    <n v="2021"/>
    <x v="224"/>
    <x v="224"/>
    <x v="0"/>
    <x v="12"/>
    <x v="1"/>
    <m/>
    <n v="0"/>
    <s v="units"/>
    <n v="0"/>
    <m/>
    <s v="234.1.28.3"/>
    <n v="5"/>
  </r>
  <r>
    <n v="2021"/>
    <x v="224"/>
    <x v="224"/>
    <x v="0"/>
    <x v="13"/>
    <x v="1"/>
    <m/>
    <n v="0"/>
    <s v="units"/>
    <n v="0"/>
    <m/>
    <s v="234.1.34.3"/>
    <n v="5"/>
  </r>
  <r>
    <n v="2021"/>
    <x v="224"/>
    <x v="224"/>
    <x v="0"/>
    <x v="14"/>
    <x v="1"/>
    <m/>
    <n v="0"/>
    <s v="units"/>
    <n v="0"/>
    <m/>
    <s v="234.1.40.3"/>
    <n v="5"/>
  </r>
  <r>
    <n v="2021"/>
    <x v="224"/>
    <x v="224"/>
    <x v="0"/>
    <x v="8"/>
    <x v="0"/>
    <m/>
    <n v="0"/>
    <s v="units"/>
    <n v="0"/>
    <m/>
    <s v="234.1.46.2"/>
    <n v="5"/>
  </r>
  <r>
    <n v="2021"/>
    <x v="224"/>
    <x v="224"/>
    <x v="0"/>
    <x v="8"/>
    <x v="1"/>
    <m/>
    <n v="0"/>
    <s v="units"/>
    <n v="0"/>
    <m/>
    <s v="234.1.46.3"/>
    <n v="5"/>
  </r>
  <r>
    <n v="2021"/>
    <x v="224"/>
    <x v="224"/>
    <x v="0"/>
    <x v="15"/>
    <x v="0"/>
    <m/>
    <n v="0"/>
    <s v="units"/>
    <n v="0"/>
    <m/>
    <s v="234.1.52.2"/>
    <n v="5"/>
  </r>
  <r>
    <n v="2021"/>
    <x v="224"/>
    <x v="224"/>
    <x v="0"/>
    <x v="15"/>
    <x v="1"/>
    <m/>
    <n v="0"/>
    <s v="units"/>
    <n v="0"/>
    <m/>
    <s v="234.1.52.3"/>
    <n v="5"/>
  </r>
  <r>
    <n v="2021"/>
    <x v="224"/>
    <x v="224"/>
    <x v="0"/>
    <x v="0"/>
    <x v="0"/>
    <m/>
    <n v="0"/>
    <s v="units"/>
    <n v="0"/>
    <m/>
    <s v="234.1.58.2"/>
    <n v="10"/>
  </r>
  <r>
    <n v="2021"/>
    <x v="224"/>
    <x v="224"/>
    <x v="0"/>
    <x v="0"/>
    <x v="1"/>
    <m/>
    <n v="0"/>
    <s v="units"/>
    <n v="0"/>
    <m/>
    <s v="234.1.58.3"/>
    <n v="15"/>
  </r>
  <r>
    <n v="2021"/>
    <x v="224"/>
    <x v="224"/>
    <x v="0"/>
    <x v="1"/>
    <x v="0"/>
    <m/>
    <n v="0"/>
    <s v="units"/>
    <n v="0"/>
    <m/>
    <s v="234.1.64.2"/>
    <n v="10"/>
  </r>
  <r>
    <n v="2021"/>
    <x v="224"/>
    <x v="224"/>
    <x v="0"/>
    <x v="1"/>
    <x v="1"/>
    <m/>
    <n v="0"/>
    <s v="units"/>
    <n v="0"/>
    <m/>
    <s v="234.1.64.3"/>
    <n v="10"/>
  </r>
  <r>
    <n v="2021"/>
    <x v="224"/>
    <x v="224"/>
    <x v="0"/>
    <x v="2"/>
    <x v="0"/>
    <m/>
    <n v="0"/>
    <s v="units"/>
    <n v="0"/>
    <m/>
    <s v="234.1.70.2"/>
    <n v="20"/>
  </r>
  <r>
    <n v="2021"/>
    <x v="224"/>
    <x v="224"/>
    <x v="0"/>
    <x v="2"/>
    <x v="1"/>
    <m/>
    <n v="0"/>
    <s v="units"/>
    <n v="0"/>
    <m/>
    <s v="234.1.70.3"/>
    <n v="20"/>
  </r>
  <r>
    <n v="2021"/>
    <x v="224"/>
    <x v="224"/>
    <x v="0"/>
    <x v="3"/>
    <x v="0"/>
    <m/>
    <n v="0"/>
    <s v="units"/>
    <n v="0"/>
    <m/>
    <s v="234.1.76.2"/>
    <n v="25"/>
  </r>
  <r>
    <n v="2021"/>
    <x v="224"/>
    <x v="224"/>
    <x v="0"/>
    <x v="3"/>
    <x v="1"/>
    <m/>
    <n v="0"/>
    <s v="units"/>
    <n v="0"/>
    <m/>
    <s v="234.1.76.3"/>
    <n v="20"/>
  </r>
  <r>
    <n v="2021"/>
    <x v="224"/>
    <x v="224"/>
    <x v="0"/>
    <x v="4"/>
    <x v="0"/>
    <m/>
    <n v="0"/>
    <s v="units"/>
    <n v="0"/>
    <m/>
    <s v="234.1.83.2"/>
    <n v="25"/>
  </r>
  <r>
    <n v="2021"/>
    <x v="224"/>
    <x v="224"/>
    <x v="0"/>
    <x v="4"/>
    <x v="1"/>
    <m/>
    <n v="0"/>
    <s v="units"/>
    <n v="0"/>
    <m/>
    <s v="234.1.83.3"/>
    <n v="20"/>
  </r>
  <r>
    <n v="2021"/>
    <x v="224"/>
    <x v="224"/>
    <x v="0"/>
    <x v="5"/>
    <x v="0"/>
    <m/>
    <n v="0"/>
    <s v="units"/>
    <n v="0"/>
    <m/>
    <s v="234.1.89.2"/>
    <n v="20"/>
  </r>
  <r>
    <n v="2021"/>
    <x v="224"/>
    <x v="224"/>
    <x v="0"/>
    <x v="5"/>
    <x v="1"/>
    <m/>
    <n v="0"/>
    <s v="units"/>
    <n v="0"/>
    <m/>
    <s v="234.1.89.3"/>
    <n v="15"/>
  </r>
  <r>
    <n v="2021"/>
    <x v="224"/>
    <x v="224"/>
    <x v="0"/>
    <x v="6"/>
    <x v="0"/>
    <m/>
    <n v="0"/>
    <s v="units"/>
    <n v="0"/>
    <m/>
    <s v="234.1.95.2"/>
    <n v="15"/>
  </r>
  <r>
    <n v="2021"/>
    <x v="224"/>
    <x v="224"/>
    <x v="0"/>
    <x v="6"/>
    <x v="1"/>
    <m/>
    <n v="0"/>
    <s v="units"/>
    <n v="0"/>
    <m/>
    <s v="234.1.95.3"/>
    <n v="5"/>
  </r>
  <r>
    <n v="2021"/>
    <x v="224"/>
    <x v="224"/>
    <x v="0"/>
    <x v="7"/>
    <x v="0"/>
    <m/>
    <n v="0"/>
    <s v="units"/>
    <n v="0"/>
    <m/>
    <s v="234.1.101.2"/>
    <n v="5"/>
  </r>
  <r>
    <n v="2021"/>
    <x v="224"/>
    <x v="224"/>
    <x v="0"/>
    <x v="16"/>
    <x v="0"/>
    <m/>
    <n v="0"/>
    <s v="units"/>
    <n v="0"/>
    <m/>
    <s v="234.1.107.2"/>
    <n v="5"/>
  </r>
  <r>
    <n v="2021"/>
    <x v="225"/>
    <x v="225"/>
    <x v="0"/>
    <x v="12"/>
    <x v="0"/>
    <m/>
    <n v="0"/>
    <s v="units"/>
    <n v="0"/>
    <m/>
    <s v="235.1.28.2"/>
    <n v="5"/>
  </r>
  <r>
    <n v="2021"/>
    <x v="225"/>
    <x v="225"/>
    <x v="0"/>
    <x v="13"/>
    <x v="0"/>
    <m/>
    <n v="0"/>
    <s v="units"/>
    <n v="0"/>
    <m/>
    <s v="235.1.34.2"/>
    <n v="5"/>
  </r>
  <r>
    <n v="2021"/>
    <x v="225"/>
    <x v="225"/>
    <x v="0"/>
    <x v="0"/>
    <x v="0"/>
    <m/>
    <n v="0"/>
    <s v="units"/>
    <n v="0"/>
    <m/>
    <s v="235.1.58.2"/>
    <n v="5"/>
  </r>
  <r>
    <n v="2021"/>
    <x v="225"/>
    <x v="225"/>
    <x v="0"/>
    <x v="2"/>
    <x v="1"/>
    <m/>
    <n v="0"/>
    <s v="units"/>
    <n v="0"/>
    <m/>
    <s v="235.1.70.3"/>
    <n v="5"/>
  </r>
  <r>
    <n v="2021"/>
    <x v="225"/>
    <x v="225"/>
    <x v="0"/>
    <x v="3"/>
    <x v="0"/>
    <m/>
    <n v="0"/>
    <s v="units"/>
    <n v="0"/>
    <m/>
    <s v="235.1.76.2"/>
    <n v="5"/>
  </r>
  <r>
    <n v="2021"/>
    <x v="225"/>
    <x v="225"/>
    <x v="0"/>
    <x v="4"/>
    <x v="0"/>
    <m/>
    <n v="0"/>
    <s v="units"/>
    <n v="0"/>
    <m/>
    <s v="235.1.83.2"/>
    <n v="5"/>
  </r>
  <r>
    <n v="2021"/>
    <x v="225"/>
    <x v="225"/>
    <x v="0"/>
    <x v="5"/>
    <x v="0"/>
    <m/>
    <n v="0"/>
    <s v="units"/>
    <n v="0"/>
    <m/>
    <s v="235.1.89.2"/>
    <n v="5"/>
  </r>
  <r>
    <n v="2021"/>
    <x v="225"/>
    <x v="225"/>
    <x v="0"/>
    <x v="16"/>
    <x v="1"/>
    <m/>
    <n v="0"/>
    <s v="units"/>
    <n v="0"/>
    <m/>
    <s v="235.1.107.3"/>
    <n v="5"/>
  </r>
  <r>
    <n v="2021"/>
    <x v="226"/>
    <x v="226"/>
    <x v="0"/>
    <x v="9"/>
    <x v="0"/>
    <m/>
    <n v="0"/>
    <s v="units"/>
    <n v="0"/>
    <m/>
    <s v="236.1.3.2"/>
    <m/>
  </r>
  <r>
    <n v="2021"/>
    <x v="226"/>
    <x v="226"/>
    <x v="0"/>
    <x v="9"/>
    <x v="1"/>
    <m/>
    <n v="0"/>
    <s v="units"/>
    <n v="0"/>
    <m/>
    <s v="236.1.3.3"/>
    <m/>
  </r>
  <r>
    <n v="2021"/>
    <x v="226"/>
    <x v="226"/>
    <x v="0"/>
    <x v="10"/>
    <x v="0"/>
    <m/>
    <n v="0"/>
    <s v="units"/>
    <n v="0"/>
    <m/>
    <s v="236.1.9.2"/>
    <m/>
  </r>
  <r>
    <n v="2021"/>
    <x v="226"/>
    <x v="226"/>
    <x v="0"/>
    <x v="10"/>
    <x v="1"/>
    <m/>
    <n v="0"/>
    <s v="units"/>
    <n v="0"/>
    <m/>
    <s v="236.1.9.3"/>
    <m/>
  </r>
  <r>
    <n v="2021"/>
    <x v="226"/>
    <x v="226"/>
    <x v="0"/>
    <x v="11"/>
    <x v="0"/>
    <m/>
    <n v="0"/>
    <s v="units"/>
    <n v="0"/>
    <m/>
    <s v="236.1.15.2"/>
    <m/>
  </r>
  <r>
    <n v="2021"/>
    <x v="226"/>
    <x v="226"/>
    <x v="0"/>
    <x v="11"/>
    <x v="1"/>
    <m/>
    <n v="0"/>
    <s v="units"/>
    <n v="0"/>
    <m/>
    <s v="236.1.15.3"/>
    <m/>
  </r>
  <r>
    <n v="2021"/>
    <x v="226"/>
    <x v="226"/>
    <x v="0"/>
    <x v="17"/>
    <x v="0"/>
    <m/>
    <n v="0"/>
    <s v="units"/>
    <n v="0"/>
    <m/>
    <s v="236.1.22.2"/>
    <m/>
  </r>
  <r>
    <n v="2021"/>
    <x v="226"/>
    <x v="226"/>
    <x v="0"/>
    <x v="17"/>
    <x v="1"/>
    <m/>
    <n v="0"/>
    <s v="units"/>
    <n v="0"/>
    <m/>
    <s v="236.1.22.3"/>
    <m/>
  </r>
  <r>
    <n v="2021"/>
    <x v="226"/>
    <x v="226"/>
    <x v="0"/>
    <x v="12"/>
    <x v="0"/>
    <m/>
    <n v="0"/>
    <s v="units"/>
    <n v="0"/>
    <m/>
    <s v="236.1.28.2"/>
    <m/>
  </r>
  <r>
    <n v="2021"/>
    <x v="226"/>
    <x v="226"/>
    <x v="0"/>
    <x v="12"/>
    <x v="1"/>
    <m/>
    <n v="0"/>
    <s v="units"/>
    <n v="0"/>
    <m/>
    <s v="236.1.28.3"/>
    <m/>
  </r>
  <r>
    <n v="2021"/>
    <x v="226"/>
    <x v="226"/>
    <x v="0"/>
    <x v="13"/>
    <x v="0"/>
    <m/>
    <n v="0"/>
    <s v="units"/>
    <n v="0"/>
    <m/>
    <s v="236.1.34.2"/>
    <m/>
  </r>
  <r>
    <n v="2021"/>
    <x v="226"/>
    <x v="226"/>
    <x v="0"/>
    <x v="13"/>
    <x v="1"/>
    <m/>
    <n v="0"/>
    <s v="units"/>
    <n v="0"/>
    <m/>
    <s v="236.1.34.3"/>
    <m/>
  </r>
  <r>
    <n v="2021"/>
    <x v="226"/>
    <x v="226"/>
    <x v="0"/>
    <x v="14"/>
    <x v="0"/>
    <m/>
    <n v="0"/>
    <s v="units"/>
    <n v="0"/>
    <m/>
    <s v="236.1.40.2"/>
    <m/>
  </r>
  <r>
    <n v="2021"/>
    <x v="226"/>
    <x v="226"/>
    <x v="0"/>
    <x v="14"/>
    <x v="1"/>
    <m/>
    <n v="0"/>
    <s v="units"/>
    <n v="0"/>
    <m/>
    <s v="236.1.40.3"/>
    <m/>
  </r>
  <r>
    <n v="2021"/>
    <x v="226"/>
    <x v="226"/>
    <x v="0"/>
    <x v="8"/>
    <x v="0"/>
    <m/>
    <n v="0"/>
    <s v="units"/>
    <n v="0"/>
    <m/>
    <s v="236.1.46.2"/>
    <m/>
  </r>
  <r>
    <n v="2021"/>
    <x v="226"/>
    <x v="226"/>
    <x v="0"/>
    <x v="8"/>
    <x v="1"/>
    <m/>
    <n v="0"/>
    <s v="units"/>
    <n v="0"/>
    <m/>
    <s v="236.1.46.3"/>
    <m/>
  </r>
  <r>
    <n v="2021"/>
    <x v="226"/>
    <x v="226"/>
    <x v="0"/>
    <x v="15"/>
    <x v="0"/>
    <m/>
    <n v="0"/>
    <s v="units"/>
    <n v="0"/>
    <m/>
    <s v="236.1.52.2"/>
    <m/>
  </r>
  <r>
    <n v="2021"/>
    <x v="226"/>
    <x v="226"/>
    <x v="0"/>
    <x v="15"/>
    <x v="1"/>
    <m/>
    <n v="0"/>
    <s v="units"/>
    <n v="0"/>
    <m/>
    <s v="236.1.52.3"/>
    <m/>
  </r>
  <r>
    <n v="2021"/>
    <x v="226"/>
    <x v="226"/>
    <x v="0"/>
    <x v="0"/>
    <x v="0"/>
    <m/>
    <n v="0"/>
    <s v="units"/>
    <n v="0"/>
    <m/>
    <s v="236.1.58.2"/>
    <m/>
  </r>
  <r>
    <n v="2021"/>
    <x v="226"/>
    <x v="226"/>
    <x v="0"/>
    <x v="0"/>
    <x v="1"/>
    <m/>
    <n v="0"/>
    <s v="units"/>
    <n v="0"/>
    <m/>
    <s v="236.1.58.3"/>
    <m/>
  </r>
  <r>
    <n v="2021"/>
    <x v="226"/>
    <x v="226"/>
    <x v="0"/>
    <x v="1"/>
    <x v="0"/>
    <m/>
    <n v="0"/>
    <s v="units"/>
    <n v="0"/>
    <m/>
    <s v="236.1.64.2"/>
    <m/>
  </r>
  <r>
    <n v="2021"/>
    <x v="226"/>
    <x v="226"/>
    <x v="0"/>
    <x v="1"/>
    <x v="1"/>
    <m/>
    <n v="0"/>
    <s v="units"/>
    <n v="0"/>
    <m/>
    <s v="236.1.64.3"/>
    <m/>
  </r>
  <r>
    <n v="2021"/>
    <x v="226"/>
    <x v="226"/>
    <x v="0"/>
    <x v="2"/>
    <x v="0"/>
    <m/>
    <n v="0"/>
    <s v="units"/>
    <n v="0"/>
    <m/>
    <s v="236.1.70.2"/>
    <m/>
  </r>
  <r>
    <n v="2021"/>
    <x v="226"/>
    <x v="226"/>
    <x v="0"/>
    <x v="2"/>
    <x v="1"/>
    <m/>
    <n v="0"/>
    <s v="units"/>
    <n v="0"/>
    <m/>
    <s v="236.1.70.3"/>
    <m/>
  </r>
  <r>
    <n v="2021"/>
    <x v="226"/>
    <x v="226"/>
    <x v="0"/>
    <x v="3"/>
    <x v="0"/>
    <m/>
    <n v="0"/>
    <s v="units"/>
    <n v="0"/>
    <m/>
    <s v="236.1.76.2"/>
    <m/>
  </r>
  <r>
    <n v="2021"/>
    <x v="226"/>
    <x v="226"/>
    <x v="0"/>
    <x v="3"/>
    <x v="1"/>
    <m/>
    <n v="0"/>
    <s v="units"/>
    <n v="0"/>
    <m/>
    <s v="236.1.76.3"/>
    <m/>
  </r>
  <r>
    <n v="2021"/>
    <x v="226"/>
    <x v="226"/>
    <x v="0"/>
    <x v="4"/>
    <x v="0"/>
    <m/>
    <n v="0"/>
    <s v="units"/>
    <n v="0"/>
    <m/>
    <s v="236.1.83.2"/>
    <m/>
  </r>
  <r>
    <n v="2021"/>
    <x v="226"/>
    <x v="226"/>
    <x v="0"/>
    <x v="4"/>
    <x v="1"/>
    <m/>
    <n v="0"/>
    <s v="units"/>
    <n v="0"/>
    <m/>
    <s v="236.1.83.3"/>
    <m/>
  </r>
  <r>
    <n v="2021"/>
    <x v="226"/>
    <x v="226"/>
    <x v="0"/>
    <x v="5"/>
    <x v="0"/>
    <m/>
    <n v="0"/>
    <s v="units"/>
    <n v="0"/>
    <m/>
    <s v="236.1.89.2"/>
    <m/>
  </r>
  <r>
    <n v="2021"/>
    <x v="226"/>
    <x v="226"/>
    <x v="0"/>
    <x v="5"/>
    <x v="1"/>
    <m/>
    <n v="0"/>
    <s v="units"/>
    <n v="0"/>
    <m/>
    <s v="236.1.89.3"/>
    <m/>
  </r>
  <r>
    <n v="2021"/>
    <x v="226"/>
    <x v="226"/>
    <x v="0"/>
    <x v="6"/>
    <x v="0"/>
    <m/>
    <n v="0"/>
    <s v="units"/>
    <n v="0"/>
    <m/>
    <s v="236.1.95.2"/>
    <m/>
  </r>
  <r>
    <n v="2021"/>
    <x v="226"/>
    <x v="226"/>
    <x v="0"/>
    <x v="6"/>
    <x v="1"/>
    <m/>
    <n v="0"/>
    <s v="units"/>
    <n v="0"/>
    <m/>
    <s v="236.1.95.3"/>
    <m/>
  </r>
  <r>
    <n v="2021"/>
    <x v="226"/>
    <x v="226"/>
    <x v="0"/>
    <x v="7"/>
    <x v="0"/>
    <m/>
    <n v="0"/>
    <s v="units"/>
    <n v="0"/>
    <m/>
    <s v="236.1.101.2"/>
    <m/>
  </r>
  <r>
    <n v="2021"/>
    <x v="226"/>
    <x v="226"/>
    <x v="0"/>
    <x v="7"/>
    <x v="1"/>
    <m/>
    <n v="0"/>
    <s v="units"/>
    <n v="0"/>
    <m/>
    <s v="236.1.101.3"/>
    <m/>
  </r>
  <r>
    <n v="2021"/>
    <x v="226"/>
    <x v="226"/>
    <x v="0"/>
    <x v="16"/>
    <x v="0"/>
    <m/>
    <n v="0"/>
    <s v="units"/>
    <n v="0"/>
    <m/>
    <s v="236.1.107.2"/>
    <m/>
  </r>
  <r>
    <n v="2021"/>
    <x v="226"/>
    <x v="226"/>
    <x v="0"/>
    <x v="16"/>
    <x v="1"/>
    <m/>
    <n v="0"/>
    <s v="units"/>
    <n v="0"/>
    <m/>
    <s v="236.1.107.3"/>
    <m/>
  </r>
  <r>
    <n v="2021"/>
    <x v="227"/>
    <x v="227"/>
    <x v="0"/>
    <x v="0"/>
    <x v="1"/>
    <m/>
    <n v="0"/>
    <s v="units"/>
    <n v="0"/>
    <m/>
    <s v="237.1.58.3"/>
    <n v="5"/>
  </r>
  <r>
    <n v="2021"/>
    <x v="227"/>
    <x v="227"/>
    <x v="0"/>
    <x v="1"/>
    <x v="0"/>
    <m/>
    <n v="0"/>
    <s v="units"/>
    <n v="0"/>
    <m/>
    <s v="237.1.64.2"/>
    <n v="5"/>
  </r>
  <r>
    <n v="2021"/>
    <x v="227"/>
    <x v="227"/>
    <x v="0"/>
    <x v="2"/>
    <x v="0"/>
    <m/>
    <n v="0"/>
    <s v="units"/>
    <n v="0"/>
    <m/>
    <s v="237.1.70.2"/>
    <n v="5"/>
  </r>
  <r>
    <n v="2021"/>
    <x v="227"/>
    <x v="227"/>
    <x v="0"/>
    <x v="2"/>
    <x v="1"/>
    <m/>
    <n v="0"/>
    <s v="units"/>
    <n v="0"/>
    <m/>
    <s v="237.1.70.3"/>
    <n v="5"/>
  </r>
  <r>
    <n v="2021"/>
    <x v="227"/>
    <x v="227"/>
    <x v="0"/>
    <x v="3"/>
    <x v="0"/>
    <m/>
    <n v="0"/>
    <s v="units"/>
    <n v="0"/>
    <m/>
    <s v="237.1.76.2"/>
    <n v="10"/>
  </r>
  <r>
    <n v="2021"/>
    <x v="227"/>
    <x v="227"/>
    <x v="0"/>
    <x v="3"/>
    <x v="1"/>
    <m/>
    <n v="0"/>
    <s v="units"/>
    <n v="0"/>
    <m/>
    <s v="237.1.76.3"/>
    <n v="5"/>
  </r>
  <r>
    <n v="2021"/>
    <x v="227"/>
    <x v="227"/>
    <x v="0"/>
    <x v="4"/>
    <x v="0"/>
    <m/>
    <n v="0"/>
    <s v="units"/>
    <n v="0"/>
    <m/>
    <s v="237.1.83.2"/>
    <n v="10"/>
  </r>
  <r>
    <n v="2021"/>
    <x v="227"/>
    <x v="227"/>
    <x v="0"/>
    <x v="4"/>
    <x v="1"/>
    <m/>
    <n v="0"/>
    <s v="units"/>
    <n v="0"/>
    <m/>
    <s v="237.1.83.3"/>
    <n v="10"/>
  </r>
  <r>
    <n v="2021"/>
    <x v="227"/>
    <x v="227"/>
    <x v="0"/>
    <x v="5"/>
    <x v="0"/>
    <m/>
    <n v="0"/>
    <s v="units"/>
    <n v="0"/>
    <m/>
    <s v="237.1.89.2"/>
    <n v="5"/>
  </r>
  <r>
    <n v="2021"/>
    <x v="227"/>
    <x v="227"/>
    <x v="0"/>
    <x v="6"/>
    <x v="1"/>
    <m/>
    <n v="0"/>
    <s v="units"/>
    <n v="0"/>
    <m/>
    <s v="237.1.95.3"/>
    <n v="5"/>
  </r>
  <r>
    <n v="2021"/>
    <x v="228"/>
    <x v="228"/>
    <x v="0"/>
    <x v="9"/>
    <x v="0"/>
    <m/>
    <n v="0"/>
    <s v="units"/>
    <n v="0"/>
    <m/>
    <s v="238.1.3.2"/>
    <n v="5"/>
  </r>
  <r>
    <n v="2021"/>
    <x v="228"/>
    <x v="228"/>
    <x v="0"/>
    <x v="9"/>
    <x v="1"/>
    <m/>
    <n v="0"/>
    <s v="units"/>
    <n v="0"/>
    <m/>
    <s v="238.1.3.3"/>
    <n v="15"/>
  </r>
  <r>
    <n v="2021"/>
    <x v="228"/>
    <x v="228"/>
    <x v="0"/>
    <x v="10"/>
    <x v="0"/>
    <m/>
    <n v="0"/>
    <s v="units"/>
    <n v="0"/>
    <m/>
    <s v="238.1.9.2"/>
    <n v="5"/>
  </r>
  <r>
    <n v="2021"/>
    <x v="228"/>
    <x v="228"/>
    <x v="0"/>
    <x v="10"/>
    <x v="1"/>
    <m/>
    <n v="0"/>
    <s v="units"/>
    <n v="0"/>
    <m/>
    <s v="238.1.9.3"/>
    <n v="10"/>
  </r>
  <r>
    <n v="2021"/>
    <x v="228"/>
    <x v="228"/>
    <x v="0"/>
    <x v="11"/>
    <x v="0"/>
    <m/>
    <n v="0"/>
    <s v="units"/>
    <n v="0"/>
    <m/>
    <s v="238.1.15.2"/>
    <n v="15"/>
  </r>
  <r>
    <n v="2021"/>
    <x v="228"/>
    <x v="228"/>
    <x v="0"/>
    <x v="11"/>
    <x v="1"/>
    <m/>
    <n v="0"/>
    <s v="units"/>
    <n v="0"/>
    <m/>
    <s v="238.1.15.3"/>
    <n v="15"/>
  </r>
  <r>
    <n v="2021"/>
    <x v="228"/>
    <x v="228"/>
    <x v="0"/>
    <x v="17"/>
    <x v="0"/>
    <m/>
    <n v="0"/>
    <s v="units"/>
    <n v="0"/>
    <m/>
    <s v="238.1.22.2"/>
    <n v="10"/>
  </r>
  <r>
    <n v="2021"/>
    <x v="228"/>
    <x v="228"/>
    <x v="0"/>
    <x v="17"/>
    <x v="1"/>
    <m/>
    <n v="0"/>
    <s v="units"/>
    <n v="0"/>
    <m/>
    <s v="238.1.22.3"/>
    <n v="15"/>
  </r>
  <r>
    <n v="2021"/>
    <x v="228"/>
    <x v="228"/>
    <x v="0"/>
    <x v="12"/>
    <x v="0"/>
    <m/>
    <n v="0"/>
    <s v="units"/>
    <n v="0"/>
    <m/>
    <s v="238.1.28.2"/>
    <n v="5"/>
  </r>
  <r>
    <n v="2021"/>
    <x v="228"/>
    <x v="228"/>
    <x v="0"/>
    <x v="12"/>
    <x v="1"/>
    <m/>
    <n v="0"/>
    <s v="units"/>
    <n v="0"/>
    <m/>
    <s v="238.1.28.3"/>
    <n v="10"/>
  </r>
  <r>
    <n v="2021"/>
    <x v="228"/>
    <x v="228"/>
    <x v="0"/>
    <x v="13"/>
    <x v="0"/>
    <m/>
    <n v="0"/>
    <s v="units"/>
    <n v="0"/>
    <m/>
    <s v="238.1.34.2"/>
    <n v="10"/>
  </r>
  <r>
    <n v="2021"/>
    <x v="228"/>
    <x v="228"/>
    <x v="0"/>
    <x v="13"/>
    <x v="1"/>
    <m/>
    <n v="0"/>
    <s v="units"/>
    <n v="0"/>
    <m/>
    <s v="238.1.34.3"/>
    <n v="10"/>
  </r>
  <r>
    <n v="2021"/>
    <x v="228"/>
    <x v="228"/>
    <x v="0"/>
    <x v="14"/>
    <x v="0"/>
    <m/>
    <n v="0"/>
    <s v="units"/>
    <n v="0"/>
    <m/>
    <s v="238.1.40.2"/>
    <n v="10"/>
  </r>
  <r>
    <n v="2021"/>
    <x v="228"/>
    <x v="228"/>
    <x v="0"/>
    <x v="14"/>
    <x v="1"/>
    <m/>
    <n v="0"/>
    <s v="units"/>
    <n v="0"/>
    <m/>
    <s v="238.1.40.3"/>
    <n v="15"/>
  </r>
  <r>
    <n v="2021"/>
    <x v="228"/>
    <x v="228"/>
    <x v="0"/>
    <x v="8"/>
    <x v="0"/>
    <m/>
    <n v="0"/>
    <s v="units"/>
    <n v="0"/>
    <m/>
    <s v="238.1.46.2"/>
    <n v="15"/>
  </r>
  <r>
    <n v="2021"/>
    <x v="228"/>
    <x v="228"/>
    <x v="0"/>
    <x v="8"/>
    <x v="1"/>
    <m/>
    <n v="0"/>
    <s v="units"/>
    <n v="0"/>
    <m/>
    <s v="238.1.46.3"/>
    <n v="15"/>
  </r>
  <r>
    <n v="2021"/>
    <x v="228"/>
    <x v="228"/>
    <x v="0"/>
    <x v="15"/>
    <x v="0"/>
    <m/>
    <n v="0"/>
    <s v="units"/>
    <n v="0"/>
    <m/>
    <s v="238.1.52.2"/>
    <n v="15"/>
  </r>
  <r>
    <n v="2021"/>
    <x v="228"/>
    <x v="228"/>
    <x v="0"/>
    <x v="15"/>
    <x v="1"/>
    <m/>
    <n v="0"/>
    <s v="units"/>
    <n v="0"/>
    <m/>
    <s v="238.1.52.3"/>
    <n v="20"/>
  </r>
  <r>
    <n v="2021"/>
    <x v="228"/>
    <x v="228"/>
    <x v="0"/>
    <x v="0"/>
    <x v="0"/>
    <m/>
    <n v="0"/>
    <s v="units"/>
    <n v="0"/>
    <m/>
    <s v="238.1.58.2"/>
    <n v="20"/>
  </r>
  <r>
    <n v="2021"/>
    <x v="228"/>
    <x v="228"/>
    <x v="0"/>
    <x v="0"/>
    <x v="1"/>
    <m/>
    <n v="0"/>
    <s v="units"/>
    <n v="0"/>
    <m/>
    <s v="238.1.58.3"/>
    <n v="20"/>
  </r>
  <r>
    <n v="2021"/>
    <x v="228"/>
    <x v="228"/>
    <x v="0"/>
    <x v="1"/>
    <x v="0"/>
    <m/>
    <n v="0"/>
    <s v="units"/>
    <n v="0"/>
    <m/>
    <s v="238.1.64.2"/>
    <n v="35"/>
  </r>
  <r>
    <n v="2021"/>
    <x v="228"/>
    <x v="228"/>
    <x v="0"/>
    <x v="1"/>
    <x v="1"/>
    <m/>
    <n v="0"/>
    <s v="units"/>
    <n v="0"/>
    <m/>
    <s v="238.1.64.3"/>
    <n v="40"/>
  </r>
  <r>
    <n v="2021"/>
    <x v="228"/>
    <x v="228"/>
    <x v="0"/>
    <x v="2"/>
    <x v="0"/>
    <m/>
    <n v="0"/>
    <s v="units"/>
    <n v="0"/>
    <m/>
    <s v="238.1.70.2"/>
    <n v="45"/>
  </r>
  <r>
    <n v="2021"/>
    <x v="228"/>
    <x v="228"/>
    <x v="0"/>
    <x v="2"/>
    <x v="1"/>
    <m/>
    <n v="0"/>
    <s v="units"/>
    <n v="0"/>
    <m/>
    <s v="238.1.70.3"/>
    <n v="55"/>
  </r>
  <r>
    <n v="2021"/>
    <x v="228"/>
    <x v="228"/>
    <x v="0"/>
    <x v="3"/>
    <x v="0"/>
    <m/>
    <n v="0"/>
    <s v="units"/>
    <n v="0"/>
    <m/>
    <s v="238.1.76.2"/>
    <n v="60"/>
  </r>
  <r>
    <n v="2021"/>
    <x v="228"/>
    <x v="228"/>
    <x v="0"/>
    <x v="3"/>
    <x v="1"/>
    <m/>
    <n v="0"/>
    <s v="units"/>
    <n v="0"/>
    <m/>
    <s v="238.1.76.3"/>
    <n v="55"/>
  </r>
  <r>
    <n v="2021"/>
    <x v="228"/>
    <x v="228"/>
    <x v="0"/>
    <x v="4"/>
    <x v="0"/>
    <m/>
    <n v="0"/>
    <s v="units"/>
    <n v="0"/>
    <m/>
    <s v="238.1.83.2"/>
    <n v="55"/>
  </r>
  <r>
    <n v="2021"/>
    <x v="228"/>
    <x v="228"/>
    <x v="0"/>
    <x v="4"/>
    <x v="1"/>
    <m/>
    <n v="0"/>
    <s v="units"/>
    <n v="0"/>
    <m/>
    <s v="238.1.83.3"/>
    <n v="35"/>
  </r>
  <r>
    <n v="2021"/>
    <x v="228"/>
    <x v="228"/>
    <x v="0"/>
    <x v="5"/>
    <x v="0"/>
    <m/>
    <n v="0"/>
    <s v="units"/>
    <n v="0"/>
    <m/>
    <s v="238.1.89.2"/>
    <n v="40"/>
  </r>
  <r>
    <n v="2021"/>
    <x v="228"/>
    <x v="228"/>
    <x v="0"/>
    <x v="5"/>
    <x v="1"/>
    <m/>
    <n v="0"/>
    <s v="units"/>
    <n v="0"/>
    <m/>
    <s v="238.1.89.3"/>
    <n v="45"/>
  </r>
  <r>
    <n v="2021"/>
    <x v="228"/>
    <x v="228"/>
    <x v="0"/>
    <x v="6"/>
    <x v="0"/>
    <m/>
    <n v="0"/>
    <s v="units"/>
    <n v="0"/>
    <m/>
    <s v="238.1.95.2"/>
    <n v="25"/>
  </r>
  <r>
    <n v="2021"/>
    <x v="228"/>
    <x v="228"/>
    <x v="0"/>
    <x v="6"/>
    <x v="1"/>
    <m/>
    <n v="0"/>
    <s v="units"/>
    <n v="0"/>
    <m/>
    <s v="238.1.95.3"/>
    <n v="30"/>
  </r>
  <r>
    <n v="2021"/>
    <x v="228"/>
    <x v="228"/>
    <x v="0"/>
    <x v="7"/>
    <x v="0"/>
    <m/>
    <n v="0"/>
    <s v="units"/>
    <n v="0"/>
    <m/>
    <s v="238.1.101.2"/>
    <n v="15"/>
  </r>
  <r>
    <n v="2021"/>
    <x v="228"/>
    <x v="228"/>
    <x v="0"/>
    <x v="7"/>
    <x v="1"/>
    <m/>
    <n v="0"/>
    <s v="units"/>
    <n v="0"/>
    <m/>
    <s v="238.1.101.3"/>
    <n v="15"/>
  </r>
  <r>
    <n v="2021"/>
    <x v="228"/>
    <x v="228"/>
    <x v="0"/>
    <x v="16"/>
    <x v="0"/>
    <m/>
    <n v="0"/>
    <s v="units"/>
    <n v="0"/>
    <m/>
    <s v="238.1.107.2"/>
    <n v="10"/>
  </r>
  <r>
    <n v="2021"/>
    <x v="228"/>
    <x v="228"/>
    <x v="0"/>
    <x v="16"/>
    <x v="1"/>
    <m/>
    <n v="0"/>
    <s v="units"/>
    <n v="0"/>
    <m/>
    <s v="238.1.107.3"/>
    <n v="15"/>
  </r>
  <r>
    <n v="2021"/>
    <x v="229"/>
    <x v="229"/>
    <x v="0"/>
    <x v="9"/>
    <x v="0"/>
    <m/>
    <n v="0"/>
    <s v="units"/>
    <n v="0"/>
    <m/>
    <s v="239.1.3.2"/>
    <n v="40"/>
  </r>
  <r>
    <n v="2021"/>
    <x v="229"/>
    <x v="229"/>
    <x v="0"/>
    <x v="9"/>
    <x v="1"/>
    <m/>
    <n v="0"/>
    <s v="units"/>
    <n v="0"/>
    <m/>
    <s v="239.1.3.3"/>
    <n v="35"/>
  </r>
  <r>
    <n v="2021"/>
    <x v="229"/>
    <x v="229"/>
    <x v="0"/>
    <x v="10"/>
    <x v="0"/>
    <m/>
    <n v="0"/>
    <s v="units"/>
    <n v="0"/>
    <m/>
    <s v="239.1.9.2"/>
    <n v="45"/>
  </r>
  <r>
    <n v="2021"/>
    <x v="229"/>
    <x v="229"/>
    <x v="0"/>
    <x v="10"/>
    <x v="1"/>
    <m/>
    <n v="0"/>
    <s v="units"/>
    <n v="0"/>
    <m/>
    <s v="239.1.9.3"/>
    <n v="55"/>
  </r>
  <r>
    <n v="2021"/>
    <x v="229"/>
    <x v="229"/>
    <x v="0"/>
    <x v="11"/>
    <x v="0"/>
    <m/>
    <n v="0"/>
    <s v="units"/>
    <n v="0"/>
    <m/>
    <s v="239.1.15.2"/>
    <n v="65"/>
  </r>
  <r>
    <n v="2021"/>
    <x v="229"/>
    <x v="229"/>
    <x v="0"/>
    <x v="11"/>
    <x v="1"/>
    <m/>
    <n v="0"/>
    <s v="units"/>
    <n v="0"/>
    <m/>
    <s v="239.1.15.3"/>
    <n v="45"/>
  </r>
  <r>
    <n v="2021"/>
    <x v="229"/>
    <x v="229"/>
    <x v="0"/>
    <x v="17"/>
    <x v="0"/>
    <m/>
    <n v="0"/>
    <s v="units"/>
    <n v="0"/>
    <m/>
    <s v="239.1.22.2"/>
    <n v="65"/>
  </r>
  <r>
    <n v="2021"/>
    <x v="229"/>
    <x v="229"/>
    <x v="0"/>
    <x v="17"/>
    <x v="1"/>
    <m/>
    <n v="0"/>
    <s v="units"/>
    <n v="0"/>
    <m/>
    <s v="239.1.22.3"/>
    <n v="60"/>
  </r>
  <r>
    <n v="2021"/>
    <x v="229"/>
    <x v="229"/>
    <x v="0"/>
    <x v="12"/>
    <x v="0"/>
    <m/>
    <n v="0"/>
    <s v="units"/>
    <n v="0"/>
    <m/>
    <s v="239.1.28.2"/>
    <n v="40"/>
  </r>
  <r>
    <n v="2021"/>
    <x v="229"/>
    <x v="229"/>
    <x v="0"/>
    <x v="12"/>
    <x v="1"/>
    <m/>
    <n v="0"/>
    <s v="units"/>
    <n v="0"/>
    <m/>
    <s v="239.1.28.3"/>
    <n v="40"/>
  </r>
  <r>
    <n v="2021"/>
    <x v="229"/>
    <x v="229"/>
    <x v="0"/>
    <x v="13"/>
    <x v="0"/>
    <m/>
    <n v="0"/>
    <s v="units"/>
    <n v="0"/>
    <m/>
    <s v="239.1.34.2"/>
    <n v="45"/>
  </r>
  <r>
    <n v="2021"/>
    <x v="229"/>
    <x v="229"/>
    <x v="0"/>
    <x v="13"/>
    <x v="1"/>
    <m/>
    <n v="0"/>
    <s v="units"/>
    <n v="0"/>
    <m/>
    <s v="239.1.34.3"/>
    <n v="20"/>
  </r>
  <r>
    <n v="2021"/>
    <x v="229"/>
    <x v="229"/>
    <x v="0"/>
    <x v="14"/>
    <x v="0"/>
    <m/>
    <n v="0"/>
    <s v="units"/>
    <n v="0"/>
    <m/>
    <s v="239.1.40.2"/>
    <n v="35"/>
  </r>
  <r>
    <n v="2021"/>
    <x v="229"/>
    <x v="229"/>
    <x v="0"/>
    <x v="14"/>
    <x v="1"/>
    <m/>
    <n v="0"/>
    <s v="units"/>
    <n v="0"/>
    <m/>
    <s v="239.1.40.3"/>
    <n v="55"/>
  </r>
  <r>
    <n v="2021"/>
    <x v="229"/>
    <x v="229"/>
    <x v="0"/>
    <x v="8"/>
    <x v="0"/>
    <m/>
    <n v="0"/>
    <s v="units"/>
    <n v="0"/>
    <m/>
    <s v="239.1.46.2"/>
    <n v="60"/>
  </r>
  <r>
    <n v="2021"/>
    <x v="229"/>
    <x v="229"/>
    <x v="0"/>
    <x v="8"/>
    <x v="1"/>
    <m/>
    <n v="0"/>
    <s v="units"/>
    <n v="0"/>
    <m/>
    <s v="239.1.46.3"/>
    <n v="55"/>
  </r>
  <r>
    <n v="2021"/>
    <x v="229"/>
    <x v="229"/>
    <x v="0"/>
    <x v="15"/>
    <x v="0"/>
    <m/>
    <n v="0"/>
    <s v="units"/>
    <n v="0"/>
    <m/>
    <s v="239.1.52.2"/>
    <n v="60"/>
  </r>
  <r>
    <n v="2021"/>
    <x v="229"/>
    <x v="229"/>
    <x v="0"/>
    <x v="15"/>
    <x v="1"/>
    <m/>
    <n v="0"/>
    <s v="units"/>
    <n v="0"/>
    <m/>
    <s v="239.1.52.3"/>
    <n v="65"/>
  </r>
  <r>
    <n v="2021"/>
    <x v="229"/>
    <x v="229"/>
    <x v="0"/>
    <x v="0"/>
    <x v="0"/>
    <m/>
    <n v="0"/>
    <s v="units"/>
    <n v="0"/>
    <m/>
    <s v="239.1.58.2"/>
    <n v="75"/>
  </r>
  <r>
    <n v="2021"/>
    <x v="229"/>
    <x v="229"/>
    <x v="0"/>
    <x v="0"/>
    <x v="1"/>
    <m/>
    <n v="0"/>
    <s v="units"/>
    <n v="0"/>
    <m/>
    <s v="239.1.58.3"/>
    <n v="90"/>
  </r>
  <r>
    <n v="2021"/>
    <x v="229"/>
    <x v="229"/>
    <x v="0"/>
    <x v="1"/>
    <x v="0"/>
    <m/>
    <n v="0"/>
    <s v="units"/>
    <n v="0"/>
    <m/>
    <s v="239.1.64.2"/>
    <n v="95"/>
  </r>
  <r>
    <n v="2021"/>
    <x v="229"/>
    <x v="229"/>
    <x v="0"/>
    <x v="1"/>
    <x v="1"/>
    <m/>
    <n v="0"/>
    <s v="units"/>
    <n v="0"/>
    <m/>
    <s v="239.1.64.3"/>
    <n v="125"/>
  </r>
  <r>
    <n v="2021"/>
    <x v="229"/>
    <x v="229"/>
    <x v="0"/>
    <x v="2"/>
    <x v="0"/>
    <m/>
    <n v="0"/>
    <s v="units"/>
    <n v="0"/>
    <m/>
    <s v="239.1.70.2"/>
    <n v="140"/>
  </r>
  <r>
    <n v="2021"/>
    <x v="229"/>
    <x v="229"/>
    <x v="0"/>
    <x v="2"/>
    <x v="1"/>
    <m/>
    <n v="0"/>
    <s v="units"/>
    <n v="0"/>
    <m/>
    <s v="239.1.70.3"/>
    <n v="130"/>
  </r>
  <r>
    <n v="2021"/>
    <x v="229"/>
    <x v="229"/>
    <x v="0"/>
    <x v="3"/>
    <x v="0"/>
    <m/>
    <n v="0"/>
    <s v="units"/>
    <n v="0"/>
    <m/>
    <s v="239.1.76.2"/>
    <n v="160"/>
  </r>
  <r>
    <n v="2021"/>
    <x v="229"/>
    <x v="229"/>
    <x v="0"/>
    <x v="3"/>
    <x v="1"/>
    <m/>
    <n v="0"/>
    <s v="units"/>
    <n v="0"/>
    <m/>
    <s v="239.1.76.3"/>
    <n v="140"/>
  </r>
  <r>
    <n v="2021"/>
    <x v="229"/>
    <x v="229"/>
    <x v="0"/>
    <x v="4"/>
    <x v="0"/>
    <m/>
    <n v="0"/>
    <s v="units"/>
    <n v="0"/>
    <m/>
    <s v="239.1.83.2"/>
    <n v="120"/>
  </r>
  <r>
    <n v="2021"/>
    <x v="229"/>
    <x v="229"/>
    <x v="0"/>
    <x v="4"/>
    <x v="1"/>
    <m/>
    <n v="0"/>
    <s v="units"/>
    <n v="0"/>
    <m/>
    <s v="239.1.83.3"/>
    <n v="110"/>
  </r>
  <r>
    <n v="2021"/>
    <x v="229"/>
    <x v="229"/>
    <x v="0"/>
    <x v="5"/>
    <x v="0"/>
    <m/>
    <n v="0"/>
    <s v="units"/>
    <n v="0"/>
    <m/>
    <s v="239.1.89.2"/>
    <n v="110"/>
  </r>
  <r>
    <n v="2021"/>
    <x v="229"/>
    <x v="229"/>
    <x v="0"/>
    <x v="5"/>
    <x v="1"/>
    <m/>
    <n v="0"/>
    <s v="units"/>
    <n v="0"/>
    <m/>
    <s v="239.1.89.3"/>
    <n v="120"/>
  </r>
  <r>
    <n v="2021"/>
    <x v="229"/>
    <x v="229"/>
    <x v="0"/>
    <x v="6"/>
    <x v="0"/>
    <m/>
    <n v="0"/>
    <s v="units"/>
    <n v="0"/>
    <m/>
    <s v="239.1.95.2"/>
    <n v="75"/>
  </r>
  <r>
    <n v="2021"/>
    <x v="229"/>
    <x v="229"/>
    <x v="0"/>
    <x v="6"/>
    <x v="1"/>
    <m/>
    <n v="0"/>
    <s v="units"/>
    <n v="0"/>
    <m/>
    <s v="239.1.95.3"/>
    <n v="60"/>
  </r>
  <r>
    <n v="2021"/>
    <x v="229"/>
    <x v="229"/>
    <x v="0"/>
    <x v="7"/>
    <x v="0"/>
    <m/>
    <n v="0"/>
    <s v="units"/>
    <n v="0"/>
    <m/>
    <s v="239.1.101.2"/>
    <n v="40"/>
  </r>
  <r>
    <n v="2021"/>
    <x v="229"/>
    <x v="229"/>
    <x v="0"/>
    <x v="7"/>
    <x v="1"/>
    <m/>
    <n v="0"/>
    <s v="units"/>
    <n v="0"/>
    <m/>
    <s v="239.1.101.3"/>
    <n v="50"/>
  </r>
  <r>
    <n v="2021"/>
    <x v="229"/>
    <x v="229"/>
    <x v="0"/>
    <x v="16"/>
    <x v="0"/>
    <m/>
    <n v="0"/>
    <s v="units"/>
    <n v="0"/>
    <m/>
    <s v="239.1.107.2"/>
    <n v="25"/>
  </r>
  <r>
    <n v="2021"/>
    <x v="229"/>
    <x v="229"/>
    <x v="0"/>
    <x v="16"/>
    <x v="1"/>
    <m/>
    <n v="0"/>
    <s v="units"/>
    <n v="0"/>
    <m/>
    <s v="239.1.107.3"/>
    <n v="25"/>
  </r>
  <r>
    <n v="2021"/>
    <x v="230"/>
    <x v="230"/>
    <x v="0"/>
    <x v="9"/>
    <x v="0"/>
    <m/>
    <n v="0"/>
    <s v="units"/>
    <n v="0"/>
    <m/>
    <s v="240.1.3.2"/>
    <n v="10"/>
  </r>
  <r>
    <n v="2021"/>
    <x v="230"/>
    <x v="230"/>
    <x v="0"/>
    <x v="9"/>
    <x v="1"/>
    <m/>
    <n v="0"/>
    <s v="units"/>
    <n v="0"/>
    <m/>
    <s v="240.1.3.3"/>
    <n v="15"/>
  </r>
  <r>
    <n v="2021"/>
    <x v="230"/>
    <x v="230"/>
    <x v="0"/>
    <x v="10"/>
    <x v="0"/>
    <m/>
    <n v="0"/>
    <s v="units"/>
    <n v="0"/>
    <m/>
    <s v="240.1.9.2"/>
    <n v="15"/>
  </r>
  <r>
    <n v="2021"/>
    <x v="230"/>
    <x v="230"/>
    <x v="0"/>
    <x v="10"/>
    <x v="1"/>
    <m/>
    <n v="0"/>
    <s v="units"/>
    <n v="0"/>
    <m/>
    <s v="240.1.9.3"/>
    <n v="15"/>
  </r>
  <r>
    <n v="2021"/>
    <x v="230"/>
    <x v="230"/>
    <x v="0"/>
    <x v="11"/>
    <x v="0"/>
    <m/>
    <n v="0"/>
    <s v="units"/>
    <n v="0"/>
    <m/>
    <s v="240.1.15.2"/>
    <n v="10"/>
  </r>
  <r>
    <n v="2021"/>
    <x v="230"/>
    <x v="230"/>
    <x v="0"/>
    <x v="11"/>
    <x v="1"/>
    <m/>
    <n v="0"/>
    <s v="units"/>
    <n v="0"/>
    <m/>
    <s v="240.1.15.3"/>
    <n v="10"/>
  </r>
  <r>
    <n v="2021"/>
    <x v="230"/>
    <x v="230"/>
    <x v="0"/>
    <x v="17"/>
    <x v="0"/>
    <m/>
    <n v="0"/>
    <s v="units"/>
    <n v="0"/>
    <m/>
    <s v="240.1.22.2"/>
    <n v="10"/>
  </r>
  <r>
    <n v="2021"/>
    <x v="230"/>
    <x v="230"/>
    <x v="0"/>
    <x v="17"/>
    <x v="1"/>
    <m/>
    <n v="0"/>
    <s v="units"/>
    <n v="0"/>
    <m/>
    <s v="240.1.22.3"/>
    <n v="15"/>
  </r>
  <r>
    <n v="2021"/>
    <x v="230"/>
    <x v="230"/>
    <x v="0"/>
    <x v="12"/>
    <x v="0"/>
    <m/>
    <n v="0"/>
    <s v="units"/>
    <n v="0"/>
    <m/>
    <s v="240.1.28.2"/>
    <n v="15"/>
  </r>
  <r>
    <n v="2021"/>
    <x v="230"/>
    <x v="230"/>
    <x v="0"/>
    <x v="12"/>
    <x v="1"/>
    <m/>
    <n v="0"/>
    <s v="units"/>
    <n v="0"/>
    <m/>
    <s v="240.1.28.3"/>
    <n v="15"/>
  </r>
  <r>
    <n v="2021"/>
    <x v="230"/>
    <x v="230"/>
    <x v="0"/>
    <x v="13"/>
    <x v="0"/>
    <m/>
    <n v="0"/>
    <s v="units"/>
    <n v="0"/>
    <m/>
    <s v="240.1.34.2"/>
    <n v="10"/>
  </r>
  <r>
    <n v="2021"/>
    <x v="230"/>
    <x v="230"/>
    <x v="0"/>
    <x v="13"/>
    <x v="1"/>
    <m/>
    <n v="0"/>
    <s v="units"/>
    <n v="0"/>
    <m/>
    <s v="240.1.34.3"/>
    <n v="10"/>
  </r>
  <r>
    <n v="2021"/>
    <x v="230"/>
    <x v="230"/>
    <x v="0"/>
    <x v="14"/>
    <x v="0"/>
    <m/>
    <n v="0"/>
    <s v="units"/>
    <n v="0"/>
    <m/>
    <s v="240.1.40.2"/>
    <n v="15"/>
  </r>
  <r>
    <n v="2021"/>
    <x v="230"/>
    <x v="230"/>
    <x v="0"/>
    <x v="14"/>
    <x v="1"/>
    <m/>
    <n v="0"/>
    <s v="units"/>
    <n v="0"/>
    <m/>
    <s v="240.1.40.3"/>
    <n v="10"/>
  </r>
  <r>
    <n v="2021"/>
    <x v="230"/>
    <x v="230"/>
    <x v="0"/>
    <x v="8"/>
    <x v="0"/>
    <m/>
    <n v="0"/>
    <s v="units"/>
    <n v="0"/>
    <m/>
    <s v="240.1.46.2"/>
    <n v="10"/>
  </r>
  <r>
    <n v="2021"/>
    <x v="230"/>
    <x v="230"/>
    <x v="0"/>
    <x v="8"/>
    <x v="1"/>
    <m/>
    <n v="0"/>
    <s v="units"/>
    <n v="0"/>
    <m/>
    <s v="240.1.46.3"/>
    <n v="15"/>
  </r>
  <r>
    <n v="2021"/>
    <x v="230"/>
    <x v="230"/>
    <x v="0"/>
    <x v="15"/>
    <x v="0"/>
    <m/>
    <n v="0"/>
    <s v="units"/>
    <n v="0"/>
    <m/>
    <s v="240.1.52.2"/>
    <n v="10"/>
  </r>
  <r>
    <n v="2021"/>
    <x v="230"/>
    <x v="230"/>
    <x v="0"/>
    <x v="15"/>
    <x v="1"/>
    <m/>
    <n v="0"/>
    <s v="units"/>
    <n v="0"/>
    <m/>
    <s v="240.1.52.3"/>
    <n v="10"/>
  </r>
  <r>
    <n v="2021"/>
    <x v="230"/>
    <x v="230"/>
    <x v="0"/>
    <x v="0"/>
    <x v="0"/>
    <m/>
    <n v="0"/>
    <s v="units"/>
    <n v="0"/>
    <m/>
    <s v="240.1.58.2"/>
    <n v="20"/>
  </r>
  <r>
    <n v="2021"/>
    <x v="230"/>
    <x v="230"/>
    <x v="0"/>
    <x v="0"/>
    <x v="1"/>
    <m/>
    <n v="0"/>
    <s v="units"/>
    <n v="0"/>
    <m/>
    <s v="240.1.58.3"/>
    <n v="25"/>
  </r>
  <r>
    <n v="2021"/>
    <x v="230"/>
    <x v="230"/>
    <x v="0"/>
    <x v="1"/>
    <x v="0"/>
    <m/>
    <n v="0"/>
    <s v="units"/>
    <n v="0"/>
    <m/>
    <s v="240.1.64.2"/>
    <n v="15"/>
  </r>
  <r>
    <n v="2021"/>
    <x v="230"/>
    <x v="230"/>
    <x v="0"/>
    <x v="1"/>
    <x v="1"/>
    <m/>
    <n v="0"/>
    <s v="units"/>
    <n v="0"/>
    <m/>
    <s v="240.1.64.3"/>
    <n v="20"/>
  </r>
  <r>
    <n v="2021"/>
    <x v="230"/>
    <x v="230"/>
    <x v="0"/>
    <x v="2"/>
    <x v="0"/>
    <m/>
    <n v="0"/>
    <s v="units"/>
    <n v="0"/>
    <m/>
    <s v="240.1.70.2"/>
    <n v="30"/>
  </r>
  <r>
    <n v="2021"/>
    <x v="230"/>
    <x v="230"/>
    <x v="0"/>
    <x v="2"/>
    <x v="1"/>
    <m/>
    <n v="0"/>
    <s v="units"/>
    <n v="0"/>
    <m/>
    <s v="240.1.70.3"/>
    <n v="20"/>
  </r>
  <r>
    <n v="2021"/>
    <x v="230"/>
    <x v="230"/>
    <x v="0"/>
    <x v="3"/>
    <x v="0"/>
    <m/>
    <n v="0"/>
    <s v="units"/>
    <n v="0"/>
    <m/>
    <s v="240.1.76.2"/>
    <n v="20"/>
  </r>
  <r>
    <n v="2021"/>
    <x v="230"/>
    <x v="230"/>
    <x v="0"/>
    <x v="3"/>
    <x v="1"/>
    <m/>
    <n v="0"/>
    <s v="units"/>
    <n v="0"/>
    <m/>
    <s v="240.1.76.3"/>
    <n v="25"/>
  </r>
  <r>
    <n v="2021"/>
    <x v="230"/>
    <x v="230"/>
    <x v="0"/>
    <x v="4"/>
    <x v="0"/>
    <m/>
    <n v="0"/>
    <s v="units"/>
    <n v="0"/>
    <m/>
    <s v="240.1.83.2"/>
    <n v="25"/>
  </r>
  <r>
    <n v="2021"/>
    <x v="230"/>
    <x v="230"/>
    <x v="0"/>
    <x v="4"/>
    <x v="1"/>
    <m/>
    <n v="0"/>
    <s v="units"/>
    <n v="0"/>
    <m/>
    <s v="240.1.83.3"/>
    <n v="25"/>
  </r>
  <r>
    <n v="2021"/>
    <x v="230"/>
    <x v="230"/>
    <x v="0"/>
    <x v="5"/>
    <x v="0"/>
    <m/>
    <n v="0"/>
    <s v="units"/>
    <n v="0"/>
    <m/>
    <s v="240.1.89.2"/>
    <n v="25"/>
  </r>
  <r>
    <n v="2021"/>
    <x v="230"/>
    <x v="230"/>
    <x v="0"/>
    <x v="5"/>
    <x v="1"/>
    <m/>
    <n v="0"/>
    <s v="units"/>
    <n v="0"/>
    <m/>
    <s v="240.1.89.3"/>
    <n v="30"/>
  </r>
  <r>
    <n v="2021"/>
    <x v="230"/>
    <x v="230"/>
    <x v="0"/>
    <x v="6"/>
    <x v="0"/>
    <m/>
    <n v="0"/>
    <s v="units"/>
    <n v="0"/>
    <m/>
    <s v="240.1.95.2"/>
    <n v="15"/>
  </r>
  <r>
    <n v="2021"/>
    <x v="230"/>
    <x v="230"/>
    <x v="0"/>
    <x v="6"/>
    <x v="1"/>
    <m/>
    <n v="0"/>
    <s v="units"/>
    <n v="0"/>
    <m/>
    <s v="240.1.95.3"/>
    <n v="25"/>
  </r>
  <r>
    <n v="2021"/>
    <x v="230"/>
    <x v="230"/>
    <x v="0"/>
    <x v="7"/>
    <x v="0"/>
    <m/>
    <n v="0"/>
    <s v="units"/>
    <n v="0"/>
    <m/>
    <s v="240.1.101.2"/>
    <n v="5"/>
  </r>
  <r>
    <n v="2021"/>
    <x v="230"/>
    <x v="230"/>
    <x v="0"/>
    <x v="7"/>
    <x v="1"/>
    <m/>
    <n v="0"/>
    <s v="units"/>
    <n v="0"/>
    <m/>
    <s v="240.1.101.3"/>
    <n v="5"/>
  </r>
  <r>
    <n v="2021"/>
    <x v="230"/>
    <x v="230"/>
    <x v="0"/>
    <x v="16"/>
    <x v="0"/>
    <m/>
    <n v="0"/>
    <s v="units"/>
    <n v="0"/>
    <m/>
    <s v="240.1.107.2"/>
    <n v="10"/>
  </r>
  <r>
    <n v="2021"/>
    <x v="230"/>
    <x v="230"/>
    <x v="0"/>
    <x v="16"/>
    <x v="1"/>
    <m/>
    <n v="0"/>
    <s v="units"/>
    <n v="0"/>
    <m/>
    <s v="240.1.107.3"/>
    <n v="10"/>
  </r>
  <r>
    <n v="2021"/>
    <x v="231"/>
    <x v="231"/>
    <x v="0"/>
    <x v="9"/>
    <x v="1"/>
    <m/>
    <n v="0"/>
    <s v="units"/>
    <n v="0"/>
    <m/>
    <s v="241.1.3.3"/>
    <n v="5"/>
  </r>
  <r>
    <n v="2021"/>
    <x v="231"/>
    <x v="231"/>
    <x v="0"/>
    <x v="10"/>
    <x v="0"/>
    <m/>
    <n v="0"/>
    <s v="units"/>
    <n v="0"/>
    <m/>
    <s v="241.1.9.2"/>
    <n v="5"/>
  </r>
  <r>
    <n v="2021"/>
    <x v="231"/>
    <x v="231"/>
    <x v="0"/>
    <x v="10"/>
    <x v="1"/>
    <m/>
    <n v="0"/>
    <s v="units"/>
    <n v="0"/>
    <m/>
    <s v="241.1.9.3"/>
    <n v="5"/>
  </r>
  <r>
    <n v="2021"/>
    <x v="231"/>
    <x v="231"/>
    <x v="0"/>
    <x v="11"/>
    <x v="0"/>
    <m/>
    <n v="0"/>
    <s v="units"/>
    <n v="0"/>
    <m/>
    <s v="241.1.15.2"/>
    <n v="15"/>
  </r>
  <r>
    <n v="2021"/>
    <x v="231"/>
    <x v="231"/>
    <x v="0"/>
    <x v="11"/>
    <x v="1"/>
    <m/>
    <n v="0"/>
    <s v="units"/>
    <n v="0"/>
    <m/>
    <s v="241.1.15.3"/>
    <n v="10"/>
  </r>
  <r>
    <n v="2021"/>
    <x v="231"/>
    <x v="231"/>
    <x v="0"/>
    <x v="17"/>
    <x v="0"/>
    <m/>
    <n v="0"/>
    <s v="units"/>
    <n v="0"/>
    <m/>
    <s v="241.1.22.2"/>
    <n v="10"/>
  </r>
  <r>
    <n v="2021"/>
    <x v="231"/>
    <x v="231"/>
    <x v="0"/>
    <x v="17"/>
    <x v="1"/>
    <m/>
    <n v="0"/>
    <s v="units"/>
    <n v="0"/>
    <m/>
    <s v="241.1.22.3"/>
    <n v="5"/>
  </r>
  <r>
    <n v="2021"/>
    <x v="231"/>
    <x v="231"/>
    <x v="0"/>
    <x v="12"/>
    <x v="0"/>
    <m/>
    <n v="0"/>
    <s v="units"/>
    <n v="0"/>
    <m/>
    <s v="241.1.28.2"/>
    <n v="5"/>
  </r>
  <r>
    <n v="2021"/>
    <x v="231"/>
    <x v="231"/>
    <x v="0"/>
    <x v="12"/>
    <x v="1"/>
    <m/>
    <n v="0"/>
    <s v="units"/>
    <n v="0"/>
    <m/>
    <s v="241.1.28.3"/>
    <n v="15"/>
  </r>
  <r>
    <n v="2021"/>
    <x v="231"/>
    <x v="231"/>
    <x v="0"/>
    <x v="13"/>
    <x v="0"/>
    <m/>
    <n v="0"/>
    <s v="units"/>
    <n v="0"/>
    <m/>
    <s v="241.1.34.2"/>
    <n v="5"/>
  </r>
  <r>
    <n v="2021"/>
    <x v="231"/>
    <x v="231"/>
    <x v="0"/>
    <x v="13"/>
    <x v="1"/>
    <m/>
    <n v="0"/>
    <s v="units"/>
    <n v="0"/>
    <m/>
    <s v="241.1.34.3"/>
    <n v="10"/>
  </r>
  <r>
    <n v="2021"/>
    <x v="231"/>
    <x v="231"/>
    <x v="0"/>
    <x v="14"/>
    <x v="0"/>
    <m/>
    <n v="0"/>
    <s v="units"/>
    <n v="0"/>
    <m/>
    <s v="241.1.40.2"/>
    <n v="5"/>
  </r>
  <r>
    <n v="2021"/>
    <x v="231"/>
    <x v="231"/>
    <x v="0"/>
    <x v="14"/>
    <x v="1"/>
    <m/>
    <n v="0"/>
    <s v="units"/>
    <n v="0"/>
    <m/>
    <s v="241.1.40.3"/>
    <n v="5"/>
  </r>
  <r>
    <n v="2021"/>
    <x v="231"/>
    <x v="231"/>
    <x v="0"/>
    <x v="8"/>
    <x v="0"/>
    <m/>
    <n v="0"/>
    <s v="units"/>
    <n v="0"/>
    <m/>
    <s v="241.1.46.2"/>
    <n v="10"/>
  </r>
  <r>
    <n v="2021"/>
    <x v="231"/>
    <x v="231"/>
    <x v="0"/>
    <x v="8"/>
    <x v="1"/>
    <m/>
    <n v="0"/>
    <s v="units"/>
    <n v="0"/>
    <m/>
    <s v="241.1.46.3"/>
    <n v="10"/>
  </r>
  <r>
    <n v="2021"/>
    <x v="231"/>
    <x v="231"/>
    <x v="0"/>
    <x v="15"/>
    <x v="0"/>
    <m/>
    <n v="0"/>
    <s v="units"/>
    <n v="0"/>
    <m/>
    <s v="241.1.52.2"/>
    <n v="10"/>
  </r>
  <r>
    <n v="2021"/>
    <x v="231"/>
    <x v="231"/>
    <x v="0"/>
    <x v="15"/>
    <x v="1"/>
    <m/>
    <n v="0"/>
    <s v="units"/>
    <n v="0"/>
    <m/>
    <s v="241.1.52.3"/>
    <n v="15"/>
  </r>
  <r>
    <n v="2021"/>
    <x v="231"/>
    <x v="231"/>
    <x v="0"/>
    <x v="0"/>
    <x v="0"/>
    <m/>
    <n v="0"/>
    <s v="units"/>
    <n v="0"/>
    <m/>
    <s v="241.1.58.2"/>
    <n v="10"/>
  </r>
  <r>
    <n v="2021"/>
    <x v="231"/>
    <x v="231"/>
    <x v="0"/>
    <x v="0"/>
    <x v="1"/>
    <m/>
    <n v="0"/>
    <s v="units"/>
    <n v="0"/>
    <m/>
    <s v="241.1.58.3"/>
    <n v="15"/>
  </r>
  <r>
    <n v="2021"/>
    <x v="231"/>
    <x v="231"/>
    <x v="0"/>
    <x v="1"/>
    <x v="0"/>
    <m/>
    <n v="0"/>
    <s v="units"/>
    <n v="0"/>
    <m/>
    <s v="241.1.64.2"/>
    <n v="25"/>
  </r>
  <r>
    <n v="2021"/>
    <x v="231"/>
    <x v="231"/>
    <x v="0"/>
    <x v="1"/>
    <x v="1"/>
    <m/>
    <n v="0"/>
    <s v="units"/>
    <n v="0"/>
    <m/>
    <s v="241.1.64.3"/>
    <n v="15"/>
  </r>
  <r>
    <n v="2021"/>
    <x v="231"/>
    <x v="231"/>
    <x v="0"/>
    <x v="2"/>
    <x v="0"/>
    <m/>
    <n v="0"/>
    <s v="units"/>
    <n v="0"/>
    <m/>
    <s v="241.1.70.2"/>
    <n v="25"/>
  </r>
  <r>
    <n v="2021"/>
    <x v="231"/>
    <x v="231"/>
    <x v="0"/>
    <x v="2"/>
    <x v="1"/>
    <m/>
    <n v="0"/>
    <s v="units"/>
    <n v="0"/>
    <m/>
    <s v="241.1.70.3"/>
    <n v="40"/>
  </r>
  <r>
    <n v="2021"/>
    <x v="231"/>
    <x v="231"/>
    <x v="0"/>
    <x v="3"/>
    <x v="0"/>
    <m/>
    <n v="0"/>
    <s v="units"/>
    <n v="0"/>
    <m/>
    <s v="241.1.76.2"/>
    <n v="35"/>
  </r>
  <r>
    <n v="2021"/>
    <x v="231"/>
    <x v="231"/>
    <x v="0"/>
    <x v="3"/>
    <x v="1"/>
    <m/>
    <n v="0"/>
    <s v="units"/>
    <n v="0"/>
    <m/>
    <s v="241.1.76.3"/>
    <n v="25"/>
  </r>
  <r>
    <n v="2021"/>
    <x v="231"/>
    <x v="231"/>
    <x v="0"/>
    <x v="4"/>
    <x v="0"/>
    <m/>
    <n v="0"/>
    <s v="units"/>
    <n v="0"/>
    <m/>
    <s v="241.1.83.2"/>
    <n v="30"/>
  </r>
  <r>
    <n v="2021"/>
    <x v="231"/>
    <x v="231"/>
    <x v="0"/>
    <x v="4"/>
    <x v="1"/>
    <m/>
    <n v="0"/>
    <s v="units"/>
    <n v="0"/>
    <m/>
    <s v="241.1.83.3"/>
    <n v="35"/>
  </r>
  <r>
    <n v="2021"/>
    <x v="231"/>
    <x v="231"/>
    <x v="0"/>
    <x v="5"/>
    <x v="0"/>
    <m/>
    <n v="0"/>
    <s v="units"/>
    <n v="0"/>
    <m/>
    <s v="241.1.89.2"/>
    <n v="35"/>
  </r>
  <r>
    <n v="2021"/>
    <x v="231"/>
    <x v="231"/>
    <x v="0"/>
    <x v="5"/>
    <x v="1"/>
    <m/>
    <n v="0"/>
    <s v="units"/>
    <n v="0"/>
    <m/>
    <s v="241.1.89.3"/>
    <n v="25"/>
  </r>
  <r>
    <n v="2021"/>
    <x v="231"/>
    <x v="231"/>
    <x v="0"/>
    <x v="6"/>
    <x v="0"/>
    <m/>
    <n v="0"/>
    <s v="units"/>
    <n v="0"/>
    <m/>
    <s v="241.1.95.2"/>
    <n v="10"/>
  </r>
  <r>
    <n v="2021"/>
    <x v="231"/>
    <x v="231"/>
    <x v="0"/>
    <x v="6"/>
    <x v="1"/>
    <m/>
    <n v="0"/>
    <s v="units"/>
    <n v="0"/>
    <m/>
    <s v="241.1.95.3"/>
    <n v="20"/>
  </r>
  <r>
    <n v="2021"/>
    <x v="231"/>
    <x v="231"/>
    <x v="0"/>
    <x v="7"/>
    <x v="0"/>
    <m/>
    <n v="0"/>
    <s v="units"/>
    <n v="0"/>
    <m/>
    <s v="241.1.101.2"/>
    <n v="5"/>
  </r>
  <r>
    <n v="2021"/>
    <x v="231"/>
    <x v="231"/>
    <x v="0"/>
    <x v="7"/>
    <x v="1"/>
    <m/>
    <n v="0"/>
    <s v="units"/>
    <n v="0"/>
    <m/>
    <s v="241.1.101.3"/>
    <n v="10"/>
  </r>
  <r>
    <n v="2021"/>
    <x v="231"/>
    <x v="231"/>
    <x v="0"/>
    <x v="16"/>
    <x v="0"/>
    <m/>
    <n v="0"/>
    <s v="units"/>
    <n v="0"/>
    <m/>
    <s v="241.1.107.2"/>
    <n v="5"/>
  </r>
  <r>
    <n v="2021"/>
    <x v="231"/>
    <x v="231"/>
    <x v="0"/>
    <x v="16"/>
    <x v="1"/>
    <m/>
    <n v="0"/>
    <s v="units"/>
    <n v="0"/>
    <m/>
    <s v="241.1.107.3"/>
    <n v="5"/>
  </r>
  <r>
    <n v="2021"/>
    <x v="232"/>
    <x v="232"/>
    <x v="0"/>
    <x v="9"/>
    <x v="0"/>
    <m/>
    <n v="0"/>
    <s v="units"/>
    <n v="0"/>
    <m/>
    <s v="242.1.3.2"/>
    <n v="5"/>
  </r>
  <r>
    <n v="2021"/>
    <x v="232"/>
    <x v="232"/>
    <x v="0"/>
    <x v="10"/>
    <x v="0"/>
    <m/>
    <n v="0"/>
    <s v="units"/>
    <n v="0"/>
    <m/>
    <s v="242.1.9.2"/>
    <n v="5"/>
  </r>
  <r>
    <n v="2021"/>
    <x v="232"/>
    <x v="232"/>
    <x v="0"/>
    <x v="10"/>
    <x v="1"/>
    <m/>
    <n v="0"/>
    <s v="units"/>
    <n v="0"/>
    <m/>
    <s v="242.1.9.3"/>
    <n v="10"/>
  </r>
  <r>
    <n v="2021"/>
    <x v="232"/>
    <x v="232"/>
    <x v="0"/>
    <x v="11"/>
    <x v="0"/>
    <m/>
    <n v="0"/>
    <s v="units"/>
    <n v="0"/>
    <m/>
    <s v="242.1.15.2"/>
    <n v="5"/>
  </r>
  <r>
    <n v="2021"/>
    <x v="232"/>
    <x v="232"/>
    <x v="0"/>
    <x v="11"/>
    <x v="1"/>
    <m/>
    <n v="0"/>
    <s v="units"/>
    <n v="0"/>
    <m/>
    <s v="242.1.15.3"/>
    <n v="5"/>
  </r>
  <r>
    <n v="2021"/>
    <x v="232"/>
    <x v="232"/>
    <x v="0"/>
    <x v="17"/>
    <x v="1"/>
    <m/>
    <n v="0"/>
    <s v="units"/>
    <n v="0"/>
    <m/>
    <s v="242.1.22.3"/>
    <n v="5"/>
  </r>
  <r>
    <n v="2021"/>
    <x v="232"/>
    <x v="232"/>
    <x v="0"/>
    <x v="13"/>
    <x v="1"/>
    <m/>
    <n v="0"/>
    <s v="units"/>
    <n v="0"/>
    <m/>
    <s v="242.1.34.3"/>
    <n v="5"/>
  </r>
  <r>
    <n v="2021"/>
    <x v="232"/>
    <x v="232"/>
    <x v="0"/>
    <x v="14"/>
    <x v="1"/>
    <m/>
    <n v="0"/>
    <s v="units"/>
    <n v="0"/>
    <m/>
    <s v="242.1.40.3"/>
    <n v="5"/>
  </r>
  <r>
    <n v="2021"/>
    <x v="232"/>
    <x v="232"/>
    <x v="0"/>
    <x v="8"/>
    <x v="0"/>
    <m/>
    <n v="0"/>
    <s v="units"/>
    <n v="0"/>
    <m/>
    <s v="242.1.46.2"/>
    <n v="10"/>
  </r>
  <r>
    <n v="2021"/>
    <x v="232"/>
    <x v="232"/>
    <x v="0"/>
    <x v="15"/>
    <x v="0"/>
    <m/>
    <n v="0"/>
    <s v="units"/>
    <n v="0"/>
    <m/>
    <s v="242.1.52.2"/>
    <n v="5"/>
  </r>
  <r>
    <n v="2021"/>
    <x v="232"/>
    <x v="232"/>
    <x v="0"/>
    <x v="15"/>
    <x v="1"/>
    <m/>
    <n v="0"/>
    <s v="units"/>
    <n v="0"/>
    <m/>
    <s v="242.1.52.3"/>
    <n v="10"/>
  </r>
  <r>
    <n v="2021"/>
    <x v="232"/>
    <x v="232"/>
    <x v="0"/>
    <x v="0"/>
    <x v="0"/>
    <m/>
    <n v="0"/>
    <s v="units"/>
    <n v="0"/>
    <m/>
    <s v="242.1.58.2"/>
    <n v="5"/>
  </r>
  <r>
    <n v="2021"/>
    <x v="232"/>
    <x v="232"/>
    <x v="0"/>
    <x v="0"/>
    <x v="1"/>
    <m/>
    <n v="0"/>
    <s v="units"/>
    <n v="0"/>
    <m/>
    <s v="242.1.58.3"/>
    <n v="10"/>
  </r>
  <r>
    <n v="2021"/>
    <x v="232"/>
    <x v="232"/>
    <x v="0"/>
    <x v="1"/>
    <x v="0"/>
    <m/>
    <n v="0"/>
    <s v="units"/>
    <n v="0"/>
    <m/>
    <s v="242.1.64.2"/>
    <n v="10"/>
  </r>
  <r>
    <n v="2021"/>
    <x v="232"/>
    <x v="232"/>
    <x v="0"/>
    <x v="1"/>
    <x v="1"/>
    <m/>
    <n v="0"/>
    <s v="units"/>
    <n v="0"/>
    <m/>
    <s v="242.1.64.3"/>
    <n v="5"/>
  </r>
  <r>
    <n v="2021"/>
    <x v="232"/>
    <x v="232"/>
    <x v="0"/>
    <x v="2"/>
    <x v="0"/>
    <m/>
    <n v="0"/>
    <s v="units"/>
    <n v="0"/>
    <m/>
    <s v="242.1.70.2"/>
    <n v="10"/>
  </r>
  <r>
    <n v="2021"/>
    <x v="232"/>
    <x v="232"/>
    <x v="0"/>
    <x v="2"/>
    <x v="1"/>
    <m/>
    <n v="0"/>
    <s v="units"/>
    <n v="0"/>
    <m/>
    <s v="242.1.70.3"/>
    <n v="20"/>
  </r>
  <r>
    <n v="2021"/>
    <x v="232"/>
    <x v="232"/>
    <x v="0"/>
    <x v="3"/>
    <x v="0"/>
    <m/>
    <n v="0"/>
    <s v="units"/>
    <n v="0"/>
    <m/>
    <s v="242.1.76.2"/>
    <n v="20"/>
  </r>
  <r>
    <n v="2021"/>
    <x v="232"/>
    <x v="232"/>
    <x v="0"/>
    <x v="3"/>
    <x v="1"/>
    <m/>
    <n v="0"/>
    <s v="units"/>
    <n v="0"/>
    <m/>
    <s v="242.1.76.3"/>
    <n v="20"/>
  </r>
  <r>
    <n v="2021"/>
    <x v="232"/>
    <x v="232"/>
    <x v="0"/>
    <x v="4"/>
    <x v="0"/>
    <m/>
    <n v="0"/>
    <s v="units"/>
    <n v="0"/>
    <m/>
    <s v="242.1.83.2"/>
    <n v="25"/>
  </r>
  <r>
    <n v="2021"/>
    <x v="232"/>
    <x v="232"/>
    <x v="0"/>
    <x v="4"/>
    <x v="1"/>
    <m/>
    <n v="0"/>
    <s v="units"/>
    <n v="0"/>
    <m/>
    <s v="242.1.83.3"/>
    <n v="15"/>
  </r>
  <r>
    <n v="2021"/>
    <x v="232"/>
    <x v="232"/>
    <x v="0"/>
    <x v="5"/>
    <x v="0"/>
    <m/>
    <n v="0"/>
    <s v="units"/>
    <n v="0"/>
    <m/>
    <s v="242.1.89.2"/>
    <n v="10"/>
  </r>
  <r>
    <n v="2021"/>
    <x v="232"/>
    <x v="232"/>
    <x v="0"/>
    <x v="5"/>
    <x v="1"/>
    <m/>
    <n v="0"/>
    <s v="units"/>
    <n v="0"/>
    <m/>
    <s v="242.1.89.3"/>
    <n v="15"/>
  </r>
  <r>
    <n v="2021"/>
    <x v="232"/>
    <x v="232"/>
    <x v="0"/>
    <x v="6"/>
    <x v="0"/>
    <m/>
    <n v="0"/>
    <s v="units"/>
    <n v="0"/>
    <m/>
    <s v="242.1.95.2"/>
    <n v="5"/>
  </r>
  <r>
    <n v="2021"/>
    <x v="232"/>
    <x v="232"/>
    <x v="0"/>
    <x v="6"/>
    <x v="1"/>
    <m/>
    <n v="0"/>
    <s v="units"/>
    <n v="0"/>
    <m/>
    <s v="242.1.95.3"/>
    <n v="15"/>
  </r>
  <r>
    <n v="2021"/>
    <x v="232"/>
    <x v="232"/>
    <x v="0"/>
    <x v="7"/>
    <x v="0"/>
    <m/>
    <n v="0"/>
    <s v="units"/>
    <n v="0"/>
    <m/>
    <s v="242.1.101.2"/>
    <n v="10"/>
  </r>
  <r>
    <n v="2021"/>
    <x v="232"/>
    <x v="232"/>
    <x v="0"/>
    <x v="7"/>
    <x v="1"/>
    <m/>
    <n v="0"/>
    <s v="units"/>
    <n v="0"/>
    <m/>
    <s v="242.1.101.3"/>
    <n v="5"/>
  </r>
  <r>
    <n v="2021"/>
    <x v="232"/>
    <x v="232"/>
    <x v="0"/>
    <x v="16"/>
    <x v="1"/>
    <m/>
    <n v="0"/>
    <s v="units"/>
    <n v="0"/>
    <m/>
    <s v="242.1.107.3"/>
    <n v="5"/>
  </r>
  <r>
    <n v="2021"/>
    <x v="233"/>
    <x v="233"/>
    <x v="0"/>
    <x v="9"/>
    <x v="1"/>
    <m/>
    <n v="0"/>
    <s v="units"/>
    <n v="0"/>
    <m/>
    <s v="243.1.3.3"/>
    <n v="5"/>
  </r>
  <r>
    <n v="2021"/>
    <x v="233"/>
    <x v="233"/>
    <x v="0"/>
    <x v="10"/>
    <x v="0"/>
    <m/>
    <n v="0"/>
    <s v="units"/>
    <n v="0"/>
    <m/>
    <s v="243.1.9.2"/>
    <n v="5"/>
  </r>
  <r>
    <n v="2021"/>
    <x v="233"/>
    <x v="233"/>
    <x v="0"/>
    <x v="11"/>
    <x v="0"/>
    <m/>
    <n v="0"/>
    <s v="units"/>
    <n v="0"/>
    <m/>
    <s v="243.1.15.2"/>
    <n v="5"/>
  </r>
  <r>
    <n v="2021"/>
    <x v="233"/>
    <x v="233"/>
    <x v="0"/>
    <x v="17"/>
    <x v="0"/>
    <m/>
    <n v="0"/>
    <s v="units"/>
    <n v="0"/>
    <m/>
    <s v="243.1.22.2"/>
    <n v="5"/>
  </r>
  <r>
    <n v="2021"/>
    <x v="233"/>
    <x v="233"/>
    <x v="0"/>
    <x v="17"/>
    <x v="1"/>
    <m/>
    <n v="0"/>
    <s v="units"/>
    <n v="0"/>
    <m/>
    <s v="243.1.22.3"/>
    <n v="5"/>
  </r>
  <r>
    <n v="2021"/>
    <x v="233"/>
    <x v="233"/>
    <x v="0"/>
    <x v="12"/>
    <x v="0"/>
    <m/>
    <n v="0"/>
    <s v="units"/>
    <n v="0"/>
    <m/>
    <s v="243.1.28.2"/>
    <n v="5"/>
  </r>
  <r>
    <n v="2021"/>
    <x v="233"/>
    <x v="233"/>
    <x v="0"/>
    <x v="12"/>
    <x v="1"/>
    <m/>
    <n v="0"/>
    <s v="units"/>
    <n v="0"/>
    <m/>
    <s v="243.1.28.3"/>
    <n v="5"/>
  </r>
  <r>
    <n v="2021"/>
    <x v="233"/>
    <x v="233"/>
    <x v="0"/>
    <x v="8"/>
    <x v="1"/>
    <m/>
    <n v="0"/>
    <s v="units"/>
    <n v="0"/>
    <m/>
    <s v="243.1.46.3"/>
    <n v="10"/>
  </r>
  <r>
    <n v="2021"/>
    <x v="233"/>
    <x v="233"/>
    <x v="0"/>
    <x v="15"/>
    <x v="0"/>
    <m/>
    <n v="0"/>
    <s v="units"/>
    <n v="0"/>
    <m/>
    <s v="243.1.52.2"/>
    <n v="5"/>
  </r>
  <r>
    <n v="2021"/>
    <x v="233"/>
    <x v="233"/>
    <x v="0"/>
    <x v="15"/>
    <x v="1"/>
    <m/>
    <n v="0"/>
    <s v="units"/>
    <n v="0"/>
    <m/>
    <s v="243.1.52.3"/>
    <n v="5"/>
  </r>
  <r>
    <n v="2021"/>
    <x v="233"/>
    <x v="233"/>
    <x v="0"/>
    <x v="0"/>
    <x v="0"/>
    <m/>
    <n v="0"/>
    <s v="units"/>
    <n v="0"/>
    <m/>
    <s v="243.1.58.2"/>
    <n v="15"/>
  </r>
  <r>
    <n v="2021"/>
    <x v="233"/>
    <x v="233"/>
    <x v="0"/>
    <x v="0"/>
    <x v="1"/>
    <m/>
    <n v="0"/>
    <s v="units"/>
    <n v="0"/>
    <m/>
    <s v="243.1.58.3"/>
    <n v="10"/>
  </r>
  <r>
    <n v="2021"/>
    <x v="233"/>
    <x v="233"/>
    <x v="0"/>
    <x v="1"/>
    <x v="0"/>
    <m/>
    <n v="0"/>
    <s v="units"/>
    <n v="0"/>
    <m/>
    <s v="243.1.64.2"/>
    <n v="5"/>
  </r>
  <r>
    <n v="2021"/>
    <x v="233"/>
    <x v="233"/>
    <x v="0"/>
    <x v="1"/>
    <x v="1"/>
    <m/>
    <n v="0"/>
    <s v="units"/>
    <n v="0"/>
    <m/>
    <s v="243.1.64.3"/>
    <n v="5"/>
  </r>
  <r>
    <n v="2021"/>
    <x v="233"/>
    <x v="233"/>
    <x v="0"/>
    <x v="2"/>
    <x v="0"/>
    <m/>
    <n v="0"/>
    <s v="units"/>
    <n v="0"/>
    <m/>
    <s v="243.1.70.2"/>
    <n v="5"/>
  </r>
  <r>
    <n v="2021"/>
    <x v="233"/>
    <x v="233"/>
    <x v="0"/>
    <x v="2"/>
    <x v="1"/>
    <m/>
    <n v="0"/>
    <s v="units"/>
    <n v="0"/>
    <m/>
    <s v="243.1.70.3"/>
    <n v="15"/>
  </r>
  <r>
    <n v="2021"/>
    <x v="233"/>
    <x v="233"/>
    <x v="0"/>
    <x v="3"/>
    <x v="0"/>
    <m/>
    <n v="0"/>
    <s v="units"/>
    <n v="0"/>
    <m/>
    <s v="243.1.76.2"/>
    <n v="25"/>
  </r>
  <r>
    <n v="2021"/>
    <x v="233"/>
    <x v="233"/>
    <x v="0"/>
    <x v="3"/>
    <x v="1"/>
    <m/>
    <n v="0"/>
    <s v="units"/>
    <n v="0"/>
    <m/>
    <s v="243.1.76.3"/>
    <n v="15"/>
  </r>
  <r>
    <n v="2021"/>
    <x v="233"/>
    <x v="233"/>
    <x v="0"/>
    <x v="4"/>
    <x v="0"/>
    <m/>
    <n v="0"/>
    <s v="units"/>
    <n v="0"/>
    <m/>
    <s v="243.1.83.2"/>
    <n v="25"/>
  </r>
  <r>
    <n v="2021"/>
    <x v="233"/>
    <x v="233"/>
    <x v="0"/>
    <x v="4"/>
    <x v="1"/>
    <m/>
    <n v="0"/>
    <s v="units"/>
    <n v="0"/>
    <m/>
    <s v="243.1.83.3"/>
    <n v="25"/>
  </r>
  <r>
    <n v="2021"/>
    <x v="233"/>
    <x v="233"/>
    <x v="0"/>
    <x v="5"/>
    <x v="0"/>
    <m/>
    <n v="0"/>
    <s v="units"/>
    <n v="0"/>
    <m/>
    <s v="243.1.89.2"/>
    <n v="15"/>
  </r>
  <r>
    <n v="2021"/>
    <x v="233"/>
    <x v="233"/>
    <x v="0"/>
    <x v="5"/>
    <x v="1"/>
    <m/>
    <n v="0"/>
    <s v="units"/>
    <n v="0"/>
    <m/>
    <s v="243.1.89.3"/>
    <n v="10"/>
  </r>
  <r>
    <n v="2021"/>
    <x v="233"/>
    <x v="233"/>
    <x v="0"/>
    <x v="6"/>
    <x v="0"/>
    <m/>
    <n v="0"/>
    <s v="units"/>
    <n v="0"/>
    <m/>
    <s v="243.1.95.2"/>
    <n v="5"/>
  </r>
  <r>
    <n v="2021"/>
    <x v="233"/>
    <x v="233"/>
    <x v="0"/>
    <x v="6"/>
    <x v="1"/>
    <m/>
    <n v="0"/>
    <s v="units"/>
    <n v="0"/>
    <m/>
    <s v="243.1.95.3"/>
    <n v="10"/>
  </r>
  <r>
    <n v="2021"/>
    <x v="233"/>
    <x v="233"/>
    <x v="0"/>
    <x v="7"/>
    <x v="1"/>
    <m/>
    <n v="0"/>
    <s v="units"/>
    <n v="0"/>
    <m/>
    <s v="243.1.101.3"/>
    <n v="5"/>
  </r>
  <r>
    <n v="2021"/>
    <x v="234"/>
    <x v="234"/>
    <x v="0"/>
    <x v="10"/>
    <x v="0"/>
    <m/>
    <n v="0"/>
    <s v="units"/>
    <n v="0"/>
    <m/>
    <s v="244.1.9.2"/>
    <n v="5"/>
  </r>
  <r>
    <n v="2021"/>
    <x v="234"/>
    <x v="234"/>
    <x v="0"/>
    <x v="10"/>
    <x v="1"/>
    <m/>
    <n v="0"/>
    <s v="units"/>
    <n v="0"/>
    <m/>
    <s v="244.1.9.3"/>
    <n v="5"/>
  </r>
  <r>
    <n v="2021"/>
    <x v="234"/>
    <x v="234"/>
    <x v="0"/>
    <x v="11"/>
    <x v="1"/>
    <m/>
    <n v="0"/>
    <s v="units"/>
    <n v="0"/>
    <m/>
    <s v="244.1.15.3"/>
    <n v="5"/>
  </r>
  <r>
    <n v="2021"/>
    <x v="234"/>
    <x v="234"/>
    <x v="0"/>
    <x v="0"/>
    <x v="0"/>
    <m/>
    <n v="0"/>
    <s v="units"/>
    <n v="0"/>
    <m/>
    <s v="244.1.58.2"/>
    <n v="5"/>
  </r>
  <r>
    <n v="2021"/>
    <x v="234"/>
    <x v="234"/>
    <x v="0"/>
    <x v="0"/>
    <x v="1"/>
    <m/>
    <n v="0"/>
    <s v="units"/>
    <n v="0"/>
    <m/>
    <s v="244.1.58.3"/>
    <n v="5"/>
  </r>
  <r>
    <n v="2021"/>
    <x v="234"/>
    <x v="234"/>
    <x v="0"/>
    <x v="1"/>
    <x v="1"/>
    <m/>
    <n v="0"/>
    <s v="units"/>
    <n v="0"/>
    <m/>
    <s v="244.1.64.3"/>
    <n v="5"/>
  </r>
  <r>
    <n v="2021"/>
    <x v="234"/>
    <x v="234"/>
    <x v="0"/>
    <x v="2"/>
    <x v="0"/>
    <m/>
    <n v="0"/>
    <s v="units"/>
    <n v="0"/>
    <m/>
    <s v="244.1.70.2"/>
    <n v="5"/>
  </r>
  <r>
    <n v="2021"/>
    <x v="234"/>
    <x v="234"/>
    <x v="0"/>
    <x v="2"/>
    <x v="1"/>
    <m/>
    <n v="0"/>
    <s v="units"/>
    <n v="0"/>
    <m/>
    <s v="244.1.70.3"/>
    <n v="10"/>
  </r>
  <r>
    <n v="2021"/>
    <x v="234"/>
    <x v="234"/>
    <x v="0"/>
    <x v="3"/>
    <x v="0"/>
    <m/>
    <n v="0"/>
    <s v="units"/>
    <n v="0"/>
    <m/>
    <s v="244.1.76.2"/>
    <n v="10"/>
  </r>
  <r>
    <n v="2021"/>
    <x v="234"/>
    <x v="234"/>
    <x v="0"/>
    <x v="3"/>
    <x v="1"/>
    <m/>
    <n v="0"/>
    <s v="units"/>
    <n v="0"/>
    <m/>
    <s v="244.1.76.3"/>
    <n v="5"/>
  </r>
  <r>
    <n v="2021"/>
    <x v="234"/>
    <x v="234"/>
    <x v="0"/>
    <x v="4"/>
    <x v="0"/>
    <m/>
    <n v="0"/>
    <s v="units"/>
    <n v="0"/>
    <m/>
    <s v="244.1.83.2"/>
    <n v="10"/>
  </r>
  <r>
    <n v="2021"/>
    <x v="234"/>
    <x v="234"/>
    <x v="0"/>
    <x v="4"/>
    <x v="1"/>
    <m/>
    <n v="0"/>
    <s v="units"/>
    <n v="0"/>
    <m/>
    <s v="244.1.83.3"/>
    <n v="5"/>
  </r>
  <r>
    <n v="2021"/>
    <x v="234"/>
    <x v="234"/>
    <x v="0"/>
    <x v="5"/>
    <x v="0"/>
    <m/>
    <n v="0"/>
    <s v="units"/>
    <n v="0"/>
    <m/>
    <s v="244.1.89.2"/>
    <n v="5"/>
  </r>
  <r>
    <n v="2021"/>
    <x v="234"/>
    <x v="234"/>
    <x v="0"/>
    <x v="5"/>
    <x v="1"/>
    <m/>
    <n v="0"/>
    <s v="units"/>
    <n v="0"/>
    <m/>
    <s v="244.1.89.3"/>
    <n v="10"/>
  </r>
  <r>
    <n v="2021"/>
    <x v="234"/>
    <x v="234"/>
    <x v="0"/>
    <x v="6"/>
    <x v="0"/>
    <m/>
    <n v="0"/>
    <s v="units"/>
    <n v="0"/>
    <m/>
    <s v="244.1.95.2"/>
    <n v="10"/>
  </r>
  <r>
    <n v="2021"/>
    <x v="234"/>
    <x v="234"/>
    <x v="0"/>
    <x v="6"/>
    <x v="1"/>
    <m/>
    <n v="0"/>
    <s v="units"/>
    <n v="0"/>
    <m/>
    <s v="244.1.95.3"/>
    <n v="5"/>
  </r>
  <r>
    <n v="2021"/>
    <x v="234"/>
    <x v="234"/>
    <x v="0"/>
    <x v="7"/>
    <x v="1"/>
    <m/>
    <n v="0"/>
    <s v="units"/>
    <n v="0"/>
    <m/>
    <s v="244.1.101.3"/>
    <n v="5"/>
  </r>
  <r>
    <n v="2021"/>
    <x v="234"/>
    <x v="234"/>
    <x v="0"/>
    <x v="16"/>
    <x v="0"/>
    <m/>
    <n v="0"/>
    <s v="units"/>
    <n v="0"/>
    <m/>
    <s v="244.1.107.2"/>
    <n v="5"/>
  </r>
  <r>
    <n v="2021"/>
    <x v="235"/>
    <x v="235"/>
    <x v="0"/>
    <x v="10"/>
    <x v="1"/>
    <m/>
    <n v="0"/>
    <s v="units"/>
    <n v="0"/>
    <m/>
    <s v="245.1.9.3"/>
    <n v="5"/>
  </r>
  <r>
    <n v="2021"/>
    <x v="235"/>
    <x v="235"/>
    <x v="0"/>
    <x v="17"/>
    <x v="1"/>
    <m/>
    <n v="0"/>
    <s v="units"/>
    <n v="0"/>
    <m/>
    <s v="245.1.22.3"/>
    <n v="10"/>
  </r>
  <r>
    <n v="2021"/>
    <x v="235"/>
    <x v="235"/>
    <x v="0"/>
    <x v="15"/>
    <x v="1"/>
    <m/>
    <n v="0"/>
    <s v="units"/>
    <n v="0"/>
    <m/>
    <s v="245.1.52.3"/>
    <n v="5"/>
  </r>
  <r>
    <n v="2021"/>
    <x v="235"/>
    <x v="235"/>
    <x v="0"/>
    <x v="2"/>
    <x v="0"/>
    <m/>
    <n v="0"/>
    <s v="units"/>
    <n v="0"/>
    <m/>
    <s v="245.1.70.2"/>
    <n v="5"/>
  </r>
  <r>
    <n v="2021"/>
    <x v="235"/>
    <x v="235"/>
    <x v="0"/>
    <x v="3"/>
    <x v="1"/>
    <m/>
    <n v="0"/>
    <s v="units"/>
    <n v="0"/>
    <m/>
    <s v="245.1.76.3"/>
    <n v="10"/>
  </r>
  <r>
    <n v="2021"/>
    <x v="235"/>
    <x v="235"/>
    <x v="0"/>
    <x v="4"/>
    <x v="0"/>
    <m/>
    <n v="0"/>
    <s v="units"/>
    <n v="0"/>
    <m/>
    <s v="245.1.83.2"/>
    <n v="15"/>
  </r>
  <r>
    <n v="2021"/>
    <x v="235"/>
    <x v="235"/>
    <x v="0"/>
    <x v="4"/>
    <x v="1"/>
    <m/>
    <n v="0"/>
    <s v="units"/>
    <n v="0"/>
    <m/>
    <s v="245.1.83.3"/>
    <n v="10"/>
  </r>
  <r>
    <n v="2021"/>
    <x v="235"/>
    <x v="235"/>
    <x v="0"/>
    <x v="5"/>
    <x v="0"/>
    <m/>
    <n v="0"/>
    <s v="units"/>
    <n v="0"/>
    <m/>
    <s v="245.1.89.2"/>
    <n v="5"/>
  </r>
  <r>
    <n v="2021"/>
    <x v="235"/>
    <x v="235"/>
    <x v="0"/>
    <x v="5"/>
    <x v="1"/>
    <m/>
    <n v="0"/>
    <s v="units"/>
    <n v="0"/>
    <m/>
    <s v="245.1.89.3"/>
    <n v="5"/>
  </r>
  <r>
    <n v="2021"/>
    <x v="235"/>
    <x v="235"/>
    <x v="0"/>
    <x v="6"/>
    <x v="0"/>
    <m/>
    <n v="0"/>
    <s v="units"/>
    <n v="0"/>
    <m/>
    <s v="245.1.95.2"/>
    <n v="10"/>
  </r>
  <r>
    <n v="2021"/>
    <x v="235"/>
    <x v="235"/>
    <x v="0"/>
    <x v="6"/>
    <x v="1"/>
    <m/>
    <n v="0"/>
    <s v="units"/>
    <n v="0"/>
    <m/>
    <s v="245.1.95.3"/>
    <n v="5"/>
  </r>
  <r>
    <n v="2021"/>
    <x v="236"/>
    <x v="236"/>
    <x v="0"/>
    <x v="9"/>
    <x v="1"/>
    <m/>
    <n v="0"/>
    <s v="units"/>
    <n v="0"/>
    <m/>
    <s v="246.1.3.3"/>
    <n v="5"/>
  </r>
  <r>
    <n v="2021"/>
    <x v="236"/>
    <x v="236"/>
    <x v="0"/>
    <x v="10"/>
    <x v="0"/>
    <m/>
    <n v="0"/>
    <s v="units"/>
    <n v="0"/>
    <m/>
    <s v="246.1.9.2"/>
    <n v="10"/>
  </r>
  <r>
    <n v="2021"/>
    <x v="236"/>
    <x v="236"/>
    <x v="0"/>
    <x v="11"/>
    <x v="0"/>
    <m/>
    <n v="0"/>
    <s v="units"/>
    <n v="0"/>
    <m/>
    <s v="246.1.15.2"/>
    <n v="5"/>
  </r>
  <r>
    <n v="2021"/>
    <x v="236"/>
    <x v="236"/>
    <x v="0"/>
    <x v="13"/>
    <x v="1"/>
    <m/>
    <n v="0"/>
    <s v="units"/>
    <n v="0"/>
    <m/>
    <s v="246.1.34.3"/>
    <n v="5"/>
  </r>
  <r>
    <n v="2021"/>
    <x v="236"/>
    <x v="236"/>
    <x v="0"/>
    <x v="8"/>
    <x v="1"/>
    <m/>
    <n v="0"/>
    <s v="units"/>
    <n v="0"/>
    <m/>
    <s v="246.1.46.3"/>
    <n v="5"/>
  </r>
  <r>
    <n v="2021"/>
    <x v="236"/>
    <x v="236"/>
    <x v="0"/>
    <x v="0"/>
    <x v="1"/>
    <m/>
    <n v="0"/>
    <s v="units"/>
    <n v="0"/>
    <m/>
    <s v="246.1.58.3"/>
    <n v="5"/>
  </r>
  <r>
    <n v="2021"/>
    <x v="236"/>
    <x v="236"/>
    <x v="0"/>
    <x v="1"/>
    <x v="0"/>
    <m/>
    <n v="0"/>
    <s v="units"/>
    <n v="0"/>
    <m/>
    <s v="246.1.64.2"/>
    <n v="5"/>
  </r>
  <r>
    <n v="2021"/>
    <x v="236"/>
    <x v="236"/>
    <x v="0"/>
    <x v="1"/>
    <x v="1"/>
    <m/>
    <n v="0"/>
    <s v="units"/>
    <n v="0"/>
    <m/>
    <s v="246.1.64.3"/>
    <n v="5"/>
  </r>
  <r>
    <n v="2021"/>
    <x v="236"/>
    <x v="236"/>
    <x v="0"/>
    <x v="2"/>
    <x v="0"/>
    <m/>
    <n v="0"/>
    <s v="units"/>
    <n v="0"/>
    <m/>
    <s v="246.1.70.2"/>
    <n v="15"/>
  </r>
  <r>
    <n v="2021"/>
    <x v="236"/>
    <x v="236"/>
    <x v="0"/>
    <x v="2"/>
    <x v="1"/>
    <m/>
    <n v="0"/>
    <s v="units"/>
    <n v="0"/>
    <m/>
    <s v="246.1.70.3"/>
    <n v="5"/>
  </r>
  <r>
    <n v="2021"/>
    <x v="236"/>
    <x v="236"/>
    <x v="0"/>
    <x v="3"/>
    <x v="0"/>
    <m/>
    <n v="0"/>
    <s v="units"/>
    <n v="0"/>
    <m/>
    <s v="246.1.76.2"/>
    <n v="5"/>
  </r>
  <r>
    <n v="2021"/>
    <x v="236"/>
    <x v="236"/>
    <x v="0"/>
    <x v="3"/>
    <x v="1"/>
    <m/>
    <n v="0"/>
    <s v="units"/>
    <n v="0"/>
    <m/>
    <s v="246.1.76.3"/>
    <n v="5"/>
  </r>
  <r>
    <n v="2021"/>
    <x v="236"/>
    <x v="236"/>
    <x v="0"/>
    <x v="4"/>
    <x v="0"/>
    <m/>
    <n v="0"/>
    <s v="units"/>
    <n v="0"/>
    <m/>
    <s v="246.1.83.2"/>
    <n v="5"/>
  </r>
  <r>
    <n v="2021"/>
    <x v="236"/>
    <x v="236"/>
    <x v="0"/>
    <x v="4"/>
    <x v="1"/>
    <m/>
    <n v="0"/>
    <s v="units"/>
    <n v="0"/>
    <m/>
    <s v="246.1.83.3"/>
    <n v="10"/>
  </r>
  <r>
    <n v="2021"/>
    <x v="236"/>
    <x v="236"/>
    <x v="0"/>
    <x v="5"/>
    <x v="0"/>
    <m/>
    <n v="0"/>
    <s v="units"/>
    <n v="0"/>
    <m/>
    <s v="246.1.89.2"/>
    <n v="5"/>
  </r>
  <r>
    <n v="2021"/>
    <x v="236"/>
    <x v="236"/>
    <x v="0"/>
    <x v="5"/>
    <x v="1"/>
    <m/>
    <n v="0"/>
    <s v="units"/>
    <n v="0"/>
    <m/>
    <s v="246.1.89.3"/>
    <n v="5"/>
  </r>
  <r>
    <n v="2021"/>
    <x v="236"/>
    <x v="236"/>
    <x v="0"/>
    <x v="6"/>
    <x v="1"/>
    <m/>
    <n v="0"/>
    <s v="units"/>
    <n v="0"/>
    <m/>
    <s v="246.1.95.3"/>
    <n v="5"/>
  </r>
  <r>
    <n v="2021"/>
    <x v="236"/>
    <x v="236"/>
    <x v="0"/>
    <x v="7"/>
    <x v="0"/>
    <m/>
    <n v="0"/>
    <s v="units"/>
    <n v="0"/>
    <m/>
    <s v="246.1.101.2"/>
    <n v="5"/>
  </r>
  <r>
    <n v="2021"/>
    <x v="237"/>
    <x v="237"/>
    <x v="0"/>
    <x v="9"/>
    <x v="1"/>
    <m/>
    <n v="0"/>
    <s v="units"/>
    <n v="0"/>
    <m/>
    <s v="247.1.3.3"/>
    <n v="10"/>
  </r>
  <r>
    <n v="2021"/>
    <x v="237"/>
    <x v="237"/>
    <x v="0"/>
    <x v="10"/>
    <x v="0"/>
    <m/>
    <n v="0"/>
    <s v="units"/>
    <n v="0"/>
    <m/>
    <s v="247.1.9.2"/>
    <n v="10"/>
  </r>
  <r>
    <n v="2021"/>
    <x v="237"/>
    <x v="237"/>
    <x v="0"/>
    <x v="10"/>
    <x v="1"/>
    <m/>
    <n v="0"/>
    <s v="units"/>
    <n v="0"/>
    <m/>
    <s v="247.1.9.3"/>
    <n v="5"/>
  </r>
  <r>
    <n v="2021"/>
    <x v="237"/>
    <x v="237"/>
    <x v="0"/>
    <x v="11"/>
    <x v="0"/>
    <m/>
    <n v="0"/>
    <s v="units"/>
    <n v="0"/>
    <m/>
    <s v="247.1.15.2"/>
    <n v="5"/>
  </r>
  <r>
    <n v="2021"/>
    <x v="237"/>
    <x v="237"/>
    <x v="0"/>
    <x v="11"/>
    <x v="1"/>
    <m/>
    <n v="0"/>
    <s v="units"/>
    <n v="0"/>
    <m/>
    <s v="247.1.15.3"/>
    <n v="10"/>
  </r>
  <r>
    <n v="2021"/>
    <x v="237"/>
    <x v="237"/>
    <x v="0"/>
    <x v="17"/>
    <x v="0"/>
    <m/>
    <n v="0"/>
    <s v="units"/>
    <n v="0"/>
    <m/>
    <s v="247.1.22.2"/>
    <n v="10"/>
  </r>
  <r>
    <n v="2021"/>
    <x v="237"/>
    <x v="237"/>
    <x v="0"/>
    <x v="17"/>
    <x v="1"/>
    <m/>
    <n v="0"/>
    <s v="units"/>
    <n v="0"/>
    <m/>
    <s v="247.1.22.3"/>
    <n v="10"/>
  </r>
  <r>
    <n v="2021"/>
    <x v="237"/>
    <x v="237"/>
    <x v="0"/>
    <x v="12"/>
    <x v="0"/>
    <m/>
    <n v="0"/>
    <s v="units"/>
    <n v="0"/>
    <m/>
    <s v="247.1.28.2"/>
    <n v="10"/>
  </r>
  <r>
    <n v="2021"/>
    <x v="237"/>
    <x v="237"/>
    <x v="0"/>
    <x v="13"/>
    <x v="0"/>
    <m/>
    <n v="0"/>
    <s v="units"/>
    <n v="0"/>
    <m/>
    <s v="247.1.34.2"/>
    <n v="5"/>
  </r>
  <r>
    <n v="2021"/>
    <x v="237"/>
    <x v="237"/>
    <x v="0"/>
    <x v="13"/>
    <x v="1"/>
    <m/>
    <n v="0"/>
    <s v="units"/>
    <n v="0"/>
    <m/>
    <s v="247.1.34.3"/>
    <n v="10"/>
  </r>
  <r>
    <n v="2021"/>
    <x v="237"/>
    <x v="237"/>
    <x v="0"/>
    <x v="14"/>
    <x v="0"/>
    <m/>
    <n v="0"/>
    <s v="units"/>
    <n v="0"/>
    <m/>
    <s v="247.1.40.2"/>
    <n v="10"/>
  </r>
  <r>
    <n v="2021"/>
    <x v="237"/>
    <x v="237"/>
    <x v="0"/>
    <x v="14"/>
    <x v="1"/>
    <m/>
    <n v="0"/>
    <s v="units"/>
    <n v="0"/>
    <m/>
    <s v="247.1.40.3"/>
    <n v="5"/>
  </r>
  <r>
    <n v="2021"/>
    <x v="237"/>
    <x v="237"/>
    <x v="0"/>
    <x v="8"/>
    <x v="0"/>
    <m/>
    <n v="0"/>
    <s v="units"/>
    <n v="0"/>
    <m/>
    <s v="247.1.46.2"/>
    <n v="10"/>
  </r>
  <r>
    <n v="2021"/>
    <x v="237"/>
    <x v="237"/>
    <x v="0"/>
    <x v="8"/>
    <x v="1"/>
    <m/>
    <n v="0"/>
    <s v="units"/>
    <n v="0"/>
    <m/>
    <s v="247.1.46.3"/>
    <n v="10"/>
  </r>
  <r>
    <n v="2021"/>
    <x v="237"/>
    <x v="237"/>
    <x v="0"/>
    <x v="15"/>
    <x v="0"/>
    <m/>
    <n v="0"/>
    <s v="units"/>
    <n v="0"/>
    <m/>
    <s v="247.1.52.2"/>
    <n v="15"/>
  </r>
  <r>
    <n v="2021"/>
    <x v="237"/>
    <x v="237"/>
    <x v="0"/>
    <x v="15"/>
    <x v="1"/>
    <m/>
    <n v="0"/>
    <s v="units"/>
    <n v="0"/>
    <m/>
    <s v="247.1.52.3"/>
    <n v="15"/>
  </r>
  <r>
    <n v="2021"/>
    <x v="237"/>
    <x v="237"/>
    <x v="0"/>
    <x v="0"/>
    <x v="0"/>
    <m/>
    <n v="0"/>
    <s v="units"/>
    <n v="0"/>
    <m/>
    <s v="247.1.58.2"/>
    <n v="10"/>
  </r>
  <r>
    <n v="2021"/>
    <x v="237"/>
    <x v="237"/>
    <x v="0"/>
    <x v="0"/>
    <x v="1"/>
    <m/>
    <n v="0"/>
    <s v="units"/>
    <n v="0"/>
    <m/>
    <s v="247.1.58.3"/>
    <n v="15"/>
  </r>
  <r>
    <n v="2021"/>
    <x v="237"/>
    <x v="237"/>
    <x v="0"/>
    <x v="1"/>
    <x v="0"/>
    <m/>
    <n v="0"/>
    <s v="units"/>
    <n v="0"/>
    <m/>
    <s v="247.1.64.2"/>
    <n v="15"/>
  </r>
  <r>
    <n v="2021"/>
    <x v="237"/>
    <x v="237"/>
    <x v="0"/>
    <x v="1"/>
    <x v="1"/>
    <m/>
    <n v="0"/>
    <s v="units"/>
    <n v="0"/>
    <m/>
    <s v="247.1.64.3"/>
    <n v="20"/>
  </r>
  <r>
    <n v="2021"/>
    <x v="237"/>
    <x v="237"/>
    <x v="0"/>
    <x v="2"/>
    <x v="0"/>
    <m/>
    <n v="0"/>
    <s v="units"/>
    <n v="0"/>
    <m/>
    <s v="247.1.70.2"/>
    <n v="20"/>
  </r>
  <r>
    <n v="2021"/>
    <x v="237"/>
    <x v="237"/>
    <x v="0"/>
    <x v="2"/>
    <x v="1"/>
    <m/>
    <n v="0"/>
    <s v="units"/>
    <n v="0"/>
    <m/>
    <s v="247.1.70.3"/>
    <n v="30"/>
  </r>
  <r>
    <n v="2021"/>
    <x v="237"/>
    <x v="237"/>
    <x v="0"/>
    <x v="3"/>
    <x v="0"/>
    <m/>
    <n v="0"/>
    <s v="units"/>
    <n v="0"/>
    <m/>
    <s v="247.1.76.2"/>
    <n v="35"/>
  </r>
  <r>
    <n v="2021"/>
    <x v="237"/>
    <x v="237"/>
    <x v="0"/>
    <x v="3"/>
    <x v="1"/>
    <m/>
    <n v="0"/>
    <s v="units"/>
    <n v="0"/>
    <m/>
    <s v="247.1.76.3"/>
    <n v="30"/>
  </r>
  <r>
    <n v="2021"/>
    <x v="237"/>
    <x v="237"/>
    <x v="0"/>
    <x v="4"/>
    <x v="0"/>
    <m/>
    <n v="0"/>
    <s v="units"/>
    <n v="0"/>
    <m/>
    <s v="247.1.83.2"/>
    <n v="30"/>
  </r>
  <r>
    <n v="2021"/>
    <x v="237"/>
    <x v="237"/>
    <x v="0"/>
    <x v="4"/>
    <x v="1"/>
    <m/>
    <n v="0"/>
    <s v="units"/>
    <n v="0"/>
    <m/>
    <s v="247.1.83.3"/>
    <n v="20"/>
  </r>
  <r>
    <n v="2021"/>
    <x v="237"/>
    <x v="237"/>
    <x v="0"/>
    <x v="5"/>
    <x v="0"/>
    <m/>
    <n v="0"/>
    <s v="units"/>
    <n v="0"/>
    <m/>
    <s v="247.1.89.2"/>
    <n v="30"/>
  </r>
  <r>
    <n v="2021"/>
    <x v="237"/>
    <x v="237"/>
    <x v="0"/>
    <x v="5"/>
    <x v="1"/>
    <m/>
    <n v="0"/>
    <s v="units"/>
    <n v="0"/>
    <m/>
    <s v="247.1.89.3"/>
    <n v="35"/>
  </r>
  <r>
    <n v="2021"/>
    <x v="237"/>
    <x v="237"/>
    <x v="0"/>
    <x v="6"/>
    <x v="0"/>
    <m/>
    <n v="0"/>
    <s v="units"/>
    <n v="0"/>
    <m/>
    <s v="247.1.95.2"/>
    <n v="20"/>
  </r>
  <r>
    <n v="2021"/>
    <x v="237"/>
    <x v="237"/>
    <x v="0"/>
    <x v="6"/>
    <x v="1"/>
    <m/>
    <n v="0"/>
    <s v="units"/>
    <n v="0"/>
    <m/>
    <s v="247.1.95.3"/>
    <n v="25"/>
  </r>
  <r>
    <n v="2021"/>
    <x v="237"/>
    <x v="237"/>
    <x v="0"/>
    <x v="7"/>
    <x v="0"/>
    <m/>
    <n v="0"/>
    <s v="units"/>
    <n v="0"/>
    <m/>
    <s v="247.1.101.2"/>
    <n v="10"/>
  </r>
  <r>
    <n v="2021"/>
    <x v="237"/>
    <x v="237"/>
    <x v="0"/>
    <x v="7"/>
    <x v="1"/>
    <m/>
    <n v="0"/>
    <s v="units"/>
    <n v="0"/>
    <m/>
    <s v="247.1.101.3"/>
    <n v="10"/>
  </r>
  <r>
    <n v="2021"/>
    <x v="237"/>
    <x v="237"/>
    <x v="0"/>
    <x v="16"/>
    <x v="0"/>
    <m/>
    <n v="0"/>
    <s v="units"/>
    <n v="0"/>
    <m/>
    <s v="247.1.107.2"/>
    <n v="5"/>
  </r>
  <r>
    <n v="2021"/>
    <x v="237"/>
    <x v="237"/>
    <x v="0"/>
    <x v="16"/>
    <x v="1"/>
    <m/>
    <n v="0"/>
    <s v="units"/>
    <n v="0"/>
    <m/>
    <s v="247.1.107.3"/>
    <n v="10"/>
  </r>
  <r>
    <n v="2021"/>
    <x v="238"/>
    <x v="238"/>
    <x v="0"/>
    <x v="9"/>
    <x v="1"/>
    <m/>
    <n v="0"/>
    <s v="units"/>
    <n v="0"/>
    <m/>
    <s v="248.1.3.3"/>
    <n v="5"/>
  </r>
  <r>
    <n v="2021"/>
    <x v="238"/>
    <x v="238"/>
    <x v="0"/>
    <x v="11"/>
    <x v="0"/>
    <m/>
    <n v="0"/>
    <s v="units"/>
    <n v="0"/>
    <m/>
    <s v="248.1.15.2"/>
    <n v="5"/>
  </r>
  <r>
    <n v="2021"/>
    <x v="238"/>
    <x v="238"/>
    <x v="0"/>
    <x v="17"/>
    <x v="0"/>
    <m/>
    <n v="0"/>
    <s v="units"/>
    <n v="0"/>
    <m/>
    <s v="248.1.22.2"/>
    <n v="5"/>
  </r>
  <r>
    <n v="2021"/>
    <x v="238"/>
    <x v="238"/>
    <x v="0"/>
    <x v="17"/>
    <x v="1"/>
    <m/>
    <n v="0"/>
    <s v="units"/>
    <n v="0"/>
    <m/>
    <s v="248.1.22.3"/>
    <n v="5"/>
  </r>
  <r>
    <n v="2021"/>
    <x v="238"/>
    <x v="238"/>
    <x v="0"/>
    <x v="8"/>
    <x v="0"/>
    <m/>
    <n v="0"/>
    <s v="units"/>
    <n v="0"/>
    <m/>
    <s v="248.1.46.2"/>
    <n v="5"/>
  </r>
  <r>
    <n v="2021"/>
    <x v="238"/>
    <x v="238"/>
    <x v="0"/>
    <x v="8"/>
    <x v="1"/>
    <m/>
    <n v="0"/>
    <s v="units"/>
    <n v="0"/>
    <m/>
    <s v="248.1.46.3"/>
    <n v="5"/>
  </r>
  <r>
    <n v="2021"/>
    <x v="238"/>
    <x v="238"/>
    <x v="0"/>
    <x v="0"/>
    <x v="0"/>
    <m/>
    <n v="0"/>
    <s v="units"/>
    <n v="0"/>
    <m/>
    <s v="248.1.58.2"/>
    <n v="10"/>
  </r>
  <r>
    <n v="2021"/>
    <x v="238"/>
    <x v="238"/>
    <x v="0"/>
    <x v="0"/>
    <x v="1"/>
    <m/>
    <n v="0"/>
    <s v="units"/>
    <n v="0"/>
    <m/>
    <s v="248.1.58.3"/>
    <n v="15"/>
  </r>
  <r>
    <n v="2021"/>
    <x v="238"/>
    <x v="238"/>
    <x v="0"/>
    <x v="1"/>
    <x v="0"/>
    <m/>
    <n v="0"/>
    <s v="units"/>
    <n v="0"/>
    <m/>
    <s v="248.1.64.2"/>
    <n v="15"/>
  </r>
  <r>
    <n v="2021"/>
    <x v="238"/>
    <x v="238"/>
    <x v="0"/>
    <x v="1"/>
    <x v="1"/>
    <m/>
    <n v="0"/>
    <s v="units"/>
    <n v="0"/>
    <m/>
    <s v="248.1.64.3"/>
    <n v="10"/>
  </r>
  <r>
    <n v="2021"/>
    <x v="238"/>
    <x v="238"/>
    <x v="0"/>
    <x v="2"/>
    <x v="0"/>
    <m/>
    <n v="0"/>
    <s v="units"/>
    <n v="0"/>
    <m/>
    <s v="248.1.70.2"/>
    <n v="10"/>
  </r>
  <r>
    <n v="2021"/>
    <x v="238"/>
    <x v="238"/>
    <x v="0"/>
    <x v="2"/>
    <x v="1"/>
    <m/>
    <n v="0"/>
    <s v="units"/>
    <n v="0"/>
    <m/>
    <s v="248.1.70.3"/>
    <n v="10"/>
  </r>
  <r>
    <n v="2021"/>
    <x v="238"/>
    <x v="238"/>
    <x v="0"/>
    <x v="3"/>
    <x v="0"/>
    <m/>
    <n v="0"/>
    <s v="units"/>
    <n v="0"/>
    <m/>
    <s v="248.1.76.2"/>
    <n v="10"/>
  </r>
  <r>
    <n v="2021"/>
    <x v="238"/>
    <x v="238"/>
    <x v="0"/>
    <x v="3"/>
    <x v="1"/>
    <m/>
    <n v="0"/>
    <s v="units"/>
    <n v="0"/>
    <m/>
    <s v="248.1.76.3"/>
    <n v="15"/>
  </r>
  <r>
    <n v="2021"/>
    <x v="238"/>
    <x v="238"/>
    <x v="0"/>
    <x v="4"/>
    <x v="0"/>
    <m/>
    <n v="0"/>
    <s v="units"/>
    <n v="0"/>
    <m/>
    <s v="248.1.83.2"/>
    <n v="10"/>
  </r>
  <r>
    <n v="2021"/>
    <x v="238"/>
    <x v="238"/>
    <x v="0"/>
    <x v="4"/>
    <x v="1"/>
    <m/>
    <n v="0"/>
    <s v="units"/>
    <n v="0"/>
    <m/>
    <s v="248.1.83.3"/>
    <n v="10"/>
  </r>
  <r>
    <n v="2021"/>
    <x v="238"/>
    <x v="238"/>
    <x v="0"/>
    <x v="5"/>
    <x v="0"/>
    <m/>
    <n v="0"/>
    <s v="units"/>
    <n v="0"/>
    <m/>
    <s v="248.1.89.2"/>
    <n v="5"/>
  </r>
  <r>
    <n v="2021"/>
    <x v="238"/>
    <x v="238"/>
    <x v="0"/>
    <x v="5"/>
    <x v="1"/>
    <m/>
    <n v="0"/>
    <s v="units"/>
    <n v="0"/>
    <m/>
    <s v="248.1.89.3"/>
    <n v="20"/>
  </r>
  <r>
    <n v="2021"/>
    <x v="238"/>
    <x v="238"/>
    <x v="0"/>
    <x v="6"/>
    <x v="0"/>
    <m/>
    <n v="0"/>
    <s v="units"/>
    <n v="0"/>
    <m/>
    <s v="248.1.95.2"/>
    <n v="5"/>
  </r>
  <r>
    <n v="2021"/>
    <x v="238"/>
    <x v="238"/>
    <x v="0"/>
    <x v="6"/>
    <x v="1"/>
    <m/>
    <n v="0"/>
    <s v="units"/>
    <n v="0"/>
    <m/>
    <s v="248.1.95.3"/>
    <n v="5"/>
  </r>
  <r>
    <n v="2021"/>
    <x v="238"/>
    <x v="238"/>
    <x v="0"/>
    <x v="7"/>
    <x v="0"/>
    <m/>
    <n v="0"/>
    <s v="units"/>
    <n v="0"/>
    <m/>
    <s v="248.1.101.2"/>
    <n v="5"/>
  </r>
  <r>
    <n v="2021"/>
    <x v="238"/>
    <x v="238"/>
    <x v="0"/>
    <x v="16"/>
    <x v="0"/>
    <m/>
    <n v="0"/>
    <s v="units"/>
    <n v="0"/>
    <m/>
    <s v="248.1.107.2"/>
    <n v="5"/>
  </r>
  <r>
    <n v="2021"/>
    <x v="239"/>
    <x v="239"/>
    <x v="0"/>
    <x v="9"/>
    <x v="0"/>
    <m/>
    <n v="0"/>
    <s v="units"/>
    <n v="0"/>
    <m/>
    <s v="249.1.3.2"/>
    <n v="35"/>
  </r>
  <r>
    <n v="2021"/>
    <x v="239"/>
    <x v="239"/>
    <x v="0"/>
    <x v="9"/>
    <x v="1"/>
    <m/>
    <n v="0"/>
    <s v="units"/>
    <n v="0"/>
    <m/>
    <s v="249.1.3.3"/>
    <n v="35"/>
  </r>
  <r>
    <n v="2021"/>
    <x v="239"/>
    <x v="239"/>
    <x v="0"/>
    <x v="10"/>
    <x v="0"/>
    <m/>
    <n v="0"/>
    <s v="units"/>
    <n v="0"/>
    <m/>
    <s v="249.1.9.2"/>
    <n v="40"/>
  </r>
  <r>
    <n v="2021"/>
    <x v="239"/>
    <x v="239"/>
    <x v="0"/>
    <x v="10"/>
    <x v="1"/>
    <m/>
    <n v="0"/>
    <s v="units"/>
    <n v="0"/>
    <m/>
    <s v="249.1.9.3"/>
    <n v="30"/>
  </r>
  <r>
    <n v="2021"/>
    <x v="239"/>
    <x v="239"/>
    <x v="0"/>
    <x v="11"/>
    <x v="0"/>
    <m/>
    <n v="0"/>
    <s v="units"/>
    <n v="0"/>
    <m/>
    <s v="249.1.15.2"/>
    <n v="50"/>
  </r>
  <r>
    <n v="2021"/>
    <x v="239"/>
    <x v="239"/>
    <x v="0"/>
    <x v="11"/>
    <x v="1"/>
    <m/>
    <n v="0"/>
    <s v="units"/>
    <n v="0"/>
    <m/>
    <s v="249.1.15.3"/>
    <n v="45"/>
  </r>
  <r>
    <n v="2021"/>
    <x v="239"/>
    <x v="239"/>
    <x v="0"/>
    <x v="17"/>
    <x v="0"/>
    <m/>
    <n v="0"/>
    <s v="units"/>
    <n v="0"/>
    <m/>
    <s v="249.1.22.2"/>
    <n v="45"/>
  </r>
  <r>
    <n v="2021"/>
    <x v="239"/>
    <x v="239"/>
    <x v="0"/>
    <x v="17"/>
    <x v="1"/>
    <m/>
    <n v="0"/>
    <s v="units"/>
    <n v="0"/>
    <m/>
    <s v="249.1.22.3"/>
    <n v="35"/>
  </r>
  <r>
    <n v="2021"/>
    <x v="239"/>
    <x v="239"/>
    <x v="0"/>
    <x v="12"/>
    <x v="0"/>
    <m/>
    <n v="0"/>
    <s v="units"/>
    <n v="0"/>
    <m/>
    <s v="249.1.28.2"/>
    <n v="40"/>
  </r>
  <r>
    <n v="2021"/>
    <x v="239"/>
    <x v="239"/>
    <x v="0"/>
    <x v="12"/>
    <x v="1"/>
    <m/>
    <n v="0"/>
    <s v="units"/>
    <n v="0"/>
    <m/>
    <s v="249.1.28.3"/>
    <n v="30"/>
  </r>
  <r>
    <n v="2021"/>
    <x v="239"/>
    <x v="239"/>
    <x v="0"/>
    <x v="13"/>
    <x v="0"/>
    <m/>
    <n v="0"/>
    <s v="units"/>
    <n v="0"/>
    <m/>
    <s v="249.1.34.2"/>
    <n v="30"/>
  </r>
  <r>
    <n v="2021"/>
    <x v="239"/>
    <x v="239"/>
    <x v="0"/>
    <x v="13"/>
    <x v="1"/>
    <m/>
    <n v="0"/>
    <s v="units"/>
    <n v="0"/>
    <m/>
    <s v="249.1.34.3"/>
    <n v="40"/>
  </r>
  <r>
    <n v="2021"/>
    <x v="239"/>
    <x v="239"/>
    <x v="0"/>
    <x v="14"/>
    <x v="0"/>
    <m/>
    <n v="0"/>
    <s v="units"/>
    <n v="0"/>
    <m/>
    <s v="249.1.40.2"/>
    <n v="40"/>
  </r>
  <r>
    <n v="2021"/>
    <x v="239"/>
    <x v="239"/>
    <x v="0"/>
    <x v="14"/>
    <x v="1"/>
    <m/>
    <n v="0"/>
    <s v="units"/>
    <n v="0"/>
    <m/>
    <s v="249.1.40.3"/>
    <n v="40"/>
  </r>
  <r>
    <n v="2021"/>
    <x v="239"/>
    <x v="239"/>
    <x v="0"/>
    <x v="8"/>
    <x v="0"/>
    <m/>
    <n v="0"/>
    <s v="units"/>
    <n v="0"/>
    <m/>
    <s v="249.1.46.2"/>
    <n v="35"/>
  </r>
  <r>
    <n v="2021"/>
    <x v="239"/>
    <x v="239"/>
    <x v="0"/>
    <x v="8"/>
    <x v="1"/>
    <m/>
    <n v="0"/>
    <s v="units"/>
    <n v="0"/>
    <m/>
    <s v="249.1.46.3"/>
    <n v="45"/>
  </r>
  <r>
    <n v="2021"/>
    <x v="239"/>
    <x v="239"/>
    <x v="0"/>
    <x v="15"/>
    <x v="0"/>
    <m/>
    <n v="0"/>
    <s v="units"/>
    <n v="0"/>
    <m/>
    <s v="249.1.52.2"/>
    <n v="45"/>
  </r>
  <r>
    <n v="2021"/>
    <x v="239"/>
    <x v="239"/>
    <x v="0"/>
    <x v="15"/>
    <x v="1"/>
    <m/>
    <n v="0"/>
    <s v="units"/>
    <n v="0"/>
    <m/>
    <s v="249.1.52.3"/>
    <n v="40"/>
  </r>
  <r>
    <n v="2021"/>
    <x v="239"/>
    <x v="239"/>
    <x v="0"/>
    <x v="0"/>
    <x v="0"/>
    <m/>
    <n v="0"/>
    <s v="units"/>
    <n v="0"/>
    <m/>
    <s v="249.1.58.2"/>
    <n v="55"/>
  </r>
  <r>
    <n v="2021"/>
    <x v="239"/>
    <x v="239"/>
    <x v="0"/>
    <x v="0"/>
    <x v="1"/>
    <m/>
    <n v="0"/>
    <s v="units"/>
    <n v="0"/>
    <m/>
    <s v="249.1.58.3"/>
    <n v="55"/>
  </r>
  <r>
    <n v="2021"/>
    <x v="239"/>
    <x v="239"/>
    <x v="0"/>
    <x v="1"/>
    <x v="0"/>
    <m/>
    <n v="0"/>
    <s v="units"/>
    <n v="0"/>
    <m/>
    <s v="249.1.64.2"/>
    <n v="60"/>
  </r>
  <r>
    <n v="2021"/>
    <x v="239"/>
    <x v="239"/>
    <x v="0"/>
    <x v="1"/>
    <x v="1"/>
    <m/>
    <n v="0"/>
    <s v="units"/>
    <n v="0"/>
    <m/>
    <s v="249.1.64.3"/>
    <n v="80"/>
  </r>
  <r>
    <n v="2021"/>
    <x v="239"/>
    <x v="239"/>
    <x v="0"/>
    <x v="2"/>
    <x v="0"/>
    <m/>
    <n v="0"/>
    <s v="units"/>
    <n v="0"/>
    <m/>
    <s v="249.1.70.2"/>
    <n v="85"/>
  </r>
  <r>
    <n v="2021"/>
    <x v="239"/>
    <x v="239"/>
    <x v="0"/>
    <x v="2"/>
    <x v="1"/>
    <m/>
    <n v="0"/>
    <s v="units"/>
    <n v="0"/>
    <m/>
    <s v="249.1.70.3"/>
    <n v="95"/>
  </r>
  <r>
    <n v="2021"/>
    <x v="239"/>
    <x v="239"/>
    <x v="0"/>
    <x v="3"/>
    <x v="0"/>
    <m/>
    <n v="0"/>
    <s v="units"/>
    <n v="0"/>
    <m/>
    <s v="249.1.76.2"/>
    <n v="90"/>
  </r>
  <r>
    <n v="2021"/>
    <x v="239"/>
    <x v="239"/>
    <x v="0"/>
    <x v="3"/>
    <x v="1"/>
    <m/>
    <n v="0"/>
    <s v="units"/>
    <n v="0"/>
    <m/>
    <s v="249.1.76.3"/>
    <n v="100"/>
  </r>
  <r>
    <n v="2021"/>
    <x v="239"/>
    <x v="239"/>
    <x v="0"/>
    <x v="4"/>
    <x v="0"/>
    <m/>
    <n v="0"/>
    <s v="units"/>
    <n v="0"/>
    <m/>
    <s v="249.1.83.2"/>
    <n v="75"/>
  </r>
  <r>
    <n v="2021"/>
    <x v="239"/>
    <x v="239"/>
    <x v="0"/>
    <x v="4"/>
    <x v="1"/>
    <m/>
    <n v="0"/>
    <s v="units"/>
    <n v="0"/>
    <m/>
    <s v="249.1.83.3"/>
    <n v="100"/>
  </r>
  <r>
    <n v="2021"/>
    <x v="239"/>
    <x v="239"/>
    <x v="0"/>
    <x v="5"/>
    <x v="0"/>
    <m/>
    <n v="0"/>
    <s v="units"/>
    <n v="0"/>
    <m/>
    <s v="249.1.89.2"/>
    <n v="85"/>
  </r>
  <r>
    <n v="2021"/>
    <x v="239"/>
    <x v="239"/>
    <x v="0"/>
    <x v="5"/>
    <x v="1"/>
    <m/>
    <n v="0"/>
    <s v="units"/>
    <n v="0"/>
    <m/>
    <s v="249.1.89.3"/>
    <n v="85"/>
  </r>
  <r>
    <n v="2021"/>
    <x v="239"/>
    <x v="239"/>
    <x v="0"/>
    <x v="6"/>
    <x v="0"/>
    <m/>
    <n v="0"/>
    <s v="units"/>
    <n v="0"/>
    <m/>
    <s v="249.1.95.2"/>
    <n v="60"/>
  </r>
  <r>
    <n v="2021"/>
    <x v="239"/>
    <x v="239"/>
    <x v="0"/>
    <x v="6"/>
    <x v="1"/>
    <m/>
    <n v="0"/>
    <s v="units"/>
    <n v="0"/>
    <m/>
    <s v="249.1.95.3"/>
    <n v="55"/>
  </r>
  <r>
    <n v="2021"/>
    <x v="239"/>
    <x v="239"/>
    <x v="0"/>
    <x v="7"/>
    <x v="0"/>
    <m/>
    <n v="0"/>
    <s v="units"/>
    <n v="0"/>
    <m/>
    <s v="249.1.101.2"/>
    <n v="45"/>
  </r>
  <r>
    <n v="2021"/>
    <x v="239"/>
    <x v="239"/>
    <x v="0"/>
    <x v="7"/>
    <x v="1"/>
    <m/>
    <n v="0"/>
    <s v="units"/>
    <n v="0"/>
    <m/>
    <s v="249.1.101.3"/>
    <n v="40"/>
  </r>
  <r>
    <n v="2021"/>
    <x v="239"/>
    <x v="239"/>
    <x v="0"/>
    <x v="16"/>
    <x v="0"/>
    <m/>
    <n v="0"/>
    <s v="units"/>
    <n v="0"/>
    <m/>
    <s v="249.1.107.2"/>
    <n v="20"/>
  </r>
  <r>
    <n v="2021"/>
    <x v="239"/>
    <x v="239"/>
    <x v="0"/>
    <x v="16"/>
    <x v="1"/>
    <m/>
    <n v="0"/>
    <s v="units"/>
    <n v="0"/>
    <m/>
    <s v="249.1.107.3"/>
    <n v="40"/>
  </r>
  <r>
    <n v="2021"/>
    <x v="240"/>
    <x v="240"/>
    <x v="0"/>
    <x v="0"/>
    <x v="0"/>
    <m/>
    <n v="0"/>
    <s v="units"/>
    <n v="0"/>
    <m/>
    <s v="250.1.58.2"/>
    <n v="5"/>
  </r>
  <r>
    <n v="2021"/>
    <x v="240"/>
    <x v="240"/>
    <x v="0"/>
    <x v="2"/>
    <x v="1"/>
    <m/>
    <n v="0"/>
    <s v="units"/>
    <n v="0"/>
    <m/>
    <s v="250.1.70.3"/>
    <n v="5"/>
  </r>
  <r>
    <n v="2021"/>
    <x v="240"/>
    <x v="240"/>
    <x v="0"/>
    <x v="3"/>
    <x v="0"/>
    <m/>
    <n v="0"/>
    <s v="units"/>
    <n v="0"/>
    <m/>
    <s v="250.1.76.2"/>
    <n v="5"/>
  </r>
  <r>
    <n v="2021"/>
    <x v="240"/>
    <x v="240"/>
    <x v="0"/>
    <x v="3"/>
    <x v="1"/>
    <m/>
    <n v="0"/>
    <s v="units"/>
    <n v="0"/>
    <m/>
    <s v="250.1.76.3"/>
    <n v="10"/>
  </r>
  <r>
    <n v="2021"/>
    <x v="240"/>
    <x v="240"/>
    <x v="0"/>
    <x v="4"/>
    <x v="0"/>
    <m/>
    <n v="0"/>
    <s v="units"/>
    <n v="0"/>
    <m/>
    <s v="250.1.83.2"/>
    <n v="5"/>
  </r>
  <r>
    <n v="2021"/>
    <x v="240"/>
    <x v="240"/>
    <x v="0"/>
    <x v="6"/>
    <x v="0"/>
    <m/>
    <n v="0"/>
    <s v="units"/>
    <n v="0"/>
    <m/>
    <s v="250.1.95.2"/>
    <n v="5"/>
  </r>
  <r>
    <n v="2021"/>
    <x v="241"/>
    <x v="241"/>
    <x v="0"/>
    <x v="0"/>
    <x v="1"/>
    <m/>
    <n v="0"/>
    <s v="units"/>
    <n v="0"/>
    <m/>
    <s v="251.1.58.3"/>
    <n v="5"/>
  </r>
  <r>
    <n v="2021"/>
    <x v="241"/>
    <x v="241"/>
    <x v="0"/>
    <x v="1"/>
    <x v="1"/>
    <m/>
    <n v="0"/>
    <s v="units"/>
    <n v="0"/>
    <m/>
    <s v="251.1.64.3"/>
    <n v="5"/>
  </r>
  <r>
    <n v="2021"/>
    <x v="241"/>
    <x v="241"/>
    <x v="0"/>
    <x v="2"/>
    <x v="0"/>
    <m/>
    <n v="0"/>
    <s v="units"/>
    <n v="0"/>
    <m/>
    <s v="251.1.70.2"/>
    <n v="5"/>
  </r>
  <r>
    <n v="2021"/>
    <x v="241"/>
    <x v="241"/>
    <x v="0"/>
    <x v="2"/>
    <x v="1"/>
    <m/>
    <n v="0"/>
    <s v="units"/>
    <n v="0"/>
    <m/>
    <s v="251.1.70.3"/>
    <n v="5"/>
  </r>
  <r>
    <n v="2021"/>
    <x v="241"/>
    <x v="241"/>
    <x v="0"/>
    <x v="3"/>
    <x v="0"/>
    <m/>
    <n v="0"/>
    <s v="units"/>
    <n v="0"/>
    <m/>
    <s v="251.1.76.2"/>
    <n v="10"/>
  </r>
  <r>
    <n v="2021"/>
    <x v="241"/>
    <x v="241"/>
    <x v="0"/>
    <x v="3"/>
    <x v="1"/>
    <m/>
    <n v="0"/>
    <s v="units"/>
    <n v="0"/>
    <m/>
    <s v="251.1.76.3"/>
    <n v="15"/>
  </r>
  <r>
    <n v="2021"/>
    <x v="241"/>
    <x v="241"/>
    <x v="0"/>
    <x v="4"/>
    <x v="0"/>
    <m/>
    <n v="0"/>
    <s v="units"/>
    <n v="0"/>
    <m/>
    <s v="251.1.83.2"/>
    <n v="5"/>
  </r>
  <r>
    <n v="2021"/>
    <x v="241"/>
    <x v="241"/>
    <x v="0"/>
    <x v="4"/>
    <x v="1"/>
    <m/>
    <n v="0"/>
    <s v="units"/>
    <n v="0"/>
    <m/>
    <s v="251.1.83.3"/>
    <n v="10"/>
  </r>
  <r>
    <n v="2021"/>
    <x v="241"/>
    <x v="241"/>
    <x v="0"/>
    <x v="5"/>
    <x v="1"/>
    <m/>
    <n v="0"/>
    <s v="units"/>
    <n v="0"/>
    <m/>
    <s v="251.1.89.3"/>
    <n v="5"/>
  </r>
  <r>
    <n v="2021"/>
    <x v="241"/>
    <x v="241"/>
    <x v="0"/>
    <x v="6"/>
    <x v="0"/>
    <m/>
    <n v="0"/>
    <s v="units"/>
    <n v="0"/>
    <m/>
    <s v="251.1.95.2"/>
    <n v="5"/>
  </r>
  <r>
    <n v="2021"/>
    <x v="241"/>
    <x v="241"/>
    <x v="0"/>
    <x v="6"/>
    <x v="1"/>
    <m/>
    <n v="0"/>
    <s v="units"/>
    <n v="0"/>
    <m/>
    <s v="251.1.95.3"/>
    <n v="10"/>
  </r>
  <r>
    <n v="2021"/>
    <x v="242"/>
    <x v="242"/>
    <x v="0"/>
    <x v="9"/>
    <x v="0"/>
    <m/>
    <n v="0"/>
    <s v="units"/>
    <n v="0"/>
    <m/>
    <s v="252.1.3.2"/>
    <n v="50"/>
  </r>
  <r>
    <n v="2021"/>
    <x v="242"/>
    <x v="242"/>
    <x v="0"/>
    <x v="9"/>
    <x v="1"/>
    <m/>
    <n v="0"/>
    <s v="units"/>
    <n v="0"/>
    <m/>
    <s v="252.1.3.3"/>
    <n v="35"/>
  </r>
  <r>
    <n v="2021"/>
    <x v="242"/>
    <x v="242"/>
    <x v="0"/>
    <x v="10"/>
    <x v="0"/>
    <m/>
    <n v="0"/>
    <s v="units"/>
    <n v="0"/>
    <m/>
    <s v="252.1.9.2"/>
    <n v="50"/>
  </r>
  <r>
    <n v="2021"/>
    <x v="242"/>
    <x v="242"/>
    <x v="0"/>
    <x v="10"/>
    <x v="1"/>
    <m/>
    <n v="0"/>
    <s v="units"/>
    <n v="0"/>
    <m/>
    <s v="252.1.9.3"/>
    <n v="35"/>
  </r>
  <r>
    <n v="2021"/>
    <x v="242"/>
    <x v="242"/>
    <x v="0"/>
    <x v="11"/>
    <x v="0"/>
    <m/>
    <n v="0"/>
    <s v="units"/>
    <n v="0"/>
    <m/>
    <s v="252.1.15.2"/>
    <n v="35"/>
  </r>
  <r>
    <n v="2021"/>
    <x v="242"/>
    <x v="242"/>
    <x v="0"/>
    <x v="11"/>
    <x v="1"/>
    <m/>
    <n v="0"/>
    <s v="units"/>
    <n v="0"/>
    <m/>
    <s v="252.1.15.3"/>
    <n v="35"/>
  </r>
  <r>
    <n v="2021"/>
    <x v="242"/>
    <x v="242"/>
    <x v="0"/>
    <x v="17"/>
    <x v="0"/>
    <m/>
    <n v="0"/>
    <s v="units"/>
    <n v="0"/>
    <m/>
    <s v="252.1.22.2"/>
    <n v="40"/>
  </r>
  <r>
    <n v="2021"/>
    <x v="242"/>
    <x v="242"/>
    <x v="0"/>
    <x v="17"/>
    <x v="1"/>
    <m/>
    <n v="0"/>
    <s v="units"/>
    <n v="0"/>
    <m/>
    <s v="252.1.22.3"/>
    <n v="35"/>
  </r>
  <r>
    <n v="2021"/>
    <x v="242"/>
    <x v="242"/>
    <x v="0"/>
    <x v="12"/>
    <x v="0"/>
    <m/>
    <n v="0"/>
    <s v="units"/>
    <n v="0"/>
    <m/>
    <s v="252.1.28.2"/>
    <n v="25"/>
  </r>
  <r>
    <n v="2021"/>
    <x v="242"/>
    <x v="242"/>
    <x v="0"/>
    <x v="12"/>
    <x v="1"/>
    <m/>
    <n v="0"/>
    <s v="units"/>
    <n v="0"/>
    <m/>
    <s v="252.1.28.3"/>
    <n v="40"/>
  </r>
  <r>
    <n v="2021"/>
    <x v="242"/>
    <x v="242"/>
    <x v="0"/>
    <x v="13"/>
    <x v="0"/>
    <m/>
    <n v="0"/>
    <s v="units"/>
    <n v="0"/>
    <m/>
    <s v="252.1.34.2"/>
    <n v="35"/>
  </r>
  <r>
    <n v="2021"/>
    <x v="242"/>
    <x v="242"/>
    <x v="0"/>
    <x v="13"/>
    <x v="1"/>
    <m/>
    <n v="0"/>
    <s v="units"/>
    <n v="0"/>
    <m/>
    <s v="252.1.34.3"/>
    <n v="45"/>
  </r>
  <r>
    <n v="2021"/>
    <x v="242"/>
    <x v="242"/>
    <x v="0"/>
    <x v="14"/>
    <x v="0"/>
    <m/>
    <n v="0"/>
    <s v="units"/>
    <n v="0"/>
    <m/>
    <s v="252.1.40.2"/>
    <n v="40"/>
  </r>
  <r>
    <n v="2021"/>
    <x v="242"/>
    <x v="242"/>
    <x v="0"/>
    <x v="14"/>
    <x v="1"/>
    <m/>
    <n v="0"/>
    <s v="units"/>
    <n v="0"/>
    <m/>
    <s v="252.1.40.3"/>
    <n v="35"/>
  </r>
  <r>
    <n v="2021"/>
    <x v="242"/>
    <x v="242"/>
    <x v="0"/>
    <x v="8"/>
    <x v="0"/>
    <m/>
    <n v="0"/>
    <s v="units"/>
    <n v="0"/>
    <m/>
    <s v="252.1.46.2"/>
    <n v="50"/>
  </r>
  <r>
    <n v="2021"/>
    <x v="242"/>
    <x v="242"/>
    <x v="0"/>
    <x v="8"/>
    <x v="1"/>
    <m/>
    <n v="0"/>
    <s v="units"/>
    <n v="0"/>
    <m/>
    <s v="252.1.46.3"/>
    <n v="50"/>
  </r>
  <r>
    <n v="2021"/>
    <x v="242"/>
    <x v="242"/>
    <x v="0"/>
    <x v="15"/>
    <x v="0"/>
    <m/>
    <n v="0"/>
    <s v="units"/>
    <n v="0"/>
    <m/>
    <s v="252.1.52.2"/>
    <n v="55"/>
  </r>
  <r>
    <n v="2021"/>
    <x v="242"/>
    <x v="242"/>
    <x v="0"/>
    <x v="15"/>
    <x v="1"/>
    <m/>
    <n v="0"/>
    <s v="units"/>
    <n v="0"/>
    <m/>
    <s v="252.1.52.3"/>
    <n v="50"/>
  </r>
  <r>
    <n v="2021"/>
    <x v="242"/>
    <x v="242"/>
    <x v="0"/>
    <x v="0"/>
    <x v="0"/>
    <m/>
    <n v="0"/>
    <s v="units"/>
    <n v="0"/>
    <m/>
    <s v="252.1.58.2"/>
    <n v="55"/>
  </r>
  <r>
    <n v="2021"/>
    <x v="242"/>
    <x v="242"/>
    <x v="0"/>
    <x v="0"/>
    <x v="1"/>
    <m/>
    <n v="0"/>
    <s v="units"/>
    <n v="0"/>
    <m/>
    <s v="252.1.58.3"/>
    <n v="60"/>
  </r>
  <r>
    <n v="2021"/>
    <x v="242"/>
    <x v="242"/>
    <x v="0"/>
    <x v="1"/>
    <x v="0"/>
    <m/>
    <n v="0"/>
    <s v="units"/>
    <n v="0"/>
    <m/>
    <s v="252.1.64.2"/>
    <n v="70"/>
  </r>
  <r>
    <n v="2021"/>
    <x v="242"/>
    <x v="242"/>
    <x v="0"/>
    <x v="1"/>
    <x v="1"/>
    <m/>
    <n v="0"/>
    <s v="units"/>
    <n v="0"/>
    <m/>
    <s v="252.1.64.3"/>
    <n v="70"/>
  </r>
  <r>
    <n v="2021"/>
    <x v="242"/>
    <x v="242"/>
    <x v="0"/>
    <x v="2"/>
    <x v="0"/>
    <m/>
    <n v="0"/>
    <s v="units"/>
    <n v="0"/>
    <m/>
    <s v="252.1.70.2"/>
    <n v="60"/>
  </r>
  <r>
    <n v="2021"/>
    <x v="242"/>
    <x v="242"/>
    <x v="0"/>
    <x v="2"/>
    <x v="1"/>
    <m/>
    <n v="0"/>
    <s v="units"/>
    <n v="0"/>
    <m/>
    <s v="252.1.70.3"/>
    <n v="75"/>
  </r>
  <r>
    <n v="2021"/>
    <x v="242"/>
    <x v="242"/>
    <x v="0"/>
    <x v="3"/>
    <x v="0"/>
    <m/>
    <n v="0"/>
    <s v="units"/>
    <n v="0"/>
    <m/>
    <s v="252.1.76.2"/>
    <n v="70"/>
  </r>
  <r>
    <n v="2021"/>
    <x v="242"/>
    <x v="242"/>
    <x v="0"/>
    <x v="3"/>
    <x v="1"/>
    <m/>
    <n v="0"/>
    <s v="units"/>
    <n v="0"/>
    <m/>
    <s v="252.1.76.3"/>
    <n v="85"/>
  </r>
  <r>
    <n v="2021"/>
    <x v="242"/>
    <x v="242"/>
    <x v="0"/>
    <x v="4"/>
    <x v="0"/>
    <m/>
    <n v="0"/>
    <s v="units"/>
    <n v="0"/>
    <m/>
    <s v="252.1.83.2"/>
    <n v="90"/>
  </r>
  <r>
    <n v="2021"/>
    <x v="242"/>
    <x v="242"/>
    <x v="0"/>
    <x v="4"/>
    <x v="1"/>
    <m/>
    <n v="0"/>
    <s v="units"/>
    <n v="0"/>
    <m/>
    <s v="252.1.83.3"/>
    <n v="90"/>
  </r>
  <r>
    <n v="2021"/>
    <x v="242"/>
    <x v="242"/>
    <x v="0"/>
    <x v="5"/>
    <x v="0"/>
    <m/>
    <n v="0"/>
    <s v="units"/>
    <n v="0"/>
    <m/>
    <s v="252.1.89.2"/>
    <n v="90"/>
  </r>
  <r>
    <n v="2021"/>
    <x v="242"/>
    <x v="242"/>
    <x v="0"/>
    <x v="5"/>
    <x v="1"/>
    <m/>
    <n v="0"/>
    <s v="units"/>
    <n v="0"/>
    <m/>
    <s v="252.1.89.3"/>
    <n v="90"/>
  </r>
  <r>
    <n v="2021"/>
    <x v="242"/>
    <x v="242"/>
    <x v="0"/>
    <x v="6"/>
    <x v="0"/>
    <m/>
    <n v="0"/>
    <s v="units"/>
    <n v="0"/>
    <m/>
    <s v="252.1.95.2"/>
    <n v="55"/>
  </r>
  <r>
    <n v="2021"/>
    <x v="242"/>
    <x v="242"/>
    <x v="0"/>
    <x v="6"/>
    <x v="1"/>
    <m/>
    <n v="0"/>
    <s v="units"/>
    <n v="0"/>
    <m/>
    <s v="252.1.95.3"/>
    <n v="50"/>
  </r>
  <r>
    <n v="2021"/>
    <x v="242"/>
    <x v="242"/>
    <x v="0"/>
    <x v="7"/>
    <x v="0"/>
    <m/>
    <n v="0"/>
    <s v="units"/>
    <n v="0"/>
    <m/>
    <s v="252.1.101.2"/>
    <n v="25"/>
  </r>
  <r>
    <n v="2021"/>
    <x v="242"/>
    <x v="242"/>
    <x v="0"/>
    <x v="7"/>
    <x v="1"/>
    <m/>
    <n v="0"/>
    <s v="units"/>
    <n v="0"/>
    <m/>
    <s v="252.1.101.3"/>
    <n v="20"/>
  </r>
  <r>
    <n v="2021"/>
    <x v="242"/>
    <x v="242"/>
    <x v="0"/>
    <x v="16"/>
    <x v="0"/>
    <m/>
    <n v="0"/>
    <s v="units"/>
    <n v="0"/>
    <m/>
    <s v="252.1.107.2"/>
    <n v="10"/>
  </r>
  <r>
    <n v="2021"/>
    <x v="242"/>
    <x v="242"/>
    <x v="0"/>
    <x v="16"/>
    <x v="1"/>
    <m/>
    <n v="0"/>
    <s v="units"/>
    <n v="0"/>
    <m/>
    <s v="252.1.107.3"/>
    <n v="15"/>
  </r>
  <r>
    <n v="2021"/>
    <x v="243"/>
    <x v="243"/>
    <x v="0"/>
    <x v="14"/>
    <x v="0"/>
    <m/>
    <n v="0"/>
    <s v="units"/>
    <n v="0"/>
    <m/>
    <s v="253.1.40.2"/>
    <n v="5"/>
  </r>
  <r>
    <n v="2021"/>
    <x v="243"/>
    <x v="243"/>
    <x v="0"/>
    <x v="0"/>
    <x v="0"/>
    <m/>
    <n v="0"/>
    <s v="units"/>
    <n v="0"/>
    <m/>
    <s v="253.1.58.2"/>
    <n v="5"/>
  </r>
  <r>
    <n v="2021"/>
    <x v="243"/>
    <x v="243"/>
    <x v="0"/>
    <x v="0"/>
    <x v="1"/>
    <m/>
    <n v="0"/>
    <s v="units"/>
    <n v="0"/>
    <m/>
    <s v="253.1.58.3"/>
    <n v="5"/>
  </r>
  <r>
    <n v="2021"/>
    <x v="243"/>
    <x v="243"/>
    <x v="0"/>
    <x v="1"/>
    <x v="1"/>
    <m/>
    <n v="0"/>
    <s v="units"/>
    <n v="0"/>
    <m/>
    <s v="253.1.64.3"/>
    <n v="5"/>
  </r>
  <r>
    <n v="2021"/>
    <x v="243"/>
    <x v="243"/>
    <x v="0"/>
    <x v="2"/>
    <x v="0"/>
    <m/>
    <n v="0"/>
    <s v="units"/>
    <n v="0"/>
    <m/>
    <s v="253.1.70.2"/>
    <n v="15"/>
  </r>
  <r>
    <n v="2021"/>
    <x v="243"/>
    <x v="243"/>
    <x v="0"/>
    <x v="2"/>
    <x v="1"/>
    <m/>
    <n v="0"/>
    <s v="units"/>
    <n v="0"/>
    <m/>
    <s v="253.1.70.3"/>
    <n v="10"/>
  </r>
  <r>
    <n v="2021"/>
    <x v="243"/>
    <x v="243"/>
    <x v="0"/>
    <x v="3"/>
    <x v="0"/>
    <m/>
    <n v="0"/>
    <s v="units"/>
    <n v="0"/>
    <m/>
    <s v="253.1.76.2"/>
    <n v="10"/>
  </r>
  <r>
    <n v="2021"/>
    <x v="243"/>
    <x v="243"/>
    <x v="0"/>
    <x v="3"/>
    <x v="1"/>
    <m/>
    <n v="0"/>
    <s v="units"/>
    <n v="0"/>
    <m/>
    <s v="253.1.76.3"/>
    <n v="15"/>
  </r>
  <r>
    <n v="2021"/>
    <x v="243"/>
    <x v="243"/>
    <x v="0"/>
    <x v="4"/>
    <x v="0"/>
    <m/>
    <n v="0"/>
    <s v="units"/>
    <n v="0"/>
    <m/>
    <s v="253.1.83.2"/>
    <n v="10"/>
  </r>
  <r>
    <n v="2021"/>
    <x v="243"/>
    <x v="243"/>
    <x v="0"/>
    <x v="4"/>
    <x v="1"/>
    <m/>
    <n v="0"/>
    <s v="units"/>
    <n v="0"/>
    <m/>
    <s v="253.1.83.3"/>
    <n v="15"/>
  </r>
  <r>
    <n v="2021"/>
    <x v="243"/>
    <x v="243"/>
    <x v="0"/>
    <x v="5"/>
    <x v="0"/>
    <m/>
    <n v="0"/>
    <s v="units"/>
    <n v="0"/>
    <m/>
    <s v="253.1.89.2"/>
    <n v="10"/>
  </r>
  <r>
    <n v="2021"/>
    <x v="243"/>
    <x v="243"/>
    <x v="0"/>
    <x v="6"/>
    <x v="1"/>
    <m/>
    <n v="0"/>
    <s v="units"/>
    <n v="0"/>
    <m/>
    <s v="253.1.95.3"/>
    <n v="5"/>
  </r>
  <r>
    <n v="2021"/>
    <x v="244"/>
    <x v="244"/>
    <x v="0"/>
    <x v="9"/>
    <x v="0"/>
    <m/>
    <n v="0"/>
    <s v="units"/>
    <n v="0"/>
    <m/>
    <s v="254.1.3.2"/>
    <n v="10"/>
  </r>
  <r>
    <n v="2021"/>
    <x v="244"/>
    <x v="244"/>
    <x v="0"/>
    <x v="9"/>
    <x v="1"/>
    <m/>
    <n v="0"/>
    <s v="units"/>
    <n v="0"/>
    <m/>
    <s v="254.1.3.3"/>
    <n v="10"/>
  </r>
  <r>
    <n v="2021"/>
    <x v="244"/>
    <x v="244"/>
    <x v="0"/>
    <x v="10"/>
    <x v="0"/>
    <m/>
    <n v="0"/>
    <s v="units"/>
    <n v="0"/>
    <m/>
    <s v="254.1.9.2"/>
    <n v="20"/>
  </r>
  <r>
    <n v="2021"/>
    <x v="244"/>
    <x v="244"/>
    <x v="0"/>
    <x v="10"/>
    <x v="1"/>
    <m/>
    <n v="0"/>
    <s v="units"/>
    <n v="0"/>
    <m/>
    <s v="254.1.9.3"/>
    <n v="15"/>
  </r>
  <r>
    <n v="2021"/>
    <x v="244"/>
    <x v="244"/>
    <x v="0"/>
    <x v="11"/>
    <x v="0"/>
    <m/>
    <n v="0"/>
    <s v="units"/>
    <n v="0"/>
    <m/>
    <s v="254.1.15.2"/>
    <n v="35"/>
  </r>
  <r>
    <n v="2021"/>
    <x v="244"/>
    <x v="244"/>
    <x v="0"/>
    <x v="11"/>
    <x v="1"/>
    <m/>
    <n v="0"/>
    <s v="units"/>
    <n v="0"/>
    <m/>
    <s v="254.1.15.3"/>
    <n v="30"/>
  </r>
  <r>
    <n v="2021"/>
    <x v="244"/>
    <x v="244"/>
    <x v="0"/>
    <x v="17"/>
    <x v="0"/>
    <m/>
    <n v="0"/>
    <s v="units"/>
    <n v="0"/>
    <m/>
    <s v="254.1.22.2"/>
    <n v="30"/>
  </r>
  <r>
    <n v="2021"/>
    <x v="244"/>
    <x v="244"/>
    <x v="0"/>
    <x v="17"/>
    <x v="1"/>
    <m/>
    <n v="0"/>
    <s v="units"/>
    <n v="0"/>
    <m/>
    <s v="254.1.22.3"/>
    <n v="35"/>
  </r>
  <r>
    <n v="2021"/>
    <x v="244"/>
    <x v="244"/>
    <x v="0"/>
    <x v="12"/>
    <x v="0"/>
    <m/>
    <n v="0"/>
    <s v="units"/>
    <n v="0"/>
    <m/>
    <s v="254.1.28.2"/>
    <n v="5"/>
  </r>
  <r>
    <n v="2021"/>
    <x v="244"/>
    <x v="244"/>
    <x v="0"/>
    <x v="12"/>
    <x v="1"/>
    <m/>
    <n v="0"/>
    <s v="units"/>
    <n v="0"/>
    <m/>
    <s v="254.1.28.3"/>
    <n v="20"/>
  </r>
  <r>
    <n v="2021"/>
    <x v="244"/>
    <x v="244"/>
    <x v="0"/>
    <x v="13"/>
    <x v="0"/>
    <m/>
    <n v="0"/>
    <s v="units"/>
    <n v="0"/>
    <m/>
    <s v="254.1.34.2"/>
    <n v="5"/>
  </r>
  <r>
    <n v="2021"/>
    <x v="244"/>
    <x v="244"/>
    <x v="0"/>
    <x v="13"/>
    <x v="1"/>
    <m/>
    <n v="0"/>
    <s v="units"/>
    <n v="0"/>
    <m/>
    <s v="254.1.34.3"/>
    <n v="5"/>
  </r>
  <r>
    <n v="2021"/>
    <x v="244"/>
    <x v="244"/>
    <x v="0"/>
    <x v="14"/>
    <x v="0"/>
    <m/>
    <n v="0"/>
    <s v="units"/>
    <n v="0"/>
    <m/>
    <s v="254.1.40.2"/>
    <n v="15"/>
  </r>
  <r>
    <n v="2021"/>
    <x v="244"/>
    <x v="244"/>
    <x v="0"/>
    <x v="14"/>
    <x v="1"/>
    <m/>
    <n v="0"/>
    <s v="units"/>
    <n v="0"/>
    <m/>
    <s v="254.1.40.3"/>
    <n v="20"/>
  </r>
  <r>
    <n v="2021"/>
    <x v="244"/>
    <x v="244"/>
    <x v="0"/>
    <x v="8"/>
    <x v="0"/>
    <m/>
    <n v="0"/>
    <s v="units"/>
    <n v="0"/>
    <m/>
    <s v="254.1.46.2"/>
    <n v="15"/>
  </r>
  <r>
    <n v="2021"/>
    <x v="244"/>
    <x v="244"/>
    <x v="0"/>
    <x v="8"/>
    <x v="1"/>
    <m/>
    <n v="0"/>
    <s v="units"/>
    <n v="0"/>
    <m/>
    <s v="254.1.46.3"/>
    <n v="25"/>
  </r>
  <r>
    <n v="2021"/>
    <x v="244"/>
    <x v="244"/>
    <x v="0"/>
    <x v="15"/>
    <x v="0"/>
    <m/>
    <n v="0"/>
    <s v="units"/>
    <n v="0"/>
    <m/>
    <s v="254.1.52.2"/>
    <n v="25"/>
  </r>
  <r>
    <n v="2021"/>
    <x v="244"/>
    <x v="244"/>
    <x v="0"/>
    <x v="15"/>
    <x v="1"/>
    <m/>
    <n v="0"/>
    <s v="units"/>
    <n v="0"/>
    <m/>
    <s v="254.1.52.3"/>
    <n v="30"/>
  </r>
  <r>
    <n v="2021"/>
    <x v="244"/>
    <x v="244"/>
    <x v="0"/>
    <x v="0"/>
    <x v="0"/>
    <m/>
    <n v="0"/>
    <s v="units"/>
    <n v="0"/>
    <m/>
    <s v="254.1.58.2"/>
    <n v="35"/>
  </r>
  <r>
    <n v="2021"/>
    <x v="244"/>
    <x v="244"/>
    <x v="0"/>
    <x v="0"/>
    <x v="1"/>
    <m/>
    <n v="0"/>
    <s v="units"/>
    <n v="0"/>
    <m/>
    <s v="254.1.58.3"/>
    <n v="35"/>
  </r>
  <r>
    <n v="2021"/>
    <x v="244"/>
    <x v="244"/>
    <x v="0"/>
    <x v="1"/>
    <x v="0"/>
    <m/>
    <n v="0"/>
    <s v="units"/>
    <n v="0"/>
    <m/>
    <s v="254.1.64.2"/>
    <n v="35"/>
  </r>
  <r>
    <n v="2021"/>
    <x v="244"/>
    <x v="244"/>
    <x v="0"/>
    <x v="1"/>
    <x v="1"/>
    <m/>
    <n v="0"/>
    <s v="units"/>
    <n v="0"/>
    <m/>
    <s v="254.1.64.3"/>
    <n v="30"/>
  </r>
  <r>
    <n v="2021"/>
    <x v="244"/>
    <x v="244"/>
    <x v="0"/>
    <x v="2"/>
    <x v="0"/>
    <m/>
    <n v="0"/>
    <s v="units"/>
    <n v="0"/>
    <m/>
    <s v="254.1.70.2"/>
    <n v="30"/>
  </r>
  <r>
    <n v="2021"/>
    <x v="244"/>
    <x v="244"/>
    <x v="0"/>
    <x v="2"/>
    <x v="1"/>
    <m/>
    <n v="0"/>
    <s v="units"/>
    <n v="0"/>
    <m/>
    <s v="254.1.70.3"/>
    <n v="40"/>
  </r>
  <r>
    <n v="2021"/>
    <x v="244"/>
    <x v="244"/>
    <x v="0"/>
    <x v="3"/>
    <x v="0"/>
    <m/>
    <n v="0"/>
    <s v="units"/>
    <n v="0"/>
    <m/>
    <s v="254.1.76.2"/>
    <n v="45"/>
  </r>
  <r>
    <n v="2021"/>
    <x v="244"/>
    <x v="244"/>
    <x v="0"/>
    <x v="3"/>
    <x v="1"/>
    <m/>
    <n v="0"/>
    <s v="units"/>
    <n v="0"/>
    <m/>
    <s v="254.1.76.3"/>
    <n v="50"/>
  </r>
  <r>
    <n v="2021"/>
    <x v="244"/>
    <x v="244"/>
    <x v="0"/>
    <x v="4"/>
    <x v="0"/>
    <m/>
    <n v="0"/>
    <s v="units"/>
    <n v="0"/>
    <m/>
    <s v="254.1.83.2"/>
    <n v="55"/>
  </r>
  <r>
    <n v="2021"/>
    <x v="244"/>
    <x v="244"/>
    <x v="0"/>
    <x v="4"/>
    <x v="1"/>
    <m/>
    <n v="0"/>
    <s v="units"/>
    <n v="0"/>
    <m/>
    <s v="254.1.83.3"/>
    <n v="70"/>
  </r>
  <r>
    <n v="2021"/>
    <x v="244"/>
    <x v="244"/>
    <x v="0"/>
    <x v="5"/>
    <x v="0"/>
    <m/>
    <n v="0"/>
    <s v="units"/>
    <n v="0"/>
    <m/>
    <s v="254.1.89.2"/>
    <n v="40"/>
  </r>
  <r>
    <n v="2021"/>
    <x v="244"/>
    <x v="244"/>
    <x v="0"/>
    <x v="5"/>
    <x v="1"/>
    <m/>
    <n v="0"/>
    <s v="units"/>
    <n v="0"/>
    <m/>
    <s v="254.1.89.3"/>
    <n v="35"/>
  </r>
  <r>
    <n v="2021"/>
    <x v="244"/>
    <x v="244"/>
    <x v="0"/>
    <x v="6"/>
    <x v="0"/>
    <m/>
    <n v="0"/>
    <s v="units"/>
    <n v="0"/>
    <m/>
    <s v="254.1.95.2"/>
    <n v="25"/>
  </r>
  <r>
    <n v="2021"/>
    <x v="244"/>
    <x v="244"/>
    <x v="0"/>
    <x v="6"/>
    <x v="1"/>
    <m/>
    <n v="0"/>
    <s v="units"/>
    <n v="0"/>
    <m/>
    <s v="254.1.95.3"/>
    <n v="20"/>
  </r>
  <r>
    <n v="2021"/>
    <x v="244"/>
    <x v="244"/>
    <x v="0"/>
    <x v="7"/>
    <x v="0"/>
    <m/>
    <n v="0"/>
    <s v="units"/>
    <n v="0"/>
    <m/>
    <s v="254.1.101.2"/>
    <n v="20"/>
  </r>
  <r>
    <n v="2021"/>
    <x v="244"/>
    <x v="244"/>
    <x v="0"/>
    <x v="7"/>
    <x v="1"/>
    <m/>
    <n v="0"/>
    <s v="units"/>
    <n v="0"/>
    <m/>
    <s v="254.1.101.3"/>
    <n v="5"/>
  </r>
  <r>
    <n v="2021"/>
    <x v="244"/>
    <x v="244"/>
    <x v="0"/>
    <x v="16"/>
    <x v="0"/>
    <m/>
    <n v="0"/>
    <s v="units"/>
    <n v="0"/>
    <m/>
    <s v="254.1.107.2"/>
    <n v="5"/>
  </r>
  <r>
    <n v="2021"/>
    <x v="244"/>
    <x v="244"/>
    <x v="0"/>
    <x v="16"/>
    <x v="1"/>
    <m/>
    <n v="0"/>
    <s v="units"/>
    <n v="0"/>
    <m/>
    <s v="254.1.107.3"/>
    <n v="10"/>
  </r>
  <r>
    <n v="2021"/>
    <x v="245"/>
    <x v="245"/>
    <x v="0"/>
    <x v="9"/>
    <x v="0"/>
    <m/>
    <n v="0"/>
    <s v="units"/>
    <n v="0"/>
    <m/>
    <s v="255.1.3.2"/>
    <n v="15"/>
  </r>
  <r>
    <n v="2021"/>
    <x v="245"/>
    <x v="245"/>
    <x v="0"/>
    <x v="9"/>
    <x v="1"/>
    <m/>
    <n v="0"/>
    <s v="units"/>
    <n v="0"/>
    <m/>
    <s v="255.1.3.3"/>
    <n v="15"/>
  </r>
  <r>
    <n v="2021"/>
    <x v="245"/>
    <x v="245"/>
    <x v="0"/>
    <x v="10"/>
    <x v="0"/>
    <m/>
    <n v="0"/>
    <s v="units"/>
    <n v="0"/>
    <m/>
    <s v="255.1.9.2"/>
    <n v="15"/>
  </r>
  <r>
    <n v="2021"/>
    <x v="245"/>
    <x v="245"/>
    <x v="0"/>
    <x v="10"/>
    <x v="1"/>
    <m/>
    <n v="0"/>
    <s v="units"/>
    <n v="0"/>
    <m/>
    <s v="255.1.9.3"/>
    <n v="10"/>
  </r>
  <r>
    <n v="2021"/>
    <x v="245"/>
    <x v="245"/>
    <x v="0"/>
    <x v="11"/>
    <x v="0"/>
    <m/>
    <n v="0"/>
    <s v="units"/>
    <n v="0"/>
    <m/>
    <s v="255.1.15.2"/>
    <n v="20"/>
  </r>
  <r>
    <n v="2021"/>
    <x v="245"/>
    <x v="245"/>
    <x v="0"/>
    <x v="11"/>
    <x v="1"/>
    <m/>
    <n v="0"/>
    <s v="units"/>
    <n v="0"/>
    <m/>
    <s v="255.1.15.3"/>
    <n v="25"/>
  </r>
  <r>
    <n v="2021"/>
    <x v="245"/>
    <x v="245"/>
    <x v="0"/>
    <x v="17"/>
    <x v="0"/>
    <m/>
    <n v="0"/>
    <s v="units"/>
    <n v="0"/>
    <m/>
    <s v="255.1.22.2"/>
    <n v="30"/>
  </r>
  <r>
    <n v="2021"/>
    <x v="245"/>
    <x v="245"/>
    <x v="0"/>
    <x v="17"/>
    <x v="1"/>
    <m/>
    <n v="0"/>
    <s v="units"/>
    <n v="0"/>
    <m/>
    <s v="255.1.22.3"/>
    <n v="20"/>
  </r>
  <r>
    <n v="2021"/>
    <x v="245"/>
    <x v="245"/>
    <x v="0"/>
    <x v="12"/>
    <x v="0"/>
    <m/>
    <n v="0"/>
    <s v="units"/>
    <n v="0"/>
    <m/>
    <s v="255.1.28.2"/>
    <n v="10"/>
  </r>
  <r>
    <n v="2021"/>
    <x v="245"/>
    <x v="245"/>
    <x v="0"/>
    <x v="12"/>
    <x v="1"/>
    <m/>
    <n v="0"/>
    <s v="units"/>
    <n v="0"/>
    <m/>
    <s v="255.1.28.3"/>
    <n v="10"/>
  </r>
  <r>
    <n v="2021"/>
    <x v="245"/>
    <x v="245"/>
    <x v="0"/>
    <x v="13"/>
    <x v="0"/>
    <m/>
    <n v="0"/>
    <s v="units"/>
    <n v="0"/>
    <m/>
    <s v="255.1.34.2"/>
    <n v="10"/>
  </r>
  <r>
    <n v="2021"/>
    <x v="245"/>
    <x v="245"/>
    <x v="0"/>
    <x v="13"/>
    <x v="1"/>
    <m/>
    <n v="0"/>
    <s v="units"/>
    <n v="0"/>
    <m/>
    <s v="255.1.34.3"/>
    <n v="5"/>
  </r>
  <r>
    <n v="2021"/>
    <x v="245"/>
    <x v="245"/>
    <x v="0"/>
    <x v="14"/>
    <x v="0"/>
    <m/>
    <n v="0"/>
    <s v="units"/>
    <n v="0"/>
    <m/>
    <s v="255.1.40.2"/>
    <n v="15"/>
  </r>
  <r>
    <n v="2021"/>
    <x v="245"/>
    <x v="245"/>
    <x v="0"/>
    <x v="14"/>
    <x v="1"/>
    <m/>
    <n v="0"/>
    <s v="units"/>
    <n v="0"/>
    <m/>
    <s v="255.1.40.3"/>
    <n v="20"/>
  </r>
  <r>
    <n v="2021"/>
    <x v="245"/>
    <x v="245"/>
    <x v="0"/>
    <x v="8"/>
    <x v="0"/>
    <m/>
    <n v="0"/>
    <s v="units"/>
    <n v="0"/>
    <m/>
    <s v="255.1.46.2"/>
    <n v="15"/>
  </r>
  <r>
    <n v="2021"/>
    <x v="245"/>
    <x v="245"/>
    <x v="0"/>
    <x v="8"/>
    <x v="1"/>
    <m/>
    <n v="0"/>
    <s v="units"/>
    <n v="0"/>
    <m/>
    <s v="255.1.46.3"/>
    <n v="20"/>
  </r>
  <r>
    <n v="2021"/>
    <x v="245"/>
    <x v="245"/>
    <x v="0"/>
    <x v="15"/>
    <x v="0"/>
    <m/>
    <n v="0"/>
    <s v="units"/>
    <n v="0"/>
    <m/>
    <s v="255.1.52.2"/>
    <n v="25"/>
  </r>
  <r>
    <n v="2021"/>
    <x v="245"/>
    <x v="245"/>
    <x v="0"/>
    <x v="15"/>
    <x v="1"/>
    <m/>
    <n v="0"/>
    <s v="units"/>
    <n v="0"/>
    <m/>
    <s v="255.1.52.3"/>
    <n v="30"/>
  </r>
  <r>
    <n v="2021"/>
    <x v="245"/>
    <x v="245"/>
    <x v="0"/>
    <x v="0"/>
    <x v="0"/>
    <m/>
    <n v="0"/>
    <s v="units"/>
    <n v="0"/>
    <m/>
    <s v="255.1.58.2"/>
    <n v="35"/>
  </r>
  <r>
    <n v="2021"/>
    <x v="245"/>
    <x v="245"/>
    <x v="0"/>
    <x v="0"/>
    <x v="1"/>
    <m/>
    <n v="0"/>
    <s v="units"/>
    <n v="0"/>
    <m/>
    <s v="255.1.58.3"/>
    <n v="30"/>
  </r>
  <r>
    <n v="2021"/>
    <x v="245"/>
    <x v="245"/>
    <x v="0"/>
    <x v="1"/>
    <x v="0"/>
    <m/>
    <n v="0"/>
    <s v="units"/>
    <n v="0"/>
    <m/>
    <s v="255.1.64.2"/>
    <n v="45"/>
  </r>
  <r>
    <n v="2021"/>
    <x v="245"/>
    <x v="245"/>
    <x v="0"/>
    <x v="1"/>
    <x v="1"/>
    <m/>
    <n v="0"/>
    <s v="units"/>
    <n v="0"/>
    <m/>
    <s v="255.1.64.3"/>
    <n v="45"/>
  </r>
  <r>
    <n v="2021"/>
    <x v="245"/>
    <x v="245"/>
    <x v="0"/>
    <x v="2"/>
    <x v="0"/>
    <m/>
    <n v="0"/>
    <s v="units"/>
    <n v="0"/>
    <m/>
    <s v="255.1.70.2"/>
    <n v="60"/>
  </r>
  <r>
    <n v="2021"/>
    <x v="245"/>
    <x v="245"/>
    <x v="0"/>
    <x v="2"/>
    <x v="1"/>
    <m/>
    <n v="0"/>
    <s v="units"/>
    <n v="0"/>
    <m/>
    <s v="255.1.70.3"/>
    <n v="60"/>
  </r>
  <r>
    <n v="2021"/>
    <x v="245"/>
    <x v="245"/>
    <x v="0"/>
    <x v="3"/>
    <x v="0"/>
    <m/>
    <n v="0"/>
    <s v="units"/>
    <n v="0"/>
    <m/>
    <s v="255.1.76.2"/>
    <n v="55"/>
  </r>
  <r>
    <n v="2021"/>
    <x v="245"/>
    <x v="245"/>
    <x v="0"/>
    <x v="3"/>
    <x v="1"/>
    <m/>
    <n v="0"/>
    <s v="units"/>
    <n v="0"/>
    <m/>
    <s v="255.1.76.3"/>
    <n v="55"/>
  </r>
  <r>
    <n v="2021"/>
    <x v="245"/>
    <x v="245"/>
    <x v="0"/>
    <x v="4"/>
    <x v="0"/>
    <m/>
    <n v="0"/>
    <s v="units"/>
    <n v="0"/>
    <m/>
    <s v="255.1.83.2"/>
    <n v="70"/>
  </r>
  <r>
    <n v="2021"/>
    <x v="245"/>
    <x v="245"/>
    <x v="0"/>
    <x v="4"/>
    <x v="1"/>
    <m/>
    <n v="0"/>
    <s v="units"/>
    <n v="0"/>
    <m/>
    <s v="255.1.83.3"/>
    <n v="70"/>
  </r>
  <r>
    <n v="2021"/>
    <x v="245"/>
    <x v="245"/>
    <x v="0"/>
    <x v="5"/>
    <x v="0"/>
    <m/>
    <n v="0"/>
    <s v="units"/>
    <n v="0"/>
    <m/>
    <s v="255.1.89.2"/>
    <n v="65"/>
  </r>
  <r>
    <n v="2021"/>
    <x v="245"/>
    <x v="245"/>
    <x v="0"/>
    <x v="5"/>
    <x v="1"/>
    <m/>
    <n v="0"/>
    <s v="units"/>
    <n v="0"/>
    <m/>
    <s v="255.1.89.3"/>
    <n v="80"/>
  </r>
  <r>
    <n v="2021"/>
    <x v="245"/>
    <x v="245"/>
    <x v="0"/>
    <x v="6"/>
    <x v="0"/>
    <m/>
    <n v="0"/>
    <s v="units"/>
    <n v="0"/>
    <m/>
    <s v="255.1.95.2"/>
    <n v="35"/>
  </r>
  <r>
    <n v="2021"/>
    <x v="245"/>
    <x v="245"/>
    <x v="0"/>
    <x v="6"/>
    <x v="1"/>
    <m/>
    <n v="0"/>
    <s v="units"/>
    <n v="0"/>
    <m/>
    <s v="255.1.95.3"/>
    <n v="40"/>
  </r>
  <r>
    <n v="2021"/>
    <x v="245"/>
    <x v="245"/>
    <x v="0"/>
    <x v="7"/>
    <x v="0"/>
    <m/>
    <n v="0"/>
    <s v="units"/>
    <n v="0"/>
    <m/>
    <s v="255.1.101.2"/>
    <n v="25"/>
  </r>
  <r>
    <n v="2021"/>
    <x v="245"/>
    <x v="245"/>
    <x v="0"/>
    <x v="7"/>
    <x v="1"/>
    <m/>
    <n v="0"/>
    <s v="units"/>
    <n v="0"/>
    <m/>
    <s v="255.1.101.3"/>
    <n v="25"/>
  </r>
  <r>
    <n v="2021"/>
    <x v="245"/>
    <x v="245"/>
    <x v="0"/>
    <x v="16"/>
    <x v="0"/>
    <m/>
    <n v="0"/>
    <s v="units"/>
    <n v="0"/>
    <m/>
    <s v="255.1.107.2"/>
    <n v="15"/>
  </r>
  <r>
    <n v="2021"/>
    <x v="245"/>
    <x v="245"/>
    <x v="0"/>
    <x v="16"/>
    <x v="1"/>
    <m/>
    <n v="0"/>
    <s v="units"/>
    <n v="0"/>
    <m/>
    <s v="255.1.107.3"/>
    <n v="10"/>
  </r>
  <r>
    <n v="2021"/>
    <x v="246"/>
    <x v="246"/>
    <x v="0"/>
    <x v="0"/>
    <x v="0"/>
    <m/>
    <n v="0"/>
    <s v="units"/>
    <n v="0"/>
    <m/>
    <s v="256.1.58.2"/>
    <n v="10"/>
  </r>
  <r>
    <n v="2021"/>
    <x v="246"/>
    <x v="246"/>
    <x v="0"/>
    <x v="1"/>
    <x v="1"/>
    <m/>
    <n v="0"/>
    <s v="units"/>
    <n v="0"/>
    <m/>
    <s v="256.1.64.3"/>
    <n v="5"/>
  </r>
  <r>
    <n v="2021"/>
    <x v="246"/>
    <x v="246"/>
    <x v="0"/>
    <x v="2"/>
    <x v="0"/>
    <m/>
    <n v="0"/>
    <s v="units"/>
    <n v="0"/>
    <m/>
    <s v="256.1.70.2"/>
    <n v="10"/>
  </r>
  <r>
    <n v="2021"/>
    <x v="246"/>
    <x v="246"/>
    <x v="0"/>
    <x v="3"/>
    <x v="1"/>
    <m/>
    <n v="0"/>
    <s v="units"/>
    <n v="0"/>
    <m/>
    <s v="256.1.76.3"/>
    <n v="5"/>
  </r>
  <r>
    <n v="2021"/>
    <x v="246"/>
    <x v="246"/>
    <x v="0"/>
    <x v="4"/>
    <x v="0"/>
    <m/>
    <n v="0"/>
    <s v="units"/>
    <n v="0"/>
    <m/>
    <s v="256.1.83.2"/>
    <n v="5"/>
  </r>
  <r>
    <n v="2021"/>
    <x v="246"/>
    <x v="246"/>
    <x v="0"/>
    <x v="4"/>
    <x v="1"/>
    <m/>
    <n v="0"/>
    <s v="units"/>
    <n v="0"/>
    <m/>
    <s v="256.1.83.3"/>
    <n v="10"/>
  </r>
  <r>
    <n v="2021"/>
    <x v="246"/>
    <x v="246"/>
    <x v="0"/>
    <x v="6"/>
    <x v="0"/>
    <m/>
    <n v="0"/>
    <s v="units"/>
    <n v="0"/>
    <m/>
    <s v="256.1.95.2"/>
    <n v="10"/>
  </r>
  <r>
    <n v="2021"/>
    <x v="246"/>
    <x v="246"/>
    <x v="0"/>
    <x v="7"/>
    <x v="1"/>
    <m/>
    <n v="0"/>
    <s v="units"/>
    <n v="0"/>
    <m/>
    <s v="256.1.101.3"/>
    <n v="5"/>
  </r>
  <r>
    <n v="2021"/>
    <x v="247"/>
    <x v="247"/>
    <x v="0"/>
    <x v="9"/>
    <x v="0"/>
    <m/>
    <n v="0"/>
    <s v="units"/>
    <n v="0"/>
    <m/>
    <s v="257.1.3.2"/>
    <n v="5"/>
  </r>
  <r>
    <n v="2021"/>
    <x v="247"/>
    <x v="247"/>
    <x v="0"/>
    <x v="9"/>
    <x v="1"/>
    <m/>
    <n v="0"/>
    <s v="units"/>
    <n v="0"/>
    <m/>
    <s v="257.1.3.3"/>
    <n v="5"/>
  </r>
  <r>
    <n v="2021"/>
    <x v="247"/>
    <x v="247"/>
    <x v="0"/>
    <x v="10"/>
    <x v="0"/>
    <m/>
    <n v="0"/>
    <s v="units"/>
    <n v="0"/>
    <m/>
    <s v="257.1.9.2"/>
    <n v="10"/>
  </r>
  <r>
    <n v="2021"/>
    <x v="247"/>
    <x v="247"/>
    <x v="0"/>
    <x v="10"/>
    <x v="1"/>
    <m/>
    <n v="0"/>
    <s v="units"/>
    <n v="0"/>
    <m/>
    <s v="257.1.9.3"/>
    <n v="5"/>
  </r>
  <r>
    <n v="2021"/>
    <x v="247"/>
    <x v="247"/>
    <x v="0"/>
    <x v="11"/>
    <x v="0"/>
    <m/>
    <n v="0"/>
    <s v="units"/>
    <n v="0"/>
    <m/>
    <s v="257.1.15.2"/>
    <n v="5"/>
  </r>
  <r>
    <n v="2021"/>
    <x v="247"/>
    <x v="247"/>
    <x v="0"/>
    <x v="11"/>
    <x v="1"/>
    <m/>
    <n v="0"/>
    <s v="units"/>
    <n v="0"/>
    <m/>
    <s v="257.1.15.3"/>
    <n v="5"/>
  </r>
  <r>
    <n v="2021"/>
    <x v="247"/>
    <x v="247"/>
    <x v="0"/>
    <x v="17"/>
    <x v="0"/>
    <m/>
    <n v="0"/>
    <s v="units"/>
    <n v="0"/>
    <m/>
    <s v="257.1.22.2"/>
    <n v="10"/>
  </r>
  <r>
    <n v="2021"/>
    <x v="247"/>
    <x v="247"/>
    <x v="0"/>
    <x v="12"/>
    <x v="0"/>
    <m/>
    <n v="0"/>
    <s v="units"/>
    <n v="0"/>
    <m/>
    <s v="257.1.28.2"/>
    <n v="5"/>
  </r>
  <r>
    <n v="2021"/>
    <x v="247"/>
    <x v="247"/>
    <x v="0"/>
    <x v="12"/>
    <x v="1"/>
    <m/>
    <n v="0"/>
    <s v="units"/>
    <n v="0"/>
    <m/>
    <s v="257.1.28.3"/>
    <n v="5"/>
  </r>
  <r>
    <n v="2021"/>
    <x v="247"/>
    <x v="247"/>
    <x v="0"/>
    <x v="13"/>
    <x v="0"/>
    <m/>
    <n v="0"/>
    <s v="units"/>
    <n v="0"/>
    <m/>
    <s v="257.1.34.2"/>
    <n v="5"/>
  </r>
  <r>
    <n v="2021"/>
    <x v="247"/>
    <x v="247"/>
    <x v="0"/>
    <x v="14"/>
    <x v="0"/>
    <m/>
    <n v="0"/>
    <s v="units"/>
    <n v="0"/>
    <m/>
    <s v="257.1.40.2"/>
    <n v="10"/>
  </r>
  <r>
    <n v="2021"/>
    <x v="247"/>
    <x v="247"/>
    <x v="0"/>
    <x v="14"/>
    <x v="1"/>
    <m/>
    <n v="0"/>
    <s v="units"/>
    <n v="0"/>
    <m/>
    <s v="257.1.40.3"/>
    <n v="5"/>
  </r>
  <r>
    <n v="2021"/>
    <x v="247"/>
    <x v="247"/>
    <x v="0"/>
    <x v="8"/>
    <x v="0"/>
    <m/>
    <n v="0"/>
    <s v="units"/>
    <n v="0"/>
    <m/>
    <s v="257.1.46.2"/>
    <n v="5"/>
  </r>
  <r>
    <n v="2021"/>
    <x v="247"/>
    <x v="247"/>
    <x v="0"/>
    <x v="8"/>
    <x v="1"/>
    <m/>
    <n v="0"/>
    <s v="units"/>
    <n v="0"/>
    <m/>
    <s v="257.1.46.3"/>
    <n v="5"/>
  </r>
  <r>
    <n v="2021"/>
    <x v="247"/>
    <x v="247"/>
    <x v="0"/>
    <x v="15"/>
    <x v="0"/>
    <m/>
    <n v="0"/>
    <s v="units"/>
    <n v="0"/>
    <m/>
    <s v="257.1.52.2"/>
    <n v="5"/>
  </r>
  <r>
    <n v="2021"/>
    <x v="247"/>
    <x v="247"/>
    <x v="0"/>
    <x v="15"/>
    <x v="1"/>
    <m/>
    <n v="0"/>
    <s v="units"/>
    <n v="0"/>
    <m/>
    <s v="257.1.52.3"/>
    <n v="5"/>
  </r>
  <r>
    <n v="2021"/>
    <x v="247"/>
    <x v="247"/>
    <x v="0"/>
    <x v="0"/>
    <x v="0"/>
    <m/>
    <n v="0"/>
    <s v="units"/>
    <n v="0"/>
    <m/>
    <s v="257.1.58.2"/>
    <n v="5"/>
  </r>
  <r>
    <n v="2021"/>
    <x v="247"/>
    <x v="247"/>
    <x v="0"/>
    <x v="0"/>
    <x v="1"/>
    <m/>
    <n v="0"/>
    <s v="units"/>
    <n v="0"/>
    <m/>
    <s v="257.1.58.3"/>
    <n v="10"/>
  </r>
  <r>
    <n v="2021"/>
    <x v="247"/>
    <x v="247"/>
    <x v="0"/>
    <x v="1"/>
    <x v="0"/>
    <m/>
    <n v="0"/>
    <s v="units"/>
    <n v="0"/>
    <m/>
    <s v="257.1.64.2"/>
    <n v="10"/>
  </r>
  <r>
    <n v="2021"/>
    <x v="247"/>
    <x v="247"/>
    <x v="0"/>
    <x v="1"/>
    <x v="1"/>
    <m/>
    <n v="0"/>
    <s v="units"/>
    <n v="0"/>
    <m/>
    <s v="257.1.64.3"/>
    <n v="10"/>
  </r>
  <r>
    <n v="2021"/>
    <x v="247"/>
    <x v="247"/>
    <x v="0"/>
    <x v="2"/>
    <x v="0"/>
    <m/>
    <n v="0"/>
    <s v="units"/>
    <n v="0"/>
    <m/>
    <s v="257.1.70.2"/>
    <n v="15"/>
  </r>
  <r>
    <n v="2021"/>
    <x v="247"/>
    <x v="247"/>
    <x v="0"/>
    <x v="2"/>
    <x v="1"/>
    <m/>
    <n v="0"/>
    <s v="units"/>
    <n v="0"/>
    <m/>
    <s v="257.1.70.3"/>
    <n v="15"/>
  </r>
  <r>
    <n v="2021"/>
    <x v="247"/>
    <x v="247"/>
    <x v="0"/>
    <x v="3"/>
    <x v="0"/>
    <m/>
    <n v="0"/>
    <s v="units"/>
    <n v="0"/>
    <m/>
    <s v="257.1.76.2"/>
    <n v="15"/>
  </r>
  <r>
    <n v="2021"/>
    <x v="247"/>
    <x v="247"/>
    <x v="0"/>
    <x v="3"/>
    <x v="1"/>
    <m/>
    <n v="0"/>
    <s v="units"/>
    <n v="0"/>
    <m/>
    <s v="257.1.76.3"/>
    <n v="10"/>
  </r>
  <r>
    <n v="2021"/>
    <x v="247"/>
    <x v="247"/>
    <x v="0"/>
    <x v="4"/>
    <x v="0"/>
    <m/>
    <n v="0"/>
    <s v="units"/>
    <n v="0"/>
    <m/>
    <s v="257.1.83.2"/>
    <n v="15"/>
  </r>
  <r>
    <n v="2021"/>
    <x v="247"/>
    <x v="247"/>
    <x v="0"/>
    <x v="4"/>
    <x v="1"/>
    <m/>
    <n v="0"/>
    <s v="units"/>
    <n v="0"/>
    <m/>
    <s v="257.1.83.3"/>
    <n v="15"/>
  </r>
  <r>
    <n v="2021"/>
    <x v="247"/>
    <x v="247"/>
    <x v="0"/>
    <x v="5"/>
    <x v="0"/>
    <m/>
    <n v="0"/>
    <s v="units"/>
    <n v="0"/>
    <m/>
    <s v="257.1.89.2"/>
    <n v="15"/>
  </r>
  <r>
    <n v="2021"/>
    <x v="247"/>
    <x v="247"/>
    <x v="0"/>
    <x v="5"/>
    <x v="1"/>
    <m/>
    <n v="0"/>
    <s v="units"/>
    <n v="0"/>
    <m/>
    <s v="257.1.89.3"/>
    <n v="15"/>
  </r>
  <r>
    <n v="2021"/>
    <x v="247"/>
    <x v="247"/>
    <x v="0"/>
    <x v="6"/>
    <x v="0"/>
    <m/>
    <n v="0"/>
    <s v="units"/>
    <n v="0"/>
    <m/>
    <s v="257.1.95.2"/>
    <n v="5"/>
  </r>
  <r>
    <n v="2021"/>
    <x v="247"/>
    <x v="247"/>
    <x v="0"/>
    <x v="6"/>
    <x v="1"/>
    <m/>
    <n v="0"/>
    <s v="units"/>
    <n v="0"/>
    <m/>
    <s v="257.1.95.3"/>
    <n v="10"/>
  </r>
  <r>
    <n v="2021"/>
    <x v="247"/>
    <x v="247"/>
    <x v="0"/>
    <x v="7"/>
    <x v="1"/>
    <m/>
    <n v="0"/>
    <s v="units"/>
    <n v="0"/>
    <m/>
    <s v="257.1.101.3"/>
    <n v="5"/>
  </r>
  <r>
    <n v="2021"/>
    <x v="247"/>
    <x v="247"/>
    <x v="0"/>
    <x v="16"/>
    <x v="0"/>
    <m/>
    <n v="0"/>
    <s v="units"/>
    <n v="0"/>
    <m/>
    <s v="257.1.107.2"/>
    <n v="5"/>
  </r>
  <r>
    <n v="2021"/>
    <x v="248"/>
    <x v="248"/>
    <x v="0"/>
    <x v="11"/>
    <x v="1"/>
    <m/>
    <n v="0"/>
    <s v="units"/>
    <n v="0"/>
    <m/>
    <s v="258.1.15.3"/>
    <n v="5"/>
  </r>
  <r>
    <n v="2021"/>
    <x v="248"/>
    <x v="248"/>
    <x v="0"/>
    <x v="17"/>
    <x v="0"/>
    <m/>
    <n v="0"/>
    <s v="units"/>
    <n v="0"/>
    <m/>
    <s v="258.1.22.2"/>
    <n v="5"/>
  </r>
  <r>
    <n v="2021"/>
    <x v="248"/>
    <x v="248"/>
    <x v="0"/>
    <x v="15"/>
    <x v="1"/>
    <m/>
    <n v="0"/>
    <s v="units"/>
    <n v="0"/>
    <m/>
    <s v="258.1.52.3"/>
    <n v="5"/>
  </r>
  <r>
    <n v="2021"/>
    <x v="248"/>
    <x v="248"/>
    <x v="0"/>
    <x v="0"/>
    <x v="0"/>
    <m/>
    <n v="0"/>
    <s v="units"/>
    <n v="0"/>
    <m/>
    <s v="258.1.58.2"/>
    <n v="5"/>
  </r>
  <r>
    <n v="2021"/>
    <x v="248"/>
    <x v="248"/>
    <x v="0"/>
    <x v="0"/>
    <x v="1"/>
    <m/>
    <n v="0"/>
    <s v="units"/>
    <n v="0"/>
    <m/>
    <s v="258.1.58.3"/>
    <n v="5"/>
  </r>
  <r>
    <n v="2021"/>
    <x v="248"/>
    <x v="248"/>
    <x v="0"/>
    <x v="1"/>
    <x v="0"/>
    <m/>
    <n v="0"/>
    <s v="units"/>
    <n v="0"/>
    <m/>
    <s v="258.1.64.2"/>
    <n v="10"/>
  </r>
  <r>
    <n v="2021"/>
    <x v="248"/>
    <x v="248"/>
    <x v="0"/>
    <x v="1"/>
    <x v="1"/>
    <m/>
    <n v="0"/>
    <s v="units"/>
    <n v="0"/>
    <m/>
    <s v="258.1.64.3"/>
    <n v="10"/>
  </r>
  <r>
    <n v="2021"/>
    <x v="248"/>
    <x v="248"/>
    <x v="0"/>
    <x v="2"/>
    <x v="0"/>
    <m/>
    <n v="0"/>
    <s v="units"/>
    <n v="0"/>
    <m/>
    <s v="258.1.70.2"/>
    <n v="5"/>
  </r>
  <r>
    <n v="2021"/>
    <x v="248"/>
    <x v="248"/>
    <x v="0"/>
    <x v="2"/>
    <x v="1"/>
    <m/>
    <n v="0"/>
    <s v="units"/>
    <n v="0"/>
    <m/>
    <s v="258.1.70.3"/>
    <n v="10"/>
  </r>
  <r>
    <n v="2021"/>
    <x v="248"/>
    <x v="248"/>
    <x v="0"/>
    <x v="3"/>
    <x v="0"/>
    <m/>
    <n v="0"/>
    <s v="units"/>
    <n v="0"/>
    <m/>
    <s v="258.1.76.2"/>
    <n v="5"/>
  </r>
  <r>
    <n v="2021"/>
    <x v="248"/>
    <x v="248"/>
    <x v="0"/>
    <x v="3"/>
    <x v="1"/>
    <m/>
    <n v="0"/>
    <s v="units"/>
    <n v="0"/>
    <m/>
    <s v="258.1.76.3"/>
    <n v="5"/>
  </r>
  <r>
    <n v="2021"/>
    <x v="248"/>
    <x v="248"/>
    <x v="0"/>
    <x v="4"/>
    <x v="0"/>
    <m/>
    <n v="0"/>
    <s v="units"/>
    <n v="0"/>
    <m/>
    <s v="258.1.83.2"/>
    <n v="5"/>
  </r>
  <r>
    <n v="2021"/>
    <x v="248"/>
    <x v="248"/>
    <x v="0"/>
    <x v="4"/>
    <x v="1"/>
    <m/>
    <n v="0"/>
    <s v="units"/>
    <n v="0"/>
    <m/>
    <s v="258.1.83.3"/>
    <n v="5"/>
  </r>
  <r>
    <n v="2021"/>
    <x v="248"/>
    <x v="248"/>
    <x v="0"/>
    <x v="5"/>
    <x v="0"/>
    <m/>
    <n v="0"/>
    <s v="units"/>
    <n v="0"/>
    <m/>
    <s v="258.1.89.2"/>
    <n v="5"/>
  </r>
  <r>
    <n v="2021"/>
    <x v="248"/>
    <x v="248"/>
    <x v="0"/>
    <x v="5"/>
    <x v="1"/>
    <m/>
    <n v="0"/>
    <s v="units"/>
    <n v="0"/>
    <m/>
    <s v="258.1.89.3"/>
    <n v="15"/>
  </r>
  <r>
    <n v="2021"/>
    <x v="248"/>
    <x v="248"/>
    <x v="0"/>
    <x v="6"/>
    <x v="0"/>
    <m/>
    <n v="0"/>
    <s v="units"/>
    <n v="0"/>
    <m/>
    <s v="258.1.95.2"/>
    <n v="5"/>
  </r>
  <r>
    <n v="2021"/>
    <x v="248"/>
    <x v="248"/>
    <x v="0"/>
    <x v="16"/>
    <x v="0"/>
    <m/>
    <n v="0"/>
    <s v="units"/>
    <n v="0"/>
    <m/>
    <s v="258.1.107.2"/>
    <n v="5"/>
  </r>
  <r>
    <n v="2021"/>
    <x v="249"/>
    <x v="249"/>
    <x v="0"/>
    <x v="9"/>
    <x v="0"/>
    <m/>
    <n v="0"/>
    <s v="units"/>
    <n v="0"/>
    <m/>
    <s v="259.1.3.2"/>
    <n v="15"/>
  </r>
  <r>
    <n v="2021"/>
    <x v="249"/>
    <x v="249"/>
    <x v="0"/>
    <x v="9"/>
    <x v="1"/>
    <m/>
    <n v="0"/>
    <s v="units"/>
    <n v="0"/>
    <m/>
    <s v="259.1.3.3"/>
    <n v="10"/>
  </r>
  <r>
    <n v="2021"/>
    <x v="249"/>
    <x v="249"/>
    <x v="0"/>
    <x v="10"/>
    <x v="0"/>
    <m/>
    <n v="0"/>
    <s v="units"/>
    <n v="0"/>
    <m/>
    <s v="259.1.9.2"/>
    <n v="10"/>
  </r>
  <r>
    <n v="2021"/>
    <x v="249"/>
    <x v="249"/>
    <x v="0"/>
    <x v="10"/>
    <x v="1"/>
    <m/>
    <n v="0"/>
    <s v="units"/>
    <n v="0"/>
    <m/>
    <s v="259.1.9.3"/>
    <n v="10"/>
  </r>
  <r>
    <n v="2021"/>
    <x v="249"/>
    <x v="249"/>
    <x v="0"/>
    <x v="11"/>
    <x v="0"/>
    <m/>
    <n v="0"/>
    <s v="units"/>
    <n v="0"/>
    <m/>
    <s v="259.1.15.2"/>
    <n v="15"/>
  </r>
  <r>
    <n v="2021"/>
    <x v="249"/>
    <x v="249"/>
    <x v="0"/>
    <x v="11"/>
    <x v="1"/>
    <m/>
    <n v="0"/>
    <s v="units"/>
    <n v="0"/>
    <m/>
    <s v="259.1.15.3"/>
    <n v="15"/>
  </r>
  <r>
    <n v="2021"/>
    <x v="249"/>
    <x v="249"/>
    <x v="0"/>
    <x v="17"/>
    <x v="0"/>
    <m/>
    <n v="0"/>
    <s v="units"/>
    <n v="0"/>
    <m/>
    <s v="259.1.22.2"/>
    <n v="15"/>
  </r>
  <r>
    <n v="2021"/>
    <x v="249"/>
    <x v="249"/>
    <x v="0"/>
    <x v="17"/>
    <x v="1"/>
    <m/>
    <n v="0"/>
    <s v="units"/>
    <n v="0"/>
    <m/>
    <s v="259.1.22.3"/>
    <n v="10"/>
  </r>
  <r>
    <n v="2021"/>
    <x v="249"/>
    <x v="249"/>
    <x v="0"/>
    <x v="12"/>
    <x v="0"/>
    <m/>
    <n v="0"/>
    <s v="units"/>
    <n v="0"/>
    <m/>
    <s v="259.1.28.2"/>
    <n v="10"/>
  </r>
  <r>
    <n v="2021"/>
    <x v="249"/>
    <x v="249"/>
    <x v="0"/>
    <x v="12"/>
    <x v="1"/>
    <m/>
    <n v="0"/>
    <s v="units"/>
    <n v="0"/>
    <m/>
    <s v="259.1.28.3"/>
    <n v="5"/>
  </r>
  <r>
    <n v="2021"/>
    <x v="249"/>
    <x v="249"/>
    <x v="0"/>
    <x v="13"/>
    <x v="0"/>
    <m/>
    <n v="0"/>
    <s v="units"/>
    <n v="0"/>
    <m/>
    <s v="259.1.34.2"/>
    <n v="15"/>
  </r>
  <r>
    <n v="2021"/>
    <x v="249"/>
    <x v="249"/>
    <x v="0"/>
    <x v="13"/>
    <x v="1"/>
    <m/>
    <n v="0"/>
    <s v="units"/>
    <n v="0"/>
    <m/>
    <s v="259.1.34.3"/>
    <n v="10"/>
  </r>
  <r>
    <n v="2021"/>
    <x v="249"/>
    <x v="249"/>
    <x v="0"/>
    <x v="14"/>
    <x v="0"/>
    <m/>
    <n v="0"/>
    <s v="units"/>
    <n v="0"/>
    <m/>
    <s v="259.1.40.2"/>
    <n v="15"/>
  </r>
  <r>
    <n v="2021"/>
    <x v="249"/>
    <x v="249"/>
    <x v="0"/>
    <x v="14"/>
    <x v="1"/>
    <m/>
    <n v="0"/>
    <s v="units"/>
    <n v="0"/>
    <m/>
    <s v="259.1.40.3"/>
    <n v="10"/>
  </r>
  <r>
    <n v="2021"/>
    <x v="249"/>
    <x v="249"/>
    <x v="0"/>
    <x v="8"/>
    <x v="0"/>
    <m/>
    <n v="0"/>
    <s v="units"/>
    <n v="0"/>
    <m/>
    <s v="259.1.46.2"/>
    <n v="20"/>
  </r>
  <r>
    <n v="2021"/>
    <x v="249"/>
    <x v="249"/>
    <x v="0"/>
    <x v="8"/>
    <x v="1"/>
    <m/>
    <n v="0"/>
    <s v="units"/>
    <n v="0"/>
    <m/>
    <s v="259.1.46.3"/>
    <n v="20"/>
  </r>
  <r>
    <n v="2021"/>
    <x v="249"/>
    <x v="249"/>
    <x v="0"/>
    <x v="15"/>
    <x v="0"/>
    <m/>
    <n v="0"/>
    <s v="units"/>
    <n v="0"/>
    <m/>
    <s v="259.1.52.2"/>
    <n v="15"/>
  </r>
  <r>
    <n v="2021"/>
    <x v="249"/>
    <x v="249"/>
    <x v="0"/>
    <x v="15"/>
    <x v="1"/>
    <m/>
    <n v="0"/>
    <s v="units"/>
    <n v="0"/>
    <m/>
    <s v="259.1.52.3"/>
    <n v="20"/>
  </r>
  <r>
    <n v="2021"/>
    <x v="249"/>
    <x v="249"/>
    <x v="0"/>
    <x v="0"/>
    <x v="0"/>
    <m/>
    <n v="0"/>
    <s v="units"/>
    <n v="0"/>
    <m/>
    <s v="259.1.58.2"/>
    <n v="15"/>
  </r>
  <r>
    <n v="2021"/>
    <x v="249"/>
    <x v="249"/>
    <x v="0"/>
    <x v="0"/>
    <x v="1"/>
    <m/>
    <n v="0"/>
    <s v="units"/>
    <n v="0"/>
    <m/>
    <s v="259.1.58.3"/>
    <n v="10"/>
  </r>
  <r>
    <n v="2021"/>
    <x v="249"/>
    <x v="249"/>
    <x v="0"/>
    <x v="1"/>
    <x v="0"/>
    <m/>
    <n v="0"/>
    <s v="units"/>
    <n v="0"/>
    <m/>
    <s v="259.1.64.2"/>
    <n v="25"/>
  </r>
  <r>
    <n v="2021"/>
    <x v="249"/>
    <x v="249"/>
    <x v="0"/>
    <x v="1"/>
    <x v="1"/>
    <m/>
    <n v="0"/>
    <s v="units"/>
    <n v="0"/>
    <m/>
    <s v="259.1.64.3"/>
    <n v="25"/>
  </r>
  <r>
    <n v="2021"/>
    <x v="249"/>
    <x v="249"/>
    <x v="0"/>
    <x v="2"/>
    <x v="0"/>
    <m/>
    <n v="0"/>
    <s v="units"/>
    <n v="0"/>
    <m/>
    <s v="259.1.70.2"/>
    <n v="35"/>
  </r>
  <r>
    <n v="2021"/>
    <x v="249"/>
    <x v="249"/>
    <x v="0"/>
    <x v="2"/>
    <x v="1"/>
    <m/>
    <n v="0"/>
    <s v="units"/>
    <n v="0"/>
    <m/>
    <s v="259.1.70.3"/>
    <n v="35"/>
  </r>
  <r>
    <n v="2021"/>
    <x v="249"/>
    <x v="249"/>
    <x v="0"/>
    <x v="3"/>
    <x v="0"/>
    <m/>
    <n v="0"/>
    <s v="units"/>
    <n v="0"/>
    <m/>
    <s v="259.1.76.2"/>
    <n v="25"/>
  </r>
  <r>
    <n v="2021"/>
    <x v="249"/>
    <x v="249"/>
    <x v="0"/>
    <x v="3"/>
    <x v="1"/>
    <m/>
    <n v="0"/>
    <s v="units"/>
    <n v="0"/>
    <m/>
    <s v="259.1.76.3"/>
    <n v="30"/>
  </r>
  <r>
    <n v="2021"/>
    <x v="249"/>
    <x v="249"/>
    <x v="0"/>
    <x v="4"/>
    <x v="0"/>
    <m/>
    <n v="0"/>
    <s v="units"/>
    <n v="0"/>
    <m/>
    <s v="259.1.83.2"/>
    <n v="30"/>
  </r>
  <r>
    <n v="2021"/>
    <x v="249"/>
    <x v="249"/>
    <x v="0"/>
    <x v="4"/>
    <x v="1"/>
    <m/>
    <n v="0"/>
    <s v="units"/>
    <n v="0"/>
    <m/>
    <s v="259.1.83.3"/>
    <n v="30"/>
  </r>
  <r>
    <n v="2021"/>
    <x v="249"/>
    <x v="249"/>
    <x v="0"/>
    <x v="5"/>
    <x v="0"/>
    <m/>
    <n v="0"/>
    <s v="units"/>
    <n v="0"/>
    <m/>
    <s v="259.1.89.2"/>
    <n v="20"/>
  </r>
  <r>
    <n v="2021"/>
    <x v="249"/>
    <x v="249"/>
    <x v="0"/>
    <x v="5"/>
    <x v="1"/>
    <m/>
    <n v="0"/>
    <s v="units"/>
    <n v="0"/>
    <m/>
    <s v="259.1.89.3"/>
    <n v="15"/>
  </r>
  <r>
    <n v="2021"/>
    <x v="249"/>
    <x v="249"/>
    <x v="0"/>
    <x v="6"/>
    <x v="0"/>
    <m/>
    <n v="0"/>
    <s v="units"/>
    <n v="0"/>
    <m/>
    <s v="259.1.95.2"/>
    <n v="10"/>
  </r>
  <r>
    <n v="2021"/>
    <x v="249"/>
    <x v="249"/>
    <x v="0"/>
    <x v="6"/>
    <x v="1"/>
    <m/>
    <n v="0"/>
    <s v="units"/>
    <n v="0"/>
    <m/>
    <s v="259.1.95.3"/>
    <n v="5"/>
  </r>
  <r>
    <n v="2021"/>
    <x v="249"/>
    <x v="249"/>
    <x v="0"/>
    <x v="7"/>
    <x v="0"/>
    <m/>
    <n v="0"/>
    <s v="units"/>
    <n v="0"/>
    <m/>
    <s v="259.1.101.2"/>
    <n v="10"/>
  </r>
  <r>
    <n v="2021"/>
    <x v="249"/>
    <x v="249"/>
    <x v="0"/>
    <x v="16"/>
    <x v="1"/>
    <m/>
    <n v="0"/>
    <s v="units"/>
    <n v="0"/>
    <m/>
    <s v="259.1.107.3"/>
    <n v="5"/>
  </r>
  <r>
    <n v="2021"/>
    <x v="250"/>
    <x v="250"/>
    <x v="0"/>
    <x v="9"/>
    <x v="0"/>
    <m/>
    <n v="0"/>
    <s v="units"/>
    <n v="0"/>
    <m/>
    <s v="260.1.3.2"/>
    <n v="40"/>
  </r>
  <r>
    <n v="2021"/>
    <x v="250"/>
    <x v="250"/>
    <x v="0"/>
    <x v="9"/>
    <x v="1"/>
    <m/>
    <n v="0"/>
    <s v="units"/>
    <n v="0"/>
    <m/>
    <s v="260.1.3.3"/>
    <n v="35"/>
  </r>
  <r>
    <n v="2021"/>
    <x v="250"/>
    <x v="250"/>
    <x v="0"/>
    <x v="10"/>
    <x v="0"/>
    <m/>
    <n v="0"/>
    <s v="units"/>
    <n v="0"/>
    <m/>
    <s v="260.1.9.2"/>
    <n v="30"/>
  </r>
  <r>
    <n v="2021"/>
    <x v="250"/>
    <x v="250"/>
    <x v="0"/>
    <x v="10"/>
    <x v="1"/>
    <m/>
    <n v="0"/>
    <s v="units"/>
    <n v="0"/>
    <m/>
    <s v="260.1.9.3"/>
    <n v="25"/>
  </r>
  <r>
    <n v="2021"/>
    <x v="250"/>
    <x v="250"/>
    <x v="0"/>
    <x v="11"/>
    <x v="0"/>
    <m/>
    <n v="0"/>
    <s v="units"/>
    <n v="0"/>
    <m/>
    <s v="260.1.15.2"/>
    <n v="45"/>
  </r>
  <r>
    <n v="2021"/>
    <x v="250"/>
    <x v="250"/>
    <x v="0"/>
    <x v="11"/>
    <x v="1"/>
    <m/>
    <n v="0"/>
    <s v="units"/>
    <n v="0"/>
    <m/>
    <s v="260.1.15.3"/>
    <n v="30"/>
  </r>
  <r>
    <n v="2021"/>
    <x v="250"/>
    <x v="250"/>
    <x v="0"/>
    <x v="17"/>
    <x v="0"/>
    <m/>
    <n v="0"/>
    <s v="units"/>
    <n v="0"/>
    <m/>
    <s v="260.1.22.2"/>
    <n v="60"/>
  </r>
  <r>
    <n v="2021"/>
    <x v="250"/>
    <x v="250"/>
    <x v="0"/>
    <x v="17"/>
    <x v="1"/>
    <m/>
    <n v="0"/>
    <s v="units"/>
    <n v="0"/>
    <m/>
    <s v="260.1.22.3"/>
    <n v="45"/>
  </r>
  <r>
    <n v="2021"/>
    <x v="250"/>
    <x v="250"/>
    <x v="0"/>
    <x v="12"/>
    <x v="0"/>
    <m/>
    <n v="0"/>
    <s v="units"/>
    <n v="0"/>
    <m/>
    <s v="260.1.28.2"/>
    <n v="25"/>
  </r>
  <r>
    <n v="2021"/>
    <x v="250"/>
    <x v="250"/>
    <x v="0"/>
    <x v="12"/>
    <x v="1"/>
    <m/>
    <n v="0"/>
    <s v="units"/>
    <n v="0"/>
    <m/>
    <s v="260.1.28.3"/>
    <n v="35"/>
  </r>
  <r>
    <n v="2021"/>
    <x v="250"/>
    <x v="250"/>
    <x v="0"/>
    <x v="13"/>
    <x v="0"/>
    <m/>
    <n v="0"/>
    <s v="units"/>
    <n v="0"/>
    <m/>
    <s v="260.1.34.2"/>
    <n v="35"/>
  </r>
  <r>
    <n v="2021"/>
    <x v="250"/>
    <x v="250"/>
    <x v="0"/>
    <x v="13"/>
    <x v="1"/>
    <m/>
    <n v="0"/>
    <s v="units"/>
    <n v="0"/>
    <m/>
    <s v="260.1.34.3"/>
    <n v="35"/>
  </r>
  <r>
    <n v="2021"/>
    <x v="250"/>
    <x v="250"/>
    <x v="0"/>
    <x v="14"/>
    <x v="0"/>
    <m/>
    <n v="0"/>
    <s v="units"/>
    <n v="0"/>
    <m/>
    <s v="260.1.40.2"/>
    <n v="35"/>
  </r>
  <r>
    <n v="2021"/>
    <x v="250"/>
    <x v="250"/>
    <x v="0"/>
    <x v="14"/>
    <x v="1"/>
    <m/>
    <n v="0"/>
    <s v="units"/>
    <n v="0"/>
    <m/>
    <s v="260.1.40.3"/>
    <n v="25"/>
  </r>
  <r>
    <n v="2021"/>
    <x v="250"/>
    <x v="250"/>
    <x v="0"/>
    <x v="8"/>
    <x v="0"/>
    <m/>
    <n v="0"/>
    <s v="units"/>
    <n v="0"/>
    <m/>
    <s v="260.1.46.2"/>
    <n v="25"/>
  </r>
  <r>
    <n v="2021"/>
    <x v="250"/>
    <x v="250"/>
    <x v="0"/>
    <x v="8"/>
    <x v="1"/>
    <m/>
    <n v="0"/>
    <s v="units"/>
    <n v="0"/>
    <m/>
    <s v="260.1.46.3"/>
    <n v="30"/>
  </r>
  <r>
    <n v="2021"/>
    <x v="250"/>
    <x v="250"/>
    <x v="0"/>
    <x v="15"/>
    <x v="0"/>
    <m/>
    <n v="0"/>
    <s v="units"/>
    <n v="0"/>
    <m/>
    <s v="260.1.52.2"/>
    <n v="50"/>
  </r>
  <r>
    <n v="2021"/>
    <x v="250"/>
    <x v="250"/>
    <x v="0"/>
    <x v="15"/>
    <x v="1"/>
    <m/>
    <n v="0"/>
    <s v="units"/>
    <n v="0"/>
    <m/>
    <s v="260.1.52.3"/>
    <n v="55"/>
  </r>
  <r>
    <n v="2021"/>
    <x v="250"/>
    <x v="250"/>
    <x v="0"/>
    <x v="0"/>
    <x v="0"/>
    <m/>
    <n v="0"/>
    <s v="units"/>
    <n v="0"/>
    <m/>
    <s v="260.1.58.2"/>
    <n v="55"/>
  </r>
  <r>
    <n v="2021"/>
    <x v="250"/>
    <x v="250"/>
    <x v="0"/>
    <x v="0"/>
    <x v="1"/>
    <m/>
    <n v="0"/>
    <s v="units"/>
    <n v="0"/>
    <m/>
    <s v="260.1.58.3"/>
    <n v="60"/>
  </r>
  <r>
    <n v="2021"/>
    <x v="250"/>
    <x v="250"/>
    <x v="0"/>
    <x v="1"/>
    <x v="0"/>
    <m/>
    <n v="0"/>
    <s v="units"/>
    <n v="0"/>
    <m/>
    <s v="260.1.64.2"/>
    <n v="80"/>
  </r>
  <r>
    <n v="2021"/>
    <x v="250"/>
    <x v="250"/>
    <x v="0"/>
    <x v="1"/>
    <x v="1"/>
    <m/>
    <n v="0"/>
    <s v="units"/>
    <n v="0"/>
    <m/>
    <s v="260.1.64.3"/>
    <n v="90"/>
  </r>
  <r>
    <n v="2021"/>
    <x v="250"/>
    <x v="250"/>
    <x v="0"/>
    <x v="2"/>
    <x v="0"/>
    <m/>
    <n v="0"/>
    <s v="units"/>
    <n v="0"/>
    <m/>
    <s v="260.1.70.2"/>
    <n v="115"/>
  </r>
  <r>
    <n v="2021"/>
    <x v="250"/>
    <x v="250"/>
    <x v="0"/>
    <x v="2"/>
    <x v="1"/>
    <m/>
    <n v="0"/>
    <s v="units"/>
    <n v="0"/>
    <m/>
    <s v="260.1.70.3"/>
    <n v="95"/>
  </r>
  <r>
    <n v="2021"/>
    <x v="250"/>
    <x v="250"/>
    <x v="0"/>
    <x v="3"/>
    <x v="0"/>
    <m/>
    <n v="0"/>
    <s v="units"/>
    <n v="0"/>
    <m/>
    <s v="260.1.76.2"/>
    <n v="110"/>
  </r>
  <r>
    <n v="2021"/>
    <x v="250"/>
    <x v="250"/>
    <x v="0"/>
    <x v="3"/>
    <x v="1"/>
    <m/>
    <n v="0"/>
    <s v="units"/>
    <n v="0"/>
    <m/>
    <s v="260.1.76.3"/>
    <n v="100"/>
  </r>
  <r>
    <n v="2021"/>
    <x v="250"/>
    <x v="250"/>
    <x v="0"/>
    <x v="4"/>
    <x v="0"/>
    <m/>
    <n v="0"/>
    <s v="units"/>
    <n v="0"/>
    <m/>
    <s v="260.1.83.2"/>
    <n v="110"/>
  </r>
  <r>
    <n v="2021"/>
    <x v="250"/>
    <x v="250"/>
    <x v="0"/>
    <x v="4"/>
    <x v="1"/>
    <m/>
    <n v="0"/>
    <s v="units"/>
    <n v="0"/>
    <m/>
    <s v="260.1.83.3"/>
    <n v="150"/>
  </r>
  <r>
    <n v="2021"/>
    <x v="250"/>
    <x v="250"/>
    <x v="0"/>
    <x v="5"/>
    <x v="0"/>
    <m/>
    <n v="0"/>
    <s v="units"/>
    <n v="0"/>
    <m/>
    <s v="260.1.89.2"/>
    <n v="120"/>
  </r>
  <r>
    <n v="2021"/>
    <x v="250"/>
    <x v="250"/>
    <x v="0"/>
    <x v="5"/>
    <x v="1"/>
    <m/>
    <n v="0"/>
    <s v="units"/>
    <n v="0"/>
    <m/>
    <s v="260.1.89.3"/>
    <n v="90"/>
  </r>
  <r>
    <n v="2021"/>
    <x v="250"/>
    <x v="250"/>
    <x v="0"/>
    <x v="6"/>
    <x v="0"/>
    <m/>
    <n v="0"/>
    <s v="units"/>
    <n v="0"/>
    <m/>
    <s v="260.1.95.2"/>
    <n v="40"/>
  </r>
  <r>
    <n v="2021"/>
    <x v="250"/>
    <x v="250"/>
    <x v="0"/>
    <x v="6"/>
    <x v="1"/>
    <m/>
    <n v="0"/>
    <s v="units"/>
    <n v="0"/>
    <m/>
    <s v="260.1.95.3"/>
    <n v="45"/>
  </r>
  <r>
    <n v="2021"/>
    <x v="250"/>
    <x v="250"/>
    <x v="0"/>
    <x v="7"/>
    <x v="0"/>
    <m/>
    <n v="0"/>
    <s v="units"/>
    <n v="0"/>
    <m/>
    <s v="260.1.101.2"/>
    <n v="20"/>
  </r>
  <r>
    <n v="2021"/>
    <x v="250"/>
    <x v="250"/>
    <x v="0"/>
    <x v="7"/>
    <x v="1"/>
    <m/>
    <n v="0"/>
    <s v="units"/>
    <n v="0"/>
    <m/>
    <s v="260.1.101.3"/>
    <n v="35"/>
  </r>
  <r>
    <n v="2021"/>
    <x v="250"/>
    <x v="250"/>
    <x v="0"/>
    <x v="16"/>
    <x v="0"/>
    <m/>
    <n v="0"/>
    <s v="units"/>
    <n v="0"/>
    <m/>
    <s v="260.1.107.2"/>
    <n v="15"/>
  </r>
  <r>
    <n v="2021"/>
    <x v="250"/>
    <x v="250"/>
    <x v="0"/>
    <x v="16"/>
    <x v="1"/>
    <m/>
    <n v="0"/>
    <s v="units"/>
    <n v="0"/>
    <m/>
    <s v="260.1.107.3"/>
    <n v="55"/>
  </r>
  <r>
    <n v="2021"/>
    <x v="251"/>
    <x v="251"/>
    <x v="0"/>
    <x v="9"/>
    <x v="0"/>
    <m/>
    <n v="0"/>
    <s v="units"/>
    <n v="0"/>
    <m/>
    <s v="261.1.3.2"/>
    <n v="5"/>
  </r>
  <r>
    <n v="2021"/>
    <x v="251"/>
    <x v="251"/>
    <x v="0"/>
    <x v="9"/>
    <x v="1"/>
    <m/>
    <n v="0"/>
    <s v="units"/>
    <n v="0"/>
    <m/>
    <s v="261.1.3.3"/>
    <n v="10"/>
  </r>
  <r>
    <n v="2021"/>
    <x v="251"/>
    <x v="251"/>
    <x v="0"/>
    <x v="10"/>
    <x v="0"/>
    <m/>
    <n v="0"/>
    <s v="units"/>
    <n v="0"/>
    <m/>
    <s v="261.1.9.2"/>
    <n v="10"/>
  </r>
  <r>
    <n v="2021"/>
    <x v="251"/>
    <x v="251"/>
    <x v="0"/>
    <x v="10"/>
    <x v="1"/>
    <m/>
    <n v="0"/>
    <s v="units"/>
    <n v="0"/>
    <m/>
    <s v="261.1.9.3"/>
    <n v="5"/>
  </r>
  <r>
    <n v="2021"/>
    <x v="251"/>
    <x v="251"/>
    <x v="0"/>
    <x v="11"/>
    <x v="0"/>
    <m/>
    <n v="0"/>
    <s v="units"/>
    <n v="0"/>
    <m/>
    <s v="261.1.15.2"/>
    <n v="5"/>
  </r>
  <r>
    <n v="2021"/>
    <x v="251"/>
    <x v="251"/>
    <x v="0"/>
    <x v="11"/>
    <x v="1"/>
    <m/>
    <n v="0"/>
    <s v="units"/>
    <n v="0"/>
    <m/>
    <s v="261.1.15.3"/>
    <n v="5"/>
  </r>
  <r>
    <n v="2021"/>
    <x v="251"/>
    <x v="251"/>
    <x v="0"/>
    <x v="17"/>
    <x v="0"/>
    <m/>
    <n v="0"/>
    <s v="units"/>
    <n v="0"/>
    <m/>
    <s v="261.1.22.2"/>
    <n v="5"/>
  </r>
  <r>
    <n v="2021"/>
    <x v="251"/>
    <x v="251"/>
    <x v="0"/>
    <x v="12"/>
    <x v="0"/>
    <m/>
    <n v="0"/>
    <s v="units"/>
    <n v="0"/>
    <m/>
    <s v="261.1.28.2"/>
    <n v="5"/>
  </r>
  <r>
    <n v="2021"/>
    <x v="251"/>
    <x v="251"/>
    <x v="0"/>
    <x v="14"/>
    <x v="0"/>
    <m/>
    <n v="0"/>
    <s v="units"/>
    <n v="0"/>
    <m/>
    <s v="261.1.40.2"/>
    <n v="10"/>
  </r>
  <r>
    <n v="2021"/>
    <x v="251"/>
    <x v="251"/>
    <x v="0"/>
    <x v="14"/>
    <x v="1"/>
    <m/>
    <n v="0"/>
    <s v="units"/>
    <n v="0"/>
    <m/>
    <s v="261.1.40.3"/>
    <n v="5"/>
  </r>
  <r>
    <n v="2021"/>
    <x v="251"/>
    <x v="251"/>
    <x v="0"/>
    <x v="8"/>
    <x v="0"/>
    <m/>
    <n v="0"/>
    <s v="units"/>
    <n v="0"/>
    <m/>
    <s v="261.1.46.2"/>
    <n v="5"/>
  </r>
  <r>
    <n v="2021"/>
    <x v="251"/>
    <x v="251"/>
    <x v="0"/>
    <x v="8"/>
    <x v="1"/>
    <m/>
    <n v="0"/>
    <s v="units"/>
    <n v="0"/>
    <m/>
    <s v="261.1.46.3"/>
    <n v="5"/>
  </r>
  <r>
    <n v="2021"/>
    <x v="251"/>
    <x v="251"/>
    <x v="0"/>
    <x v="15"/>
    <x v="0"/>
    <m/>
    <n v="0"/>
    <s v="units"/>
    <n v="0"/>
    <m/>
    <s v="261.1.52.2"/>
    <n v="5"/>
  </r>
  <r>
    <n v="2021"/>
    <x v="251"/>
    <x v="251"/>
    <x v="0"/>
    <x v="15"/>
    <x v="1"/>
    <m/>
    <n v="0"/>
    <s v="units"/>
    <n v="0"/>
    <m/>
    <s v="261.1.52.3"/>
    <n v="5"/>
  </r>
  <r>
    <n v="2021"/>
    <x v="251"/>
    <x v="251"/>
    <x v="0"/>
    <x v="0"/>
    <x v="0"/>
    <m/>
    <n v="0"/>
    <s v="units"/>
    <n v="0"/>
    <m/>
    <s v="261.1.58.2"/>
    <n v="5"/>
  </r>
  <r>
    <n v="2021"/>
    <x v="251"/>
    <x v="251"/>
    <x v="0"/>
    <x v="0"/>
    <x v="1"/>
    <m/>
    <n v="0"/>
    <s v="units"/>
    <n v="0"/>
    <m/>
    <s v="261.1.58.3"/>
    <n v="5"/>
  </r>
  <r>
    <n v="2021"/>
    <x v="251"/>
    <x v="251"/>
    <x v="0"/>
    <x v="1"/>
    <x v="0"/>
    <m/>
    <n v="0"/>
    <s v="units"/>
    <n v="0"/>
    <m/>
    <s v="261.1.64.2"/>
    <n v="5"/>
  </r>
  <r>
    <n v="2021"/>
    <x v="251"/>
    <x v="251"/>
    <x v="0"/>
    <x v="1"/>
    <x v="1"/>
    <m/>
    <n v="0"/>
    <s v="units"/>
    <n v="0"/>
    <m/>
    <s v="261.1.64.3"/>
    <n v="10"/>
  </r>
  <r>
    <n v="2021"/>
    <x v="251"/>
    <x v="251"/>
    <x v="0"/>
    <x v="2"/>
    <x v="0"/>
    <m/>
    <n v="0"/>
    <s v="units"/>
    <n v="0"/>
    <m/>
    <s v="261.1.70.2"/>
    <n v="10"/>
  </r>
  <r>
    <n v="2021"/>
    <x v="251"/>
    <x v="251"/>
    <x v="0"/>
    <x v="2"/>
    <x v="1"/>
    <m/>
    <n v="0"/>
    <s v="units"/>
    <n v="0"/>
    <m/>
    <s v="261.1.70.3"/>
    <n v="5"/>
  </r>
  <r>
    <n v="2021"/>
    <x v="251"/>
    <x v="251"/>
    <x v="0"/>
    <x v="3"/>
    <x v="0"/>
    <m/>
    <n v="0"/>
    <s v="units"/>
    <n v="0"/>
    <m/>
    <s v="261.1.76.2"/>
    <n v="5"/>
  </r>
  <r>
    <n v="2021"/>
    <x v="251"/>
    <x v="251"/>
    <x v="0"/>
    <x v="3"/>
    <x v="1"/>
    <m/>
    <n v="0"/>
    <s v="units"/>
    <n v="0"/>
    <m/>
    <s v="261.1.76.3"/>
    <n v="15"/>
  </r>
  <r>
    <n v="2021"/>
    <x v="251"/>
    <x v="251"/>
    <x v="0"/>
    <x v="4"/>
    <x v="0"/>
    <m/>
    <n v="0"/>
    <s v="units"/>
    <n v="0"/>
    <m/>
    <s v="261.1.83.2"/>
    <n v="10"/>
  </r>
  <r>
    <n v="2021"/>
    <x v="251"/>
    <x v="251"/>
    <x v="0"/>
    <x v="5"/>
    <x v="0"/>
    <m/>
    <n v="0"/>
    <s v="units"/>
    <n v="0"/>
    <m/>
    <s v="261.1.89.2"/>
    <n v="5"/>
  </r>
  <r>
    <n v="2021"/>
    <x v="251"/>
    <x v="251"/>
    <x v="0"/>
    <x v="5"/>
    <x v="1"/>
    <m/>
    <n v="0"/>
    <s v="units"/>
    <n v="0"/>
    <m/>
    <s v="261.1.89.3"/>
    <n v="5"/>
  </r>
  <r>
    <n v="2021"/>
    <x v="251"/>
    <x v="251"/>
    <x v="0"/>
    <x v="6"/>
    <x v="1"/>
    <m/>
    <n v="0"/>
    <s v="units"/>
    <n v="0"/>
    <m/>
    <s v="261.1.95.3"/>
    <n v="5"/>
  </r>
  <r>
    <n v="2021"/>
    <x v="251"/>
    <x v="251"/>
    <x v="0"/>
    <x v="7"/>
    <x v="1"/>
    <m/>
    <n v="0"/>
    <s v="units"/>
    <n v="0"/>
    <m/>
    <s v="261.1.101.3"/>
    <n v="5"/>
  </r>
  <r>
    <n v="2021"/>
    <x v="251"/>
    <x v="251"/>
    <x v="0"/>
    <x v="16"/>
    <x v="0"/>
    <m/>
    <n v="0"/>
    <s v="units"/>
    <n v="0"/>
    <m/>
    <s v="261.1.107.2"/>
    <n v="5"/>
  </r>
  <r>
    <n v="2021"/>
    <x v="252"/>
    <x v="252"/>
    <x v="0"/>
    <x v="11"/>
    <x v="1"/>
    <m/>
    <n v="0"/>
    <s v="units"/>
    <n v="0"/>
    <m/>
    <s v="263.1.15.3"/>
    <n v="5"/>
  </r>
  <r>
    <n v="2021"/>
    <x v="252"/>
    <x v="252"/>
    <x v="0"/>
    <x v="17"/>
    <x v="0"/>
    <m/>
    <n v="0"/>
    <s v="units"/>
    <n v="0"/>
    <m/>
    <s v="263.1.22.2"/>
    <n v="5"/>
  </r>
  <r>
    <n v="2021"/>
    <x v="252"/>
    <x v="252"/>
    <x v="0"/>
    <x v="12"/>
    <x v="0"/>
    <m/>
    <n v="0"/>
    <s v="units"/>
    <n v="0"/>
    <m/>
    <s v="263.1.28.2"/>
    <n v="5"/>
  </r>
  <r>
    <n v="2021"/>
    <x v="252"/>
    <x v="252"/>
    <x v="0"/>
    <x v="13"/>
    <x v="0"/>
    <m/>
    <n v="0"/>
    <s v="units"/>
    <n v="0"/>
    <m/>
    <s v="263.1.34.2"/>
    <n v="5"/>
  </r>
  <r>
    <n v="2021"/>
    <x v="252"/>
    <x v="252"/>
    <x v="0"/>
    <x v="13"/>
    <x v="1"/>
    <m/>
    <n v="0"/>
    <s v="units"/>
    <n v="0"/>
    <m/>
    <s v="263.1.34.3"/>
    <n v="5"/>
  </r>
  <r>
    <n v="2021"/>
    <x v="252"/>
    <x v="252"/>
    <x v="0"/>
    <x v="15"/>
    <x v="0"/>
    <m/>
    <n v="0"/>
    <s v="units"/>
    <n v="0"/>
    <m/>
    <s v="263.1.52.2"/>
    <n v="5"/>
  </r>
  <r>
    <n v="2021"/>
    <x v="252"/>
    <x v="252"/>
    <x v="0"/>
    <x v="15"/>
    <x v="1"/>
    <m/>
    <n v="0"/>
    <s v="units"/>
    <n v="0"/>
    <m/>
    <s v="263.1.52.3"/>
    <n v="5"/>
  </r>
  <r>
    <n v="2021"/>
    <x v="252"/>
    <x v="252"/>
    <x v="0"/>
    <x v="0"/>
    <x v="0"/>
    <m/>
    <n v="0"/>
    <s v="units"/>
    <n v="0"/>
    <m/>
    <s v="263.1.58.2"/>
    <n v="5"/>
  </r>
  <r>
    <n v="2021"/>
    <x v="252"/>
    <x v="252"/>
    <x v="0"/>
    <x v="0"/>
    <x v="1"/>
    <m/>
    <n v="0"/>
    <s v="units"/>
    <n v="0"/>
    <m/>
    <s v="263.1.58.3"/>
    <n v="5"/>
  </r>
  <r>
    <n v="2021"/>
    <x v="252"/>
    <x v="252"/>
    <x v="0"/>
    <x v="1"/>
    <x v="0"/>
    <m/>
    <n v="0"/>
    <s v="units"/>
    <n v="0"/>
    <m/>
    <s v="263.1.64.2"/>
    <n v="10"/>
  </r>
  <r>
    <n v="2021"/>
    <x v="252"/>
    <x v="252"/>
    <x v="0"/>
    <x v="1"/>
    <x v="1"/>
    <m/>
    <n v="0"/>
    <s v="units"/>
    <n v="0"/>
    <m/>
    <s v="263.1.64.3"/>
    <n v="10"/>
  </r>
  <r>
    <n v="2021"/>
    <x v="252"/>
    <x v="252"/>
    <x v="0"/>
    <x v="2"/>
    <x v="0"/>
    <m/>
    <n v="0"/>
    <s v="units"/>
    <n v="0"/>
    <m/>
    <s v="263.1.70.2"/>
    <n v="10"/>
  </r>
  <r>
    <n v="2021"/>
    <x v="252"/>
    <x v="252"/>
    <x v="0"/>
    <x v="2"/>
    <x v="1"/>
    <m/>
    <n v="0"/>
    <s v="units"/>
    <n v="0"/>
    <m/>
    <s v="263.1.70.3"/>
    <n v="10"/>
  </r>
  <r>
    <n v="2021"/>
    <x v="252"/>
    <x v="252"/>
    <x v="0"/>
    <x v="3"/>
    <x v="0"/>
    <m/>
    <n v="0"/>
    <s v="units"/>
    <n v="0"/>
    <m/>
    <s v="263.1.76.2"/>
    <n v="5"/>
  </r>
  <r>
    <n v="2021"/>
    <x v="252"/>
    <x v="252"/>
    <x v="0"/>
    <x v="4"/>
    <x v="0"/>
    <m/>
    <n v="0"/>
    <s v="units"/>
    <n v="0"/>
    <m/>
    <s v="263.1.83.2"/>
    <n v="15"/>
  </r>
  <r>
    <n v="2021"/>
    <x v="252"/>
    <x v="252"/>
    <x v="0"/>
    <x v="4"/>
    <x v="1"/>
    <m/>
    <n v="0"/>
    <s v="units"/>
    <n v="0"/>
    <m/>
    <s v="263.1.83.3"/>
    <n v="10"/>
  </r>
  <r>
    <n v="2021"/>
    <x v="252"/>
    <x v="252"/>
    <x v="0"/>
    <x v="5"/>
    <x v="0"/>
    <m/>
    <n v="0"/>
    <s v="units"/>
    <n v="0"/>
    <m/>
    <s v="263.1.89.2"/>
    <n v="10"/>
  </r>
  <r>
    <n v="2021"/>
    <x v="252"/>
    <x v="252"/>
    <x v="0"/>
    <x v="7"/>
    <x v="1"/>
    <m/>
    <n v="0"/>
    <s v="units"/>
    <n v="0"/>
    <m/>
    <s v="263.1.101.3"/>
    <n v="10"/>
  </r>
  <r>
    <n v="2021"/>
    <x v="253"/>
    <x v="253"/>
    <x v="0"/>
    <x v="9"/>
    <x v="0"/>
    <m/>
    <n v="0"/>
    <s v="units"/>
    <n v="0"/>
    <m/>
    <s v="264.1.3.2"/>
    <n v="10"/>
  </r>
  <r>
    <n v="2021"/>
    <x v="253"/>
    <x v="253"/>
    <x v="0"/>
    <x v="9"/>
    <x v="1"/>
    <m/>
    <n v="0"/>
    <s v="units"/>
    <n v="0"/>
    <m/>
    <s v="264.1.3.3"/>
    <n v="10"/>
  </r>
  <r>
    <n v="2021"/>
    <x v="253"/>
    <x v="253"/>
    <x v="0"/>
    <x v="10"/>
    <x v="0"/>
    <m/>
    <n v="0"/>
    <s v="units"/>
    <n v="0"/>
    <m/>
    <s v="264.1.9.2"/>
    <n v="15"/>
  </r>
  <r>
    <n v="2021"/>
    <x v="253"/>
    <x v="253"/>
    <x v="0"/>
    <x v="10"/>
    <x v="1"/>
    <m/>
    <n v="0"/>
    <s v="units"/>
    <n v="0"/>
    <m/>
    <s v="264.1.9.3"/>
    <n v="10"/>
  </r>
  <r>
    <n v="2021"/>
    <x v="253"/>
    <x v="253"/>
    <x v="0"/>
    <x v="11"/>
    <x v="0"/>
    <m/>
    <n v="0"/>
    <s v="units"/>
    <n v="0"/>
    <m/>
    <s v="264.1.15.2"/>
    <n v="20"/>
  </r>
  <r>
    <n v="2021"/>
    <x v="253"/>
    <x v="253"/>
    <x v="0"/>
    <x v="11"/>
    <x v="1"/>
    <m/>
    <n v="0"/>
    <s v="units"/>
    <n v="0"/>
    <m/>
    <s v="264.1.15.3"/>
    <n v="10"/>
  </r>
  <r>
    <n v="2021"/>
    <x v="253"/>
    <x v="253"/>
    <x v="0"/>
    <x v="17"/>
    <x v="0"/>
    <m/>
    <n v="0"/>
    <s v="units"/>
    <n v="0"/>
    <m/>
    <s v="264.1.22.2"/>
    <n v="10"/>
  </r>
  <r>
    <n v="2021"/>
    <x v="253"/>
    <x v="253"/>
    <x v="0"/>
    <x v="17"/>
    <x v="1"/>
    <m/>
    <n v="0"/>
    <s v="units"/>
    <n v="0"/>
    <m/>
    <s v="264.1.22.3"/>
    <n v="20"/>
  </r>
  <r>
    <n v="2021"/>
    <x v="253"/>
    <x v="253"/>
    <x v="0"/>
    <x v="12"/>
    <x v="0"/>
    <m/>
    <n v="0"/>
    <s v="units"/>
    <n v="0"/>
    <m/>
    <s v="264.1.28.2"/>
    <n v="10"/>
  </r>
  <r>
    <n v="2021"/>
    <x v="253"/>
    <x v="253"/>
    <x v="0"/>
    <x v="12"/>
    <x v="1"/>
    <m/>
    <n v="0"/>
    <s v="units"/>
    <n v="0"/>
    <m/>
    <s v="264.1.28.3"/>
    <n v="5"/>
  </r>
  <r>
    <n v="2021"/>
    <x v="253"/>
    <x v="253"/>
    <x v="0"/>
    <x v="13"/>
    <x v="0"/>
    <m/>
    <n v="0"/>
    <s v="units"/>
    <n v="0"/>
    <m/>
    <s v="264.1.34.2"/>
    <n v="5"/>
  </r>
  <r>
    <n v="2021"/>
    <x v="253"/>
    <x v="253"/>
    <x v="0"/>
    <x v="13"/>
    <x v="1"/>
    <m/>
    <n v="0"/>
    <s v="units"/>
    <n v="0"/>
    <m/>
    <s v="264.1.34.3"/>
    <n v="10"/>
  </r>
  <r>
    <n v="2021"/>
    <x v="253"/>
    <x v="253"/>
    <x v="0"/>
    <x v="14"/>
    <x v="0"/>
    <m/>
    <n v="0"/>
    <s v="units"/>
    <n v="0"/>
    <m/>
    <s v="264.1.40.2"/>
    <n v="15"/>
  </r>
  <r>
    <n v="2021"/>
    <x v="253"/>
    <x v="253"/>
    <x v="0"/>
    <x v="14"/>
    <x v="1"/>
    <m/>
    <n v="0"/>
    <s v="units"/>
    <n v="0"/>
    <m/>
    <s v="264.1.40.3"/>
    <n v="15"/>
  </r>
  <r>
    <n v="2021"/>
    <x v="253"/>
    <x v="253"/>
    <x v="0"/>
    <x v="8"/>
    <x v="0"/>
    <m/>
    <n v="0"/>
    <s v="units"/>
    <n v="0"/>
    <m/>
    <s v="264.1.46.2"/>
    <n v="10"/>
  </r>
  <r>
    <n v="2021"/>
    <x v="253"/>
    <x v="253"/>
    <x v="0"/>
    <x v="8"/>
    <x v="1"/>
    <m/>
    <n v="0"/>
    <s v="units"/>
    <n v="0"/>
    <m/>
    <s v="264.1.46.3"/>
    <n v="15"/>
  </r>
  <r>
    <n v="2021"/>
    <x v="253"/>
    <x v="253"/>
    <x v="0"/>
    <x v="15"/>
    <x v="0"/>
    <m/>
    <n v="0"/>
    <s v="units"/>
    <n v="0"/>
    <m/>
    <s v="264.1.52.2"/>
    <n v="20"/>
  </r>
  <r>
    <n v="2021"/>
    <x v="253"/>
    <x v="253"/>
    <x v="0"/>
    <x v="15"/>
    <x v="1"/>
    <m/>
    <n v="0"/>
    <s v="units"/>
    <n v="0"/>
    <m/>
    <s v="264.1.52.3"/>
    <n v="15"/>
  </r>
  <r>
    <n v="2021"/>
    <x v="253"/>
    <x v="253"/>
    <x v="0"/>
    <x v="0"/>
    <x v="0"/>
    <m/>
    <n v="0"/>
    <s v="units"/>
    <n v="0"/>
    <m/>
    <s v="264.1.58.2"/>
    <n v="15"/>
  </r>
  <r>
    <n v="2021"/>
    <x v="253"/>
    <x v="253"/>
    <x v="0"/>
    <x v="0"/>
    <x v="1"/>
    <m/>
    <n v="0"/>
    <s v="units"/>
    <n v="0"/>
    <m/>
    <s v="264.1.58.3"/>
    <n v="15"/>
  </r>
  <r>
    <n v="2021"/>
    <x v="253"/>
    <x v="253"/>
    <x v="0"/>
    <x v="1"/>
    <x v="0"/>
    <m/>
    <n v="0"/>
    <s v="units"/>
    <n v="0"/>
    <m/>
    <s v="264.1.64.2"/>
    <n v="20"/>
  </r>
  <r>
    <n v="2021"/>
    <x v="253"/>
    <x v="253"/>
    <x v="0"/>
    <x v="1"/>
    <x v="1"/>
    <m/>
    <n v="0"/>
    <s v="units"/>
    <n v="0"/>
    <m/>
    <s v="264.1.64.3"/>
    <n v="20"/>
  </r>
  <r>
    <n v="2021"/>
    <x v="253"/>
    <x v="253"/>
    <x v="0"/>
    <x v="2"/>
    <x v="0"/>
    <m/>
    <n v="0"/>
    <s v="units"/>
    <n v="0"/>
    <m/>
    <s v="264.1.70.2"/>
    <n v="25"/>
  </r>
  <r>
    <n v="2021"/>
    <x v="253"/>
    <x v="253"/>
    <x v="0"/>
    <x v="2"/>
    <x v="1"/>
    <m/>
    <n v="0"/>
    <s v="units"/>
    <n v="0"/>
    <m/>
    <s v="264.1.70.3"/>
    <n v="20"/>
  </r>
  <r>
    <n v="2021"/>
    <x v="253"/>
    <x v="253"/>
    <x v="0"/>
    <x v="3"/>
    <x v="0"/>
    <m/>
    <n v="0"/>
    <s v="units"/>
    <n v="0"/>
    <m/>
    <s v="264.1.76.2"/>
    <n v="30"/>
  </r>
  <r>
    <n v="2021"/>
    <x v="253"/>
    <x v="253"/>
    <x v="0"/>
    <x v="3"/>
    <x v="1"/>
    <m/>
    <n v="0"/>
    <s v="units"/>
    <n v="0"/>
    <m/>
    <s v="264.1.76.3"/>
    <n v="25"/>
  </r>
  <r>
    <n v="2021"/>
    <x v="253"/>
    <x v="253"/>
    <x v="0"/>
    <x v="4"/>
    <x v="0"/>
    <m/>
    <n v="0"/>
    <s v="units"/>
    <n v="0"/>
    <m/>
    <s v="264.1.83.2"/>
    <n v="35"/>
  </r>
  <r>
    <n v="2021"/>
    <x v="253"/>
    <x v="253"/>
    <x v="0"/>
    <x v="4"/>
    <x v="1"/>
    <m/>
    <n v="0"/>
    <s v="units"/>
    <n v="0"/>
    <m/>
    <s v="264.1.83.3"/>
    <n v="30"/>
  </r>
  <r>
    <n v="2021"/>
    <x v="253"/>
    <x v="253"/>
    <x v="0"/>
    <x v="5"/>
    <x v="0"/>
    <m/>
    <n v="0"/>
    <s v="units"/>
    <n v="0"/>
    <m/>
    <s v="264.1.89.2"/>
    <n v="15"/>
  </r>
  <r>
    <n v="2021"/>
    <x v="253"/>
    <x v="253"/>
    <x v="0"/>
    <x v="5"/>
    <x v="1"/>
    <m/>
    <n v="0"/>
    <s v="units"/>
    <n v="0"/>
    <m/>
    <s v="264.1.89.3"/>
    <n v="15"/>
  </r>
  <r>
    <n v="2021"/>
    <x v="253"/>
    <x v="253"/>
    <x v="0"/>
    <x v="6"/>
    <x v="0"/>
    <m/>
    <n v="0"/>
    <s v="units"/>
    <n v="0"/>
    <m/>
    <s v="264.1.95.2"/>
    <n v="10"/>
  </r>
  <r>
    <n v="2021"/>
    <x v="253"/>
    <x v="253"/>
    <x v="0"/>
    <x v="6"/>
    <x v="1"/>
    <m/>
    <n v="0"/>
    <s v="units"/>
    <n v="0"/>
    <m/>
    <s v="264.1.95.3"/>
    <n v="15"/>
  </r>
  <r>
    <n v="2021"/>
    <x v="253"/>
    <x v="253"/>
    <x v="0"/>
    <x v="7"/>
    <x v="0"/>
    <m/>
    <n v="0"/>
    <s v="units"/>
    <n v="0"/>
    <m/>
    <s v="264.1.101.2"/>
    <n v="5"/>
  </r>
  <r>
    <n v="2021"/>
    <x v="253"/>
    <x v="253"/>
    <x v="0"/>
    <x v="7"/>
    <x v="1"/>
    <m/>
    <n v="0"/>
    <s v="units"/>
    <n v="0"/>
    <m/>
    <s v="264.1.101.3"/>
    <n v="10"/>
  </r>
  <r>
    <n v="2021"/>
    <x v="253"/>
    <x v="253"/>
    <x v="0"/>
    <x v="16"/>
    <x v="0"/>
    <m/>
    <n v="0"/>
    <s v="units"/>
    <n v="0"/>
    <m/>
    <s v="264.1.107.2"/>
    <n v="5"/>
  </r>
  <r>
    <n v="2021"/>
    <x v="253"/>
    <x v="253"/>
    <x v="0"/>
    <x v="16"/>
    <x v="1"/>
    <m/>
    <n v="0"/>
    <s v="units"/>
    <n v="0"/>
    <m/>
    <s v="264.1.107.3"/>
    <n v="5"/>
  </r>
  <r>
    <n v="2021"/>
    <x v="254"/>
    <x v="254"/>
    <x v="0"/>
    <x v="9"/>
    <x v="0"/>
    <m/>
    <n v="0"/>
    <s v="units"/>
    <n v="0"/>
    <m/>
    <s v="265.1.3.2"/>
    <n v="10"/>
  </r>
  <r>
    <n v="2021"/>
    <x v="254"/>
    <x v="254"/>
    <x v="0"/>
    <x v="9"/>
    <x v="1"/>
    <m/>
    <n v="0"/>
    <s v="units"/>
    <n v="0"/>
    <m/>
    <s v="265.1.3.3"/>
    <n v="5"/>
  </r>
  <r>
    <n v="2021"/>
    <x v="254"/>
    <x v="254"/>
    <x v="0"/>
    <x v="10"/>
    <x v="0"/>
    <m/>
    <n v="0"/>
    <s v="units"/>
    <n v="0"/>
    <m/>
    <s v="265.1.9.2"/>
    <n v="10"/>
  </r>
  <r>
    <n v="2021"/>
    <x v="254"/>
    <x v="254"/>
    <x v="0"/>
    <x v="10"/>
    <x v="1"/>
    <m/>
    <n v="0"/>
    <s v="units"/>
    <n v="0"/>
    <m/>
    <s v="265.1.9.3"/>
    <n v="15"/>
  </r>
  <r>
    <n v="2021"/>
    <x v="254"/>
    <x v="254"/>
    <x v="0"/>
    <x v="11"/>
    <x v="0"/>
    <m/>
    <n v="0"/>
    <s v="units"/>
    <n v="0"/>
    <m/>
    <s v="265.1.15.2"/>
    <n v="25"/>
  </r>
  <r>
    <n v="2021"/>
    <x v="254"/>
    <x v="254"/>
    <x v="0"/>
    <x v="11"/>
    <x v="1"/>
    <m/>
    <n v="0"/>
    <s v="units"/>
    <n v="0"/>
    <m/>
    <s v="265.1.15.3"/>
    <n v="25"/>
  </r>
  <r>
    <n v="2021"/>
    <x v="254"/>
    <x v="254"/>
    <x v="0"/>
    <x v="17"/>
    <x v="0"/>
    <m/>
    <n v="0"/>
    <s v="units"/>
    <n v="0"/>
    <m/>
    <s v="265.1.22.2"/>
    <n v="20"/>
  </r>
  <r>
    <n v="2021"/>
    <x v="254"/>
    <x v="254"/>
    <x v="0"/>
    <x v="17"/>
    <x v="1"/>
    <m/>
    <n v="0"/>
    <s v="units"/>
    <n v="0"/>
    <m/>
    <s v="265.1.22.3"/>
    <n v="20"/>
  </r>
  <r>
    <n v="2021"/>
    <x v="254"/>
    <x v="254"/>
    <x v="0"/>
    <x v="12"/>
    <x v="0"/>
    <m/>
    <n v="0"/>
    <s v="units"/>
    <n v="0"/>
    <m/>
    <s v="265.1.28.2"/>
    <n v="25"/>
  </r>
  <r>
    <n v="2021"/>
    <x v="254"/>
    <x v="254"/>
    <x v="0"/>
    <x v="12"/>
    <x v="1"/>
    <m/>
    <n v="0"/>
    <s v="units"/>
    <n v="0"/>
    <m/>
    <s v="265.1.28.3"/>
    <n v="15"/>
  </r>
  <r>
    <n v="2021"/>
    <x v="254"/>
    <x v="254"/>
    <x v="0"/>
    <x v="13"/>
    <x v="0"/>
    <m/>
    <n v="0"/>
    <s v="units"/>
    <n v="0"/>
    <m/>
    <s v="265.1.34.2"/>
    <n v="10"/>
  </r>
  <r>
    <n v="2021"/>
    <x v="254"/>
    <x v="254"/>
    <x v="0"/>
    <x v="13"/>
    <x v="1"/>
    <m/>
    <n v="0"/>
    <s v="units"/>
    <n v="0"/>
    <m/>
    <s v="265.1.34.3"/>
    <n v="10"/>
  </r>
  <r>
    <n v="2021"/>
    <x v="254"/>
    <x v="254"/>
    <x v="0"/>
    <x v="14"/>
    <x v="0"/>
    <m/>
    <n v="0"/>
    <s v="units"/>
    <n v="0"/>
    <m/>
    <s v="265.1.40.2"/>
    <n v="10"/>
  </r>
  <r>
    <n v="2021"/>
    <x v="254"/>
    <x v="254"/>
    <x v="0"/>
    <x v="14"/>
    <x v="1"/>
    <m/>
    <n v="0"/>
    <s v="units"/>
    <n v="0"/>
    <m/>
    <s v="265.1.40.3"/>
    <n v="20"/>
  </r>
  <r>
    <n v="2021"/>
    <x v="254"/>
    <x v="254"/>
    <x v="0"/>
    <x v="8"/>
    <x v="0"/>
    <m/>
    <n v="0"/>
    <s v="units"/>
    <n v="0"/>
    <m/>
    <s v="265.1.46.2"/>
    <n v="20"/>
  </r>
  <r>
    <n v="2021"/>
    <x v="254"/>
    <x v="254"/>
    <x v="0"/>
    <x v="8"/>
    <x v="1"/>
    <m/>
    <n v="0"/>
    <s v="units"/>
    <n v="0"/>
    <m/>
    <s v="265.1.46.3"/>
    <n v="15"/>
  </r>
  <r>
    <n v="2021"/>
    <x v="254"/>
    <x v="254"/>
    <x v="0"/>
    <x v="15"/>
    <x v="0"/>
    <m/>
    <n v="0"/>
    <s v="units"/>
    <n v="0"/>
    <m/>
    <s v="265.1.52.2"/>
    <n v="45"/>
  </r>
  <r>
    <n v="2021"/>
    <x v="254"/>
    <x v="254"/>
    <x v="0"/>
    <x v="15"/>
    <x v="1"/>
    <m/>
    <n v="0"/>
    <s v="units"/>
    <n v="0"/>
    <m/>
    <s v="265.1.52.3"/>
    <n v="30"/>
  </r>
  <r>
    <n v="2021"/>
    <x v="254"/>
    <x v="254"/>
    <x v="0"/>
    <x v="0"/>
    <x v="0"/>
    <m/>
    <n v="0"/>
    <s v="units"/>
    <n v="0"/>
    <m/>
    <s v="265.1.58.2"/>
    <n v="35"/>
  </r>
  <r>
    <n v="2021"/>
    <x v="254"/>
    <x v="254"/>
    <x v="0"/>
    <x v="0"/>
    <x v="1"/>
    <m/>
    <n v="0"/>
    <s v="units"/>
    <n v="0"/>
    <m/>
    <s v="265.1.58.3"/>
    <n v="35"/>
  </r>
  <r>
    <n v="2021"/>
    <x v="254"/>
    <x v="254"/>
    <x v="0"/>
    <x v="1"/>
    <x v="0"/>
    <m/>
    <n v="0"/>
    <s v="units"/>
    <n v="0"/>
    <m/>
    <s v="265.1.64.2"/>
    <n v="40"/>
  </r>
  <r>
    <n v="2021"/>
    <x v="254"/>
    <x v="254"/>
    <x v="0"/>
    <x v="1"/>
    <x v="1"/>
    <m/>
    <n v="0"/>
    <s v="units"/>
    <n v="0"/>
    <m/>
    <s v="265.1.64.3"/>
    <n v="40"/>
  </r>
  <r>
    <n v="2021"/>
    <x v="254"/>
    <x v="254"/>
    <x v="0"/>
    <x v="2"/>
    <x v="0"/>
    <m/>
    <n v="0"/>
    <s v="units"/>
    <n v="0"/>
    <m/>
    <s v="265.1.70.2"/>
    <n v="45"/>
  </r>
  <r>
    <n v="2021"/>
    <x v="254"/>
    <x v="254"/>
    <x v="0"/>
    <x v="2"/>
    <x v="1"/>
    <m/>
    <n v="0"/>
    <s v="units"/>
    <n v="0"/>
    <m/>
    <s v="265.1.70.3"/>
    <n v="50"/>
  </r>
  <r>
    <n v="2021"/>
    <x v="254"/>
    <x v="254"/>
    <x v="0"/>
    <x v="3"/>
    <x v="0"/>
    <m/>
    <n v="0"/>
    <s v="units"/>
    <n v="0"/>
    <m/>
    <s v="265.1.76.2"/>
    <n v="40"/>
  </r>
  <r>
    <n v="2021"/>
    <x v="254"/>
    <x v="254"/>
    <x v="0"/>
    <x v="3"/>
    <x v="1"/>
    <m/>
    <n v="0"/>
    <s v="units"/>
    <n v="0"/>
    <m/>
    <s v="265.1.76.3"/>
    <n v="40"/>
  </r>
  <r>
    <n v="2021"/>
    <x v="254"/>
    <x v="254"/>
    <x v="0"/>
    <x v="4"/>
    <x v="0"/>
    <m/>
    <n v="0"/>
    <s v="units"/>
    <n v="0"/>
    <m/>
    <s v="265.1.83.2"/>
    <n v="40"/>
  </r>
  <r>
    <n v="2021"/>
    <x v="254"/>
    <x v="254"/>
    <x v="0"/>
    <x v="4"/>
    <x v="1"/>
    <m/>
    <n v="0"/>
    <s v="units"/>
    <n v="0"/>
    <m/>
    <s v="265.1.83.3"/>
    <n v="55"/>
  </r>
  <r>
    <n v="2021"/>
    <x v="254"/>
    <x v="254"/>
    <x v="0"/>
    <x v="5"/>
    <x v="0"/>
    <m/>
    <n v="0"/>
    <s v="units"/>
    <n v="0"/>
    <m/>
    <s v="265.1.89.2"/>
    <n v="40"/>
  </r>
  <r>
    <n v="2021"/>
    <x v="254"/>
    <x v="254"/>
    <x v="0"/>
    <x v="5"/>
    <x v="1"/>
    <m/>
    <n v="0"/>
    <s v="units"/>
    <n v="0"/>
    <m/>
    <s v="265.1.89.3"/>
    <n v="35"/>
  </r>
  <r>
    <n v="2021"/>
    <x v="254"/>
    <x v="254"/>
    <x v="0"/>
    <x v="6"/>
    <x v="0"/>
    <m/>
    <n v="0"/>
    <s v="units"/>
    <n v="0"/>
    <m/>
    <s v="265.1.95.2"/>
    <n v="30"/>
  </r>
  <r>
    <n v="2021"/>
    <x v="254"/>
    <x v="254"/>
    <x v="0"/>
    <x v="6"/>
    <x v="1"/>
    <m/>
    <n v="0"/>
    <s v="units"/>
    <n v="0"/>
    <m/>
    <s v="265.1.95.3"/>
    <n v="20"/>
  </r>
  <r>
    <n v="2021"/>
    <x v="254"/>
    <x v="254"/>
    <x v="0"/>
    <x v="7"/>
    <x v="0"/>
    <m/>
    <n v="0"/>
    <s v="units"/>
    <n v="0"/>
    <m/>
    <s v="265.1.101.2"/>
    <n v="10"/>
  </r>
  <r>
    <n v="2021"/>
    <x v="254"/>
    <x v="254"/>
    <x v="0"/>
    <x v="7"/>
    <x v="1"/>
    <m/>
    <n v="0"/>
    <s v="units"/>
    <n v="0"/>
    <m/>
    <s v="265.1.101.3"/>
    <n v="15"/>
  </r>
  <r>
    <n v="2021"/>
    <x v="254"/>
    <x v="254"/>
    <x v="0"/>
    <x v="16"/>
    <x v="0"/>
    <m/>
    <n v="0"/>
    <s v="units"/>
    <n v="0"/>
    <m/>
    <s v="265.1.107.2"/>
    <n v="5"/>
  </r>
  <r>
    <n v="2021"/>
    <x v="254"/>
    <x v="254"/>
    <x v="0"/>
    <x v="16"/>
    <x v="1"/>
    <m/>
    <n v="0"/>
    <s v="units"/>
    <n v="0"/>
    <m/>
    <s v="265.1.107.3"/>
    <n v="15"/>
  </r>
  <r>
    <n v="2021"/>
    <x v="255"/>
    <x v="255"/>
    <x v="0"/>
    <x v="9"/>
    <x v="0"/>
    <m/>
    <n v="0"/>
    <s v="units"/>
    <n v="0"/>
    <m/>
    <s v="266.1.3.2"/>
    <n v="45"/>
  </r>
  <r>
    <n v="2021"/>
    <x v="255"/>
    <x v="255"/>
    <x v="0"/>
    <x v="9"/>
    <x v="1"/>
    <m/>
    <n v="0"/>
    <s v="units"/>
    <n v="0"/>
    <m/>
    <s v="266.1.3.3"/>
    <n v="35"/>
  </r>
  <r>
    <n v="2021"/>
    <x v="255"/>
    <x v="255"/>
    <x v="0"/>
    <x v="10"/>
    <x v="0"/>
    <m/>
    <n v="0"/>
    <s v="units"/>
    <n v="0"/>
    <m/>
    <s v="266.1.9.2"/>
    <n v="55"/>
  </r>
  <r>
    <n v="2021"/>
    <x v="255"/>
    <x v="255"/>
    <x v="0"/>
    <x v="10"/>
    <x v="1"/>
    <m/>
    <n v="0"/>
    <s v="units"/>
    <n v="0"/>
    <m/>
    <s v="266.1.9.3"/>
    <n v="35"/>
  </r>
  <r>
    <n v="2021"/>
    <x v="255"/>
    <x v="255"/>
    <x v="0"/>
    <x v="11"/>
    <x v="0"/>
    <m/>
    <n v="0"/>
    <s v="units"/>
    <n v="0"/>
    <m/>
    <s v="266.1.15.2"/>
    <n v="55"/>
  </r>
  <r>
    <n v="2021"/>
    <x v="255"/>
    <x v="255"/>
    <x v="0"/>
    <x v="11"/>
    <x v="1"/>
    <m/>
    <n v="0"/>
    <s v="units"/>
    <n v="0"/>
    <m/>
    <s v="266.1.15.3"/>
    <n v="70"/>
  </r>
  <r>
    <n v="2021"/>
    <x v="255"/>
    <x v="255"/>
    <x v="0"/>
    <x v="17"/>
    <x v="0"/>
    <m/>
    <n v="0"/>
    <s v="units"/>
    <n v="0"/>
    <m/>
    <s v="266.1.22.2"/>
    <n v="70"/>
  </r>
  <r>
    <n v="2021"/>
    <x v="255"/>
    <x v="255"/>
    <x v="0"/>
    <x v="17"/>
    <x v="1"/>
    <m/>
    <n v="0"/>
    <s v="units"/>
    <n v="0"/>
    <m/>
    <s v="266.1.22.3"/>
    <n v="65"/>
  </r>
  <r>
    <n v="2021"/>
    <x v="255"/>
    <x v="255"/>
    <x v="0"/>
    <x v="12"/>
    <x v="0"/>
    <m/>
    <n v="0"/>
    <s v="units"/>
    <n v="0"/>
    <m/>
    <s v="266.1.28.2"/>
    <n v="60"/>
  </r>
  <r>
    <n v="2021"/>
    <x v="255"/>
    <x v="255"/>
    <x v="0"/>
    <x v="12"/>
    <x v="1"/>
    <m/>
    <n v="0"/>
    <s v="units"/>
    <n v="0"/>
    <m/>
    <s v="266.1.28.3"/>
    <n v="60"/>
  </r>
  <r>
    <n v="2021"/>
    <x v="255"/>
    <x v="255"/>
    <x v="0"/>
    <x v="13"/>
    <x v="0"/>
    <m/>
    <n v="0"/>
    <s v="units"/>
    <n v="0"/>
    <m/>
    <s v="266.1.34.2"/>
    <n v="35"/>
  </r>
  <r>
    <n v="2021"/>
    <x v="255"/>
    <x v="255"/>
    <x v="0"/>
    <x v="13"/>
    <x v="1"/>
    <m/>
    <n v="0"/>
    <s v="units"/>
    <n v="0"/>
    <m/>
    <s v="266.1.34.3"/>
    <n v="45"/>
  </r>
  <r>
    <n v="2021"/>
    <x v="255"/>
    <x v="255"/>
    <x v="0"/>
    <x v="14"/>
    <x v="0"/>
    <m/>
    <n v="0"/>
    <s v="units"/>
    <n v="0"/>
    <m/>
    <s v="266.1.40.2"/>
    <n v="40"/>
  </r>
  <r>
    <n v="2021"/>
    <x v="255"/>
    <x v="255"/>
    <x v="0"/>
    <x v="14"/>
    <x v="1"/>
    <m/>
    <n v="0"/>
    <s v="units"/>
    <n v="0"/>
    <m/>
    <s v="266.1.40.3"/>
    <n v="35"/>
  </r>
  <r>
    <n v="2021"/>
    <x v="255"/>
    <x v="255"/>
    <x v="0"/>
    <x v="8"/>
    <x v="0"/>
    <m/>
    <n v="0"/>
    <s v="units"/>
    <n v="0"/>
    <m/>
    <s v="266.1.46.2"/>
    <n v="45"/>
  </r>
  <r>
    <n v="2021"/>
    <x v="255"/>
    <x v="255"/>
    <x v="0"/>
    <x v="8"/>
    <x v="1"/>
    <m/>
    <n v="0"/>
    <s v="units"/>
    <n v="0"/>
    <m/>
    <s v="266.1.46.3"/>
    <n v="65"/>
  </r>
  <r>
    <n v="2021"/>
    <x v="255"/>
    <x v="255"/>
    <x v="0"/>
    <x v="15"/>
    <x v="0"/>
    <m/>
    <n v="0"/>
    <s v="units"/>
    <n v="0"/>
    <m/>
    <s v="266.1.52.2"/>
    <n v="75"/>
  </r>
  <r>
    <n v="2021"/>
    <x v="255"/>
    <x v="255"/>
    <x v="0"/>
    <x v="15"/>
    <x v="1"/>
    <m/>
    <n v="0"/>
    <s v="units"/>
    <n v="0"/>
    <m/>
    <s v="266.1.52.3"/>
    <n v="85"/>
  </r>
  <r>
    <n v="2021"/>
    <x v="255"/>
    <x v="255"/>
    <x v="0"/>
    <x v="0"/>
    <x v="0"/>
    <m/>
    <n v="0"/>
    <s v="units"/>
    <n v="0"/>
    <m/>
    <s v="266.1.58.2"/>
    <n v="110"/>
  </r>
  <r>
    <n v="2021"/>
    <x v="255"/>
    <x v="255"/>
    <x v="0"/>
    <x v="0"/>
    <x v="1"/>
    <m/>
    <n v="0"/>
    <s v="units"/>
    <n v="0"/>
    <m/>
    <s v="266.1.58.3"/>
    <n v="130"/>
  </r>
  <r>
    <n v="2021"/>
    <x v="255"/>
    <x v="255"/>
    <x v="0"/>
    <x v="1"/>
    <x v="0"/>
    <m/>
    <n v="0"/>
    <s v="units"/>
    <n v="0"/>
    <m/>
    <s v="266.1.64.2"/>
    <n v="135"/>
  </r>
  <r>
    <n v="2021"/>
    <x v="255"/>
    <x v="255"/>
    <x v="0"/>
    <x v="1"/>
    <x v="1"/>
    <m/>
    <n v="0"/>
    <s v="units"/>
    <n v="0"/>
    <m/>
    <s v="266.1.64.3"/>
    <n v="125"/>
  </r>
  <r>
    <n v="2021"/>
    <x v="255"/>
    <x v="255"/>
    <x v="0"/>
    <x v="2"/>
    <x v="0"/>
    <m/>
    <n v="0"/>
    <s v="units"/>
    <n v="0"/>
    <m/>
    <s v="266.1.70.2"/>
    <n v="140"/>
  </r>
  <r>
    <n v="2021"/>
    <x v="255"/>
    <x v="255"/>
    <x v="0"/>
    <x v="2"/>
    <x v="1"/>
    <m/>
    <n v="0"/>
    <s v="units"/>
    <n v="0"/>
    <m/>
    <s v="266.1.70.3"/>
    <n v="110"/>
  </r>
  <r>
    <n v="2021"/>
    <x v="255"/>
    <x v="255"/>
    <x v="0"/>
    <x v="3"/>
    <x v="0"/>
    <m/>
    <n v="0"/>
    <s v="units"/>
    <n v="0"/>
    <m/>
    <s v="266.1.76.2"/>
    <n v="125"/>
  </r>
  <r>
    <n v="2021"/>
    <x v="255"/>
    <x v="255"/>
    <x v="0"/>
    <x v="3"/>
    <x v="1"/>
    <m/>
    <n v="0"/>
    <s v="units"/>
    <n v="0"/>
    <m/>
    <s v="266.1.76.3"/>
    <n v="125"/>
  </r>
  <r>
    <n v="2021"/>
    <x v="255"/>
    <x v="255"/>
    <x v="0"/>
    <x v="4"/>
    <x v="0"/>
    <m/>
    <n v="0"/>
    <s v="units"/>
    <n v="0"/>
    <m/>
    <s v="266.1.83.2"/>
    <n v="125"/>
  </r>
  <r>
    <n v="2021"/>
    <x v="255"/>
    <x v="255"/>
    <x v="0"/>
    <x v="4"/>
    <x v="1"/>
    <m/>
    <n v="0"/>
    <s v="units"/>
    <n v="0"/>
    <m/>
    <s v="266.1.83.3"/>
    <n v="160"/>
  </r>
  <r>
    <n v="2021"/>
    <x v="255"/>
    <x v="255"/>
    <x v="0"/>
    <x v="5"/>
    <x v="0"/>
    <m/>
    <n v="0"/>
    <s v="units"/>
    <n v="0"/>
    <m/>
    <s v="266.1.89.2"/>
    <n v="120"/>
  </r>
  <r>
    <n v="2021"/>
    <x v="255"/>
    <x v="255"/>
    <x v="0"/>
    <x v="5"/>
    <x v="1"/>
    <m/>
    <n v="0"/>
    <s v="units"/>
    <n v="0"/>
    <m/>
    <s v="266.1.89.3"/>
    <n v="105"/>
  </r>
  <r>
    <n v="2021"/>
    <x v="255"/>
    <x v="255"/>
    <x v="0"/>
    <x v="6"/>
    <x v="0"/>
    <m/>
    <n v="0"/>
    <s v="units"/>
    <n v="0"/>
    <m/>
    <s v="266.1.95.2"/>
    <n v="85"/>
  </r>
  <r>
    <n v="2021"/>
    <x v="255"/>
    <x v="255"/>
    <x v="0"/>
    <x v="6"/>
    <x v="1"/>
    <m/>
    <n v="0"/>
    <s v="units"/>
    <n v="0"/>
    <m/>
    <s v="266.1.95.3"/>
    <n v="85"/>
  </r>
  <r>
    <n v="2021"/>
    <x v="255"/>
    <x v="255"/>
    <x v="0"/>
    <x v="7"/>
    <x v="0"/>
    <m/>
    <n v="0"/>
    <s v="units"/>
    <n v="0"/>
    <m/>
    <s v="266.1.101.2"/>
    <n v="35"/>
  </r>
  <r>
    <n v="2021"/>
    <x v="255"/>
    <x v="255"/>
    <x v="0"/>
    <x v="7"/>
    <x v="1"/>
    <m/>
    <n v="0"/>
    <s v="units"/>
    <n v="0"/>
    <m/>
    <s v="266.1.101.3"/>
    <n v="45"/>
  </r>
  <r>
    <n v="2021"/>
    <x v="255"/>
    <x v="255"/>
    <x v="0"/>
    <x v="16"/>
    <x v="0"/>
    <m/>
    <n v="0"/>
    <s v="units"/>
    <n v="0"/>
    <m/>
    <s v="266.1.107.2"/>
    <n v="20"/>
  </r>
  <r>
    <n v="2021"/>
    <x v="255"/>
    <x v="255"/>
    <x v="0"/>
    <x v="16"/>
    <x v="1"/>
    <m/>
    <n v="0"/>
    <s v="units"/>
    <n v="0"/>
    <m/>
    <s v="266.1.107.3"/>
    <n v="25"/>
  </r>
  <r>
    <n v="2021"/>
    <x v="256"/>
    <x v="256"/>
    <x v="0"/>
    <x v="9"/>
    <x v="0"/>
    <m/>
    <n v="0"/>
    <s v="units"/>
    <n v="0"/>
    <m/>
    <s v="267.1.3.2"/>
    <n v="5"/>
  </r>
  <r>
    <n v="2021"/>
    <x v="256"/>
    <x v="256"/>
    <x v="0"/>
    <x v="9"/>
    <x v="1"/>
    <m/>
    <n v="0"/>
    <s v="units"/>
    <n v="0"/>
    <m/>
    <s v="267.1.3.3"/>
    <n v="15"/>
  </r>
  <r>
    <n v="2021"/>
    <x v="256"/>
    <x v="256"/>
    <x v="0"/>
    <x v="10"/>
    <x v="0"/>
    <m/>
    <n v="0"/>
    <s v="units"/>
    <n v="0"/>
    <m/>
    <s v="267.1.9.2"/>
    <n v="15"/>
  </r>
  <r>
    <n v="2021"/>
    <x v="256"/>
    <x v="256"/>
    <x v="0"/>
    <x v="10"/>
    <x v="1"/>
    <m/>
    <n v="0"/>
    <s v="units"/>
    <n v="0"/>
    <m/>
    <s v="267.1.9.3"/>
    <n v="10"/>
  </r>
  <r>
    <n v="2021"/>
    <x v="256"/>
    <x v="256"/>
    <x v="0"/>
    <x v="11"/>
    <x v="0"/>
    <m/>
    <n v="0"/>
    <s v="units"/>
    <n v="0"/>
    <m/>
    <s v="267.1.15.2"/>
    <n v="20"/>
  </r>
  <r>
    <n v="2021"/>
    <x v="256"/>
    <x v="256"/>
    <x v="0"/>
    <x v="11"/>
    <x v="1"/>
    <m/>
    <n v="0"/>
    <s v="units"/>
    <n v="0"/>
    <m/>
    <s v="267.1.15.3"/>
    <n v="20"/>
  </r>
  <r>
    <n v="2021"/>
    <x v="256"/>
    <x v="256"/>
    <x v="0"/>
    <x v="17"/>
    <x v="0"/>
    <m/>
    <n v="0"/>
    <s v="units"/>
    <n v="0"/>
    <m/>
    <s v="267.1.22.2"/>
    <n v="15"/>
  </r>
  <r>
    <n v="2021"/>
    <x v="256"/>
    <x v="256"/>
    <x v="0"/>
    <x v="17"/>
    <x v="1"/>
    <m/>
    <n v="0"/>
    <s v="units"/>
    <n v="0"/>
    <m/>
    <s v="267.1.22.3"/>
    <n v="25"/>
  </r>
  <r>
    <n v="2021"/>
    <x v="256"/>
    <x v="256"/>
    <x v="0"/>
    <x v="12"/>
    <x v="0"/>
    <m/>
    <n v="0"/>
    <s v="units"/>
    <n v="0"/>
    <m/>
    <s v="267.1.28.2"/>
    <n v="15"/>
  </r>
  <r>
    <n v="2021"/>
    <x v="256"/>
    <x v="256"/>
    <x v="0"/>
    <x v="12"/>
    <x v="1"/>
    <m/>
    <n v="0"/>
    <s v="units"/>
    <n v="0"/>
    <m/>
    <s v="267.1.28.3"/>
    <n v="10"/>
  </r>
  <r>
    <n v="2021"/>
    <x v="256"/>
    <x v="256"/>
    <x v="0"/>
    <x v="13"/>
    <x v="0"/>
    <m/>
    <n v="0"/>
    <s v="units"/>
    <n v="0"/>
    <m/>
    <s v="267.1.34.2"/>
    <n v="15"/>
  </r>
  <r>
    <n v="2021"/>
    <x v="256"/>
    <x v="256"/>
    <x v="0"/>
    <x v="13"/>
    <x v="1"/>
    <m/>
    <n v="0"/>
    <s v="units"/>
    <n v="0"/>
    <m/>
    <s v="267.1.34.3"/>
    <n v="10"/>
  </r>
  <r>
    <n v="2021"/>
    <x v="256"/>
    <x v="256"/>
    <x v="0"/>
    <x v="14"/>
    <x v="0"/>
    <m/>
    <n v="0"/>
    <s v="units"/>
    <n v="0"/>
    <m/>
    <s v="267.1.40.2"/>
    <n v="10"/>
  </r>
  <r>
    <n v="2021"/>
    <x v="256"/>
    <x v="256"/>
    <x v="0"/>
    <x v="14"/>
    <x v="1"/>
    <m/>
    <n v="0"/>
    <s v="units"/>
    <n v="0"/>
    <m/>
    <s v="267.1.40.3"/>
    <n v="10"/>
  </r>
  <r>
    <n v="2021"/>
    <x v="256"/>
    <x v="256"/>
    <x v="0"/>
    <x v="8"/>
    <x v="0"/>
    <m/>
    <n v="0"/>
    <s v="units"/>
    <n v="0"/>
    <m/>
    <s v="267.1.46.2"/>
    <n v="15"/>
  </r>
  <r>
    <n v="2021"/>
    <x v="256"/>
    <x v="256"/>
    <x v="0"/>
    <x v="8"/>
    <x v="1"/>
    <m/>
    <n v="0"/>
    <s v="units"/>
    <n v="0"/>
    <m/>
    <s v="267.1.46.3"/>
    <n v="20"/>
  </r>
  <r>
    <n v="2021"/>
    <x v="256"/>
    <x v="256"/>
    <x v="0"/>
    <x v="15"/>
    <x v="0"/>
    <m/>
    <n v="0"/>
    <s v="units"/>
    <n v="0"/>
    <m/>
    <s v="267.1.52.2"/>
    <n v="25"/>
  </r>
  <r>
    <n v="2021"/>
    <x v="256"/>
    <x v="256"/>
    <x v="0"/>
    <x v="15"/>
    <x v="1"/>
    <m/>
    <n v="0"/>
    <s v="units"/>
    <n v="0"/>
    <m/>
    <s v="267.1.52.3"/>
    <n v="30"/>
  </r>
  <r>
    <n v="2021"/>
    <x v="256"/>
    <x v="256"/>
    <x v="0"/>
    <x v="0"/>
    <x v="0"/>
    <m/>
    <n v="0"/>
    <s v="units"/>
    <n v="0"/>
    <m/>
    <s v="267.1.58.2"/>
    <n v="35"/>
  </r>
  <r>
    <n v="2021"/>
    <x v="256"/>
    <x v="256"/>
    <x v="0"/>
    <x v="0"/>
    <x v="1"/>
    <m/>
    <n v="0"/>
    <s v="units"/>
    <n v="0"/>
    <m/>
    <s v="267.1.58.3"/>
    <n v="30"/>
  </r>
  <r>
    <n v="2021"/>
    <x v="256"/>
    <x v="256"/>
    <x v="0"/>
    <x v="1"/>
    <x v="0"/>
    <m/>
    <n v="0"/>
    <s v="units"/>
    <n v="0"/>
    <m/>
    <s v="267.1.64.2"/>
    <n v="35"/>
  </r>
  <r>
    <n v="2021"/>
    <x v="256"/>
    <x v="256"/>
    <x v="0"/>
    <x v="1"/>
    <x v="1"/>
    <m/>
    <n v="0"/>
    <s v="units"/>
    <n v="0"/>
    <m/>
    <s v="267.1.64.3"/>
    <n v="25"/>
  </r>
  <r>
    <n v="2021"/>
    <x v="256"/>
    <x v="256"/>
    <x v="0"/>
    <x v="2"/>
    <x v="0"/>
    <m/>
    <n v="0"/>
    <s v="units"/>
    <n v="0"/>
    <m/>
    <s v="267.1.70.2"/>
    <n v="35"/>
  </r>
  <r>
    <n v="2021"/>
    <x v="256"/>
    <x v="256"/>
    <x v="0"/>
    <x v="2"/>
    <x v="1"/>
    <m/>
    <n v="0"/>
    <s v="units"/>
    <n v="0"/>
    <m/>
    <s v="267.1.70.3"/>
    <n v="30"/>
  </r>
  <r>
    <n v="2021"/>
    <x v="256"/>
    <x v="256"/>
    <x v="0"/>
    <x v="3"/>
    <x v="0"/>
    <m/>
    <n v="0"/>
    <s v="units"/>
    <n v="0"/>
    <m/>
    <s v="267.1.76.2"/>
    <n v="20"/>
  </r>
  <r>
    <n v="2021"/>
    <x v="256"/>
    <x v="256"/>
    <x v="0"/>
    <x v="3"/>
    <x v="1"/>
    <m/>
    <n v="0"/>
    <s v="units"/>
    <n v="0"/>
    <m/>
    <s v="267.1.76.3"/>
    <n v="40"/>
  </r>
  <r>
    <n v="2021"/>
    <x v="256"/>
    <x v="256"/>
    <x v="0"/>
    <x v="4"/>
    <x v="0"/>
    <m/>
    <n v="0"/>
    <s v="units"/>
    <n v="0"/>
    <m/>
    <s v="267.1.83.2"/>
    <n v="40"/>
  </r>
  <r>
    <n v="2021"/>
    <x v="256"/>
    <x v="256"/>
    <x v="0"/>
    <x v="4"/>
    <x v="1"/>
    <m/>
    <n v="0"/>
    <s v="units"/>
    <n v="0"/>
    <m/>
    <s v="267.1.83.3"/>
    <n v="45"/>
  </r>
  <r>
    <n v="2021"/>
    <x v="256"/>
    <x v="256"/>
    <x v="0"/>
    <x v="5"/>
    <x v="0"/>
    <m/>
    <n v="0"/>
    <s v="units"/>
    <n v="0"/>
    <m/>
    <s v="267.1.89.2"/>
    <n v="50"/>
  </r>
  <r>
    <n v="2021"/>
    <x v="256"/>
    <x v="256"/>
    <x v="0"/>
    <x v="5"/>
    <x v="1"/>
    <m/>
    <n v="0"/>
    <s v="units"/>
    <n v="0"/>
    <m/>
    <s v="267.1.89.3"/>
    <n v="40"/>
  </r>
  <r>
    <n v="2021"/>
    <x v="256"/>
    <x v="256"/>
    <x v="0"/>
    <x v="6"/>
    <x v="0"/>
    <m/>
    <n v="0"/>
    <s v="units"/>
    <n v="0"/>
    <m/>
    <s v="267.1.95.2"/>
    <n v="20"/>
  </r>
  <r>
    <n v="2021"/>
    <x v="256"/>
    <x v="256"/>
    <x v="0"/>
    <x v="6"/>
    <x v="1"/>
    <m/>
    <n v="0"/>
    <s v="units"/>
    <n v="0"/>
    <m/>
    <s v="267.1.95.3"/>
    <n v="25"/>
  </r>
  <r>
    <n v="2021"/>
    <x v="256"/>
    <x v="256"/>
    <x v="0"/>
    <x v="7"/>
    <x v="0"/>
    <m/>
    <n v="0"/>
    <s v="units"/>
    <n v="0"/>
    <m/>
    <s v="267.1.101.2"/>
    <n v="15"/>
  </r>
  <r>
    <n v="2021"/>
    <x v="256"/>
    <x v="256"/>
    <x v="0"/>
    <x v="7"/>
    <x v="1"/>
    <m/>
    <n v="0"/>
    <s v="units"/>
    <n v="0"/>
    <m/>
    <s v="267.1.101.3"/>
    <n v="10"/>
  </r>
  <r>
    <n v="2021"/>
    <x v="256"/>
    <x v="256"/>
    <x v="0"/>
    <x v="16"/>
    <x v="0"/>
    <m/>
    <n v="0"/>
    <s v="units"/>
    <n v="0"/>
    <m/>
    <s v="267.1.107.2"/>
    <n v="10"/>
  </r>
  <r>
    <n v="2021"/>
    <x v="256"/>
    <x v="256"/>
    <x v="0"/>
    <x v="16"/>
    <x v="1"/>
    <m/>
    <n v="0"/>
    <s v="units"/>
    <n v="0"/>
    <m/>
    <s v="267.1.107.3"/>
    <n v="5"/>
  </r>
  <r>
    <n v="2021"/>
    <x v="257"/>
    <x v="257"/>
    <x v="0"/>
    <x v="11"/>
    <x v="0"/>
    <m/>
    <n v="0"/>
    <s v="units"/>
    <n v="0"/>
    <m/>
    <s v="268.1.15.2"/>
    <n v="5"/>
  </r>
  <r>
    <n v="2021"/>
    <x v="257"/>
    <x v="257"/>
    <x v="0"/>
    <x v="17"/>
    <x v="1"/>
    <m/>
    <n v="0"/>
    <s v="units"/>
    <n v="0"/>
    <m/>
    <s v="268.1.22.3"/>
    <n v="5"/>
  </r>
  <r>
    <n v="2021"/>
    <x v="257"/>
    <x v="257"/>
    <x v="0"/>
    <x v="12"/>
    <x v="1"/>
    <m/>
    <n v="0"/>
    <s v="units"/>
    <n v="0"/>
    <m/>
    <s v="268.1.28.3"/>
    <n v="5"/>
  </r>
  <r>
    <n v="2021"/>
    <x v="257"/>
    <x v="257"/>
    <x v="0"/>
    <x v="8"/>
    <x v="0"/>
    <m/>
    <n v="0"/>
    <s v="units"/>
    <n v="0"/>
    <m/>
    <s v="268.1.46.2"/>
    <n v="5"/>
  </r>
  <r>
    <n v="2021"/>
    <x v="257"/>
    <x v="257"/>
    <x v="0"/>
    <x v="15"/>
    <x v="1"/>
    <m/>
    <n v="0"/>
    <s v="units"/>
    <n v="0"/>
    <m/>
    <s v="268.1.52.3"/>
    <n v="5"/>
  </r>
  <r>
    <n v="2021"/>
    <x v="257"/>
    <x v="257"/>
    <x v="0"/>
    <x v="1"/>
    <x v="0"/>
    <m/>
    <n v="0"/>
    <s v="units"/>
    <n v="0"/>
    <m/>
    <s v="268.1.64.2"/>
    <n v="10"/>
  </r>
  <r>
    <n v="2021"/>
    <x v="257"/>
    <x v="257"/>
    <x v="0"/>
    <x v="1"/>
    <x v="1"/>
    <m/>
    <n v="0"/>
    <s v="units"/>
    <n v="0"/>
    <m/>
    <s v="268.1.64.3"/>
    <n v="5"/>
  </r>
  <r>
    <n v="2021"/>
    <x v="257"/>
    <x v="257"/>
    <x v="0"/>
    <x v="2"/>
    <x v="0"/>
    <m/>
    <n v="0"/>
    <s v="units"/>
    <n v="0"/>
    <m/>
    <s v="268.1.70.2"/>
    <n v="15"/>
  </r>
  <r>
    <n v="2021"/>
    <x v="257"/>
    <x v="257"/>
    <x v="0"/>
    <x v="2"/>
    <x v="1"/>
    <m/>
    <n v="0"/>
    <s v="units"/>
    <n v="0"/>
    <m/>
    <s v="268.1.70.3"/>
    <n v="10"/>
  </r>
  <r>
    <n v="2021"/>
    <x v="257"/>
    <x v="257"/>
    <x v="0"/>
    <x v="3"/>
    <x v="0"/>
    <m/>
    <n v="0"/>
    <s v="units"/>
    <n v="0"/>
    <m/>
    <s v="268.1.76.2"/>
    <n v="5"/>
  </r>
  <r>
    <n v="2021"/>
    <x v="257"/>
    <x v="257"/>
    <x v="0"/>
    <x v="3"/>
    <x v="1"/>
    <m/>
    <n v="0"/>
    <s v="units"/>
    <n v="0"/>
    <m/>
    <s v="268.1.76.3"/>
    <n v="15"/>
  </r>
  <r>
    <n v="2021"/>
    <x v="257"/>
    <x v="257"/>
    <x v="0"/>
    <x v="4"/>
    <x v="0"/>
    <m/>
    <n v="0"/>
    <s v="units"/>
    <n v="0"/>
    <m/>
    <s v="268.1.83.2"/>
    <n v="20"/>
  </r>
  <r>
    <n v="2021"/>
    <x v="257"/>
    <x v="257"/>
    <x v="0"/>
    <x v="4"/>
    <x v="1"/>
    <m/>
    <n v="0"/>
    <s v="units"/>
    <n v="0"/>
    <m/>
    <s v="268.1.83.3"/>
    <n v="15"/>
  </r>
  <r>
    <n v="2021"/>
    <x v="257"/>
    <x v="257"/>
    <x v="0"/>
    <x v="5"/>
    <x v="0"/>
    <m/>
    <n v="0"/>
    <s v="units"/>
    <n v="0"/>
    <m/>
    <s v="268.1.89.2"/>
    <n v="10"/>
  </r>
  <r>
    <n v="2021"/>
    <x v="257"/>
    <x v="257"/>
    <x v="0"/>
    <x v="5"/>
    <x v="1"/>
    <m/>
    <n v="0"/>
    <s v="units"/>
    <n v="0"/>
    <m/>
    <s v="268.1.89.3"/>
    <n v="15"/>
  </r>
  <r>
    <n v="2021"/>
    <x v="257"/>
    <x v="257"/>
    <x v="0"/>
    <x v="6"/>
    <x v="0"/>
    <m/>
    <n v="0"/>
    <s v="units"/>
    <n v="0"/>
    <m/>
    <s v="268.1.95.2"/>
    <n v="10"/>
  </r>
  <r>
    <n v="2021"/>
    <x v="257"/>
    <x v="257"/>
    <x v="0"/>
    <x v="6"/>
    <x v="1"/>
    <m/>
    <n v="0"/>
    <s v="units"/>
    <n v="0"/>
    <m/>
    <s v="268.1.95.3"/>
    <n v="15"/>
  </r>
  <r>
    <n v="2021"/>
    <x v="257"/>
    <x v="257"/>
    <x v="0"/>
    <x v="7"/>
    <x v="0"/>
    <m/>
    <n v="0"/>
    <s v="units"/>
    <n v="0"/>
    <m/>
    <s v="268.1.101.2"/>
    <n v="5"/>
  </r>
  <r>
    <n v="2021"/>
    <x v="257"/>
    <x v="257"/>
    <x v="0"/>
    <x v="7"/>
    <x v="1"/>
    <m/>
    <n v="0"/>
    <s v="units"/>
    <n v="0"/>
    <m/>
    <s v="268.1.101.3"/>
    <n v="10"/>
  </r>
  <r>
    <n v="2021"/>
    <x v="258"/>
    <x v="258"/>
    <x v="0"/>
    <x v="9"/>
    <x v="0"/>
    <m/>
    <n v="0"/>
    <s v="units"/>
    <n v="0"/>
    <m/>
    <s v="269.1.3.2"/>
    <n v="5"/>
  </r>
  <r>
    <n v="2021"/>
    <x v="258"/>
    <x v="258"/>
    <x v="0"/>
    <x v="9"/>
    <x v="1"/>
    <m/>
    <n v="0"/>
    <s v="units"/>
    <n v="0"/>
    <m/>
    <s v="269.1.3.3"/>
    <n v="5"/>
  </r>
  <r>
    <n v="2021"/>
    <x v="258"/>
    <x v="258"/>
    <x v="0"/>
    <x v="10"/>
    <x v="0"/>
    <m/>
    <n v="0"/>
    <s v="units"/>
    <n v="0"/>
    <m/>
    <s v="269.1.9.2"/>
    <n v="5"/>
  </r>
  <r>
    <n v="2021"/>
    <x v="258"/>
    <x v="258"/>
    <x v="0"/>
    <x v="10"/>
    <x v="1"/>
    <m/>
    <n v="0"/>
    <s v="units"/>
    <n v="0"/>
    <m/>
    <s v="269.1.9.3"/>
    <n v="5"/>
  </r>
  <r>
    <n v="2021"/>
    <x v="258"/>
    <x v="258"/>
    <x v="0"/>
    <x v="11"/>
    <x v="0"/>
    <m/>
    <n v="0"/>
    <s v="units"/>
    <n v="0"/>
    <m/>
    <s v="269.1.15.2"/>
    <n v="5"/>
  </r>
  <r>
    <n v="2021"/>
    <x v="258"/>
    <x v="258"/>
    <x v="0"/>
    <x v="17"/>
    <x v="0"/>
    <m/>
    <n v="0"/>
    <s v="units"/>
    <n v="0"/>
    <m/>
    <s v="269.1.22.2"/>
    <n v="5"/>
  </r>
  <r>
    <n v="2021"/>
    <x v="258"/>
    <x v="258"/>
    <x v="0"/>
    <x v="12"/>
    <x v="0"/>
    <m/>
    <n v="0"/>
    <s v="units"/>
    <n v="0"/>
    <m/>
    <s v="269.1.28.2"/>
    <n v="5"/>
  </r>
  <r>
    <n v="2021"/>
    <x v="258"/>
    <x v="258"/>
    <x v="0"/>
    <x v="12"/>
    <x v="1"/>
    <m/>
    <n v="0"/>
    <s v="units"/>
    <n v="0"/>
    <m/>
    <s v="269.1.28.3"/>
    <n v="5"/>
  </r>
  <r>
    <n v="2021"/>
    <x v="258"/>
    <x v="258"/>
    <x v="0"/>
    <x v="13"/>
    <x v="0"/>
    <m/>
    <n v="0"/>
    <s v="units"/>
    <n v="0"/>
    <m/>
    <s v="269.1.34.2"/>
    <n v="5"/>
  </r>
  <r>
    <n v="2021"/>
    <x v="258"/>
    <x v="258"/>
    <x v="0"/>
    <x v="13"/>
    <x v="1"/>
    <m/>
    <n v="0"/>
    <s v="units"/>
    <n v="0"/>
    <m/>
    <s v="269.1.34.3"/>
    <n v="5"/>
  </r>
  <r>
    <n v="2021"/>
    <x v="258"/>
    <x v="258"/>
    <x v="0"/>
    <x v="14"/>
    <x v="0"/>
    <m/>
    <n v="0"/>
    <s v="units"/>
    <n v="0"/>
    <m/>
    <s v="269.1.40.2"/>
    <n v="5"/>
  </r>
  <r>
    <n v="2021"/>
    <x v="258"/>
    <x v="258"/>
    <x v="0"/>
    <x v="14"/>
    <x v="1"/>
    <m/>
    <n v="0"/>
    <s v="units"/>
    <n v="0"/>
    <m/>
    <s v="269.1.40.3"/>
    <n v="5"/>
  </r>
  <r>
    <n v="2021"/>
    <x v="258"/>
    <x v="258"/>
    <x v="0"/>
    <x v="8"/>
    <x v="1"/>
    <m/>
    <n v="0"/>
    <s v="units"/>
    <n v="0"/>
    <m/>
    <s v="269.1.46.3"/>
    <n v="5"/>
  </r>
  <r>
    <n v="2021"/>
    <x v="258"/>
    <x v="258"/>
    <x v="0"/>
    <x v="15"/>
    <x v="0"/>
    <m/>
    <n v="0"/>
    <s v="units"/>
    <n v="0"/>
    <m/>
    <s v="269.1.52.2"/>
    <n v="5"/>
  </r>
  <r>
    <n v="2021"/>
    <x v="258"/>
    <x v="258"/>
    <x v="0"/>
    <x v="15"/>
    <x v="1"/>
    <m/>
    <n v="0"/>
    <s v="units"/>
    <n v="0"/>
    <m/>
    <s v="269.1.52.3"/>
    <n v="5"/>
  </r>
  <r>
    <n v="2021"/>
    <x v="258"/>
    <x v="258"/>
    <x v="0"/>
    <x v="0"/>
    <x v="0"/>
    <m/>
    <n v="0"/>
    <s v="units"/>
    <n v="0"/>
    <m/>
    <s v="269.1.58.2"/>
    <n v="5"/>
  </r>
  <r>
    <n v="2021"/>
    <x v="258"/>
    <x v="258"/>
    <x v="0"/>
    <x v="0"/>
    <x v="1"/>
    <m/>
    <n v="0"/>
    <s v="units"/>
    <n v="0"/>
    <m/>
    <s v="269.1.58.3"/>
    <n v="5"/>
  </r>
  <r>
    <n v="2021"/>
    <x v="258"/>
    <x v="258"/>
    <x v="0"/>
    <x v="1"/>
    <x v="0"/>
    <m/>
    <n v="0"/>
    <s v="units"/>
    <n v="0"/>
    <m/>
    <s v="269.1.64.2"/>
    <n v="10"/>
  </r>
  <r>
    <n v="2021"/>
    <x v="258"/>
    <x v="258"/>
    <x v="0"/>
    <x v="1"/>
    <x v="1"/>
    <m/>
    <n v="0"/>
    <s v="units"/>
    <n v="0"/>
    <m/>
    <s v="269.1.64.3"/>
    <n v="5"/>
  </r>
  <r>
    <n v="2021"/>
    <x v="258"/>
    <x v="258"/>
    <x v="0"/>
    <x v="2"/>
    <x v="0"/>
    <m/>
    <n v="0"/>
    <s v="units"/>
    <n v="0"/>
    <m/>
    <s v="269.1.70.2"/>
    <n v="5"/>
  </r>
  <r>
    <n v="2021"/>
    <x v="258"/>
    <x v="258"/>
    <x v="0"/>
    <x v="2"/>
    <x v="1"/>
    <m/>
    <n v="0"/>
    <s v="units"/>
    <n v="0"/>
    <m/>
    <s v="269.1.70.3"/>
    <n v="10"/>
  </r>
  <r>
    <n v="2021"/>
    <x v="258"/>
    <x v="258"/>
    <x v="0"/>
    <x v="3"/>
    <x v="0"/>
    <m/>
    <n v="0"/>
    <s v="units"/>
    <n v="0"/>
    <m/>
    <s v="269.1.76.2"/>
    <n v="5"/>
  </r>
  <r>
    <n v="2021"/>
    <x v="258"/>
    <x v="258"/>
    <x v="0"/>
    <x v="3"/>
    <x v="1"/>
    <m/>
    <n v="0"/>
    <s v="units"/>
    <n v="0"/>
    <m/>
    <s v="269.1.76.3"/>
    <n v="10"/>
  </r>
  <r>
    <n v="2021"/>
    <x v="258"/>
    <x v="258"/>
    <x v="0"/>
    <x v="4"/>
    <x v="0"/>
    <m/>
    <n v="0"/>
    <s v="units"/>
    <n v="0"/>
    <m/>
    <s v="269.1.83.2"/>
    <n v="5"/>
  </r>
  <r>
    <n v="2021"/>
    <x v="258"/>
    <x v="258"/>
    <x v="0"/>
    <x v="4"/>
    <x v="1"/>
    <m/>
    <n v="0"/>
    <s v="units"/>
    <n v="0"/>
    <m/>
    <s v="269.1.83.3"/>
    <n v="10"/>
  </r>
  <r>
    <n v="2021"/>
    <x v="258"/>
    <x v="258"/>
    <x v="0"/>
    <x v="5"/>
    <x v="0"/>
    <m/>
    <n v="0"/>
    <s v="units"/>
    <n v="0"/>
    <m/>
    <s v="269.1.89.2"/>
    <n v="5"/>
  </r>
  <r>
    <n v="2021"/>
    <x v="258"/>
    <x v="258"/>
    <x v="0"/>
    <x v="5"/>
    <x v="1"/>
    <m/>
    <n v="0"/>
    <s v="units"/>
    <n v="0"/>
    <m/>
    <s v="269.1.89.3"/>
    <n v="5"/>
  </r>
  <r>
    <n v="2021"/>
    <x v="258"/>
    <x v="258"/>
    <x v="0"/>
    <x v="6"/>
    <x v="0"/>
    <m/>
    <n v="0"/>
    <s v="units"/>
    <n v="0"/>
    <m/>
    <s v="269.1.95.2"/>
    <n v="5"/>
  </r>
  <r>
    <n v="2021"/>
    <x v="258"/>
    <x v="258"/>
    <x v="0"/>
    <x v="6"/>
    <x v="1"/>
    <m/>
    <n v="0"/>
    <s v="units"/>
    <n v="0"/>
    <m/>
    <s v="269.1.95.3"/>
    <n v="5"/>
  </r>
  <r>
    <n v="2021"/>
    <x v="258"/>
    <x v="258"/>
    <x v="0"/>
    <x v="7"/>
    <x v="0"/>
    <m/>
    <n v="0"/>
    <s v="units"/>
    <n v="0"/>
    <m/>
    <s v="269.1.101.2"/>
    <n v="5"/>
  </r>
  <r>
    <n v="2021"/>
    <x v="258"/>
    <x v="258"/>
    <x v="0"/>
    <x v="16"/>
    <x v="0"/>
    <m/>
    <n v="0"/>
    <s v="units"/>
    <n v="0"/>
    <m/>
    <s v="269.1.107.2"/>
    <n v="5"/>
  </r>
  <r>
    <n v="2021"/>
    <x v="259"/>
    <x v="259"/>
    <x v="0"/>
    <x v="9"/>
    <x v="0"/>
    <m/>
    <n v="0"/>
    <s v="units"/>
    <n v="0"/>
    <m/>
    <s v="270.1.3.2"/>
    <n v="5"/>
  </r>
  <r>
    <n v="2021"/>
    <x v="259"/>
    <x v="259"/>
    <x v="0"/>
    <x v="10"/>
    <x v="0"/>
    <m/>
    <n v="0"/>
    <s v="units"/>
    <n v="0"/>
    <m/>
    <s v="270.1.9.2"/>
    <n v="5"/>
  </r>
  <r>
    <n v="2021"/>
    <x v="259"/>
    <x v="259"/>
    <x v="0"/>
    <x v="10"/>
    <x v="1"/>
    <m/>
    <n v="0"/>
    <s v="units"/>
    <n v="0"/>
    <m/>
    <s v="270.1.9.3"/>
    <n v="5"/>
  </r>
  <r>
    <n v="2021"/>
    <x v="259"/>
    <x v="259"/>
    <x v="0"/>
    <x v="11"/>
    <x v="1"/>
    <m/>
    <n v="0"/>
    <s v="units"/>
    <n v="0"/>
    <m/>
    <s v="270.1.15.3"/>
    <n v="5"/>
  </r>
  <r>
    <n v="2021"/>
    <x v="259"/>
    <x v="259"/>
    <x v="0"/>
    <x v="17"/>
    <x v="0"/>
    <m/>
    <n v="0"/>
    <s v="units"/>
    <n v="0"/>
    <m/>
    <s v="270.1.22.2"/>
    <n v="5"/>
  </r>
  <r>
    <n v="2021"/>
    <x v="259"/>
    <x v="259"/>
    <x v="0"/>
    <x v="13"/>
    <x v="1"/>
    <m/>
    <n v="0"/>
    <s v="units"/>
    <n v="0"/>
    <m/>
    <s v="270.1.34.3"/>
    <n v="5"/>
  </r>
  <r>
    <n v="2021"/>
    <x v="259"/>
    <x v="259"/>
    <x v="0"/>
    <x v="14"/>
    <x v="1"/>
    <m/>
    <n v="0"/>
    <s v="units"/>
    <n v="0"/>
    <m/>
    <s v="270.1.40.3"/>
    <n v="5"/>
  </r>
  <r>
    <n v="2021"/>
    <x v="259"/>
    <x v="259"/>
    <x v="0"/>
    <x v="8"/>
    <x v="1"/>
    <m/>
    <n v="0"/>
    <s v="units"/>
    <n v="0"/>
    <m/>
    <s v="270.1.46.3"/>
    <n v="5"/>
  </r>
  <r>
    <n v="2021"/>
    <x v="259"/>
    <x v="259"/>
    <x v="0"/>
    <x v="15"/>
    <x v="0"/>
    <m/>
    <n v="0"/>
    <s v="units"/>
    <n v="0"/>
    <m/>
    <s v="270.1.52.2"/>
    <n v="10"/>
  </r>
  <r>
    <n v="2021"/>
    <x v="259"/>
    <x v="259"/>
    <x v="0"/>
    <x v="15"/>
    <x v="1"/>
    <m/>
    <n v="0"/>
    <s v="units"/>
    <n v="0"/>
    <m/>
    <s v="270.1.52.3"/>
    <n v="5"/>
  </r>
  <r>
    <n v="2021"/>
    <x v="259"/>
    <x v="259"/>
    <x v="0"/>
    <x v="0"/>
    <x v="1"/>
    <m/>
    <n v="0"/>
    <s v="units"/>
    <n v="0"/>
    <m/>
    <s v="270.1.58.3"/>
    <n v="5"/>
  </r>
  <r>
    <n v="2021"/>
    <x v="259"/>
    <x v="259"/>
    <x v="0"/>
    <x v="1"/>
    <x v="0"/>
    <m/>
    <n v="0"/>
    <s v="units"/>
    <n v="0"/>
    <m/>
    <s v="270.1.64.2"/>
    <n v="5"/>
  </r>
  <r>
    <n v="2021"/>
    <x v="259"/>
    <x v="259"/>
    <x v="0"/>
    <x v="1"/>
    <x v="1"/>
    <m/>
    <n v="0"/>
    <s v="units"/>
    <n v="0"/>
    <m/>
    <s v="270.1.64.3"/>
    <n v="5"/>
  </r>
  <r>
    <n v="2021"/>
    <x v="259"/>
    <x v="259"/>
    <x v="0"/>
    <x v="2"/>
    <x v="0"/>
    <m/>
    <n v="0"/>
    <s v="units"/>
    <n v="0"/>
    <m/>
    <s v="270.1.70.2"/>
    <n v="5"/>
  </r>
  <r>
    <n v="2021"/>
    <x v="259"/>
    <x v="259"/>
    <x v="0"/>
    <x v="2"/>
    <x v="1"/>
    <m/>
    <n v="0"/>
    <s v="units"/>
    <n v="0"/>
    <m/>
    <s v="270.1.70.3"/>
    <n v="10"/>
  </r>
  <r>
    <n v="2021"/>
    <x v="259"/>
    <x v="259"/>
    <x v="0"/>
    <x v="3"/>
    <x v="0"/>
    <m/>
    <n v="0"/>
    <s v="units"/>
    <n v="0"/>
    <m/>
    <s v="270.1.76.2"/>
    <n v="10"/>
  </r>
  <r>
    <n v="2021"/>
    <x v="259"/>
    <x v="259"/>
    <x v="0"/>
    <x v="3"/>
    <x v="1"/>
    <m/>
    <n v="0"/>
    <s v="units"/>
    <n v="0"/>
    <m/>
    <s v="270.1.76.3"/>
    <n v="10"/>
  </r>
  <r>
    <n v="2021"/>
    <x v="259"/>
    <x v="259"/>
    <x v="0"/>
    <x v="4"/>
    <x v="0"/>
    <m/>
    <n v="0"/>
    <s v="units"/>
    <n v="0"/>
    <m/>
    <s v="270.1.83.2"/>
    <n v="5"/>
  </r>
  <r>
    <n v="2021"/>
    <x v="259"/>
    <x v="259"/>
    <x v="0"/>
    <x v="4"/>
    <x v="1"/>
    <m/>
    <n v="0"/>
    <s v="units"/>
    <n v="0"/>
    <m/>
    <s v="270.1.83.3"/>
    <n v="5"/>
  </r>
  <r>
    <n v="2021"/>
    <x v="259"/>
    <x v="259"/>
    <x v="0"/>
    <x v="5"/>
    <x v="0"/>
    <m/>
    <n v="0"/>
    <s v="units"/>
    <n v="0"/>
    <m/>
    <s v="270.1.89.2"/>
    <n v="10"/>
  </r>
  <r>
    <n v="2021"/>
    <x v="259"/>
    <x v="259"/>
    <x v="0"/>
    <x v="5"/>
    <x v="1"/>
    <m/>
    <n v="0"/>
    <s v="units"/>
    <n v="0"/>
    <m/>
    <s v="270.1.89.3"/>
    <n v="10"/>
  </r>
  <r>
    <n v="2021"/>
    <x v="259"/>
    <x v="259"/>
    <x v="0"/>
    <x v="6"/>
    <x v="1"/>
    <m/>
    <n v="0"/>
    <s v="units"/>
    <n v="0"/>
    <m/>
    <s v="270.1.95.3"/>
    <n v="5"/>
  </r>
  <r>
    <n v="2021"/>
    <x v="259"/>
    <x v="259"/>
    <x v="0"/>
    <x v="7"/>
    <x v="0"/>
    <m/>
    <n v="0"/>
    <s v="units"/>
    <n v="0"/>
    <m/>
    <s v="270.1.101.2"/>
    <n v="5"/>
  </r>
  <r>
    <n v="2021"/>
    <x v="259"/>
    <x v="259"/>
    <x v="0"/>
    <x v="16"/>
    <x v="1"/>
    <m/>
    <n v="0"/>
    <s v="units"/>
    <n v="0"/>
    <m/>
    <s v="270.1.107.3"/>
    <n v="5"/>
  </r>
  <r>
    <n v="2021"/>
    <x v="260"/>
    <x v="260"/>
    <x v="0"/>
    <x v="9"/>
    <x v="0"/>
    <m/>
    <n v="0"/>
    <s v="units"/>
    <n v="0"/>
    <m/>
    <s v="271.1.3.2"/>
    <n v="25"/>
  </r>
  <r>
    <n v="2021"/>
    <x v="260"/>
    <x v="260"/>
    <x v="0"/>
    <x v="9"/>
    <x v="1"/>
    <m/>
    <n v="0"/>
    <s v="units"/>
    <n v="0"/>
    <m/>
    <s v="271.1.3.3"/>
    <n v="20"/>
  </r>
  <r>
    <n v="2021"/>
    <x v="260"/>
    <x v="260"/>
    <x v="0"/>
    <x v="10"/>
    <x v="0"/>
    <m/>
    <n v="0"/>
    <s v="units"/>
    <n v="0"/>
    <m/>
    <s v="271.1.9.2"/>
    <n v="25"/>
  </r>
  <r>
    <n v="2021"/>
    <x v="260"/>
    <x v="260"/>
    <x v="0"/>
    <x v="10"/>
    <x v="1"/>
    <m/>
    <n v="0"/>
    <s v="units"/>
    <n v="0"/>
    <m/>
    <s v="271.1.9.3"/>
    <n v="40"/>
  </r>
  <r>
    <n v="2021"/>
    <x v="260"/>
    <x v="260"/>
    <x v="0"/>
    <x v="11"/>
    <x v="0"/>
    <m/>
    <n v="0"/>
    <s v="units"/>
    <n v="0"/>
    <m/>
    <s v="271.1.15.2"/>
    <n v="30"/>
  </r>
  <r>
    <n v="2021"/>
    <x v="260"/>
    <x v="260"/>
    <x v="0"/>
    <x v="11"/>
    <x v="1"/>
    <m/>
    <n v="0"/>
    <s v="units"/>
    <n v="0"/>
    <m/>
    <s v="271.1.15.3"/>
    <n v="35"/>
  </r>
  <r>
    <n v="2021"/>
    <x v="260"/>
    <x v="260"/>
    <x v="0"/>
    <x v="17"/>
    <x v="0"/>
    <m/>
    <n v="0"/>
    <s v="units"/>
    <n v="0"/>
    <m/>
    <s v="271.1.22.2"/>
    <n v="40"/>
  </r>
  <r>
    <n v="2021"/>
    <x v="260"/>
    <x v="260"/>
    <x v="0"/>
    <x v="17"/>
    <x v="1"/>
    <m/>
    <n v="0"/>
    <s v="units"/>
    <n v="0"/>
    <m/>
    <s v="271.1.22.3"/>
    <n v="35"/>
  </r>
  <r>
    <n v="2021"/>
    <x v="260"/>
    <x v="260"/>
    <x v="0"/>
    <x v="12"/>
    <x v="0"/>
    <m/>
    <n v="0"/>
    <s v="units"/>
    <n v="0"/>
    <m/>
    <s v="271.1.28.2"/>
    <n v="35"/>
  </r>
  <r>
    <n v="2021"/>
    <x v="260"/>
    <x v="260"/>
    <x v="0"/>
    <x v="12"/>
    <x v="1"/>
    <m/>
    <n v="0"/>
    <s v="units"/>
    <n v="0"/>
    <m/>
    <s v="271.1.28.3"/>
    <n v="30"/>
  </r>
  <r>
    <n v="2021"/>
    <x v="260"/>
    <x v="260"/>
    <x v="0"/>
    <x v="13"/>
    <x v="0"/>
    <m/>
    <n v="0"/>
    <s v="units"/>
    <n v="0"/>
    <m/>
    <s v="271.1.34.2"/>
    <n v="15"/>
  </r>
  <r>
    <n v="2021"/>
    <x v="260"/>
    <x v="260"/>
    <x v="0"/>
    <x v="13"/>
    <x v="1"/>
    <m/>
    <n v="0"/>
    <s v="units"/>
    <n v="0"/>
    <m/>
    <s v="271.1.34.3"/>
    <n v="20"/>
  </r>
  <r>
    <n v="2021"/>
    <x v="260"/>
    <x v="260"/>
    <x v="0"/>
    <x v="14"/>
    <x v="0"/>
    <m/>
    <n v="0"/>
    <s v="units"/>
    <n v="0"/>
    <m/>
    <s v="271.1.40.2"/>
    <n v="30"/>
  </r>
  <r>
    <n v="2021"/>
    <x v="260"/>
    <x v="260"/>
    <x v="0"/>
    <x v="14"/>
    <x v="1"/>
    <m/>
    <n v="0"/>
    <s v="units"/>
    <n v="0"/>
    <m/>
    <s v="271.1.40.3"/>
    <n v="35"/>
  </r>
  <r>
    <n v="2021"/>
    <x v="260"/>
    <x v="260"/>
    <x v="0"/>
    <x v="8"/>
    <x v="0"/>
    <m/>
    <n v="0"/>
    <s v="units"/>
    <n v="0"/>
    <m/>
    <s v="271.1.46.2"/>
    <n v="30"/>
  </r>
  <r>
    <n v="2021"/>
    <x v="260"/>
    <x v="260"/>
    <x v="0"/>
    <x v="8"/>
    <x v="1"/>
    <m/>
    <n v="0"/>
    <s v="units"/>
    <n v="0"/>
    <m/>
    <s v="271.1.46.3"/>
    <n v="35"/>
  </r>
  <r>
    <n v="2021"/>
    <x v="260"/>
    <x v="260"/>
    <x v="0"/>
    <x v="15"/>
    <x v="0"/>
    <m/>
    <n v="0"/>
    <s v="units"/>
    <n v="0"/>
    <m/>
    <s v="271.1.52.2"/>
    <n v="45"/>
  </r>
  <r>
    <n v="2021"/>
    <x v="260"/>
    <x v="260"/>
    <x v="0"/>
    <x v="15"/>
    <x v="1"/>
    <m/>
    <n v="0"/>
    <s v="units"/>
    <n v="0"/>
    <m/>
    <s v="271.1.52.3"/>
    <n v="45"/>
  </r>
  <r>
    <n v="2021"/>
    <x v="260"/>
    <x v="260"/>
    <x v="0"/>
    <x v="0"/>
    <x v="0"/>
    <m/>
    <n v="0"/>
    <s v="units"/>
    <n v="0"/>
    <m/>
    <s v="271.1.58.2"/>
    <n v="75"/>
  </r>
  <r>
    <n v="2021"/>
    <x v="260"/>
    <x v="260"/>
    <x v="0"/>
    <x v="0"/>
    <x v="1"/>
    <m/>
    <n v="0"/>
    <s v="units"/>
    <n v="0"/>
    <m/>
    <s v="271.1.58.3"/>
    <n v="70"/>
  </r>
  <r>
    <n v="2021"/>
    <x v="260"/>
    <x v="260"/>
    <x v="0"/>
    <x v="1"/>
    <x v="0"/>
    <m/>
    <n v="0"/>
    <s v="units"/>
    <n v="0"/>
    <m/>
    <s v="271.1.64.2"/>
    <n v="80"/>
  </r>
  <r>
    <n v="2021"/>
    <x v="260"/>
    <x v="260"/>
    <x v="0"/>
    <x v="1"/>
    <x v="1"/>
    <m/>
    <n v="0"/>
    <s v="units"/>
    <n v="0"/>
    <m/>
    <s v="271.1.64.3"/>
    <n v="70"/>
  </r>
  <r>
    <n v="2021"/>
    <x v="260"/>
    <x v="260"/>
    <x v="0"/>
    <x v="2"/>
    <x v="0"/>
    <m/>
    <n v="0"/>
    <s v="units"/>
    <n v="0"/>
    <m/>
    <s v="271.1.70.2"/>
    <n v="75"/>
  </r>
  <r>
    <n v="2021"/>
    <x v="260"/>
    <x v="260"/>
    <x v="0"/>
    <x v="2"/>
    <x v="1"/>
    <m/>
    <n v="0"/>
    <s v="units"/>
    <n v="0"/>
    <m/>
    <s v="271.1.70.3"/>
    <n v="75"/>
  </r>
  <r>
    <n v="2021"/>
    <x v="260"/>
    <x v="260"/>
    <x v="0"/>
    <x v="3"/>
    <x v="0"/>
    <m/>
    <n v="0"/>
    <s v="units"/>
    <n v="0"/>
    <m/>
    <s v="271.1.76.2"/>
    <n v="95"/>
  </r>
  <r>
    <n v="2021"/>
    <x v="260"/>
    <x v="260"/>
    <x v="0"/>
    <x v="3"/>
    <x v="1"/>
    <m/>
    <n v="0"/>
    <s v="units"/>
    <n v="0"/>
    <m/>
    <s v="271.1.76.3"/>
    <n v="95"/>
  </r>
  <r>
    <n v="2021"/>
    <x v="260"/>
    <x v="260"/>
    <x v="0"/>
    <x v="4"/>
    <x v="0"/>
    <m/>
    <n v="0"/>
    <s v="units"/>
    <n v="0"/>
    <m/>
    <s v="271.1.83.2"/>
    <n v="95"/>
  </r>
  <r>
    <n v="2021"/>
    <x v="260"/>
    <x v="260"/>
    <x v="0"/>
    <x v="4"/>
    <x v="1"/>
    <m/>
    <n v="0"/>
    <s v="units"/>
    <n v="0"/>
    <m/>
    <s v="271.1.83.3"/>
    <n v="110"/>
  </r>
  <r>
    <n v="2021"/>
    <x v="260"/>
    <x v="260"/>
    <x v="0"/>
    <x v="5"/>
    <x v="0"/>
    <m/>
    <n v="0"/>
    <s v="units"/>
    <n v="0"/>
    <m/>
    <s v="271.1.89.2"/>
    <n v="85"/>
  </r>
  <r>
    <n v="2021"/>
    <x v="260"/>
    <x v="260"/>
    <x v="0"/>
    <x v="5"/>
    <x v="1"/>
    <m/>
    <n v="0"/>
    <s v="units"/>
    <n v="0"/>
    <m/>
    <s v="271.1.89.3"/>
    <n v="90"/>
  </r>
  <r>
    <n v="2021"/>
    <x v="260"/>
    <x v="260"/>
    <x v="0"/>
    <x v="6"/>
    <x v="0"/>
    <m/>
    <n v="0"/>
    <s v="units"/>
    <n v="0"/>
    <m/>
    <s v="271.1.95.2"/>
    <n v="60"/>
  </r>
  <r>
    <n v="2021"/>
    <x v="260"/>
    <x v="260"/>
    <x v="0"/>
    <x v="6"/>
    <x v="1"/>
    <m/>
    <n v="0"/>
    <s v="units"/>
    <n v="0"/>
    <m/>
    <s v="271.1.95.3"/>
    <n v="40"/>
  </r>
  <r>
    <n v="2021"/>
    <x v="260"/>
    <x v="260"/>
    <x v="0"/>
    <x v="7"/>
    <x v="0"/>
    <m/>
    <n v="0"/>
    <s v="units"/>
    <n v="0"/>
    <m/>
    <s v="271.1.101.2"/>
    <n v="25"/>
  </r>
  <r>
    <n v="2021"/>
    <x v="260"/>
    <x v="260"/>
    <x v="0"/>
    <x v="7"/>
    <x v="1"/>
    <m/>
    <n v="0"/>
    <s v="units"/>
    <n v="0"/>
    <m/>
    <s v="271.1.101.3"/>
    <n v="20"/>
  </r>
  <r>
    <n v="2021"/>
    <x v="260"/>
    <x v="260"/>
    <x v="0"/>
    <x v="16"/>
    <x v="0"/>
    <m/>
    <n v="0"/>
    <s v="units"/>
    <n v="0"/>
    <m/>
    <s v="271.1.107.2"/>
    <n v="10"/>
  </r>
  <r>
    <n v="2021"/>
    <x v="260"/>
    <x v="260"/>
    <x v="0"/>
    <x v="16"/>
    <x v="1"/>
    <m/>
    <n v="0"/>
    <s v="units"/>
    <n v="0"/>
    <m/>
    <s v="271.1.107.3"/>
    <n v="20"/>
  </r>
  <r>
    <n v="2021"/>
    <x v="261"/>
    <x v="261"/>
    <x v="0"/>
    <x v="9"/>
    <x v="1"/>
    <m/>
    <n v="0"/>
    <s v="units"/>
    <n v="0"/>
    <m/>
    <s v="272.1.3.3"/>
    <n v="5"/>
  </r>
  <r>
    <n v="2021"/>
    <x v="261"/>
    <x v="261"/>
    <x v="0"/>
    <x v="10"/>
    <x v="0"/>
    <m/>
    <n v="0"/>
    <s v="units"/>
    <n v="0"/>
    <m/>
    <s v="272.1.9.2"/>
    <n v="5"/>
  </r>
  <r>
    <n v="2021"/>
    <x v="261"/>
    <x v="261"/>
    <x v="0"/>
    <x v="10"/>
    <x v="1"/>
    <m/>
    <n v="0"/>
    <s v="units"/>
    <n v="0"/>
    <m/>
    <s v="272.1.9.3"/>
    <n v="5"/>
  </r>
  <r>
    <n v="2021"/>
    <x v="261"/>
    <x v="261"/>
    <x v="0"/>
    <x v="11"/>
    <x v="0"/>
    <m/>
    <n v="0"/>
    <s v="units"/>
    <n v="0"/>
    <m/>
    <s v="272.1.15.2"/>
    <n v="5"/>
  </r>
  <r>
    <n v="2021"/>
    <x v="261"/>
    <x v="261"/>
    <x v="0"/>
    <x v="17"/>
    <x v="0"/>
    <m/>
    <n v="0"/>
    <s v="units"/>
    <n v="0"/>
    <m/>
    <s v="272.1.22.2"/>
    <n v="5"/>
  </r>
  <r>
    <n v="2021"/>
    <x v="261"/>
    <x v="261"/>
    <x v="0"/>
    <x v="17"/>
    <x v="1"/>
    <m/>
    <n v="0"/>
    <s v="units"/>
    <n v="0"/>
    <m/>
    <s v="272.1.22.3"/>
    <n v="5"/>
  </r>
  <r>
    <n v="2021"/>
    <x v="261"/>
    <x v="261"/>
    <x v="0"/>
    <x v="12"/>
    <x v="1"/>
    <m/>
    <n v="0"/>
    <s v="units"/>
    <n v="0"/>
    <m/>
    <s v="272.1.28.3"/>
    <n v="5"/>
  </r>
  <r>
    <n v="2021"/>
    <x v="261"/>
    <x v="261"/>
    <x v="0"/>
    <x v="13"/>
    <x v="0"/>
    <m/>
    <n v="0"/>
    <s v="units"/>
    <n v="0"/>
    <m/>
    <s v="272.1.34.2"/>
    <n v="5"/>
  </r>
  <r>
    <n v="2021"/>
    <x v="261"/>
    <x v="261"/>
    <x v="0"/>
    <x v="13"/>
    <x v="1"/>
    <m/>
    <n v="0"/>
    <s v="units"/>
    <n v="0"/>
    <m/>
    <s v="272.1.34.3"/>
    <n v="5"/>
  </r>
  <r>
    <n v="2021"/>
    <x v="261"/>
    <x v="261"/>
    <x v="0"/>
    <x v="14"/>
    <x v="0"/>
    <m/>
    <n v="0"/>
    <s v="units"/>
    <n v="0"/>
    <m/>
    <s v="272.1.40.2"/>
    <n v="5"/>
  </r>
  <r>
    <n v="2021"/>
    <x v="261"/>
    <x v="261"/>
    <x v="0"/>
    <x v="14"/>
    <x v="1"/>
    <m/>
    <n v="0"/>
    <s v="units"/>
    <n v="0"/>
    <m/>
    <s v="272.1.40.3"/>
    <n v="5"/>
  </r>
  <r>
    <n v="2021"/>
    <x v="261"/>
    <x v="261"/>
    <x v="0"/>
    <x v="8"/>
    <x v="1"/>
    <m/>
    <n v="0"/>
    <s v="units"/>
    <n v="0"/>
    <m/>
    <s v="272.1.46.3"/>
    <n v="5"/>
  </r>
  <r>
    <n v="2021"/>
    <x v="261"/>
    <x v="261"/>
    <x v="0"/>
    <x v="15"/>
    <x v="0"/>
    <m/>
    <n v="0"/>
    <s v="units"/>
    <n v="0"/>
    <m/>
    <s v="272.1.52.2"/>
    <n v="5"/>
  </r>
  <r>
    <n v="2021"/>
    <x v="261"/>
    <x v="261"/>
    <x v="0"/>
    <x v="15"/>
    <x v="1"/>
    <m/>
    <n v="0"/>
    <s v="units"/>
    <n v="0"/>
    <m/>
    <s v="272.1.52.3"/>
    <n v="5"/>
  </r>
  <r>
    <n v="2021"/>
    <x v="261"/>
    <x v="261"/>
    <x v="0"/>
    <x v="0"/>
    <x v="0"/>
    <m/>
    <n v="0"/>
    <s v="units"/>
    <n v="0"/>
    <m/>
    <s v="272.1.58.2"/>
    <n v="10"/>
  </r>
  <r>
    <n v="2021"/>
    <x v="261"/>
    <x v="261"/>
    <x v="0"/>
    <x v="0"/>
    <x v="1"/>
    <m/>
    <n v="0"/>
    <s v="units"/>
    <n v="0"/>
    <m/>
    <s v="272.1.58.3"/>
    <n v="10"/>
  </r>
  <r>
    <n v="2021"/>
    <x v="261"/>
    <x v="261"/>
    <x v="0"/>
    <x v="1"/>
    <x v="0"/>
    <m/>
    <n v="0"/>
    <s v="units"/>
    <n v="0"/>
    <m/>
    <s v="272.1.64.2"/>
    <n v="15"/>
  </r>
  <r>
    <n v="2021"/>
    <x v="261"/>
    <x v="261"/>
    <x v="0"/>
    <x v="1"/>
    <x v="1"/>
    <m/>
    <n v="0"/>
    <s v="units"/>
    <n v="0"/>
    <m/>
    <s v="272.1.64.3"/>
    <n v="15"/>
  </r>
  <r>
    <n v="2021"/>
    <x v="261"/>
    <x v="261"/>
    <x v="0"/>
    <x v="2"/>
    <x v="0"/>
    <m/>
    <n v="0"/>
    <s v="units"/>
    <n v="0"/>
    <m/>
    <s v="272.1.70.2"/>
    <n v="5"/>
  </r>
  <r>
    <n v="2021"/>
    <x v="261"/>
    <x v="261"/>
    <x v="0"/>
    <x v="2"/>
    <x v="1"/>
    <m/>
    <n v="0"/>
    <s v="units"/>
    <n v="0"/>
    <m/>
    <s v="272.1.70.3"/>
    <n v="15"/>
  </r>
  <r>
    <n v="2021"/>
    <x v="261"/>
    <x v="261"/>
    <x v="0"/>
    <x v="3"/>
    <x v="0"/>
    <m/>
    <n v="0"/>
    <s v="units"/>
    <n v="0"/>
    <m/>
    <s v="272.1.76.2"/>
    <n v="20"/>
  </r>
  <r>
    <n v="2021"/>
    <x v="261"/>
    <x v="261"/>
    <x v="0"/>
    <x v="3"/>
    <x v="1"/>
    <m/>
    <n v="0"/>
    <s v="units"/>
    <n v="0"/>
    <m/>
    <s v="272.1.76.3"/>
    <n v="10"/>
  </r>
  <r>
    <n v="2021"/>
    <x v="261"/>
    <x v="261"/>
    <x v="0"/>
    <x v="4"/>
    <x v="0"/>
    <m/>
    <n v="0"/>
    <s v="units"/>
    <n v="0"/>
    <m/>
    <s v="272.1.83.2"/>
    <n v="10"/>
  </r>
  <r>
    <n v="2021"/>
    <x v="261"/>
    <x v="261"/>
    <x v="0"/>
    <x v="4"/>
    <x v="1"/>
    <m/>
    <n v="0"/>
    <s v="units"/>
    <n v="0"/>
    <m/>
    <s v="272.1.83.3"/>
    <n v="15"/>
  </r>
  <r>
    <n v="2021"/>
    <x v="261"/>
    <x v="261"/>
    <x v="0"/>
    <x v="5"/>
    <x v="0"/>
    <m/>
    <n v="0"/>
    <s v="units"/>
    <n v="0"/>
    <m/>
    <s v="272.1.89.2"/>
    <n v="10"/>
  </r>
  <r>
    <n v="2021"/>
    <x v="261"/>
    <x v="261"/>
    <x v="0"/>
    <x v="5"/>
    <x v="1"/>
    <m/>
    <n v="0"/>
    <s v="units"/>
    <n v="0"/>
    <m/>
    <s v="272.1.89.3"/>
    <n v="5"/>
  </r>
  <r>
    <n v="2021"/>
    <x v="261"/>
    <x v="261"/>
    <x v="0"/>
    <x v="6"/>
    <x v="0"/>
    <m/>
    <n v="0"/>
    <s v="units"/>
    <n v="0"/>
    <m/>
    <s v="272.1.95.2"/>
    <n v="5"/>
  </r>
  <r>
    <n v="2021"/>
    <x v="261"/>
    <x v="261"/>
    <x v="0"/>
    <x v="6"/>
    <x v="1"/>
    <m/>
    <n v="0"/>
    <s v="units"/>
    <n v="0"/>
    <m/>
    <s v="272.1.95.3"/>
    <n v="10"/>
  </r>
  <r>
    <n v="2021"/>
    <x v="261"/>
    <x v="261"/>
    <x v="0"/>
    <x v="7"/>
    <x v="0"/>
    <m/>
    <n v="0"/>
    <s v="units"/>
    <n v="0"/>
    <m/>
    <s v="272.1.101.2"/>
    <n v="5"/>
  </r>
  <r>
    <n v="2021"/>
    <x v="261"/>
    <x v="261"/>
    <x v="0"/>
    <x v="7"/>
    <x v="1"/>
    <m/>
    <n v="0"/>
    <s v="units"/>
    <n v="0"/>
    <m/>
    <s v="272.1.101.3"/>
    <n v="5"/>
  </r>
  <r>
    <n v="2021"/>
    <x v="261"/>
    <x v="261"/>
    <x v="0"/>
    <x v="16"/>
    <x v="1"/>
    <m/>
    <n v="0"/>
    <s v="units"/>
    <n v="0"/>
    <m/>
    <s v="272.1.107.3"/>
    <n v="5"/>
  </r>
  <r>
    <n v="2021"/>
    <x v="262"/>
    <x v="262"/>
    <x v="0"/>
    <x v="9"/>
    <x v="0"/>
    <m/>
    <n v="0"/>
    <s v="units"/>
    <n v="0"/>
    <m/>
    <s v="273.1.3.2"/>
    <n v="5"/>
  </r>
  <r>
    <n v="2021"/>
    <x v="262"/>
    <x v="262"/>
    <x v="0"/>
    <x v="9"/>
    <x v="1"/>
    <m/>
    <n v="0"/>
    <s v="units"/>
    <n v="0"/>
    <m/>
    <s v="273.1.3.3"/>
    <n v="5"/>
  </r>
  <r>
    <n v="2021"/>
    <x v="262"/>
    <x v="262"/>
    <x v="0"/>
    <x v="10"/>
    <x v="0"/>
    <m/>
    <n v="0"/>
    <s v="units"/>
    <n v="0"/>
    <m/>
    <s v="273.1.9.2"/>
    <n v="15"/>
  </r>
  <r>
    <n v="2021"/>
    <x v="262"/>
    <x v="262"/>
    <x v="0"/>
    <x v="10"/>
    <x v="1"/>
    <m/>
    <n v="0"/>
    <s v="units"/>
    <n v="0"/>
    <m/>
    <s v="273.1.9.3"/>
    <n v="10"/>
  </r>
  <r>
    <n v="2021"/>
    <x v="262"/>
    <x v="262"/>
    <x v="0"/>
    <x v="11"/>
    <x v="0"/>
    <m/>
    <n v="0"/>
    <s v="units"/>
    <n v="0"/>
    <m/>
    <s v="273.1.15.2"/>
    <n v="20"/>
  </r>
  <r>
    <n v="2021"/>
    <x v="262"/>
    <x v="262"/>
    <x v="0"/>
    <x v="11"/>
    <x v="1"/>
    <m/>
    <n v="0"/>
    <s v="units"/>
    <n v="0"/>
    <m/>
    <s v="273.1.15.3"/>
    <n v="30"/>
  </r>
  <r>
    <n v="2021"/>
    <x v="262"/>
    <x v="262"/>
    <x v="0"/>
    <x v="17"/>
    <x v="0"/>
    <m/>
    <n v="0"/>
    <s v="units"/>
    <n v="0"/>
    <m/>
    <s v="273.1.22.2"/>
    <n v="10"/>
  </r>
  <r>
    <n v="2021"/>
    <x v="262"/>
    <x v="262"/>
    <x v="0"/>
    <x v="17"/>
    <x v="1"/>
    <m/>
    <n v="0"/>
    <s v="units"/>
    <n v="0"/>
    <m/>
    <s v="273.1.22.3"/>
    <n v="15"/>
  </r>
  <r>
    <n v="2021"/>
    <x v="262"/>
    <x v="262"/>
    <x v="0"/>
    <x v="12"/>
    <x v="0"/>
    <m/>
    <n v="0"/>
    <s v="units"/>
    <n v="0"/>
    <m/>
    <s v="273.1.28.2"/>
    <n v="20"/>
  </r>
  <r>
    <n v="2021"/>
    <x v="262"/>
    <x v="262"/>
    <x v="0"/>
    <x v="12"/>
    <x v="1"/>
    <m/>
    <n v="0"/>
    <s v="units"/>
    <n v="0"/>
    <m/>
    <s v="273.1.28.3"/>
    <n v="10"/>
  </r>
  <r>
    <n v="2021"/>
    <x v="262"/>
    <x v="262"/>
    <x v="0"/>
    <x v="13"/>
    <x v="0"/>
    <m/>
    <n v="0"/>
    <s v="units"/>
    <n v="0"/>
    <m/>
    <s v="273.1.34.2"/>
    <n v="10"/>
  </r>
  <r>
    <n v="2021"/>
    <x v="262"/>
    <x v="262"/>
    <x v="0"/>
    <x v="13"/>
    <x v="1"/>
    <m/>
    <n v="0"/>
    <s v="units"/>
    <n v="0"/>
    <m/>
    <s v="273.1.34.3"/>
    <n v="15"/>
  </r>
  <r>
    <n v="2021"/>
    <x v="262"/>
    <x v="262"/>
    <x v="0"/>
    <x v="14"/>
    <x v="0"/>
    <m/>
    <n v="0"/>
    <s v="units"/>
    <n v="0"/>
    <m/>
    <s v="273.1.40.2"/>
    <n v="15"/>
  </r>
  <r>
    <n v="2021"/>
    <x v="262"/>
    <x v="262"/>
    <x v="0"/>
    <x v="14"/>
    <x v="1"/>
    <m/>
    <n v="0"/>
    <s v="units"/>
    <n v="0"/>
    <m/>
    <s v="273.1.40.3"/>
    <n v="15"/>
  </r>
  <r>
    <n v="2021"/>
    <x v="262"/>
    <x v="262"/>
    <x v="0"/>
    <x v="8"/>
    <x v="0"/>
    <m/>
    <n v="0"/>
    <s v="units"/>
    <n v="0"/>
    <m/>
    <s v="273.1.46.2"/>
    <n v="20"/>
  </r>
  <r>
    <n v="2021"/>
    <x v="262"/>
    <x v="262"/>
    <x v="0"/>
    <x v="8"/>
    <x v="1"/>
    <m/>
    <n v="0"/>
    <s v="units"/>
    <n v="0"/>
    <m/>
    <s v="273.1.46.3"/>
    <n v="25"/>
  </r>
  <r>
    <n v="2021"/>
    <x v="262"/>
    <x v="262"/>
    <x v="0"/>
    <x v="15"/>
    <x v="0"/>
    <m/>
    <n v="0"/>
    <s v="units"/>
    <n v="0"/>
    <m/>
    <s v="273.1.52.2"/>
    <n v="25"/>
  </r>
  <r>
    <n v="2021"/>
    <x v="262"/>
    <x v="262"/>
    <x v="0"/>
    <x v="15"/>
    <x v="1"/>
    <m/>
    <n v="0"/>
    <s v="units"/>
    <n v="0"/>
    <m/>
    <s v="273.1.52.3"/>
    <n v="25"/>
  </r>
  <r>
    <n v="2021"/>
    <x v="262"/>
    <x v="262"/>
    <x v="0"/>
    <x v="0"/>
    <x v="0"/>
    <m/>
    <n v="0"/>
    <s v="units"/>
    <n v="0"/>
    <m/>
    <s v="273.1.58.2"/>
    <n v="30"/>
  </r>
  <r>
    <n v="2021"/>
    <x v="262"/>
    <x v="262"/>
    <x v="0"/>
    <x v="0"/>
    <x v="1"/>
    <m/>
    <n v="0"/>
    <s v="units"/>
    <n v="0"/>
    <m/>
    <s v="273.1.58.3"/>
    <n v="20"/>
  </r>
  <r>
    <n v="2021"/>
    <x v="262"/>
    <x v="262"/>
    <x v="0"/>
    <x v="1"/>
    <x v="0"/>
    <m/>
    <n v="0"/>
    <s v="units"/>
    <n v="0"/>
    <m/>
    <s v="273.1.64.2"/>
    <n v="45"/>
  </r>
  <r>
    <n v="2021"/>
    <x v="262"/>
    <x v="262"/>
    <x v="0"/>
    <x v="1"/>
    <x v="1"/>
    <m/>
    <n v="0"/>
    <s v="units"/>
    <n v="0"/>
    <m/>
    <s v="273.1.64.3"/>
    <n v="45"/>
  </r>
  <r>
    <n v="2021"/>
    <x v="262"/>
    <x v="262"/>
    <x v="0"/>
    <x v="2"/>
    <x v="0"/>
    <m/>
    <n v="0"/>
    <s v="units"/>
    <n v="0"/>
    <m/>
    <s v="273.1.70.2"/>
    <n v="40"/>
  </r>
  <r>
    <n v="2021"/>
    <x v="262"/>
    <x v="262"/>
    <x v="0"/>
    <x v="2"/>
    <x v="1"/>
    <m/>
    <n v="0"/>
    <s v="units"/>
    <n v="0"/>
    <m/>
    <s v="273.1.70.3"/>
    <n v="35"/>
  </r>
  <r>
    <n v="2021"/>
    <x v="262"/>
    <x v="262"/>
    <x v="0"/>
    <x v="3"/>
    <x v="0"/>
    <m/>
    <n v="0"/>
    <s v="units"/>
    <n v="0"/>
    <m/>
    <s v="273.1.76.2"/>
    <n v="35"/>
  </r>
  <r>
    <n v="2021"/>
    <x v="262"/>
    <x v="262"/>
    <x v="0"/>
    <x v="3"/>
    <x v="1"/>
    <m/>
    <n v="0"/>
    <s v="units"/>
    <n v="0"/>
    <m/>
    <s v="273.1.76.3"/>
    <n v="35"/>
  </r>
  <r>
    <n v="2021"/>
    <x v="262"/>
    <x v="262"/>
    <x v="0"/>
    <x v="4"/>
    <x v="0"/>
    <m/>
    <n v="0"/>
    <s v="units"/>
    <n v="0"/>
    <m/>
    <s v="273.1.83.2"/>
    <n v="35"/>
  </r>
  <r>
    <n v="2021"/>
    <x v="262"/>
    <x v="262"/>
    <x v="0"/>
    <x v="4"/>
    <x v="1"/>
    <m/>
    <n v="0"/>
    <s v="units"/>
    <n v="0"/>
    <m/>
    <s v="273.1.83.3"/>
    <n v="55"/>
  </r>
  <r>
    <n v="2021"/>
    <x v="262"/>
    <x v="262"/>
    <x v="0"/>
    <x v="5"/>
    <x v="0"/>
    <m/>
    <n v="0"/>
    <s v="units"/>
    <n v="0"/>
    <m/>
    <s v="273.1.89.2"/>
    <n v="35"/>
  </r>
  <r>
    <n v="2021"/>
    <x v="262"/>
    <x v="262"/>
    <x v="0"/>
    <x v="5"/>
    <x v="1"/>
    <m/>
    <n v="0"/>
    <s v="units"/>
    <n v="0"/>
    <m/>
    <s v="273.1.89.3"/>
    <n v="30"/>
  </r>
  <r>
    <n v="2021"/>
    <x v="262"/>
    <x v="262"/>
    <x v="0"/>
    <x v="6"/>
    <x v="0"/>
    <m/>
    <n v="0"/>
    <s v="units"/>
    <n v="0"/>
    <m/>
    <s v="273.1.95.2"/>
    <n v="25"/>
  </r>
  <r>
    <n v="2021"/>
    <x v="262"/>
    <x v="262"/>
    <x v="0"/>
    <x v="6"/>
    <x v="1"/>
    <m/>
    <n v="0"/>
    <s v="units"/>
    <n v="0"/>
    <m/>
    <s v="273.1.95.3"/>
    <n v="25"/>
  </r>
  <r>
    <n v="2021"/>
    <x v="262"/>
    <x v="262"/>
    <x v="0"/>
    <x v="7"/>
    <x v="0"/>
    <m/>
    <n v="0"/>
    <s v="units"/>
    <n v="0"/>
    <m/>
    <s v="273.1.101.2"/>
    <n v="10"/>
  </r>
  <r>
    <n v="2021"/>
    <x v="262"/>
    <x v="262"/>
    <x v="0"/>
    <x v="7"/>
    <x v="1"/>
    <m/>
    <n v="0"/>
    <s v="units"/>
    <n v="0"/>
    <m/>
    <s v="273.1.101.3"/>
    <n v="10"/>
  </r>
  <r>
    <n v="2021"/>
    <x v="262"/>
    <x v="262"/>
    <x v="0"/>
    <x v="16"/>
    <x v="0"/>
    <m/>
    <n v="0"/>
    <s v="units"/>
    <n v="0"/>
    <m/>
    <s v="273.1.107.2"/>
    <n v="10"/>
  </r>
  <r>
    <n v="2021"/>
    <x v="262"/>
    <x v="262"/>
    <x v="0"/>
    <x v="16"/>
    <x v="1"/>
    <m/>
    <n v="0"/>
    <s v="units"/>
    <n v="0"/>
    <m/>
    <s v="273.1.107.3"/>
    <n v="5"/>
  </r>
  <r>
    <n v="2021"/>
    <x v="263"/>
    <x v="263"/>
    <x v="0"/>
    <x v="9"/>
    <x v="0"/>
    <m/>
    <n v="0"/>
    <s v="units"/>
    <n v="0"/>
    <m/>
    <s v="274.1.3.2"/>
    <n v="30"/>
  </r>
  <r>
    <n v="2021"/>
    <x v="263"/>
    <x v="263"/>
    <x v="0"/>
    <x v="9"/>
    <x v="1"/>
    <m/>
    <n v="0"/>
    <s v="units"/>
    <n v="0"/>
    <m/>
    <s v="274.1.3.3"/>
    <n v="20"/>
  </r>
  <r>
    <n v="2021"/>
    <x v="263"/>
    <x v="263"/>
    <x v="0"/>
    <x v="10"/>
    <x v="0"/>
    <m/>
    <n v="0"/>
    <s v="units"/>
    <n v="0"/>
    <m/>
    <s v="274.1.9.2"/>
    <n v="40"/>
  </r>
  <r>
    <n v="2021"/>
    <x v="263"/>
    <x v="263"/>
    <x v="0"/>
    <x v="10"/>
    <x v="1"/>
    <m/>
    <n v="0"/>
    <s v="units"/>
    <n v="0"/>
    <m/>
    <s v="274.1.9.3"/>
    <n v="35"/>
  </r>
  <r>
    <n v="2021"/>
    <x v="263"/>
    <x v="263"/>
    <x v="0"/>
    <x v="11"/>
    <x v="0"/>
    <m/>
    <n v="0"/>
    <s v="units"/>
    <n v="0"/>
    <m/>
    <s v="274.1.15.2"/>
    <n v="50"/>
  </r>
  <r>
    <n v="2021"/>
    <x v="263"/>
    <x v="263"/>
    <x v="0"/>
    <x v="11"/>
    <x v="1"/>
    <m/>
    <n v="0"/>
    <s v="units"/>
    <n v="0"/>
    <m/>
    <s v="274.1.15.3"/>
    <n v="30"/>
  </r>
  <r>
    <n v="2021"/>
    <x v="263"/>
    <x v="263"/>
    <x v="0"/>
    <x v="17"/>
    <x v="0"/>
    <m/>
    <n v="0"/>
    <s v="units"/>
    <n v="0"/>
    <m/>
    <s v="274.1.22.2"/>
    <n v="40"/>
  </r>
  <r>
    <n v="2021"/>
    <x v="263"/>
    <x v="263"/>
    <x v="0"/>
    <x v="17"/>
    <x v="1"/>
    <m/>
    <n v="0"/>
    <s v="units"/>
    <n v="0"/>
    <m/>
    <s v="274.1.22.3"/>
    <n v="25"/>
  </r>
  <r>
    <n v="2021"/>
    <x v="263"/>
    <x v="263"/>
    <x v="0"/>
    <x v="12"/>
    <x v="0"/>
    <m/>
    <n v="0"/>
    <s v="units"/>
    <n v="0"/>
    <m/>
    <s v="274.1.28.2"/>
    <n v="35"/>
  </r>
  <r>
    <n v="2021"/>
    <x v="263"/>
    <x v="263"/>
    <x v="0"/>
    <x v="12"/>
    <x v="1"/>
    <m/>
    <n v="0"/>
    <s v="units"/>
    <n v="0"/>
    <m/>
    <s v="274.1.28.3"/>
    <n v="30"/>
  </r>
  <r>
    <n v="2021"/>
    <x v="263"/>
    <x v="263"/>
    <x v="0"/>
    <x v="13"/>
    <x v="0"/>
    <m/>
    <n v="0"/>
    <s v="units"/>
    <n v="0"/>
    <m/>
    <s v="274.1.34.2"/>
    <n v="30"/>
  </r>
  <r>
    <n v="2021"/>
    <x v="263"/>
    <x v="263"/>
    <x v="0"/>
    <x v="13"/>
    <x v="1"/>
    <m/>
    <n v="0"/>
    <s v="units"/>
    <n v="0"/>
    <m/>
    <s v="274.1.34.3"/>
    <n v="30"/>
  </r>
  <r>
    <n v="2021"/>
    <x v="263"/>
    <x v="263"/>
    <x v="0"/>
    <x v="14"/>
    <x v="0"/>
    <m/>
    <n v="0"/>
    <s v="units"/>
    <n v="0"/>
    <m/>
    <s v="274.1.40.2"/>
    <n v="35"/>
  </r>
  <r>
    <n v="2021"/>
    <x v="263"/>
    <x v="263"/>
    <x v="0"/>
    <x v="14"/>
    <x v="1"/>
    <m/>
    <n v="0"/>
    <s v="units"/>
    <n v="0"/>
    <m/>
    <s v="274.1.40.3"/>
    <n v="45"/>
  </r>
  <r>
    <n v="2021"/>
    <x v="263"/>
    <x v="263"/>
    <x v="0"/>
    <x v="8"/>
    <x v="0"/>
    <m/>
    <n v="0"/>
    <s v="units"/>
    <n v="0"/>
    <m/>
    <s v="274.1.46.2"/>
    <n v="40"/>
  </r>
  <r>
    <n v="2021"/>
    <x v="263"/>
    <x v="263"/>
    <x v="0"/>
    <x v="8"/>
    <x v="1"/>
    <m/>
    <n v="0"/>
    <s v="units"/>
    <n v="0"/>
    <m/>
    <s v="274.1.46.3"/>
    <n v="55"/>
  </r>
  <r>
    <n v="2021"/>
    <x v="263"/>
    <x v="263"/>
    <x v="0"/>
    <x v="15"/>
    <x v="0"/>
    <m/>
    <n v="0"/>
    <s v="units"/>
    <n v="0"/>
    <m/>
    <s v="274.1.52.2"/>
    <n v="45"/>
  </r>
  <r>
    <n v="2021"/>
    <x v="263"/>
    <x v="263"/>
    <x v="0"/>
    <x v="15"/>
    <x v="1"/>
    <m/>
    <n v="0"/>
    <s v="units"/>
    <n v="0"/>
    <m/>
    <s v="274.1.52.3"/>
    <n v="45"/>
  </r>
  <r>
    <n v="2021"/>
    <x v="263"/>
    <x v="263"/>
    <x v="0"/>
    <x v="0"/>
    <x v="0"/>
    <m/>
    <n v="0"/>
    <s v="units"/>
    <n v="0"/>
    <m/>
    <s v="274.1.58.2"/>
    <n v="65"/>
  </r>
  <r>
    <n v="2021"/>
    <x v="263"/>
    <x v="263"/>
    <x v="0"/>
    <x v="0"/>
    <x v="1"/>
    <m/>
    <n v="0"/>
    <s v="units"/>
    <n v="0"/>
    <m/>
    <s v="274.1.58.3"/>
    <n v="60"/>
  </r>
  <r>
    <n v="2021"/>
    <x v="263"/>
    <x v="263"/>
    <x v="0"/>
    <x v="1"/>
    <x v="0"/>
    <m/>
    <n v="0"/>
    <s v="units"/>
    <n v="0"/>
    <m/>
    <s v="274.1.64.2"/>
    <n v="75"/>
  </r>
  <r>
    <n v="2021"/>
    <x v="263"/>
    <x v="263"/>
    <x v="0"/>
    <x v="1"/>
    <x v="1"/>
    <m/>
    <n v="0"/>
    <s v="units"/>
    <n v="0"/>
    <m/>
    <s v="274.1.64.3"/>
    <n v="85"/>
  </r>
  <r>
    <n v="2021"/>
    <x v="263"/>
    <x v="263"/>
    <x v="0"/>
    <x v="2"/>
    <x v="0"/>
    <m/>
    <n v="0"/>
    <s v="units"/>
    <n v="0"/>
    <m/>
    <s v="274.1.70.2"/>
    <n v="100"/>
  </r>
  <r>
    <n v="2021"/>
    <x v="263"/>
    <x v="263"/>
    <x v="0"/>
    <x v="2"/>
    <x v="1"/>
    <m/>
    <n v="0"/>
    <s v="units"/>
    <n v="0"/>
    <m/>
    <s v="274.1.70.3"/>
    <n v="100"/>
  </r>
  <r>
    <n v="2021"/>
    <x v="263"/>
    <x v="263"/>
    <x v="0"/>
    <x v="3"/>
    <x v="0"/>
    <m/>
    <n v="0"/>
    <s v="units"/>
    <n v="0"/>
    <m/>
    <s v="274.1.76.2"/>
    <n v="85"/>
  </r>
  <r>
    <n v="2021"/>
    <x v="263"/>
    <x v="263"/>
    <x v="0"/>
    <x v="3"/>
    <x v="1"/>
    <m/>
    <n v="0"/>
    <s v="units"/>
    <n v="0"/>
    <m/>
    <s v="274.1.76.3"/>
    <n v="130"/>
  </r>
  <r>
    <n v="2021"/>
    <x v="263"/>
    <x v="263"/>
    <x v="0"/>
    <x v="4"/>
    <x v="0"/>
    <m/>
    <n v="0"/>
    <s v="units"/>
    <n v="0"/>
    <m/>
    <s v="274.1.83.2"/>
    <n v="130"/>
  </r>
  <r>
    <n v="2021"/>
    <x v="263"/>
    <x v="263"/>
    <x v="0"/>
    <x v="4"/>
    <x v="1"/>
    <m/>
    <n v="0"/>
    <s v="units"/>
    <n v="0"/>
    <m/>
    <s v="274.1.83.3"/>
    <n v="100"/>
  </r>
  <r>
    <n v="2021"/>
    <x v="263"/>
    <x v="263"/>
    <x v="0"/>
    <x v="5"/>
    <x v="0"/>
    <m/>
    <n v="0"/>
    <s v="units"/>
    <n v="0"/>
    <m/>
    <s v="274.1.89.2"/>
    <n v="90"/>
  </r>
  <r>
    <n v="2021"/>
    <x v="263"/>
    <x v="263"/>
    <x v="0"/>
    <x v="5"/>
    <x v="1"/>
    <m/>
    <n v="0"/>
    <s v="units"/>
    <n v="0"/>
    <m/>
    <s v="274.1.89.3"/>
    <n v="125"/>
  </r>
  <r>
    <n v="2021"/>
    <x v="263"/>
    <x v="263"/>
    <x v="0"/>
    <x v="6"/>
    <x v="0"/>
    <m/>
    <n v="0"/>
    <s v="units"/>
    <n v="0"/>
    <m/>
    <s v="274.1.95.2"/>
    <n v="75"/>
  </r>
  <r>
    <n v="2021"/>
    <x v="263"/>
    <x v="263"/>
    <x v="0"/>
    <x v="6"/>
    <x v="1"/>
    <m/>
    <n v="0"/>
    <s v="units"/>
    <n v="0"/>
    <m/>
    <s v="274.1.95.3"/>
    <n v="90"/>
  </r>
  <r>
    <n v="2021"/>
    <x v="263"/>
    <x v="263"/>
    <x v="0"/>
    <x v="7"/>
    <x v="0"/>
    <m/>
    <n v="0"/>
    <s v="units"/>
    <n v="0"/>
    <m/>
    <s v="274.1.101.2"/>
    <n v="45"/>
  </r>
  <r>
    <n v="2021"/>
    <x v="263"/>
    <x v="263"/>
    <x v="0"/>
    <x v="7"/>
    <x v="1"/>
    <m/>
    <n v="0"/>
    <s v="units"/>
    <n v="0"/>
    <m/>
    <s v="274.1.101.3"/>
    <n v="70"/>
  </r>
  <r>
    <n v="2021"/>
    <x v="263"/>
    <x v="263"/>
    <x v="0"/>
    <x v="16"/>
    <x v="0"/>
    <m/>
    <n v="0"/>
    <s v="units"/>
    <n v="0"/>
    <m/>
    <s v="274.1.107.2"/>
    <n v="30"/>
  </r>
  <r>
    <n v="2021"/>
    <x v="263"/>
    <x v="263"/>
    <x v="0"/>
    <x v="16"/>
    <x v="1"/>
    <m/>
    <n v="0"/>
    <s v="units"/>
    <n v="0"/>
    <m/>
    <s v="274.1.107.3"/>
    <n v="35"/>
  </r>
  <r>
    <n v="2021"/>
    <x v="264"/>
    <x v="264"/>
    <x v="0"/>
    <x v="9"/>
    <x v="0"/>
    <m/>
    <n v="0"/>
    <s v="units"/>
    <n v="0"/>
    <m/>
    <s v="275.1.3.2"/>
    <n v="5"/>
  </r>
  <r>
    <n v="2021"/>
    <x v="264"/>
    <x v="264"/>
    <x v="0"/>
    <x v="10"/>
    <x v="0"/>
    <m/>
    <n v="0"/>
    <s v="units"/>
    <n v="0"/>
    <m/>
    <s v="275.1.9.2"/>
    <n v="5"/>
  </r>
  <r>
    <n v="2021"/>
    <x v="264"/>
    <x v="264"/>
    <x v="0"/>
    <x v="10"/>
    <x v="1"/>
    <m/>
    <n v="0"/>
    <s v="units"/>
    <n v="0"/>
    <m/>
    <s v="275.1.9.3"/>
    <n v="5"/>
  </r>
  <r>
    <n v="2021"/>
    <x v="264"/>
    <x v="264"/>
    <x v="0"/>
    <x v="11"/>
    <x v="0"/>
    <m/>
    <n v="0"/>
    <s v="units"/>
    <n v="0"/>
    <m/>
    <s v="275.1.15.2"/>
    <n v="5"/>
  </r>
  <r>
    <n v="2021"/>
    <x v="264"/>
    <x v="264"/>
    <x v="0"/>
    <x v="11"/>
    <x v="1"/>
    <m/>
    <n v="0"/>
    <s v="units"/>
    <n v="0"/>
    <m/>
    <s v="275.1.15.3"/>
    <n v="5"/>
  </r>
  <r>
    <n v="2021"/>
    <x v="264"/>
    <x v="264"/>
    <x v="0"/>
    <x v="17"/>
    <x v="0"/>
    <m/>
    <n v="0"/>
    <s v="units"/>
    <n v="0"/>
    <m/>
    <s v="275.1.22.2"/>
    <n v="10"/>
  </r>
  <r>
    <n v="2021"/>
    <x v="264"/>
    <x v="264"/>
    <x v="0"/>
    <x v="17"/>
    <x v="1"/>
    <m/>
    <n v="0"/>
    <s v="units"/>
    <n v="0"/>
    <m/>
    <s v="275.1.22.3"/>
    <n v="10"/>
  </r>
  <r>
    <n v="2021"/>
    <x v="264"/>
    <x v="264"/>
    <x v="0"/>
    <x v="12"/>
    <x v="0"/>
    <m/>
    <n v="0"/>
    <s v="units"/>
    <n v="0"/>
    <m/>
    <s v="275.1.28.2"/>
    <n v="10"/>
  </r>
  <r>
    <n v="2021"/>
    <x v="264"/>
    <x v="264"/>
    <x v="0"/>
    <x v="12"/>
    <x v="1"/>
    <m/>
    <n v="0"/>
    <s v="units"/>
    <n v="0"/>
    <m/>
    <s v="275.1.28.3"/>
    <n v="5"/>
  </r>
  <r>
    <n v="2021"/>
    <x v="264"/>
    <x v="264"/>
    <x v="0"/>
    <x v="13"/>
    <x v="0"/>
    <m/>
    <n v="0"/>
    <s v="units"/>
    <n v="0"/>
    <m/>
    <s v="275.1.34.2"/>
    <n v="5"/>
  </r>
  <r>
    <n v="2021"/>
    <x v="264"/>
    <x v="264"/>
    <x v="0"/>
    <x v="13"/>
    <x v="1"/>
    <m/>
    <n v="0"/>
    <s v="units"/>
    <n v="0"/>
    <m/>
    <s v="275.1.34.3"/>
    <n v="5"/>
  </r>
  <r>
    <n v="2021"/>
    <x v="264"/>
    <x v="264"/>
    <x v="0"/>
    <x v="14"/>
    <x v="0"/>
    <m/>
    <n v="0"/>
    <s v="units"/>
    <n v="0"/>
    <m/>
    <s v="275.1.40.2"/>
    <n v="5"/>
  </r>
  <r>
    <n v="2021"/>
    <x v="264"/>
    <x v="264"/>
    <x v="0"/>
    <x v="14"/>
    <x v="1"/>
    <m/>
    <n v="0"/>
    <s v="units"/>
    <n v="0"/>
    <m/>
    <s v="275.1.40.3"/>
    <n v="5"/>
  </r>
  <r>
    <n v="2021"/>
    <x v="264"/>
    <x v="264"/>
    <x v="0"/>
    <x v="8"/>
    <x v="0"/>
    <m/>
    <n v="0"/>
    <s v="units"/>
    <n v="0"/>
    <m/>
    <s v="275.1.46.2"/>
    <n v="5"/>
  </r>
  <r>
    <n v="2021"/>
    <x v="264"/>
    <x v="264"/>
    <x v="0"/>
    <x v="8"/>
    <x v="1"/>
    <m/>
    <n v="0"/>
    <s v="units"/>
    <n v="0"/>
    <m/>
    <s v="275.1.46.3"/>
    <n v="5"/>
  </r>
  <r>
    <n v="2021"/>
    <x v="264"/>
    <x v="264"/>
    <x v="0"/>
    <x v="15"/>
    <x v="0"/>
    <m/>
    <n v="0"/>
    <s v="units"/>
    <n v="0"/>
    <m/>
    <s v="275.1.52.2"/>
    <n v="10"/>
  </r>
  <r>
    <n v="2021"/>
    <x v="264"/>
    <x v="264"/>
    <x v="0"/>
    <x v="15"/>
    <x v="1"/>
    <m/>
    <n v="0"/>
    <s v="units"/>
    <n v="0"/>
    <m/>
    <s v="275.1.52.3"/>
    <n v="5"/>
  </r>
  <r>
    <n v="2021"/>
    <x v="264"/>
    <x v="264"/>
    <x v="0"/>
    <x v="0"/>
    <x v="0"/>
    <m/>
    <n v="0"/>
    <s v="units"/>
    <n v="0"/>
    <m/>
    <s v="275.1.58.2"/>
    <n v="10"/>
  </r>
  <r>
    <n v="2021"/>
    <x v="264"/>
    <x v="264"/>
    <x v="0"/>
    <x v="0"/>
    <x v="1"/>
    <m/>
    <n v="0"/>
    <s v="units"/>
    <n v="0"/>
    <m/>
    <s v="275.1.58.3"/>
    <n v="10"/>
  </r>
  <r>
    <n v="2021"/>
    <x v="264"/>
    <x v="264"/>
    <x v="0"/>
    <x v="1"/>
    <x v="0"/>
    <m/>
    <n v="0"/>
    <s v="units"/>
    <n v="0"/>
    <m/>
    <s v="275.1.64.2"/>
    <n v="15"/>
  </r>
  <r>
    <n v="2021"/>
    <x v="264"/>
    <x v="264"/>
    <x v="0"/>
    <x v="1"/>
    <x v="1"/>
    <m/>
    <n v="0"/>
    <s v="units"/>
    <n v="0"/>
    <m/>
    <s v="275.1.64.3"/>
    <n v="15"/>
  </r>
  <r>
    <n v="2021"/>
    <x v="264"/>
    <x v="264"/>
    <x v="0"/>
    <x v="2"/>
    <x v="0"/>
    <m/>
    <n v="0"/>
    <s v="units"/>
    <n v="0"/>
    <m/>
    <s v="275.1.70.2"/>
    <n v="20"/>
  </r>
  <r>
    <n v="2021"/>
    <x v="264"/>
    <x v="264"/>
    <x v="0"/>
    <x v="2"/>
    <x v="1"/>
    <m/>
    <n v="0"/>
    <s v="units"/>
    <n v="0"/>
    <m/>
    <s v="275.1.70.3"/>
    <n v="20"/>
  </r>
  <r>
    <n v="2021"/>
    <x v="264"/>
    <x v="264"/>
    <x v="0"/>
    <x v="3"/>
    <x v="0"/>
    <m/>
    <n v="0"/>
    <s v="units"/>
    <n v="0"/>
    <m/>
    <s v="275.1.76.2"/>
    <n v="30"/>
  </r>
  <r>
    <n v="2021"/>
    <x v="264"/>
    <x v="264"/>
    <x v="0"/>
    <x v="3"/>
    <x v="1"/>
    <m/>
    <n v="0"/>
    <s v="units"/>
    <n v="0"/>
    <m/>
    <s v="275.1.76.3"/>
    <n v="30"/>
  </r>
  <r>
    <n v="2021"/>
    <x v="264"/>
    <x v="264"/>
    <x v="0"/>
    <x v="4"/>
    <x v="0"/>
    <m/>
    <n v="0"/>
    <s v="units"/>
    <n v="0"/>
    <m/>
    <s v="275.1.83.2"/>
    <n v="25"/>
  </r>
  <r>
    <n v="2021"/>
    <x v="264"/>
    <x v="264"/>
    <x v="0"/>
    <x v="4"/>
    <x v="1"/>
    <m/>
    <n v="0"/>
    <s v="units"/>
    <n v="0"/>
    <m/>
    <s v="275.1.83.3"/>
    <n v="35"/>
  </r>
  <r>
    <n v="2021"/>
    <x v="264"/>
    <x v="264"/>
    <x v="0"/>
    <x v="5"/>
    <x v="0"/>
    <m/>
    <n v="0"/>
    <s v="units"/>
    <n v="0"/>
    <m/>
    <s v="275.1.89.2"/>
    <n v="30"/>
  </r>
  <r>
    <n v="2021"/>
    <x v="264"/>
    <x v="264"/>
    <x v="0"/>
    <x v="5"/>
    <x v="1"/>
    <m/>
    <n v="0"/>
    <s v="units"/>
    <n v="0"/>
    <m/>
    <s v="275.1.89.3"/>
    <n v="15"/>
  </r>
  <r>
    <n v="2021"/>
    <x v="264"/>
    <x v="264"/>
    <x v="0"/>
    <x v="6"/>
    <x v="0"/>
    <m/>
    <n v="0"/>
    <s v="units"/>
    <n v="0"/>
    <m/>
    <s v="275.1.95.2"/>
    <n v="10"/>
  </r>
  <r>
    <n v="2021"/>
    <x v="264"/>
    <x v="264"/>
    <x v="0"/>
    <x v="6"/>
    <x v="1"/>
    <m/>
    <n v="0"/>
    <s v="units"/>
    <n v="0"/>
    <m/>
    <s v="275.1.95.3"/>
    <n v="15"/>
  </r>
  <r>
    <n v="2021"/>
    <x v="264"/>
    <x v="264"/>
    <x v="0"/>
    <x v="7"/>
    <x v="0"/>
    <m/>
    <n v="0"/>
    <s v="units"/>
    <n v="0"/>
    <m/>
    <s v="275.1.101.2"/>
    <n v="10"/>
  </r>
  <r>
    <n v="2021"/>
    <x v="264"/>
    <x v="264"/>
    <x v="0"/>
    <x v="7"/>
    <x v="1"/>
    <m/>
    <n v="0"/>
    <s v="units"/>
    <n v="0"/>
    <m/>
    <s v="275.1.101.3"/>
    <n v="5"/>
  </r>
  <r>
    <n v="2021"/>
    <x v="264"/>
    <x v="264"/>
    <x v="0"/>
    <x v="16"/>
    <x v="1"/>
    <m/>
    <n v="0"/>
    <s v="units"/>
    <n v="0"/>
    <m/>
    <s v="275.1.107.3"/>
    <n v="5"/>
  </r>
  <r>
    <n v="2021"/>
    <x v="265"/>
    <x v="265"/>
    <x v="0"/>
    <x v="9"/>
    <x v="0"/>
    <m/>
    <n v="0"/>
    <s v="units"/>
    <n v="0"/>
    <m/>
    <s v="276.1.3.2"/>
    <n v="5"/>
  </r>
  <r>
    <n v="2021"/>
    <x v="265"/>
    <x v="265"/>
    <x v="0"/>
    <x v="9"/>
    <x v="1"/>
    <m/>
    <n v="0"/>
    <s v="units"/>
    <n v="0"/>
    <m/>
    <s v="276.1.3.3"/>
    <n v="5"/>
  </r>
  <r>
    <n v="2021"/>
    <x v="265"/>
    <x v="265"/>
    <x v="0"/>
    <x v="10"/>
    <x v="0"/>
    <m/>
    <n v="0"/>
    <s v="units"/>
    <n v="0"/>
    <m/>
    <s v="276.1.9.2"/>
    <n v="10"/>
  </r>
  <r>
    <n v="2021"/>
    <x v="265"/>
    <x v="265"/>
    <x v="0"/>
    <x v="10"/>
    <x v="1"/>
    <m/>
    <n v="0"/>
    <s v="units"/>
    <n v="0"/>
    <m/>
    <s v="276.1.9.3"/>
    <n v="5"/>
  </r>
  <r>
    <n v="2021"/>
    <x v="265"/>
    <x v="265"/>
    <x v="0"/>
    <x v="11"/>
    <x v="0"/>
    <m/>
    <n v="0"/>
    <s v="units"/>
    <n v="0"/>
    <m/>
    <s v="276.1.15.2"/>
    <n v="5"/>
  </r>
  <r>
    <n v="2021"/>
    <x v="265"/>
    <x v="265"/>
    <x v="0"/>
    <x v="11"/>
    <x v="1"/>
    <m/>
    <n v="0"/>
    <s v="units"/>
    <n v="0"/>
    <m/>
    <s v="276.1.15.3"/>
    <n v="5"/>
  </r>
  <r>
    <n v="2021"/>
    <x v="265"/>
    <x v="265"/>
    <x v="0"/>
    <x v="17"/>
    <x v="0"/>
    <m/>
    <n v="0"/>
    <s v="units"/>
    <n v="0"/>
    <m/>
    <s v="276.1.22.2"/>
    <n v="10"/>
  </r>
  <r>
    <n v="2021"/>
    <x v="265"/>
    <x v="265"/>
    <x v="0"/>
    <x v="17"/>
    <x v="1"/>
    <m/>
    <n v="0"/>
    <s v="units"/>
    <n v="0"/>
    <m/>
    <s v="276.1.22.3"/>
    <n v="10"/>
  </r>
  <r>
    <n v="2021"/>
    <x v="265"/>
    <x v="265"/>
    <x v="0"/>
    <x v="12"/>
    <x v="0"/>
    <m/>
    <n v="0"/>
    <s v="units"/>
    <n v="0"/>
    <m/>
    <s v="276.1.28.2"/>
    <n v="5"/>
  </r>
  <r>
    <n v="2021"/>
    <x v="265"/>
    <x v="265"/>
    <x v="0"/>
    <x v="12"/>
    <x v="1"/>
    <m/>
    <n v="0"/>
    <s v="units"/>
    <n v="0"/>
    <m/>
    <s v="276.1.28.3"/>
    <n v="5"/>
  </r>
  <r>
    <n v="2021"/>
    <x v="265"/>
    <x v="265"/>
    <x v="0"/>
    <x v="13"/>
    <x v="0"/>
    <m/>
    <n v="0"/>
    <s v="units"/>
    <n v="0"/>
    <m/>
    <s v="276.1.34.2"/>
    <n v="5"/>
  </r>
  <r>
    <n v="2021"/>
    <x v="265"/>
    <x v="265"/>
    <x v="0"/>
    <x v="13"/>
    <x v="1"/>
    <m/>
    <n v="0"/>
    <s v="units"/>
    <n v="0"/>
    <m/>
    <s v="276.1.34.3"/>
    <n v="10"/>
  </r>
  <r>
    <n v="2021"/>
    <x v="265"/>
    <x v="265"/>
    <x v="0"/>
    <x v="14"/>
    <x v="0"/>
    <m/>
    <n v="0"/>
    <s v="units"/>
    <n v="0"/>
    <m/>
    <s v="276.1.40.2"/>
    <n v="10"/>
  </r>
  <r>
    <n v="2021"/>
    <x v="265"/>
    <x v="265"/>
    <x v="0"/>
    <x v="14"/>
    <x v="1"/>
    <m/>
    <n v="0"/>
    <s v="units"/>
    <n v="0"/>
    <m/>
    <s v="276.1.40.3"/>
    <n v="10"/>
  </r>
  <r>
    <n v="2021"/>
    <x v="265"/>
    <x v="265"/>
    <x v="0"/>
    <x v="8"/>
    <x v="0"/>
    <m/>
    <n v="0"/>
    <s v="units"/>
    <n v="0"/>
    <m/>
    <s v="276.1.46.2"/>
    <n v="10"/>
  </r>
  <r>
    <n v="2021"/>
    <x v="265"/>
    <x v="265"/>
    <x v="0"/>
    <x v="8"/>
    <x v="1"/>
    <m/>
    <n v="0"/>
    <s v="units"/>
    <n v="0"/>
    <m/>
    <s v="276.1.46.3"/>
    <n v="10"/>
  </r>
  <r>
    <n v="2021"/>
    <x v="265"/>
    <x v="265"/>
    <x v="0"/>
    <x v="15"/>
    <x v="0"/>
    <m/>
    <n v="0"/>
    <s v="units"/>
    <n v="0"/>
    <m/>
    <s v="276.1.52.2"/>
    <n v="10"/>
  </r>
  <r>
    <n v="2021"/>
    <x v="265"/>
    <x v="265"/>
    <x v="0"/>
    <x v="15"/>
    <x v="1"/>
    <m/>
    <n v="0"/>
    <s v="units"/>
    <n v="0"/>
    <m/>
    <s v="276.1.52.3"/>
    <n v="15"/>
  </r>
  <r>
    <n v="2021"/>
    <x v="265"/>
    <x v="265"/>
    <x v="0"/>
    <x v="0"/>
    <x v="0"/>
    <m/>
    <n v="0"/>
    <s v="units"/>
    <n v="0"/>
    <m/>
    <s v="276.1.58.2"/>
    <n v="15"/>
  </r>
  <r>
    <n v="2021"/>
    <x v="265"/>
    <x v="265"/>
    <x v="0"/>
    <x v="0"/>
    <x v="1"/>
    <m/>
    <n v="0"/>
    <s v="units"/>
    <n v="0"/>
    <m/>
    <s v="276.1.58.3"/>
    <n v="10"/>
  </r>
  <r>
    <n v="2021"/>
    <x v="265"/>
    <x v="265"/>
    <x v="0"/>
    <x v="1"/>
    <x v="0"/>
    <m/>
    <n v="0"/>
    <s v="units"/>
    <n v="0"/>
    <m/>
    <s v="276.1.64.2"/>
    <n v="25"/>
  </r>
  <r>
    <n v="2021"/>
    <x v="265"/>
    <x v="265"/>
    <x v="0"/>
    <x v="1"/>
    <x v="1"/>
    <m/>
    <n v="0"/>
    <s v="units"/>
    <n v="0"/>
    <m/>
    <s v="276.1.64.3"/>
    <n v="20"/>
  </r>
  <r>
    <n v="2021"/>
    <x v="265"/>
    <x v="265"/>
    <x v="0"/>
    <x v="2"/>
    <x v="0"/>
    <m/>
    <n v="0"/>
    <s v="units"/>
    <n v="0"/>
    <m/>
    <s v="276.1.70.2"/>
    <n v="25"/>
  </r>
  <r>
    <n v="2021"/>
    <x v="265"/>
    <x v="265"/>
    <x v="0"/>
    <x v="2"/>
    <x v="1"/>
    <m/>
    <n v="0"/>
    <s v="units"/>
    <n v="0"/>
    <m/>
    <s v="276.1.70.3"/>
    <n v="30"/>
  </r>
  <r>
    <n v="2021"/>
    <x v="265"/>
    <x v="265"/>
    <x v="0"/>
    <x v="3"/>
    <x v="0"/>
    <m/>
    <n v="0"/>
    <s v="units"/>
    <n v="0"/>
    <m/>
    <s v="276.1.76.2"/>
    <n v="25"/>
  </r>
  <r>
    <n v="2021"/>
    <x v="265"/>
    <x v="265"/>
    <x v="0"/>
    <x v="3"/>
    <x v="1"/>
    <m/>
    <n v="0"/>
    <s v="units"/>
    <n v="0"/>
    <m/>
    <s v="276.1.76.3"/>
    <n v="20"/>
  </r>
  <r>
    <n v="2021"/>
    <x v="265"/>
    <x v="265"/>
    <x v="0"/>
    <x v="4"/>
    <x v="0"/>
    <m/>
    <n v="0"/>
    <s v="units"/>
    <n v="0"/>
    <m/>
    <s v="276.1.83.2"/>
    <n v="25"/>
  </r>
  <r>
    <n v="2021"/>
    <x v="265"/>
    <x v="265"/>
    <x v="0"/>
    <x v="4"/>
    <x v="1"/>
    <m/>
    <n v="0"/>
    <s v="units"/>
    <n v="0"/>
    <m/>
    <s v="276.1.83.3"/>
    <n v="25"/>
  </r>
  <r>
    <n v="2021"/>
    <x v="265"/>
    <x v="265"/>
    <x v="0"/>
    <x v="5"/>
    <x v="0"/>
    <m/>
    <n v="0"/>
    <s v="units"/>
    <n v="0"/>
    <m/>
    <s v="276.1.89.2"/>
    <n v="25"/>
  </r>
  <r>
    <n v="2021"/>
    <x v="265"/>
    <x v="265"/>
    <x v="0"/>
    <x v="5"/>
    <x v="1"/>
    <m/>
    <n v="0"/>
    <s v="units"/>
    <n v="0"/>
    <m/>
    <s v="276.1.89.3"/>
    <n v="20"/>
  </r>
  <r>
    <n v="2021"/>
    <x v="265"/>
    <x v="265"/>
    <x v="0"/>
    <x v="6"/>
    <x v="0"/>
    <m/>
    <n v="0"/>
    <s v="units"/>
    <n v="0"/>
    <m/>
    <s v="276.1.95.2"/>
    <n v="15"/>
  </r>
  <r>
    <n v="2021"/>
    <x v="265"/>
    <x v="265"/>
    <x v="0"/>
    <x v="6"/>
    <x v="1"/>
    <m/>
    <n v="0"/>
    <s v="units"/>
    <n v="0"/>
    <m/>
    <s v="276.1.95.3"/>
    <n v="25"/>
  </r>
  <r>
    <n v="2021"/>
    <x v="265"/>
    <x v="265"/>
    <x v="0"/>
    <x v="7"/>
    <x v="0"/>
    <m/>
    <n v="0"/>
    <s v="units"/>
    <n v="0"/>
    <m/>
    <s v="276.1.101.2"/>
    <n v="5"/>
  </r>
  <r>
    <n v="2021"/>
    <x v="265"/>
    <x v="265"/>
    <x v="0"/>
    <x v="7"/>
    <x v="1"/>
    <m/>
    <n v="0"/>
    <s v="units"/>
    <n v="0"/>
    <m/>
    <s v="276.1.101.3"/>
    <n v="10"/>
  </r>
  <r>
    <n v="2021"/>
    <x v="265"/>
    <x v="265"/>
    <x v="0"/>
    <x v="16"/>
    <x v="0"/>
    <m/>
    <n v="0"/>
    <s v="units"/>
    <n v="0"/>
    <m/>
    <s v="276.1.107.2"/>
    <n v="5"/>
  </r>
  <r>
    <n v="2021"/>
    <x v="265"/>
    <x v="265"/>
    <x v="0"/>
    <x v="16"/>
    <x v="1"/>
    <m/>
    <n v="0"/>
    <s v="units"/>
    <n v="0"/>
    <m/>
    <s v="276.1.107.3"/>
    <n v="5"/>
  </r>
  <r>
    <n v="2021"/>
    <x v="266"/>
    <x v="266"/>
    <x v="0"/>
    <x v="9"/>
    <x v="0"/>
    <m/>
    <n v="0"/>
    <s v="units"/>
    <n v="0"/>
    <m/>
    <s v="277.1.3.2"/>
    <n v="5"/>
  </r>
  <r>
    <n v="2021"/>
    <x v="266"/>
    <x v="266"/>
    <x v="0"/>
    <x v="9"/>
    <x v="1"/>
    <m/>
    <n v="0"/>
    <s v="units"/>
    <n v="0"/>
    <m/>
    <s v="277.1.3.3"/>
    <n v="5"/>
  </r>
  <r>
    <n v="2021"/>
    <x v="266"/>
    <x v="266"/>
    <x v="0"/>
    <x v="10"/>
    <x v="0"/>
    <m/>
    <n v="0"/>
    <s v="units"/>
    <n v="0"/>
    <m/>
    <s v="277.1.9.2"/>
    <n v="15"/>
  </r>
  <r>
    <n v="2021"/>
    <x v="266"/>
    <x v="266"/>
    <x v="0"/>
    <x v="10"/>
    <x v="1"/>
    <m/>
    <n v="0"/>
    <s v="units"/>
    <n v="0"/>
    <m/>
    <s v="277.1.9.3"/>
    <n v="5"/>
  </r>
  <r>
    <n v="2021"/>
    <x v="266"/>
    <x v="266"/>
    <x v="0"/>
    <x v="11"/>
    <x v="0"/>
    <m/>
    <n v="0"/>
    <s v="units"/>
    <n v="0"/>
    <m/>
    <s v="277.1.15.2"/>
    <n v="10"/>
  </r>
  <r>
    <n v="2021"/>
    <x v="266"/>
    <x v="266"/>
    <x v="0"/>
    <x v="11"/>
    <x v="1"/>
    <m/>
    <n v="0"/>
    <s v="units"/>
    <n v="0"/>
    <m/>
    <s v="277.1.15.3"/>
    <n v="10"/>
  </r>
  <r>
    <n v="2021"/>
    <x v="266"/>
    <x v="266"/>
    <x v="0"/>
    <x v="17"/>
    <x v="0"/>
    <m/>
    <n v="0"/>
    <s v="units"/>
    <n v="0"/>
    <m/>
    <s v="277.1.22.2"/>
    <n v="10"/>
  </r>
  <r>
    <n v="2021"/>
    <x v="266"/>
    <x v="266"/>
    <x v="0"/>
    <x v="17"/>
    <x v="1"/>
    <m/>
    <n v="0"/>
    <s v="units"/>
    <n v="0"/>
    <m/>
    <s v="277.1.22.3"/>
    <n v="5"/>
  </r>
  <r>
    <n v="2021"/>
    <x v="266"/>
    <x v="266"/>
    <x v="0"/>
    <x v="12"/>
    <x v="0"/>
    <m/>
    <n v="0"/>
    <s v="units"/>
    <n v="0"/>
    <m/>
    <s v="277.1.28.2"/>
    <n v="10"/>
  </r>
  <r>
    <n v="2021"/>
    <x v="266"/>
    <x v="266"/>
    <x v="0"/>
    <x v="12"/>
    <x v="1"/>
    <m/>
    <n v="0"/>
    <s v="units"/>
    <n v="0"/>
    <m/>
    <s v="277.1.28.3"/>
    <n v="5"/>
  </r>
  <r>
    <n v="2021"/>
    <x v="266"/>
    <x v="266"/>
    <x v="0"/>
    <x v="13"/>
    <x v="0"/>
    <m/>
    <n v="0"/>
    <s v="units"/>
    <n v="0"/>
    <m/>
    <s v="277.1.34.2"/>
    <n v="5"/>
  </r>
  <r>
    <n v="2021"/>
    <x v="266"/>
    <x v="266"/>
    <x v="0"/>
    <x v="13"/>
    <x v="1"/>
    <m/>
    <n v="0"/>
    <s v="units"/>
    <n v="0"/>
    <m/>
    <s v="277.1.34.3"/>
    <n v="5"/>
  </r>
  <r>
    <n v="2021"/>
    <x v="266"/>
    <x v="266"/>
    <x v="0"/>
    <x v="14"/>
    <x v="0"/>
    <m/>
    <n v="0"/>
    <s v="units"/>
    <n v="0"/>
    <m/>
    <s v="277.1.40.2"/>
    <n v="5"/>
  </r>
  <r>
    <n v="2021"/>
    <x v="266"/>
    <x v="266"/>
    <x v="0"/>
    <x v="14"/>
    <x v="1"/>
    <m/>
    <n v="0"/>
    <s v="units"/>
    <n v="0"/>
    <m/>
    <s v="277.1.40.3"/>
    <n v="5"/>
  </r>
  <r>
    <n v="2021"/>
    <x v="266"/>
    <x v="266"/>
    <x v="0"/>
    <x v="8"/>
    <x v="0"/>
    <m/>
    <n v="0"/>
    <s v="units"/>
    <n v="0"/>
    <m/>
    <s v="277.1.46.2"/>
    <n v="5"/>
  </r>
  <r>
    <n v="2021"/>
    <x v="266"/>
    <x v="266"/>
    <x v="0"/>
    <x v="8"/>
    <x v="1"/>
    <m/>
    <n v="0"/>
    <s v="units"/>
    <n v="0"/>
    <m/>
    <s v="277.1.46.3"/>
    <n v="10"/>
  </r>
  <r>
    <n v="2021"/>
    <x v="266"/>
    <x v="266"/>
    <x v="0"/>
    <x v="15"/>
    <x v="0"/>
    <m/>
    <n v="0"/>
    <s v="units"/>
    <n v="0"/>
    <m/>
    <s v="277.1.52.2"/>
    <n v="10"/>
  </r>
  <r>
    <n v="2021"/>
    <x v="266"/>
    <x v="266"/>
    <x v="0"/>
    <x v="15"/>
    <x v="1"/>
    <m/>
    <n v="0"/>
    <s v="units"/>
    <n v="0"/>
    <m/>
    <s v="277.1.52.3"/>
    <n v="15"/>
  </r>
  <r>
    <n v="2021"/>
    <x v="266"/>
    <x v="266"/>
    <x v="0"/>
    <x v="0"/>
    <x v="0"/>
    <m/>
    <n v="0"/>
    <s v="units"/>
    <n v="0"/>
    <m/>
    <s v="277.1.58.2"/>
    <n v="15"/>
  </r>
  <r>
    <n v="2021"/>
    <x v="266"/>
    <x v="266"/>
    <x v="0"/>
    <x v="0"/>
    <x v="1"/>
    <m/>
    <n v="0"/>
    <s v="units"/>
    <n v="0"/>
    <m/>
    <s v="277.1.58.3"/>
    <n v="20"/>
  </r>
  <r>
    <n v="2021"/>
    <x v="266"/>
    <x v="266"/>
    <x v="0"/>
    <x v="1"/>
    <x v="0"/>
    <m/>
    <n v="0"/>
    <s v="units"/>
    <n v="0"/>
    <m/>
    <s v="277.1.64.2"/>
    <n v="20"/>
  </r>
  <r>
    <n v="2021"/>
    <x v="266"/>
    <x v="266"/>
    <x v="0"/>
    <x v="1"/>
    <x v="1"/>
    <m/>
    <n v="0"/>
    <s v="units"/>
    <n v="0"/>
    <m/>
    <s v="277.1.64.3"/>
    <n v="30"/>
  </r>
  <r>
    <n v="2021"/>
    <x v="266"/>
    <x v="266"/>
    <x v="0"/>
    <x v="2"/>
    <x v="0"/>
    <m/>
    <n v="0"/>
    <s v="units"/>
    <n v="0"/>
    <m/>
    <s v="277.1.70.2"/>
    <n v="30"/>
  </r>
  <r>
    <n v="2021"/>
    <x v="266"/>
    <x v="266"/>
    <x v="0"/>
    <x v="2"/>
    <x v="1"/>
    <m/>
    <n v="0"/>
    <s v="units"/>
    <n v="0"/>
    <m/>
    <s v="277.1.70.3"/>
    <n v="25"/>
  </r>
  <r>
    <n v="2021"/>
    <x v="266"/>
    <x v="266"/>
    <x v="0"/>
    <x v="3"/>
    <x v="0"/>
    <m/>
    <n v="0"/>
    <s v="units"/>
    <n v="0"/>
    <m/>
    <s v="277.1.76.2"/>
    <n v="30"/>
  </r>
  <r>
    <n v="2021"/>
    <x v="266"/>
    <x v="266"/>
    <x v="0"/>
    <x v="3"/>
    <x v="1"/>
    <m/>
    <n v="0"/>
    <s v="units"/>
    <n v="0"/>
    <m/>
    <s v="277.1.76.3"/>
    <n v="35"/>
  </r>
  <r>
    <n v="2021"/>
    <x v="266"/>
    <x v="266"/>
    <x v="0"/>
    <x v="4"/>
    <x v="0"/>
    <m/>
    <n v="0"/>
    <s v="units"/>
    <n v="0"/>
    <m/>
    <s v="277.1.83.2"/>
    <n v="35"/>
  </r>
  <r>
    <n v="2021"/>
    <x v="266"/>
    <x v="266"/>
    <x v="0"/>
    <x v="4"/>
    <x v="1"/>
    <m/>
    <n v="0"/>
    <s v="units"/>
    <n v="0"/>
    <m/>
    <s v="277.1.83.3"/>
    <n v="25"/>
  </r>
  <r>
    <n v="2021"/>
    <x v="266"/>
    <x v="266"/>
    <x v="0"/>
    <x v="5"/>
    <x v="0"/>
    <m/>
    <n v="0"/>
    <s v="units"/>
    <n v="0"/>
    <m/>
    <s v="277.1.89.2"/>
    <n v="20"/>
  </r>
  <r>
    <n v="2021"/>
    <x v="266"/>
    <x v="266"/>
    <x v="0"/>
    <x v="5"/>
    <x v="1"/>
    <m/>
    <n v="0"/>
    <s v="units"/>
    <n v="0"/>
    <m/>
    <s v="277.1.89.3"/>
    <n v="30"/>
  </r>
  <r>
    <n v="2021"/>
    <x v="266"/>
    <x v="266"/>
    <x v="0"/>
    <x v="6"/>
    <x v="0"/>
    <m/>
    <n v="0"/>
    <s v="units"/>
    <n v="0"/>
    <m/>
    <s v="277.1.95.2"/>
    <n v="15"/>
  </r>
  <r>
    <n v="2021"/>
    <x v="266"/>
    <x v="266"/>
    <x v="0"/>
    <x v="6"/>
    <x v="1"/>
    <m/>
    <n v="0"/>
    <s v="units"/>
    <n v="0"/>
    <m/>
    <s v="277.1.95.3"/>
    <n v="10"/>
  </r>
  <r>
    <n v="2021"/>
    <x v="266"/>
    <x v="266"/>
    <x v="0"/>
    <x v="7"/>
    <x v="0"/>
    <m/>
    <n v="0"/>
    <s v="units"/>
    <n v="0"/>
    <m/>
    <s v="277.1.101.2"/>
    <n v="10"/>
  </r>
  <r>
    <n v="2021"/>
    <x v="266"/>
    <x v="266"/>
    <x v="0"/>
    <x v="7"/>
    <x v="1"/>
    <m/>
    <n v="0"/>
    <s v="units"/>
    <n v="0"/>
    <m/>
    <s v="277.1.101.3"/>
    <n v="5"/>
  </r>
  <r>
    <n v="2021"/>
    <x v="266"/>
    <x v="266"/>
    <x v="0"/>
    <x v="16"/>
    <x v="0"/>
    <m/>
    <n v="0"/>
    <s v="units"/>
    <n v="0"/>
    <m/>
    <s v="277.1.107.2"/>
    <n v="5"/>
  </r>
  <r>
    <n v="2021"/>
    <x v="266"/>
    <x v="266"/>
    <x v="0"/>
    <x v="16"/>
    <x v="1"/>
    <m/>
    <n v="0"/>
    <s v="units"/>
    <n v="0"/>
    <m/>
    <s v="277.1.107.3"/>
    <n v="5"/>
  </r>
  <r>
    <n v="2021"/>
    <x v="267"/>
    <x v="267"/>
    <x v="0"/>
    <x v="9"/>
    <x v="1"/>
    <m/>
    <n v="0"/>
    <s v="units"/>
    <n v="0"/>
    <m/>
    <s v="278.1.3.3"/>
    <n v="5"/>
  </r>
  <r>
    <n v="2021"/>
    <x v="267"/>
    <x v="267"/>
    <x v="0"/>
    <x v="10"/>
    <x v="0"/>
    <m/>
    <n v="0"/>
    <s v="units"/>
    <n v="0"/>
    <m/>
    <s v="278.1.9.2"/>
    <n v="5"/>
  </r>
  <r>
    <n v="2021"/>
    <x v="267"/>
    <x v="267"/>
    <x v="0"/>
    <x v="10"/>
    <x v="1"/>
    <m/>
    <n v="0"/>
    <s v="units"/>
    <n v="0"/>
    <m/>
    <s v="278.1.9.3"/>
    <n v="5"/>
  </r>
  <r>
    <n v="2021"/>
    <x v="267"/>
    <x v="267"/>
    <x v="0"/>
    <x v="11"/>
    <x v="0"/>
    <m/>
    <n v="0"/>
    <s v="units"/>
    <n v="0"/>
    <m/>
    <s v="278.1.15.2"/>
    <n v="5"/>
  </r>
  <r>
    <n v="2021"/>
    <x v="267"/>
    <x v="267"/>
    <x v="0"/>
    <x v="11"/>
    <x v="1"/>
    <m/>
    <n v="0"/>
    <s v="units"/>
    <n v="0"/>
    <m/>
    <s v="278.1.15.3"/>
    <n v="5"/>
  </r>
  <r>
    <n v="2021"/>
    <x v="267"/>
    <x v="267"/>
    <x v="0"/>
    <x v="17"/>
    <x v="0"/>
    <m/>
    <n v="0"/>
    <s v="units"/>
    <n v="0"/>
    <m/>
    <s v="278.1.22.2"/>
    <n v="5"/>
  </r>
  <r>
    <n v="2021"/>
    <x v="267"/>
    <x v="267"/>
    <x v="0"/>
    <x v="17"/>
    <x v="1"/>
    <m/>
    <n v="0"/>
    <s v="units"/>
    <n v="0"/>
    <m/>
    <s v="278.1.22.3"/>
    <n v="5"/>
  </r>
  <r>
    <n v="2021"/>
    <x v="267"/>
    <x v="267"/>
    <x v="0"/>
    <x v="12"/>
    <x v="0"/>
    <m/>
    <n v="0"/>
    <s v="units"/>
    <n v="0"/>
    <m/>
    <s v="278.1.28.2"/>
    <n v="5"/>
  </r>
  <r>
    <n v="2021"/>
    <x v="267"/>
    <x v="267"/>
    <x v="0"/>
    <x v="12"/>
    <x v="1"/>
    <m/>
    <n v="0"/>
    <s v="units"/>
    <n v="0"/>
    <m/>
    <s v="278.1.28.3"/>
    <n v="5"/>
  </r>
  <r>
    <n v="2021"/>
    <x v="267"/>
    <x v="267"/>
    <x v="0"/>
    <x v="13"/>
    <x v="0"/>
    <m/>
    <n v="0"/>
    <s v="units"/>
    <n v="0"/>
    <m/>
    <s v="278.1.34.2"/>
    <n v="10"/>
  </r>
  <r>
    <n v="2021"/>
    <x v="267"/>
    <x v="267"/>
    <x v="0"/>
    <x v="13"/>
    <x v="1"/>
    <m/>
    <n v="0"/>
    <s v="units"/>
    <n v="0"/>
    <m/>
    <s v="278.1.34.3"/>
    <n v="10"/>
  </r>
  <r>
    <n v="2021"/>
    <x v="267"/>
    <x v="267"/>
    <x v="0"/>
    <x v="14"/>
    <x v="0"/>
    <m/>
    <n v="0"/>
    <s v="units"/>
    <n v="0"/>
    <m/>
    <s v="278.1.40.2"/>
    <n v="5"/>
  </r>
  <r>
    <n v="2021"/>
    <x v="267"/>
    <x v="267"/>
    <x v="0"/>
    <x v="14"/>
    <x v="1"/>
    <m/>
    <n v="0"/>
    <s v="units"/>
    <n v="0"/>
    <m/>
    <s v="278.1.40.3"/>
    <n v="5"/>
  </r>
  <r>
    <n v="2021"/>
    <x v="267"/>
    <x v="267"/>
    <x v="0"/>
    <x v="8"/>
    <x v="0"/>
    <m/>
    <n v="0"/>
    <s v="units"/>
    <n v="0"/>
    <m/>
    <s v="278.1.46.2"/>
    <n v="5"/>
  </r>
  <r>
    <n v="2021"/>
    <x v="267"/>
    <x v="267"/>
    <x v="0"/>
    <x v="0"/>
    <x v="0"/>
    <m/>
    <n v="0"/>
    <s v="units"/>
    <n v="0"/>
    <m/>
    <s v="278.1.58.2"/>
    <n v="5"/>
  </r>
  <r>
    <n v="2021"/>
    <x v="267"/>
    <x v="267"/>
    <x v="0"/>
    <x v="0"/>
    <x v="1"/>
    <m/>
    <n v="0"/>
    <s v="units"/>
    <n v="0"/>
    <m/>
    <s v="278.1.58.3"/>
    <n v="10"/>
  </r>
  <r>
    <n v="2021"/>
    <x v="267"/>
    <x v="267"/>
    <x v="0"/>
    <x v="1"/>
    <x v="0"/>
    <m/>
    <n v="0"/>
    <s v="units"/>
    <n v="0"/>
    <m/>
    <s v="278.1.64.2"/>
    <n v="15"/>
  </r>
  <r>
    <n v="2021"/>
    <x v="267"/>
    <x v="267"/>
    <x v="0"/>
    <x v="1"/>
    <x v="1"/>
    <m/>
    <n v="0"/>
    <s v="units"/>
    <n v="0"/>
    <m/>
    <s v="278.1.64.3"/>
    <n v="10"/>
  </r>
  <r>
    <n v="2021"/>
    <x v="267"/>
    <x v="267"/>
    <x v="0"/>
    <x v="2"/>
    <x v="0"/>
    <m/>
    <n v="0"/>
    <s v="units"/>
    <n v="0"/>
    <m/>
    <s v="278.1.70.2"/>
    <n v="20"/>
  </r>
  <r>
    <n v="2021"/>
    <x v="267"/>
    <x v="267"/>
    <x v="0"/>
    <x v="2"/>
    <x v="1"/>
    <m/>
    <n v="0"/>
    <s v="units"/>
    <n v="0"/>
    <m/>
    <s v="278.1.70.3"/>
    <n v="15"/>
  </r>
  <r>
    <n v="2021"/>
    <x v="267"/>
    <x v="267"/>
    <x v="0"/>
    <x v="3"/>
    <x v="0"/>
    <m/>
    <n v="0"/>
    <s v="units"/>
    <n v="0"/>
    <m/>
    <s v="278.1.76.2"/>
    <n v="25"/>
  </r>
  <r>
    <n v="2021"/>
    <x v="267"/>
    <x v="267"/>
    <x v="0"/>
    <x v="3"/>
    <x v="1"/>
    <m/>
    <n v="0"/>
    <s v="units"/>
    <n v="0"/>
    <m/>
    <s v="278.1.76.3"/>
    <n v="30"/>
  </r>
  <r>
    <n v="2021"/>
    <x v="267"/>
    <x v="267"/>
    <x v="0"/>
    <x v="4"/>
    <x v="0"/>
    <m/>
    <n v="0"/>
    <s v="units"/>
    <n v="0"/>
    <m/>
    <s v="278.1.83.2"/>
    <n v="25"/>
  </r>
  <r>
    <n v="2021"/>
    <x v="267"/>
    <x v="267"/>
    <x v="0"/>
    <x v="4"/>
    <x v="1"/>
    <m/>
    <n v="0"/>
    <s v="units"/>
    <n v="0"/>
    <m/>
    <s v="278.1.83.3"/>
    <n v="15"/>
  </r>
  <r>
    <n v="2021"/>
    <x v="267"/>
    <x v="267"/>
    <x v="0"/>
    <x v="5"/>
    <x v="0"/>
    <m/>
    <n v="0"/>
    <s v="units"/>
    <n v="0"/>
    <m/>
    <s v="278.1.89.2"/>
    <n v="20"/>
  </r>
  <r>
    <n v="2021"/>
    <x v="267"/>
    <x v="267"/>
    <x v="0"/>
    <x v="5"/>
    <x v="1"/>
    <m/>
    <n v="0"/>
    <s v="units"/>
    <n v="0"/>
    <m/>
    <s v="278.1.89.3"/>
    <n v="20"/>
  </r>
  <r>
    <n v="2021"/>
    <x v="267"/>
    <x v="267"/>
    <x v="0"/>
    <x v="6"/>
    <x v="0"/>
    <m/>
    <n v="0"/>
    <s v="units"/>
    <n v="0"/>
    <m/>
    <s v="278.1.95.2"/>
    <n v="15"/>
  </r>
  <r>
    <n v="2021"/>
    <x v="267"/>
    <x v="267"/>
    <x v="0"/>
    <x v="6"/>
    <x v="1"/>
    <m/>
    <n v="0"/>
    <s v="units"/>
    <n v="0"/>
    <m/>
    <s v="278.1.95.3"/>
    <n v="10"/>
  </r>
  <r>
    <n v="2021"/>
    <x v="267"/>
    <x v="267"/>
    <x v="0"/>
    <x v="7"/>
    <x v="0"/>
    <m/>
    <n v="0"/>
    <s v="units"/>
    <n v="0"/>
    <m/>
    <s v="278.1.101.2"/>
    <n v="10"/>
  </r>
  <r>
    <n v="2021"/>
    <x v="267"/>
    <x v="267"/>
    <x v="0"/>
    <x v="7"/>
    <x v="1"/>
    <m/>
    <n v="0"/>
    <s v="units"/>
    <n v="0"/>
    <m/>
    <s v="278.1.101.3"/>
    <n v="5"/>
  </r>
  <r>
    <n v="2021"/>
    <x v="267"/>
    <x v="267"/>
    <x v="0"/>
    <x v="16"/>
    <x v="0"/>
    <m/>
    <n v="0"/>
    <s v="units"/>
    <n v="0"/>
    <m/>
    <s v="278.1.107.2"/>
    <n v="5"/>
  </r>
  <r>
    <n v="2021"/>
    <x v="267"/>
    <x v="267"/>
    <x v="0"/>
    <x v="16"/>
    <x v="1"/>
    <m/>
    <n v="0"/>
    <s v="units"/>
    <n v="0"/>
    <m/>
    <s v="278.1.107.3"/>
    <n v="5"/>
  </r>
  <r>
    <n v="2021"/>
    <x v="268"/>
    <x v="268"/>
    <x v="0"/>
    <x v="9"/>
    <x v="1"/>
    <m/>
    <n v="0"/>
    <s v="units"/>
    <n v="0"/>
    <m/>
    <s v="279.1.3.3"/>
    <n v="5"/>
  </r>
  <r>
    <n v="2021"/>
    <x v="268"/>
    <x v="268"/>
    <x v="0"/>
    <x v="10"/>
    <x v="0"/>
    <m/>
    <n v="0"/>
    <s v="units"/>
    <n v="0"/>
    <m/>
    <s v="279.1.9.2"/>
    <n v="5"/>
  </r>
  <r>
    <n v="2021"/>
    <x v="268"/>
    <x v="268"/>
    <x v="0"/>
    <x v="11"/>
    <x v="0"/>
    <m/>
    <n v="0"/>
    <s v="units"/>
    <n v="0"/>
    <m/>
    <s v="279.1.15.2"/>
    <n v="10"/>
  </r>
  <r>
    <n v="2021"/>
    <x v="268"/>
    <x v="268"/>
    <x v="0"/>
    <x v="17"/>
    <x v="0"/>
    <m/>
    <n v="0"/>
    <s v="units"/>
    <n v="0"/>
    <m/>
    <s v="279.1.22.2"/>
    <n v="10"/>
  </r>
  <r>
    <n v="2021"/>
    <x v="268"/>
    <x v="268"/>
    <x v="0"/>
    <x v="17"/>
    <x v="1"/>
    <m/>
    <n v="0"/>
    <s v="units"/>
    <n v="0"/>
    <m/>
    <s v="279.1.22.3"/>
    <n v="5"/>
  </r>
  <r>
    <n v="2021"/>
    <x v="268"/>
    <x v="268"/>
    <x v="0"/>
    <x v="12"/>
    <x v="0"/>
    <m/>
    <n v="0"/>
    <s v="units"/>
    <n v="0"/>
    <m/>
    <s v="279.1.28.2"/>
    <n v="5"/>
  </r>
  <r>
    <n v="2021"/>
    <x v="268"/>
    <x v="268"/>
    <x v="0"/>
    <x v="12"/>
    <x v="1"/>
    <m/>
    <n v="0"/>
    <s v="units"/>
    <n v="0"/>
    <m/>
    <s v="279.1.28.3"/>
    <n v="10"/>
  </r>
  <r>
    <n v="2021"/>
    <x v="268"/>
    <x v="268"/>
    <x v="0"/>
    <x v="13"/>
    <x v="0"/>
    <m/>
    <n v="0"/>
    <s v="units"/>
    <n v="0"/>
    <m/>
    <s v="279.1.34.2"/>
    <n v="5"/>
  </r>
  <r>
    <n v="2021"/>
    <x v="268"/>
    <x v="268"/>
    <x v="0"/>
    <x v="8"/>
    <x v="1"/>
    <m/>
    <n v="0"/>
    <s v="units"/>
    <n v="0"/>
    <m/>
    <s v="279.1.46.3"/>
    <n v="5"/>
  </r>
  <r>
    <n v="2021"/>
    <x v="268"/>
    <x v="268"/>
    <x v="0"/>
    <x v="15"/>
    <x v="0"/>
    <m/>
    <n v="0"/>
    <s v="units"/>
    <n v="0"/>
    <m/>
    <s v="279.1.52.2"/>
    <n v="10"/>
  </r>
  <r>
    <n v="2021"/>
    <x v="268"/>
    <x v="268"/>
    <x v="0"/>
    <x v="15"/>
    <x v="1"/>
    <m/>
    <n v="0"/>
    <s v="units"/>
    <n v="0"/>
    <m/>
    <s v="279.1.52.3"/>
    <n v="5"/>
  </r>
  <r>
    <n v="2021"/>
    <x v="268"/>
    <x v="268"/>
    <x v="0"/>
    <x v="0"/>
    <x v="0"/>
    <m/>
    <n v="0"/>
    <s v="units"/>
    <n v="0"/>
    <m/>
    <s v="279.1.58.2"/>
    <n v="5"/>
  </r>
  <r>
    <n v="2021"/>
    <x v="268"/>
    <x v="268"/>
    <x v="0"/>
    <x v="0"/>
    <x v="1"/>
    <m/>
    <n v="0"/>
    <s v="units"/>
    <n v="0"/>
    <m/>
    <s v="279.1.58.3"/>
    <n v="10"/>
  </r>
  <r>
    <n v="2021"/>
    <x v="268"/>
    <x v="268"/>
    <x v="0"/>
    <x v="1"/>
    <x v="0"/>
    <m/>
    <n v="0"/>
    <s v="units"/>
    <n v="0"/>
    <m/>
    <s v="279.1.64.2"/>
    <n v="10"/>
  </r>
  <r>
    <n v="2021"/>
    <x v="268"/>
    <x v="268"/>
    <x v="0"/>
    <x v="1"/>
    <x v="1"/>
    <m/>
    <n v="0"/>
    <s v="units"/>
    <n v="0"/>
    <m/>
    <s v="279.1.64.3"/>
    <n v="5"/>
  </r>
  <r>
    <n v="2021"/>
    <x v="268"/>
    <x v="268"/>
    <x v="0"/>
    <x v="2"/>
    <x v="0"/>
    <m/>
    <n v="0"/>
    <s v="units"/>
    <n v="0"/>
    <m/>
    <s v="279.1.70.2"/>
    <n v="10"/>
  </r>
  <r>
    <n v="2021"/>
    <x v="268"/>
    <x v="268"/>
    <x v="0"/>
    <x v="2"/>
    <x v="1"/>
    <m/>
    <n v="0"/>
    <s v="units"/>
    <n v="0"/>
    <m/>
    <s v="279.1.70.3"/>
    <n v="10"/>
  </r>
  <r>
    <n v="2021"/>
    <x v="268"/>
    <x v="268"/>
    <x v="0"/>
    <x v="3"/>
    <x v="0"/>
    <m/>
    <n v="0"/>
    <s v="units"/>
    <n v="0"/>
    <m/>
    <s v="279.1.76.2"/>
    <n v="10"/>
  </r>
  <r>
    <n v="2021"/>
    <x v="268"/>
    <x v="268"/>
    <x v="0"/>
    <x v="3"/>
    <x v="1"/>
    <m/>
    <n v="0"/>
    <s v="units"/>
    <n v="0"/>
    <m/>
    <s v="279.1.76.3"/>
    <n v="15"/>
  </r>
  <r>
    <n v="2021"/>
    <x v="268"/>
    <x v="268"/>
    <x v="0"/>
    <x v="4"/>
    <x v="0"/>
    <m/>
    <n v="0"/>
    <s v="units"/>
    <n v="0"/>
    <m/>
    <s v="279.1.83.2"/>
    <n v="10"/>
  </r>
  <r>
    <n v="2021"/>
    <x v="268"/>
    <x v="268"/>
    <x v="0"/>
    <x v="4"/>
    <x v="1"/>
    <m/>
    <n v="0"/>
    <s v="units"/>
    <n v="0"/>
    <m/>
    <s v="279.1.83.3"/>
    <n v="10"/>
  </r>
  <r>
    <n v="2021"/>
    <x v="268"/>
    <x v="268"/>
    <x v="0"/>
    <x v="5"/>
    <x v="0"/>
    <m/>
    <n v="0"/>
    <s v="units"/>
    <n v="0"/>
    <m/>
    <s v="279.1.89.2"/>
    <n v="20"/>
  </r>
  <r>
    <n v="2021"/>
    <x v="268"/>
    <x v="268"/>
    <x v="0"/>
    <x v="5"/>
    <x v="1"/>
    <m/>
    <n v="0"/>
    <s v="units"/>
    <n v="0"/>
    <m/>
    <s v="279.1.89.3"/>
    <n v="20"/>
  </r>
  <r>
    <n v="2021"/>
    <x v="268"/>
    <x v="268"/>
    <x v="0"/>
    <x v="6"/>
    <x v="0"/>
    <m/>
    <n v="0"/>
    <s v="units"/>
    <n v="0"/>
    <m/>
    <s v="279.1.95.2"/>
    <n v="10"/>
  </r>
  <r>
    <n v="2021"/>
    <x v="268"/>
    <x v="268"/>
    <x v="0"/>
    <x v="7"/>
    <x v="1"/>
    <m/>
    <n v="0"/>
    <s v="units"/>
    <n v="0"/>
    <m/>
    <s v="279.1.101.3"/>
    <n v="5"/>
  </r>
  <r>
    <n v="2021"/>
    <x v="268"/>
    <x v="268"/>
    <x v="0"/>
    <x v="16"/>
    <x v="0"/>
    <m/>
    <n v="0"/>
    <s v="units"/>
    <n v="0"/>
    <m/>
    <s v="279.1.107.2"/>
    <n v="5"/>
  </r>
  <r>
    <n v="2021"/>
    <x v="268"/>
    <x v="268"/>
    <x v="0"/>
    <x v="16"/>
    <x v="1"/>
    <m/>
    <n v="0"/>
    <s v="units"/>
    <n v="0"/>
    <m/>
    <s v="279.1.107.3"/>
    <n v="10"/>
  </r>
  <r>
    <n v="2021"/>
    <x v="269"/>
    <x v="269"/>
    <x v="0"/>
    <x v="9"/>
    <x v="0"/>
    <m/>
    <n v="0"/>
    <s v="units"/>
    <n v="0"/>
    <m/>
    <s v="280.1.3.2"/>
    <n v="15"/>
  </r>
  <r>
    <n v="2021"/>
    <x v="269"/>
    <x v="269"/>
    <x v="0"/>
    <x v="9"/>
    <x v="1"/>
    <m/>
    <n v="0"/>
    <s v="units"/>
    <n v="0"/>
    <m/>
    <s v="280.1.3.3"/>
    <n v="15"/>
  </r>
  <r>
    <n v="2021"/>
    <x v="269"/>
    <x v="269"/>
    <x v="0"/>
    <x v="10"/>
    <x v="0"/>
    <m/>
    <n v="0"/>
    <s v="units"/>
    <n v="0"/>
    <m/>
    <s v="280.1.9.2"/>
    <n v="25"/>
  </r>
  <r>
    <n v="2021"/>
    <x v="269"/>
    <x v="269"/>
    <x v="0"/>
    <x v="10"/>
    <x v="1"/>
    <m/>
    <n v="0"/>
    <s v="units"/>
    <n v="0"/>
    <m/>
    <s v="280.1.9.3"/>
    <n v="15"/>
  </r>
  <r>
    <n v="2021"/>
    <x v="269"/>
    <x v="269"/>
    <x v="0"/>
    <x v="11"/>
    <x v="0"/>
    <m/>
    <n v="0"/>
    <s v="units"/>
    <n v="0"/>
    <m/>
    <s v="280.1.15.2"/>
    <n v="15"/>
  </r>
  <r>
    <n v="2021"/>
    <x v="269"/>
    <x v="269"/>
    <x v="0"/>
    <x v="11"/>
    <x v="1"/>
    <m/>
    <n v="0"/>
    <s v="units"/>
    <n v="0"/>
    <m/>
    <s v="280.1.15.3"/>
    <n v="30"/>
  </r>
  <r>
    <n v="2021"/>
    <x v="269"/>
    <x v="269"/>
    <x v="0"/>
    <x v="17"/>
    <x v="0"/>
    <m/>
    <n v="0"/>
    <s v="units"/>
    <n v="0"/>
    <m/>
    <s v="280.1.22.2"/>
    <n v="25"/>
  </r>
  <r>
    <n v="2021"/>
    <x v="269"/>
    <x v="269"/>
    <x v="0"/>
    <x v="17"/>
    <x v="1"/>
    <m/>
    <n v="0"/>
    <s v="units"/>
    <n v="0"/>
    <m/>
    <s v="280.1.22.3"/>
    <n v="30"/>
  </r>
  <r>
    <n v="2021"/>
    <x v="269"/>
    <x v="269"/>
    <x v="0"/>
    <x v="12"/>
    <x v="0"/>
    <m/>
    <n v="0"/>
    <s v="units"/>
    <n v="0"/>
    <m/>
    <s v="280.1.28.2"/>
    <n v="10"/>
  </r>
  <r>
    <n v="2021"/>
    <x v="269"/>
    <x v="269"/>
    <x v="0"/>
    <x v="12"/>
    <x v="1"/>
    <m/>
    <n v="0"/>
    <s v="units"/>
    <n v="0"/>
    <m/>
    <s v="280.1.28.3"/>
    <n v="15"/>
  </r>
  <r>
    <n v="2021"/>
    <x v="269"/>
    <x v="269"/>
    <x v="0"/>
    <x v="13"/>
    <x v="0"/>
    <m/>
    <n v="0"/>
    <s v="units"/>
    <n v="0"/>
    <m/>
    <s v="280.1.34.2"/>
    <n v="5"/>
  </r>
  <r>
    <n v="2021"/>
    <x v="269"/>
    <x v="269"/>
    <x v="0"/>
    <x v="13"/>
    <x v="1"/>
    <m/>
    <n v="0"/>
    <s v="units"/>
    <n v="0"/>
    <m/>
    <s v="280.1.34.3"/>
    <n v="10"/>
  </r>
  <r>
    <n v="2021"/>
    <x v="269"/>
    <x v="269"/>
    <x v="0"/>
    <x v="14"/>
    <x v="0"/>
    <m/>
    <n v="0"/>
    <s v="units"/>
    <n v="0"/>
    <m/>
    <s v="280.1.40.2"/>
    <n v="15"/>
  </r>
  <r>
    <n v="2021"/>
    <x v="269"/>
    <x v="269"/>
    <x v="0"/>
    <x v="14"/>
    <x v="1"/>
    <m/>
    <n v="0"/>
    <s v="units"/>
    <n v="0"/>
    <m/>
    <s v="280.1.40.3"/>
    <n v="20"/>
  </r>
  <r>
    <n v="2021"/>
    <x v="269"/>
    <x v="269"/>
    <x v="0"/>
    <x v="8"/>
    <x v="0"/>
    <m/>
    <n v="0"/>
    <s v="units"/>
    <n v="0"/>
    <m/>
    <s v="280.1.46.2"/>
    <n v="20"/>
  </r>
  <r>
    <n v="2021"/>
    <x v="269"/>
    <x v="269"/>
    <x v="0"/>
    <x v="8"/>
    <x v="1"/>
    <m/>
    <n v="0"/>
    <s v="units"/>
    <n v="0"/>
    <m/>
    <s v="280.1.46.3"/>
    <n v="20"/>
  </r>
  <r>
    <n v="2021"/>
    <x v="269"/>
    <x v="269"/>
    <x v="0"/>
    <x v="15"/>
    <x v="0"/>
    <m/>
    <n v="0"/>
    <s v="units"/>
    <n v="0"/>
    <m/>
    <s v="280.1.52.2"/>
    <n v="20"/>
  </r>
  <r>
    <n v="2021"/>
    <x v="269"/>
    <x v="269"/>
    <x v="0"/>
    <x v="15"/>
    <x v="1"/>
    <m/>
    <n v="0"/>
    <s v="units"/>
    <n v="0"/>
    <m/>
    <s v="280.1.52.3"/>
    <n v="15"/>
  </r>
  <r>
    <n v="2021"/>
    <x v="269"/>
    <x v="269"/>
    <x v="0"/>
    <x v="0"/>
    <x v="0"/>
    <m/>
    <n v="0"/>
    <s v="units"/>
    <n v="0"/>
    <m/>
    <s v="280.1.58.2"/>
    <n v="25"/>
  </r>
  <r>
    <n v="2021"/>
    <x v="269"/>
    <x v="269"/>
    <x v="0"/>
    <x v="0"/>
    <x v="1"/>
    <m/>
    <n v="0"/>
    <s v="units"/>
    <n v="0"/>
    <m/>
    <s v="280.1.58.3"/>
    <n v="30"/>
  </r>
  <r>
    <n v="2021"/>
    <x v="269"/>
    <x v="269"/>
    <x v="0"/>
    <x v="1"/>
    <x v="0"/>
    <m/>
    <n v="0"/>
    <s v="units"/>
    <n v="0"/>
    <m/>
    <s v="280.1.64.2"/>
    <n v="35"/>
  </r>
  <r>
    <n v="2021"/>
    <x v="269"/>
    <x v="269"/>
    <x v="0"/>
    <x v="1"/>
    <x v="1"/>
    <m/>
    <n v="0"/>
    <s v="units"/>
    <n v="0"/>
    <m/>
    <s v="280.1.64.3"/>
    <n v="30"/>
  </r>
  <r>
    <n v="2021"/>
    <x v="269"/>
    <x v="269"/>
    <x v="0"/>
    <x v="2"/>
    <x v="0"/>
    <m/>
    <n v="0"/>
    <s v="units"/>
    <n v="0"/>
    <m/>
    <s v="280.1.70.2"/>
    <n v="50"/>
  </r>
  <r>
    <n v="2021"/>
    <x v="269"/>
    <x v="269"/>
    <x v="0"/>
    <x v="2"/>
    <x v="1"/>
    <m/>
    <n v="0"/>
    <s v="units"/>
    <n v="0"/>
    <m/>
    <s v="280.1.70.3"/>
    <n v="40"/>
  </r>
  <r>
    <n v="2021"/>
    <x v="269"/>
    <x v="269"/>
    <x v="0"/>
    <x v="3"/>
    <x v="0"/>
    <m/>
    <n v="0"/>
    <s v="units"/>
    <n v="0"/>
    <m/>
    <s v="280.1.76.2"/>
    <n v="45"/>
  </r>
  <r>
    <n v="2021"/>
    <x v="269"/>
    <x v="269"/>
    <x v="0"/>
    <x v="3"/>
    <x v="1"/>
    <m/>
    <n v="0"/>
    <s v="units"/>
    <n v="0"/>
    <m/>
    <s v="280.1.76.3"/>
    <n v="40"/>
  </r>
  <r>
    <n v="2021"/>
    <x v="269"/>
    <x v="269"/>
    <x v="0"/>
    <x v="4"/>
    <x v="0"/>
    <m/>
    <n v="0"/>
    <s v="units"/>
    <n v="0"/>
    <m/>
    <s v="280.1.83.2"/>
    <n v="45"/>
  </r>
  <r>
    <n v="2021"/>
    <x v="269"/>
    <x v="269"/>
    <x v="0"/>
    <x v="4"/>
    <x v="1"/>
    <m/>
    <n v="0"/>
    <s v="units"/>
    <n v="0"/>
    <m/>
    <s v="280.1.83.3"/>
    <n v="50"/>
  </r>
  <r>
    <n v="2021"/>
    <x v="269"/>
    <x v="269"/>
    <x v="0"/>
    <x v="5"/>
    <x v="0"/>
    <m/>
    <n v="0"/>
    <s v="units"/>
    <n v="0"/>
    <m/>
    <s v="280.1.89.2"/>
    <n v="25"/>
  </r>
  <r>
    <n v="2021"/>
    <x v="269"/>
    <x v="269"/>
    <x v="0"/>
    <x v="5"/>
    <x v="1"/>
    <m/>
    <n v="0"/>
    <s v="units"/>
    <n v="0"/>
    <m/>
    <s v="280.1.89.3"/>
    <n v="40"/>
  </r>
  <r>
    <n v="2021"/>
    <x v="269"/>
    <x v="269"/>
    <x v="0"/>
    <x v="6"/>
    <x v="0"/>
    <m/>
    <n v="0"/>
    <s v="units"/>
    <n v="0"/>
    <m/>
    <s v="280.1.95.2"/>
    <n v="30"/>
  </r>
  <r>
    <n v="2021"/>
    <x v="269"/>
    <x v="269"/>
    <x v="0"/>
    <x v="6"/>
    <x v="1"/>
    <m/>
    <n v="0"/>
    <s v="units"/>
    <n v="0"/>
    <m/>
    <s v="280.1.95.3"/>
    <n v="20"/>
  </r>
  <r>
    <n v="2021"/>
    <x v="269"/>
    <x v="269"/>
    <x v="0"/>
    <x v="7"/>
    <x v="0"/>
    <m/>
    <n v="0"/>
    <s v="units"/>
    <n v="0"/>
    <m/>
    <s v="280.1.101.2"/>
    <n v="15"/>
  </r>
  <r>
    <n v="2021"/>
    <x v="269"/>
    <x v="269"/>
    <x v="0"/>
    <x v="7"/>
    <x v="1"/>
    <m/>
    <n v="0"/>
    <s v="units"/>
    <n v="0"/>
    <m/>
    <s v="280.1.101.3"/>
    <n v="15"/>
  </r>
  <r>
    <n v="2021"/>
    <x v="269"/>
    <x v="269"/>
    <x v="0"/>
    <x v="16"/>
    <x v="0"/>
    <m/>
    <n v="0"/>
    <s v="units"/>
    <n v="0"/>
    <m/>
    <s v="280.1.107.2"/>
    <n v="15"/>
  </r>
  <r>
    <n v="2021"/>
    <x v="269"/>
    <x v="269"/>
    <x v="0"/>
    <x v="16"/>
    <x v="1"/>
    <m/>
    <n v="0"/>
    <s v="units"/>
    <n v="0"/>
    <m/>
    <s v="280.1.107.3"/>
    <n v="15"/>
  </r>
  <r>
    <n v="2021"/>
    <x v="270"/>
    <x v="270"/>
    <x v="0"/>
    <x v="9"/>
    <x v="0"/>
    <m/>
    <n v="0"/>
    <s v="units"/>
    <n v="0"/>
    <m/>
    <s v="281.1.3.2"/>
    <n v="15"/>
  </r>
  <r>
    <n v="2021"/>
    <x v="270"/>
    <x v="270"/>
    <x v="0"/>
    <x v="9"/>
    <x v="1"/>
    <m/>
    <n v="0"/>
    <s v="units"/>
    <n v="0"/>
    <m/>
    <s v="281.1.3.3"/>
    <n v="10"/>
  </r>
  <r>
    <n v="2021"/>
    <x v="270"/>
    <x v="270"/>
    <x v="0"/>
    <x v="10"/>
    <x v="0"/>
    <m/>
    <n v="0"/>
    <s v="units"/>
    <n v="0"/>
    <m/>
    <s v="281.1.9.2"/>
    <n v="15"/>
  </r>
  <r>
    <n v="2021"/>
    <x v="270"/>
    <x v="270"/>
    <x v="0"/>
    <x v="10"/>
    <x v="1"/>
    <m/>
    <n v="0"/>
    <s v="units"/>
    <n v="0"/>
    <m/>
    <s v="281.1.9.3"/>
    <n v="15"/>
  </r>
  <r>
    <n v="2021"/>
    <x v="270"/>
    <x v="270"/>
    <x v="0"/>
    <x v="11"/>
    <x v="0"/>
    <m/>
    <n v="0"/>
    <s v="units"/>
    <n v="0"/>
    <m/>
    <s v="281.1.15.2"/>
    <n v="20"/>
  </r>
  <r>
    <n v="2021"/>
    <x v="270"/>
    <x v="270"/>
    <x v="0"/>
    <x v="11"/>
    <x v="1"/>
    <m/>
    <n v="0"/>
    <s v="units"/>
    <n v="0"/>
    <m/>
    <s v="281.1.15.3"/>
    <n v="10"/>
  </r>
  <r>
    <n v="2021"/>
    <x v="270"/>
    <x v="270"/>
    <x v="0"/>
    <x v="17"/>
    <x v="0"/>
    <m/>
    <n v="0"/>
    <s v="units"/>
    <n v="0"/>
    <m/>
    <s v="281.1.22.2"/>
    <n v="15"/>
  </r>
  <r>
    <n v="2021"/>
    <x v="270"/>
    <x v="270"/>
    <x v="0"/>
    <x v="17"/>
    <x v="1"/>
    <m/>
    <n v="0"/>
    <s v="units"/>
    <n v="0"/>
    <m/>
    <s v="281.1.22.3"/>
    <n v="15"/>
  </r>
  <r>
    <n v="2021"/>
    <x v="270"/>
    <x v="270"/>
    <x v="0"/>
    <x v="12"/>
    <x v="0"/>
    <m/>
    <n v="0"/>
    <s v="units"/>
    <n v="0"/>
    <m/>
    <s v="281.1.28.2"/>
    <n v="15"/>
  </r>
  <r>
    <n v="2021"/>
    <x v="270"/>
    <x v="270"/>
    <x v="0"/>
    <x v="12"/>
    <x v="1"/>
    <m/>
    <n v="0"/>
    <s v="units"/>
    <n v="0"/>
    <m/>
    <s v="281.1.28.3"/>
    <n v="15"/>
  </r>
  <r>
    <n v="2021"/>
    <x v="270"/>
    <x v="270"/>
    <x v="0"/>
    <x v="13"/>
    <x v="0"/>
    <m/>
    <n v="0"/>
    <s v="units"/>
    <n v="0"/>
    <m/>
    <s v="281.1.34.2"/>
    <n v="10"/>
  </r>
  <r>
    <n v="2021"/>
    <x v="270"/>
    <x v="270"/>
    <x v="0"/>
    <x v="13"/>
    <x v="1"/>
    <m/>
    <n v="0"/>
    <s v="units"/>
    <n v="0"/>
    <m/>
    <s v="281.1.34.3"/>
    <n v="10"/>
  </r>
  <r>
    <n v="2021"/>
    <x v="270"/>
    <x v="270"/>
    <x v="0"/>
    <x v="14"/>
    <x v="0"/>
    <m/>
    <n v="0"/>
    <s v="units"/>
    <n v="0"/>
    <m/>
    <s v="281.1.40.2"/>
    <n v="15"/>
  </r>
  <r>
    <n v="2021"/>
    <x v="270"/>
    <x v="270"/>
    <x v="0"/>
    <x v="14"/>
    <x v="1"/>
    <m/>
    <n v="0"/>
    <s v="units"/>
    <n v="0"/>
    <m/>
    <s v="281.1.40.3"/>
    <n v="10"/>
  </r>
  <r>
    <n v="2021"/>
    <x v="270"/>
    <x v="270"/>
    <x v="0"/>
    <x v="8"/>
    <x v="0"/>
    <m/>
    <n v="0"/>
    <s v="units"/>
    <n v="0"/>
    <m/>
    <s v="281.1.46.2"/>
    <n v="15"/>
  </r>
  <r>
    <n v="2021"/>
    <x v="270"/>
    <x v="270"/>
    <x v="0"/>
    <x v="8"/>
    <x v="1"/>
    <m/>
    <n v="0"/>
    <s v="units"/>
    <n v="0"/>
    <m/>
    <s v="281.1.46.3"/>
    <n v="15"/>
  </r>
  <r>
    <n v="2021"/>
    <x v="270"/>
    <x v="270"/>
    <x v="0"/>
    <x v="15"/>
    <x v="0"/>
    <m/>
    <n v="0"/>
    <s v="units"/>
    <n v="0"/>
    <m/>
    <s v="281.1.52.2"/>
    <n v="15"/>
  </r>
  <r>
    <n v="2021"/>
    <x v="270"/>
    <x v="270"/>
    <x v="0"/>
    <x v="15"/>
    <x v="1"/>
    <m/>
    <n v="0"/>
    <s v="units"/>
    <n v="0"/>
    <m/>
    <s v="281.1.52.3"/>
    <n v="20"/>
  </r>
  <r>
    <n v="2021"/>
    <x v="270"/>
    <x v="270"/>
    <x v="0"/>
    <x v="0"/>
    <x v="0"/>
    <m/>
    <n v="0"/>
    <s v="units"/>
    <n v="0"/>
    <m/>
    <s v="281.1.58.2"/>
    <n v="25"/>
  </r>
  <r>
    <n v="2021"/>
    <x v="270"/>
    <x v="270"/>
    <x v="0"/>
    <x v="0"/>
    <x v="1"/>
    <m/>
    <n v="0"/>
    <s v="units"/>
    <n v="0"/>
    <m/>
    <s v="281.1.58.3"/>
    <n v="25"/>
  </r>
  <r>
    <n v="2021"/>
    <x v="270"/>
    <x v="270"/>
    <x v="0"/>
    <x v="1"/>
    <x v="0"/>
    <m/>
    <n v="0"/>
    <s v="units"/>
    <n v="0"/>
    <m/>
    <s v="281.1.64.2"/>
    <n v="30"/>
  </r>
  <r>
    <n v="2021"/>
    <x v="270"/>
    <x v="270"/>
    <x v="0"/>
    <x v="1"/>
    <x v="1"/>
    <m/>
    <n v="0"/>
    <s v="units"/>
    <n v="0"/>
    <m/>
    <s v="281.1.64.3"/>
    <n v="25"/>
  </r>
  <r>
    <n v="2021"/>
    <x v="270"/>
    <x v="270"/>
    <x v="0"/>
    <x v="2"/>
    <x v="0"/>
    <m/>
    <n v="0"/>
    <s v="units"/>
    <n v="0"/>
    <m/>
    <s v="281.1.70.2"/>
    <n v="30"/>
  </r>
  <r>
    <n v="2021"/>
    <x v="270"/>
    <x v="270"/>
    <x v="0"/>
    <x v="2"/>
    <x v="1"/>
    <m/>
    <n v="0"/>
    <s v="units"/>
    <n v="0"/>
    <m/>
    <s v="281.1.70.3"/>
    <n v="35"/>
  </r>
  <r>
    <n v="2021"/>
    <x v="270"/>
    <x v="270"/>
    <x v="0"/>
    <x v="3"/>
    <x v="0"/>
    <m/>
    <n v="0"/>
    <s v="units"/>
    <n v="0"/>
    <m/>
    <s v="281.1.76.2"/>
    <n v="20"/>
  </r>
  <r>
    <n v="2021"/>
    <x v="270"/>
    <x v="270"/>
    <x v="0"/>
    <x v="3"/>
    <x v="1"/>
    <m/>
    <n v="0"/>
    <s v="units"/>
    <n v="0"/>
    <m/>
    <s v="281.1.76.3"/>
    <n v="30"/>
  </r>
  <r>
    <n v="2021"/>
    <x v="270"/>
    <x v="270"/>
    <x v="0"/>
    <x v="4"/>
    <x v="0"/>
    <m/>
    <n v="0"/>
    <s v="units"/>
    <n v="0"/>
    <m/>
    <s v="281.1.83.2"/>
    <n v="35"/>
  </r>
  <r>
    <n v="2021"/>
    <x v="270"/>
    <x v="270"/>
    <x v="0"/>
    <x v="4"/>
    <x v="1"/>
    <m/>
    <n v="0"/>
    <s v="units"/>
    <n v="0"/>
    <m/>
    <s v="281.1.83.3"/>
    <n v="40"/>
  </r>
  <r>
    <n v="2021"/>
    <x v="270"/>
    <x v="270"/>
    <x v="0"/>
    <x v="5"/>
    <x v="0"/>
    <m/>
    <n v="0"/>
    <s v="units"/>
    <n v="0"/>
    <m/>
    <s v="281.1.89.2"/>
    <n v="25"/>
  </r>
  <r>
    <n v="2021"/>
    <x v="270"/>
    <x v="270"/>
    <x v="0"/>
    <x v="5"/>
    <x v="1"/>
    <m/>
    <n v="0"/>
    <s v="units"/>
    <n v="0"/>
    <m/>
    <s v="281.1.89.3"/>
    <n v="25"/>
  </r>
  <r>
    <n v="2021"/>
    <x v="270"/>
    <x v="270"/>
    <x v="0"/>
    <x v="6"/>
    <x v="0"/>
    <m/>
    <n v="0"/>
    <s v="units"/>
    <n v="0"/>
    <m/>
    <s v="281.1.95.2"/>
    <n v="25"/>
  </r>
  <r>
    <n v="2021"/>
    <x v="270"/>
    <x v="270"/>
    <x v="0"/>
    <x v="6"/>
    <x v="1"/>
    <m/>
    <n v="0"/>
    <s v="units"/>
    <n v="0"/>
    <m/>
    <s v="281.1.95.3"/>
    <n v="20"/>
  </r>
  <r>
    <n v="2021"/>
    <x v="270"/>
    <x v="270"/>
    <x v="0"/>
    <x v="7"/>
    <x v="0"/>
    <m/>
    <n v="0"/>
    <s v="units"/>
    <n v="0"/>
    <m/>
    <s v="281.1.101.2"/>
    <n v="15"/>
  </r>
  <r>
    <n v="2021"/>
    <x v="270"/>
    <x v="270"/>
    <x v="0"/>
    <x v="7"/>
    <x v="1"/>
    <m/>
    <n v="0"/>
    <s v="units"/>
    <n v="0"/>
    <m/>
    <s v="281.1.101.3"/>
    <n v="10"/>
  </r>
  <r>
    <n v="2021"/>
    <x v="270"/>
    <x v="270"/>
    <x v="0"/>
    <x v="16"/>
    <x v="0"/>
    <m/>
    <n v="0"/>
    <s v="units"/>
    <n v="0"/>
    <m/>
    <s v="281.1.107.2"/>
    <n v="5"/>
  </r>
  <r>
    <n v="2021"/>
    <x v="270"/>
    <x v="270"/>
    <x v="0"/>
    <x v="16"/>
    <x v="1"/>
    <m/>
    <n v="0"/>
    <s v="units"/>
    <n v="0"/>
    <m/>
    <s v="281.1.107.3"/>
    <n v="5"/>
  </r>
  <r>
    <n v="2021"/>
    <x v="271"/>
    <x v="271"/>
    <x v="0"/>
    <x v="9"/>
    <x v="0"/>
    <m/>
    <n v="0"/>
    <s v="units"/>
    <n v="0"/>
    <m/>
    <s v="282.1.3.2"/>
    <n v="65"/>
  </r>
  <r>
    <n v="2021"/>
    <x v="271"/>
    <x v="271"/>
    <x v="0"/>
    <x v="9"/>
    <x v="1"/>
    <m/>
    <n v="0"/>
    <s v="units"/>
    <n v="0"/>
    <m/>
    <s v="282.1.3.3"/>
    <n v="30"/>
  </r>
  <r>
    <n v="2021"/>
    <x v="271"/>
    <x v="271"/>
    <x v="0"/>
    <x v="10"/>
    <x v="0"/>
    <m/>
    <n v="0"/>
    <s v="units"/>
    <n v="0"/>
    <m/>
    <s v="282.1.9.2"/>
    <n v="75"/>
  </r>
  <r>
    <n v="2021"/>
    <x v="271"/>
    <x v="271"/>
    <x v="0"/>
    <x v="10"/>
    <x v="1"/>
    <m/>
    <n v="0"/>
    <s v="units"/>
    <n v="0"/>
    <m/>
    <s v="282.1.9.3"/>
    <n v="65"/>
  </r>
  <r>
    <n v="2021"/>
    <x v="271"/>
    <x v="271"/>
    <x v="0"/>
    <x v="11"/>
    <x v="0"/>
    <m/>
    <n v="0"/>
    <s v="units"/>
    <n v="0"/>
    <m/>
    <s v="282.1.15.2"/>
    <n v="85"/>
  </r>
  <r>
    <n v="2021"/>
    <x v="271"/>
    <x v="271"/>
    <x v="0"/>
    <x v="11"/>
    <x v="1"/>
    <m/>
    <n v="0"/>
    <s v="units"/>
    <n v="0"/>
    <m/>
    <s v="282.1.15.3"/>
    <n v="65"/>
  </r>
  <r>
    <n v="2021"/>
    <x v="271"/>
    <x v="271"/>
    <x v="0"/>
    <x v="17"/>
    <x v="0"/>
    <m/>
    <n v="0"/>
    <s v="units"/>
    <n v="0"/>
    <m/>
    <s v="282.1.22.2"/>
    <n v="95"/>
  </r>
  <r>
    <n v="2021"/>
    <x v="271"/>
    <x v="271"/>
    <x v="0"/>
    <x v="17"/>
    <x v="1"/>
    <m/>
    <n v="0"/>
    <s v="units"/>
    <n v="0"/>
    <m/>
    <s v="282.1.22.3"/>
    <n v="70"/>
  </r>
  <r>
    <n v="2021"/>
    <x v="271"/>
    <x v="271"/>
    <x v="0"/>
    <x v="12"/>
    <x v="0"/>
    <m/>
    <n v="0"/>
    <s v="units"/>
    <n v="0"/>
    <m/>
    <s v="282.1.28.2"/>
    <n v="60"/>
  </r>
  <r>
    <n v="2021"/>
    <x v="271"/>
    <x v="271"/>
    <x v="0"/>
    <x v="12"/>
    <x v="1"/>
    <m/>
    <n v="0"/>
    <s v="units"/>
    <n v="0"/>
    <m/>
    <s v="282.1.28.3"/>
    <n v="60"/>
  </r>
  <r>
    <n v="2021"/>
    <x v="271"/>
    <x v="271"/>
    <x v="0"/>
    <x v="13"/>
    <x v="0"/>
    <m/>
    <n v="0"/>
    <s v="units"/>
    <n v="0"/>
    <m/>
    <s v="282.1.34.2"/>
    <n v="50"/>
  </r>
  <r>
    <n v="2021"/>
    <x v="271"/>
    <x v="271"/>
    <x v="0"/>
    <x v="13"/>
    <x v="1"/>
    <m/>
    <n v="0"/>
    <s v="units"/>
    <n v="0"/>
    <m/>
    <s v="282.1.34.3"/>
    <n v="45"/>
  </r>
  <r>
    <n v="2021"/>
    <x v="271"/>
    <x v="271"/>
    <x v="0"/>
    <x v="14"/>
    <x v="0"/>
    <m/>
    <n v="0"/>
    <s v="units"/>
    <n v="0"/>
    <m/>
    <s v="282.1.40.2"/>
    <n v="50"/>
  </r>
  <r>
    <n v="2021"/>
    <x v="271"/>
    <x v="271"/>
    <x v="0"/>
    <x v="14"/>
    <x v="1"/>
    <m/>
    <n v="0"/>
    <s v="units"/>
    <n v="0"/>
    <m/>
    <s v="282.1.40.3"/>
    <n v="60"/>
  </r>
  <r>
    <n v="2021"/>
    <x v="271"/>
    <x v="271"/>
    <x v="0"/>
    <x v="8"/>
    <x v="0"/>
    <m/>
    <n v="0"/>
    <s v="units"/>
    <n v="0"/>
    <m/>
    <s v="282.1.46.2"/>
    <n v="60"/>
  </r>
  <r>
    <n v="2021"/>
    <x v="271"/>
    <x v="271"/>
    <x v="0"/>
    <x v="8"/>
    <x v="1"/>
    <m/>
    <n v="0"/>
    <s v="units"/>
    <n v="0"/>
    <m/>
    <s v="282.1.46.3"/>
    <n v="70"/>
  </r>
  <r>
    <n v="2021"/>
    <x v="271"/>
    <x v="271"/>
    <x v="0"/>
    <x v="15"/>
    <x v="0"/>
    <m/>
    <n v="0"/>
    <s v="units"/>
    <n v="0"/>
    <m/>
    <s v="282.1.52.2"/>
    <n v="85"/>
  </r>
  <r>
    <n v="2021"/>
    <x v="271"/>
    <x v="271"/>
    <x v="0"/>
    <x v="15"/>
    <x v="1"/>
    <m/>
    <n v="0"/>
    <s v="units"/>
    <n v="0"/>
    <m/>
    <s v="282.1.52.3"/>
    <n v="90"/>
  </r>
  <r>
    <n v="2021"/>
    <x v="271"/>
    <x v="271"/>
    <x v="0"/>
    <x v="0"/>
    <x v="0"/>
    <m/>
    <n v="0"/>
    <s v="units"/>
    <n v="0"/>
    <m/>
    <s v="282.1.58.2"/>
    <n v="105"/>
  </r>
  <r>
    <n v="2021"/>
    <x v="271"/>
    <x v="271"/>
    <x v="0"/>
    <x v="0"/>
    <x v="1"/>
    <m/>
    <n v="0"/>
    <s v="units"/>
    <n v="0"/>
    <m/>
    <s v="282.1.58.3"/>
    <n v="115"/>
  </r>
  <r>
    <n v="2021"/>
    <x v="271"/>
    <x v="271"/>
    <x v="0"/>
    <x v="1"/>
    <x v="0"/>
    <m/>
    <n v="0"/>
    <s v="units"/>
    <n v="0"/>
    <m/>
    <s v="282.1.64.2"/>
    <n v="105"/>
  </r>
  <r>
    <n v="2021"/>
    <x v="271"/>
    <x v="271"/>
    <x v="0"/>
    <x v="1"/>
    <x v="1"/>
    <m/>
    <n v="0"/>
    <s v="units"/>
    <n v="0"/>
    <m/>
    <s v="282.1.64.3"/>
    <n v="110"/>
  </r>
  <r>
    <n v="2021"/>
    <x v="271"/>
    <x v="271"/>
    <x v="0"/>
    <x v="2"/>
    <x v="0"/>
    <m/>
    <n v="0"/>
    <s v="units"/>
    <n v="0"/>
    <m/>
    <s v="282.1.70.2"/>
    <n v="125"/>
  </r>
  <r>
    <n v="2021"/>
    <x v="271"/>
    <x v="271"/>
    <x v="0"/>
    <x v="2"/>
    <x v="1"/>
    <m/>
    <n v="0"/>
    <s v="units"/>
    <n v="0"/>
    <m/>
    <s v="282.1.70.3"/>
    <n v="115"/>
  </r>
  <r>
    <n v="2021"/>
    <x v="271"/>
    <x v="271"/>
    <x v="0"/>
    <x v="3"/>
    <x v="0"/>
    <m/>
    <n v="0"/>
    <s v="units"/>
    <n v="0"/>
    <m/>
    <s v="282.1.76.2"/>
    <n v="100"/>
  </r>
  <r>
    <n v="2021"/>
    <x v="271"/>
    <x v="271"/>
    <x v="0"/>
    <x v="3"/>
    <x v="1"/>
    <m/>
    <n v="0"/>
    <s v="units"/>
    <n v="0"/>
    <m/>
    <s v="282.1.76.3"/>
    <n v="145"/>
  </r>
  <r>
    <n v="2021"/>
    <x v="271"/>
    <x v="271"/>
    <x v="0"/>
    <x v="4"/>
    <x v="0"/>
    <m/>
    <n v="0"/>
    <s v="units"/>
    <n v="0"/>
    <m/>
    <s v="282.1.83.2"/>
    <n v="140"/>
  </r>
  <r>
    <n v="2021"/>
    <x v="271"/>
    <x v="271"/>
    <x v="0"/>
    <x v="4"/>
    <x v="1"/>
    <m/>
    <n v="0"/>
    <s v="units"/>
    <n v="0"/>
    <m/>
    <s v="282.1.83.3"/>
    <n v="165"/>
  </r>
  <r>
    <n v="2021"/>
    <x v="271"/>
    <x v="271"/>
    <x v="0"/>
    <x v="5"/>
    <x v="0"/>
    <m/>
    <n v="0"/>
    <s v="units"/>
    <n v="0"/>
    <m/>
    <s v="282.1.89.2"/>
    <n v="140"/>
  </r>
  <r>
    <n v="2021"/>
    <x v="271"/>
    <x v="271"/>
    <x v="0"/>
    <x v="5"/>
    <x v="1"/>
    <m/>
    <n v="0"/>
    <s v="units"/>
    <n v="0"/>
    <m/>
    <s v="282.1.89.3"/>
    <n v="175"/>
  </r>
  <r>
    <n v="2021"/>
    <x v="271"/>
    <x v="271"/>
    <x v="0"/>
    <x v="6"/>
    <x v="0"/>
    <m/>
    <n v="0"/>
    <s v="units"/>
    <n v="0"/>
    <m/>
    <s v="282.1.95.2"/>
    <n v="110"/>
  </r>
  <r>
    <n v="2021"/>
    <x v="271"/>
    <x v="271"/>
    <x v="0"/>
    <x v="6"/>
    <x v="1"/>
    <m/>
    <n v="0"/>
    <s v="units"/>
    <n v="0"/>
    <m/>
    <s v="282.1.95.3"/>
    <n v="120"/>
  </r>
  <r>
    <n v="2021"/>
    <x v="271"/>
    <x v="271"/>
    <x v="0"/>
    <x v="7"/>
    <x v="0"/>
    <m/>
    <n v="0"/>
    <s v="units"/>
    <n v="0"/>
    <m/>
    <s v="282.1.101.2"/>
    <n v="85"/>
  </r>
  <r>
    <n v="2021"/>
    <x v="271"/>
    <x v="271"/>
    <x v="0"/>
    <x v="7"/>
    <x v="1"/>
    <m/>
    <n v="0"/>
    <s v="units"/>
    <n v="0"/>
    <m/>
    <s v="282.1.101.3"/>
    <n v="95"/>
  </r>
  <r>
    <n v="2021"/>
    <x v="271"/>
    <x v="271"/>
    <x v="0"/>
    <x v="16"/>
    <x v="0"/>
    <m/>
    <n v="0"/>
    <s v="units"/>
    <n v="0"/>
    <m/>
    <s v="282.1.107.2"/>
    <n v="55"/>
  </r>
  <r>
    <n v="2021"/>
    <x v="271"/>
    <x v="271"/>
    <x v="0"/>
    <x v="16"/>
    <x v="1"/>
    <m/>
    <n v="0"/>
    <s v="units"/>
    <n v="0"/>
    <m/>
    <s v="282.1.107.3"/>
    <n v="110"/>
  </r>
  <r>
    <n v="2021"/>
    <x v="272"/>
    <x v="272"/>
    <x v="0"/>
    <x v="9"/>
    <x v="0"/>
    <m/>
    <n v="0"/>
    <s v="units"/>
    <n v="0"/>
    <m/>
    <s v="283.1.3.2"/>
    <n v="5"/>
  </r>
  <r>
    <n v="2021"/>
    <x v="272"/>
    <x v="272"/>
    <x v="0"/>
    <x v="9"/>
    <x v="1"/>
    <m/>
    <n v="0"/>
    <s v="units"/>
    <n v="0"/>
    <m/>
    <s v="283.1.3.3"/>
    <n v="5"/>
  </r>
  <r>
    <n v="2021"/>
    <x v="272"/>
    <x v="272"/>
    <x v="0"/>
    <x v="10"/>
    <x v="1"/>
    <m/>
    <n v="0"/>
    <s v="units"/>
    <n v="0"/>
    <m/>
    <s v="283.1.9.3"/>
    <n v="5"/>
  </r>
  <r>
    <n v="2021"/>
    <x v="272"/>
    <x v="272"/>
    <x v="0"/>
    <x v="11"/>
    <x v="0"/>
    <m/>
    <n v="0"/>
    <s v="units"/>
    <n v="0"/>
    <m/>
    <s v="283.1.15.2"/>
    <n v="5"/>
  </r>
  <r>
    <n v="2021"/>
    <x v="272"/>
    <x v="272"/>
    <x v="0"/>
    <x v="11"/>
    <x v="1"/>
    <m/>
    <n v="0"/>
    <s v="units"/>
    <n v="0"/>
    <m/>
    <s v="283.1.15.3"/>
    <n v="10"/>
  </r>
  <r>
    <n v="2021"/>
    <x v="272"/>
    <x v="272"/>
    <x v="0"/>
    <x v="17"/>
    <x v="0"/>
    <m/>
    <n v="0"/>
    <s v="units"/>
    <n v="0"/>
    <m/>
    <s v="283.1.22.2"/>
    <n v="5"/>
  </r>
  <r>
    <n v="2021"/>
    <x v="272"/>
    <x v="272"/>
    <x v="0"/>
    <x v="17"/>
    <x v="1"/>
    <m/>
    <n v="0"/>
    <s v="units"/>
    <n v="0"/>
    <m/>
    <s v="283.1.22.3"/>
    <n v="5"/>
  </r>
  <r>
    <n v="2021"/>
    <x v="272"/>
    <x v="272"/>
    <x v="0"/>
    <x v="13"/>
    <x v="0"/>
    <m/>
    <n v="0"/>
    <s v="units"/>
    <n v="0"/>
    <m/>
    <s v="283.1.34.2"/>
    <n v="5"/>
  </r>
  <r>
    <n v="2021"/>
    <x v="272"/>
    <x v="272"/>
    <x v="0"/>
    <x v="13"/>
    <x v="1"/>
    <m/>
    <n v="0"/>
    <s v="units"/>
    <n v="0"/>
    <m/>
    <s v="283.1.34.3"/>
    <n v="5"/>
  </r>
  <r>
    <n v="2021"/>
    <x v="272"/>
    <x v="272"/>
    <x v="0"/>
    <x v="8"/>
    <x v="0"/>
    <m/>
    <n v="0"/>
    <s v="units"/>
    <n v="0"/>
    <m/>
    <s v="283.1.46.2"/>
    <n v="5"/>
  </r>
  <r>
    <n v="2021"/>
    <x v="272"/>
    <x v="272"/>
    <x v="0"/>
    <x v="8"/>
    <x v="1"/>
    <m/>
    <n v="0"/>
    <s v="units"/>
    <n v="0"/>
    <m/>
    <s v="283.1.46.3"/>
    <n v="5"/>
  </r>
  <r>
    <n v="2021"/>
    <x v="272"/>
    <x v="272"/>
    <x v="0"/>
    <x v="15"/>
    <x v="0"/>
    <m/>
    <n v="0"/>
    <s v="units"/>
    <n v="0"/>
    <m/>
    <s v="283.1.52.2"/>
    <n v="5"/>
  </r>
  <r>
    <n v="2021"/>
    <x v="272"/>
    <x v="272"/>
    <x v="0"/>
    <x v="15"/>
    <x v="1"/>
    <m/>
    <n v="0"/>
    <s v="units"/>
    <n v="0"/>
    <m/>
    <s v="283.1.52.3"/>
    <n v="5"/>
  </r>
  <r>
    <n v="2021"/>
    <x v="272"/>
    <x v="272"/>
    <x v="0"/>
    <x v="0"/>
    <x v="0"/>
    <m/>
    <n v="0"/>
    <s v="units"/>
    <n v="0"/>
    <m/>
    <s v="283.1.58.2"/>
    <n v="5"/>
  </r>
  <r>
    <n v="2021"/>
    <x v="272"/>
    <x v="272"/>
    <x v="0"/>
    <x v="0"/>
    <x v="1"/>
    <m/>
    <n v="0"/>
    <s v="units"/>
    <n v="0"/>
    <m/>
    <s v="283.1.58.3"/>
    <n v="10"/>
  </r>
  <r>
    <n v="2021"/>
    <x v="272"/>
    <x v="272"/>
    <x v="0"/>
    <x v="1"/>
    <x v="0"/>
    <m/>
    <n v="0"/>
    <s v="units"/>
    <n v="0"/>
    <m/>
    <s v="283.1.64.2"/>
    <n v="15"/>
  </r>
  <r>
    <n v="2021"/>
    <x v="272"/>
    <x v="272"/>
    <x v="0"/>
    <x v="1"/>
    <x v="1"/>
    <m/>
    <n v="0"/>
    <s v="units"/>
    <n v="0"/>
    <m/>
    <s v="283.1.64.3"/>
    <n v="5"/>
  </r>
  <r>
    <n v="2021"/>
    <x v="272"/>
    <x v="272"/>
    <x v="0"/>
    <x v="2"/>
    <x v="0"/>
    <m/>
    <n v="0"/>
    <s v="units"/>
    <n v="0"/>
    <m/>
    <s v="283.1.70.2"/>
    <n v="15"/>
  </r>
  <r>
    <n v="2021"/>
    <x v="272"/>
    <x v="272"/>
    <x v="0"/>
    <x v="2"/>
    <x v="1"/>
    <m/>
    <n v="0"/>
    <s v="units"/>
    <n v="0"/>
    <m/>
    <s v="283.1.70.3"/>
    <n v="15"/>
  </r>
  <r>
    <n v="2021"/>
    <x v="272"/>
    <x v="272"/>
    <x v="0"/>
    <x v="3"/>
    <x v="0"/>
    <m/>
    <n v="0"/>
    <s v="units"/>
    <n v="0"/>
    <m/>
    <s v="283.1.76.2"/>
    <n v="15"/>
  </r>
  <r>
    <n v="2021"/>
    <x v="272"/>
    <x v="272"/>
    <x v="0"/>
    <x v="3"/>
    <x v="1"/>
    <m/>
    <n v="0"/>
    <s v="units"/>
    <n v="0"/>
    <m/>
    <s v="283.1.76.3"/>
    <n v="15"/>
  </r>
  <r>
    <n v="2021"/>
    <x v="272"/>
    <x v="272"/>
    <x v="0"/>
    <x v="4"/>
    <x v="0"/>
    <m/>
    <n v="0"/>
    <s v="units"/>
    <n v="0"/>
    <m/>
    <s v="283.1.83.2"/>
    <n v="10"/>
  </r>
  <r>
    <n v="2021"/>
    <x v="272"/>
    <x v="272"/>
    <x v="0"/>
    <x v="4"/>
    <x v="1"/>
    <m/>
    <n v="0"/>
    <s v="units"/>
    <n v="0"/>
    <m/>
    <s v="283.1.83.3"/>
    <n v="15"/>
  </r>
  <r>
    <n v="2021"/>
    <x v="272"/>
    <x v="272"/>
    <x v="0"/>
    <x v="5"/>
    <x v="0"/>
    <m/>
    <n v="0"/>
    <s v="units"/>
    <n v="0"/>
    <m/>
    <s v="283.1.89.2"/>
    <n v="15"/>
  </r>
  <r>
    <n v="2021"/>
    <x v="272"/>
    <x v="272"/>
    <x v="0"/>
    <x v="5"/>
    <x v="1"/>
    <m/>
    <n v="0"/>
    <s v="units"/>
    <n v="0"/>
    <m/>
    <s v="283.1.89.3"/>
    <n v="15"/>
  </r>
  <r>
    <n v="2021"/>
    <x v="272"/>
    <x v="272"/>
    <x v="0"/>
    <x v="6"/>
    <x v="0"/>
    <m/>
    <n v="0"/>
    <s v="units"/>
    <n v="0"/>
    <m/>
    <s v="283.1.95.2"/>
    <n v="10"/>
  </r>
  <r>
    <n v="2021"/>
    <x v="272"/>
    <x v="272"/>
    <x v="0"/>
    <x v="6"/>
    <x v="1"/>
    <m/>
    <n v="0"/>
    <s v="units"/>
    <n v="0"/>
    <m/>
    <s v="283.1.95.3"/>
    <n v="5"/>
  </r>
  <r>
    <n v="2021"/>
    <x v="272"/>
    <x v="272"/>
    <x v="0"/>
    <x v="7"/>
    <x v="0"/>
    <m/>
    <n v="0"/>
    <s v="units"/>
    <n v="0"/>
    <m/>
    <s v="283.1.101.2"/>
    <n v="5"/>
  </r>
  <r>
    <n v="2021"/>
    <x v="272"/>
    <x v="272"/>
    <x v="0"/>
    <x v="16"/>
    <x v="0"/>
    <m/>
    <n v="0"/>
    <s v="units"/>
    <n v="0"/>
    <m/>
    <s v="283.1.107.2"/>
    <n v="5"/>
  </r>
  <r>
    <n v="2021"/>
    <x v="273"/>
    <x v="273"/>
    <x v="0"/>
    <x v="9"/>
    <x v="0"/>
    <m/>
    <n v="0"/>
    <s v="units"/>
    <n v="0"/>
    <m/>
    <s v="284.1.3.2"/>
    <n v="5"/>
  </r>
  <r>
    <n v="2021"/>
    <x v="273"/>
    <x v="273"/>
    <x v="0"/>
    <x v="10"/>
    <x v="1"/>
    <m/>
    <n v="0"/>
    <s v="units"/>
    <n v="0"/>
    <m/>
    <s v="284.1.9.3"/>
    <n v="5"/>
  </r>
  <r>
    <n v="2021"/>
    <x v="273"/>
    <x v="273"/>
    <x v="0"/>
    <x v="11"/>
    <x v="0"/>
    <m/>
    <n v="0"/>
    <s v="units"/>
    <n v="0"/>
    <m/>
    <s v="284.1.15.2"/>
    <n v="10"/>
  </r>
  <r>
    <n v="2021"/>
    <x v="273"/>
    <x v="273"/>
    <x v="0"/>
    <x v="11"/>
    <x v="1"/>
    <m/>
    <n v="0"/>
    <s v="units"/>
    <n v="0"/>
    <m/>
    <s v="284.1.15.3"/>
    <n v="5"/>
  </r>
  <r>
    <n v="2021"/>
    <x v="273"/>
    <x v="273"/>
    <x v="0"/>
    <x v="17"/>
    <x v="0"/>
    <m/>
    <n v="0"/>
    <s v="units"/>
    <n v="0"/>
    <m/>
    <s v="284.1.22.2"/>
    <n v="5"/>
  </r>
  <r>
    <n v="2021"/>
    <x v="273"/>
    <x v="273"/>
    <x v="0"/>
    <x v="17"/>
    <x v="1"/>
    <m/>
    <n v="0"/>
    <s v="units"/>
    <n v="0"/>
    <m/>
    <s v="284.1.22.3"/>
    <n v="5"/>
  </r>
  <r>
    <n v="2021"/>
    <x v="273"/>
    <x v="273"/>
    <x v="0"/>
    <x v="12"/>
    <x v="0"/>
    <m/>
    <n v="0"/>
    <s v="units"/>
    <n v="0"/>
    <m/>
    <s v="284.1.28.2"/>
    <n v="5"/>
  </r>
  <r>
    <n v="2021"/>
    <x v="273"/>
    <x v="273"/>
    <x v="0"/>
    <x v="12"/>
    <x v="1"/>
    <m/>
    <n v="0"/>
    <s v="units"/>
    <n v="0"/>
    <m/>
    <s v="284.1.28.3"/>
    <n v="5"/>
  </r>
  <r>
    <n v="2021"/>
    <x v="273"/>
    <x v="273"/>
    <x v="0"/>
    <x v="13"/>
    <x v="0"/>
    <m/>
    <n v="0"/>
    <s v="units"/>
    <n v="0"/>
    <m/>
    <s v="284.1.34.2"/>
    <n v="5"/>
  </r>
  <r>
    <n v="2021"/>
    <x v="273"/>
    <x v="273"/>
    <x v="0"/>
    <x v="13"/>
    <x v="1"/>
    <m/>
    <n v="0"/>
    <s v="units"/>
    <n v="0"/>
    <m/>
    <s v="284.1.34.3"/>
    <n v="5"/>
  </r>
  <r>
    <n v="2021"/>
    <x v="273"/>
    <x v="273"/>
    <x v="0"/>
    <x v="14"/>
    <x v="1"/>
    <m/>
    <n v="0"/>
    <s v="units"/>
    <n v="0"/>
    <m/>
    <s v="284.1.40.3"/>
    <n v="5"/>
  </r>
  <r>
    <n v="2021"/>
    <x v="273"/>
    <x v="273"/>
    <x v="0"/>
    <x v="8"/>
    <x v="0"/>
    <m/>
    <n v="0"/>
    <s v="units"/>
    <n v="0"/>
    <m/>
    <s v="284.1.46.2"/>
    <n v="5"/>
  </r>
  <r>
    <n v="2021"/>
    <x v="273"/>
    <x v="273"/>
    <x v="0"/>
    <x v="8"/>
    <x v="1"/>
    <m/>
    <n v="0"/>
    <s v="units"/>
    <n v="0"/>
    <m/>
    <s v="284.1.46.3"/>
    <n v="5"/>
  </r>
  <r>
    <n v="2021"/>
    <x v="273"/>
    <x v="273"/>
    <x v="0"/>
    <x v="15"/>
    <x v="0"/>
    <m/>
    <n v="0"/>
    <s v="units"/>
    <n v="0"/>
    <m/>
    <s v="284.1.52.2"/>
    <n v="5"/>
  </r>
  <r>
    <n v="2021"/>
    <x v="273"/>
    <x v="273"/>
    <x v="0"/>
    <x v="15"/>
    <x v="1"/>
    <m/>
    <n v="0"/>
    <s v="units"/>
    <n v="0"/>
    <m/>
    <s v="284.1.52.3"/>
    <n v="10"/>
  </r>
  <r>
    <n v="2021"/>
    <x v="273"/>
    <x v="273"/>
    <x v="0"/>
    <x v="0"/>
    <x v="0"/>
    <m/>
    <n v="0"/>
    <s v="units"/>
    <n v="0"/>
    <m/>
    <s v="284.1.58.2"/>
    <n v="20"/>
  </r>
  <r>
    <n v="2021"/>
    <x v="273"/>
    <x v="273"/>
    <x v="0"/>
    <x v="0"/>
    <x v="1"/>
    <m/>
    <n v="0"/>
    <s v="units"/>
    <n v="0"/>
    <m/>
    <s v="284.1.58.3"/>
    <n v="15"/>
  </r>
  <r>
    <n v="2021"/>
    <x v="273"/>
    <x v="273"/>
    <x v="0"/>
    <x v="1"/>
    <x v="0"/>
    <m/>
    <n v="0"/>
    <s v="units"/>
    <n v="0"/>
    <m/>
    <s v="284.1.64.2"/>
    <n v="25"/>
  </r>
  <r>
    <n v="2021"/>
    <x v="273"/>
    <x v="273"/>
    <x v="0"/>
    <x v="1"/>
    <x v="1"/>
    <m/>
    <n v="0"/>
    <s v="units"/>
    <n v="0"/>
    <m/>
    <s v="284.1.64.3"/>
    <n v="20"/>
  </r>
  <r>
    <n v="2021"/>
    <x v="273"/>
    <x v="273"/>
    <x v="0"/>
    <x v="2"/>
    <x v="0"/>
    <m/>
    <n v="0"/>
    <s v="units"/>
    <n v="0"/>
    <m/>
    <s v="284.1.70.2"/>
    <n v="30"/>
  </r>
  <r>
    <n v="2021"/>
    <x v="273"/>
    <x v="273"/>
    <x v="0"/>
    <x v="2"/>
    <x v="1"/>
    <m/>
    <n v="0"/>
    <s v="units"/>
    <n v="0"/>
    <m/>
    <s v="284.1.70.3"/>
    <n v="35"/>
  </r>
  <r>
    <n v="2021"/>
    <x v="273"/>
    <x v="273"/>
    <x v="0"/>
    <x v="3"/>
    <x v="0"/>
    <m/>
    <n v="0"/>
    <s v="units"/>
    <n v="0"/>
    <m/>
    <s v="284.1.76.2"/>
    <n v="35"/>
  </r>
  <r>
    <n v="2021"/>
    <x v="273"/>
    <x v="273"/>
    <x v="0"/>
    <x v="3"/>
    <x v="1"/>
    <m/>
    <n v="0"/>
    <s v="units"/>
    <n v="0"/>
    <m/>
    <s v="284.1.76.3"/>
    <n v="30"/>
  </r>
  <r>
    <n v="2021"/>
    <x v="273"/>
    <x v="273"/>
    <x v="0"/>
    <x v="4"/>
    <x v="0"/>
    <m/>
    <n v="0"/>
    <s v="units"/>
    <n v="0"/>
    <m/>
    <s v="284.1.83.2"/>
    <n v="50"/>
  </r>
  <r>
    <n v="2021"/>
    <x v="273"/>
    <x v="273"/>
    <x v="0"/>
    <x v="4"/>
    <x v="1"/>
    <m/>
    <n v="0"/>
    <s v="units"/>
    <n v="0"/>
    <m/>
    <s v="284.1.83.3"/>
    <n v="45"/>
  </r>
  <r>
    <n v="2021"/>
    <x v="273"/>
    <x v="273"/>
    <x v="0"/>
    <x v="5"/>
    <x v="0"/>
    <m/>
    <n v="0"/>
    <s v="units"/>
    <n v="0"/>
    <m/>
    <s v="284.1.89.2"/>
    <n v="25"/>
  </r>
  <r>
    <n v="2021"/>
    <x v="273"/>
    <x v="273"/>
    <x v="0"/>
    <x v="5"/>
    <x v="1"/>
    <m/>
    <n v="0"/>
    <s v="units"/>
    <n v="0"/>
    <m/>
    <s v="284.1.89.3"/>
    <n v="15"/>
  </r>
  <r>
    <n v="2021"/>
    <x v="273"/>
    <x v="273"/>
    <x v="0"/>
    <x v="6"/>
    <x v="0"/>
    <m/>
    <n v="0"/>
    <s v="units"/>
    <n v="0"/>
    <m/>
    <s v="284.1.95.2"/>
    <n v="15"/>
  </r>
  <r>
    <n v="2021"/>
    <x v="273"/>
    <x v="273"/>
    <x v="0"/>
    <x v="6"/>
    <x v="1"/>
    <m/>
    <n v="0"/>
    <s v="units"/>
    <n v="0"/>
    <m/>
    <s v="284.1.95.3"/>
    <n v="15"/>
  </r>
  <r>
    <n v="2021"/>
    <x v="273"/>
    <x v="273"/>
    <x v="0"/>
    <x v="7"/>
    <x v="0"/>
    <m/>
    <n v="0"/>
    <s v="units"/>
    <n v="0"/>
    <m/>
    <s v="284.1.101.2"/>
    <n v="10"/>
  </r>
  <r>
    <n v="2021"/>
    <x v="273"/>
    <x v="273"/>
    <x v="0"/>
    <x v="7"/>
    <x v="1"/>
    <m/>
    <n v="0"/>
    <s v="units"/>
    <n v="0"/>
    <m/>
    <s v="284.1.101.3"/>
    <n v="15"/>
  </r>
  <r>
    <n v="2021"/>
    <x v="273"/>
    <x v="273"/>
    <x v="0"/>
    <x v="16"/>
    <x v="1"/>
    <m/>
    <n v="0"/>
    <s v="units"/>
    <n v="0"/>
    <m/>
    <s v="284.1.107.3"/>
    <n v="5"/>
  </r>
  <r>
    <n v="2021"/>
    <x v="274"/>
    <x v="274"/>
    <x v="0"/>
    <x v="10"/>
    <x v="0"/>
    <m/>
    <n v="0"/>
    <s v="units"/>
    <n v="0"/>
    <m/>
    <s v="285.1.9.2"/>
    <n v="5"/>
  </r>
  <r>
    <n v="2021"/>
    <x v="274"/>
    <x v="274"/>
    <x v="0"/>
    <x v="12"/>
    <x v="0"/>
    <m/>
    <n v="0"/>
    <s v="units"/>
    <n v="0"/>
    <m/>
    <s v="285.1.28.2"/>
    <n v="5"/>
  </r>
  <r>
    <n v="2021"/>
    <x v="274"/>
    <x v="274"/>
    <x v="0"/>
    <x v="12"/>
    <x v="1"/>
    <m/>
    <n v="0"/>
    <s v="units"/>
    <n v="0"/>
    <m/>
    <s v="285.1.28.3"/>
    <n v="5"/>
  </r>
  <r>
    <n v="2021"/>
    <x v="274"/>
    <x v="274"/>
    <x v="0"/>
    <x v="14"/>
    <x v="1"/>
    <m/>
    <n v="0"/>
    <s v="units"/>
    <n v="0"/>
    <m/>
    <s v="285.1.40.3"/>
    <n v="5"/>
  </r>
  <r>
    <n v="2021"/>
    <x v="274"/>
    <x v="274"/>
    <x v="0"/>
    <x v="8"/>
    <x v="1"/>
    <m/>
    <n v="0"/>
    <s v="units"/>
    <n v="0"/>
    <m/>
    <s v="285.1.46.3"/>
    <n v="5"/>
  </r>
  <r>
    <n v="2021"/>
    <x v="274"/>
    <x v="274"/>
    <x v="0"/>
    <x v="0"/>
    <x v="1"/>
    <m/>
    <n v="0"/>
    <s v="units"/>
    <n v="0"/>
    <m/>
    <s v="285.1.58.3"/>
    <n v="5"/>
  </r>
  <r>
    <n v="2021"/>
    <x v="274"/>
    <x v="274"/>
    <x v="0"/>
    <x v="1"/>
    <x v="0"/>
    <m/>
    <n v="0"/>
    <s v="units"/>
    <n v="0"/>
    <m/>
    <s v="285.1.64.2"/>
    <n v="5"/>
  </r>
  <r>
    <n v="2021"/>
    <x v="274"/>
    <x v="274"/>
    <x v="0"/>
    <x v="2"/>
    <x v="0"/>
    <m/>
    <n v="0"/>
    <s v="units"/>
    <n v="0"/>
    <m/>
    <s v="285.1.70.2"/>
    <n v="10"/>
  </r>
  <r>
    <n v="2021"/>
    <x v="274"/>
    <x v="274"/>
    <x v="0"/>
    <x v="2"/>
    <x v="1"/>
    <m/>
    <n v="0"/>
    <s v="units"/>
    <n v="0"/>
    <m/>
    <s v="285.1.70.3"/>
    <n v="10"/>
  </r>
  <r>
    <n v="2021"/>
    <x v="274"/>
    <x v="274"/>
    <x v="0"/>
    <x v="3"/>
    <x v="0"/>
    <m/>
    <n v="0"/>
    <s v="units"/>
    <n v="0"/>
    <m/>
    <s v="285.1.76.2"/>
    <n v="10"/>
  </r>
  <r>
    <n v="2021"/>
    <x v="274"/>
    <x v="274"/>
    <x v="0"/>
    <x v="3"/>
    <x v="1"/>
    <m/>
    <n v="0"/>
    <s v="units"/>
    <n v="0"/>
    <m/>
    <s v="285.1.76.3"/>
    <n v="5"/>
  </r>
  <r>
    <n v="2021"/>
    <x v="274"/>
    <x v="274"/>
    <x v="0"/>
    <x v="4"/>
    <x v="0"/>
    <m/>
    <n v="0"/>
    <s v="units"/>
    <n v="0"/>
    <m/>
    <s v="285.1.83.2"/>
    <n v="10"/>
  </r>
  <r>
    <n v="2021"/>
    <x v="274"/>
    <x v="274"/>
    <x v="0"/>
    <x v="4"/>
    <x v="1"/>
    <m/>
    <n v="0"/>
    <s v="units"/>
    <n v="0"/>
    <m/>
    <s v="285.1.83.3"/>
    <n v="5"/>
  </r>
  <r>
    <n v="2021"/>
    <x v="274"/>
    <x v="274"/>
    <x v="0"/>
    <x v="5"/>
    <x v="0"/>
    <m/>
    <n v="0"/>
    <s v="units"/>
    <n v="0"/>
    <m/>
    <s v="285.1.89.2"/>
    <n v="5"/>
  </r>
  <r>
    <n v="2021"/>
    <x v="274"/>
    <x v="274"/>
    <x v="0"/>
    <x v="5"/>
    <x v="1"/>
    <m/>
    <n v="0"/>
    <s v="units"/>
    <n v="0"/>
    <m/>
    <s v="285.1.89.3"/>
    <n v="5"/>
  </r>
  <r>
    <n v="2021"/>
    <x v="274"/>
    <x v="274"/>
    <x v="0"/>
    <x v="6"/>
    <x v="0"/>
    <m/>
    <n v="0"/>
    <s v="units"/>
    <n v="0"/>
    <m/>
    <s v="285.1.95.2"/>
    <n v="5"/>
  </r>
  <r>
    <n v="2021"/>
    <x v="274"/>
    <x v="274"/>
    <x v="0"/>
    <x v="6"/>
    <x v="1"/>
    <m/>
    <n v="0"/>
    <s v="units"/>
    <n v="0"/>
    <m/>
    <s v="285.1.95.3"/>
    <n v="5"/>
  </r>
  <r>
    <n v="2021"/>
    <x v="275"/>
    <x v="275"/>
    <x v="0"/>
    <x v="11"/>
    <x v="0"/>
    <m/>
    <n v="0"/>
    <s v="units"/>
    <n v="0"/>
    <m/>
    <s v="286.1.15.2"/>
    <n v="5"/>
  </r>
  <r>
    <n v="2021"/>
    <x v="275"/>
    <x v="275"/>
    <x v="0"/>
    <x v="11"/>
    <x v="1"/>
    <m/>
    <n v="0"/>
    <s v="units"/>
    <n v="0"/>
    <m/>
    <s v="286.1.15.3"/>
    <n v="5"/>
  </r>
  <r>
    <n v="2021"/>
    <x v="275"/>
    <x v="275"/>
    <x v="0"/>
    <x v="17"/>
    <x v="0"/>
    <m/>
    <n v="0"/>
    <s v="units"/>
    <n v="0"/>
    <m/>
    <s v="286.1.22.2"/>
    <n v="5"/>
  </r>
  <r>
    <n v="2021"/>
    <x v="275"/>
    <x v="275"/>
    <x v="0"/>
    <x v="17"/>
    <x v="1"/>
    <m/>
    <n v="0"/>
    <s v="units"/>
    <n v="0"/>
    <m/>
    <s v="286.1.22.3"/>
    <n v="5"/>
  </r>
  <r>
    <n v="2021"/>
    <x v="275"/>
    <x v="275"/>
    <x v="0"/>
    <x v="12"/>
    <x v="0"/>
    <m/>
    <n v="0"/>
    <s v="units"/>
    <n v="0"/>
    <m/>
    <s v="286.1.28.2"/>
    <n v="5"/>
  </r>
  <r>
    <n v="2021"/>
    <x v="275"/>
    <x v="275"/>
    <x v="0"/>
    <x v="12"/>
    <x v="1"/>
    <m/>
    <n v="0"/>
    <s v="units"/>
    <n v="0"/>
    <m/>
    <s v="286.1.28.3"/>
    <n v="5"/>
  </r>
  <r>
    <n v="2021"/>
    <x v="275"/>
    <x v="275"/>
    <x v="0"/>
    <x v="13"/>
    <x v="0"/>
    <m/>
    <n v="0"/>
    <s v="units"/>
    <n v="0"/>
    <m/>
    <s v="286.1.34.2"/>
    <n v="5"/>
  </r>
  <r>
    <n v="2021"/>
    <x v="275"/>
    <x v="275"/>
    <x v="0"/>
    <x v="14"/>
    <x v="0"/>
    <m/>
    <n v="0"/>
    <s v="units"/>
    <n v="0"/>
    <m/>
    <s v="286.1.40.2"/>
    <n v="5"/>
  </r>
  <r>
    <n v="2021"/>
    <x v="275"/>
    <x v="275"/>
    <x v="0"/>
    <x v="8"/>
    <x v="0"/>
    <m/>
    <n v="0"/>
    <s v="units"/>
    <n v="0"/>
    <m/>
    <s v="286.1.46.2"/>
    <n v="5"/>
  </r>
  <r>
    <n v="2021"/>
    <x v="275"/>
    <x v="275"/>
    <x v="0"/>
    <x v="8"/>
    <x v="1"/>
    <m/>
    <n v="0"/>
    <s v="units"/>
    <n v="0"/>
    <m/>
    <s v="286.1.46.3"/>
    <n v="5"/>
  </r>
  <r>
    <n v="2021"/>
    <x v="275"/>
    <x v="275"/>
    <x v="0"/>
    <x v="15"/>
    <x v="0"/>
    <m/>
    <n v="0"/>
    <s v="units"/>
    <n v="0"/>
    <m/>
    <s v="286.1.52.2"/>
    <n v="5"/>
  </r>
  <r>
    <n v="2021"/>
    <x v="275"/>
    <x v="275"/>
    <x v="0"/>
    <x v="15"/>
    <x v="1"/>
    <m/>
    <n v="0"/>
    <s v="units"/>
    <n v="0"/>
    <m/>
    <s v="286.1.52.3"/>
    <n v="5"/>
  </r>
  <r>
    <n v="2021"/>
    <x v="275"/>
    <x v="275"/>
    <x v="0"/>
    <x v="0"/>
    <x v="0"/>
    <m/>
    <n v="0"/>
    <s v="units"/>
    <n v="0"/>
    <m/>
    <s v="286.1.58.2"/>
    <n v="5"/>
  </r>
  <r>
    <n v="2021"/>
    <x v="275"/>
    <x v="275"/>
    <x v="0"/>
    <x v="0"/>
    <x v="1"/>
    <m/>
    <n v="0"/>
    <s v="units"/>
    <n v="0"/>
    <m/>
    <s v="286.1.58.3"/>
    <n v="10"/>
  </r>
  <r>
    <n v="2021"/>
    <x v="275"/>
    <x v="275"/>
    <x v="0"/>
    <x v="1"/>
    <x v="0"/>
    <m/>
    <n v="0"/>
    <s v="units"/>
    <n v="0"/>
    <m/>
    <s v="286.1.64.2"/>
    <n v="10"/>
  </r>
  <r>
    <n v="2021"/>
    <x v="275"/>
    <x v="275"/>
    <x v="0"/>
    <x v="1"/>
    <x v="1"/>
    <m/>
    <n v="0"/>
    <s v="units"/>
    <n v="0"/>
    <m/>
    <s v="286.1.64.3"/>
    <n v="15"/>
  </r>
  <r>
    <n v="2021"/>
    <x v="275"/>
    <x v="275"/>
    <x v="0"/>
    <x v="2"/>
    <x v="0"/>
    <m/>
    <n v="0"/>
    <s v="units"/>
    <n v="0"/>
    <m/>
    <s v="286.1.70.2"/>
    <n v="15"/>
  </r>
  <r>
    <n v="2021"/>
    <x v="275"/>
    <x v="275"/>
    <x v="0"/>
    <x v="2"/>
    <x v="1"/>
    <m/>
    <n v="0"/>
    <s v="units"/>
    <n v="0"/>
    <m/>
    <s v="286.1.70.3"/>
    <n v="15"/>
  </r>
  <r>
    <n v="2021"/>
    <x v="275"/>
    <x v="275"/>
    <x v="0"/>
    <x v="3"/>
    <x v="0"/>
    <m/>
    <n v="0"/>
    <s v="units"/>
    <n v="0"/>
    <m/>
    <s v="286.1.76.2"/>
    <n v="20"/>
  </r>
  <r>
    <n v="2021"/>
    <x v="275"/>
    <x v="275"/>
    <x v="0"/>
    <x v="3"/>
    <x v="1"/>
    <m/>
    <n v="0"/>
    <s v="units"/>
    <n v="0"/>
    <m/>
    <s v="286.1.76.3"/>
    <n v="20"/>
  </r>
  <r>
    <n v="2021"/>
    <x v="275"/>
    <x v="275"/>
    <x v="0"/>
    <x v="4"/>
    <x v="0"/>
    <m/>
    <n v="0"/>
    <s v="units"/>
    <n v="0"/>
    <m/>
    <s v="286.1.83.2"/>
    <n v="20"/>
  </r>
  <r>
    <n v="2021"/>
    <x v="275"/>
    <x v="275"/>
    <x v="0"/>
    <x v="4"/>
    <x v="1"/>
    <m/>
    <n v="0"/>
    <s v="units"/>
    <n v="0"/>
    <m/>
    <s v="286.1.83.3"/>
    <n v="25"/>
  </r>
  <r>
    <n v="2021"/>
    <x v="275"/>
    <x v="275"/>
    <x v="0"/>
    <x v="5"/>
    <x v="0"/>
    <m/>
    <n v="0"/>
    <s v="units"/>
    <n v="0"/>
    <m/>
    <s v="286.1.89.2"/>
    <n v="10"/>
  </r>
  <r>
    <n v="2021"/>
    <x v="275"/>
    <x v="275"/>
    <x v="0"/>
    <x v="5"/>
    <x v="1"/>
    <m/>
    <n v="0"/>
    <s v="units"/>
    <n v="0"/>
    <m/>
    <s v="286.1.89.3"/>
    <n v="10"/>
  </r>
  <r>
    <n v="2021"/>
    <x v="275"/>
    <x v="275"/>
    <x v="0"/>
    <x v="6"/>
    <x v="0"/>
    <m/>
    <n v="0"/>
    <s v="units"/>
    <n v="0"/>
    <m/>
    <s v="286.1.95.2"/>
    <n v="10"/>
  </r>
  <r>
    <n v="2021"/>
    <x v="275"/>
    <x v="275"/>
    <x v="0"/>
    <x v="6"/>
    <x v="1"/>
    <m/>
    <n v="0"/>
    <s v="units"/>
    <n v="0"/>
    <m/>
    <s v="286.1.95.3"/>
    <n v="5"/>
  </r>
  <r>
    <n v="2021"/>
    <x v="275"/>
    <x v="275"/>
    <x v="0"/>
    <x v="7"/>
    <x v="1"/>
    <m/>
    <n v="0"/>
    <s v="units"/>
    <n v="0"/>
    <m/>
    <s v="286.1.101.3"/>
    <n v="10"/>
  </r>
  <r>
    <n v="2021"/>
    <x v="275"/>
    <x v="275"/>
    <x v="0"/>
    <x v="16"/>
    <x v="0"/>
    <m/>
    <n v="0"/>
    <s v="units"/>
    <n v="0"/>
    <m/>
    <s v="286.1.107.2"/>
    <n v="5"/>
  </r>
  <r>
    <n v="2021"/>
    <x v="275"/>
    <x v="275"/>
    <x v="0"/>
    <x v="16"/>
    <x v="1"/>
    <m/>
    <n v="0"/>
    <s v="units"/>
    <n v="0"/>
    <m/>
    <s v="286.1.107.3"/>
    <n v="5"/>
  </r>
  <r>
    <n v="2021"/>
    <x v="276"/>
    <x v="276"/>
    <x v="0"/>
    <x v="9"/>
    <x v="0"/>
    <m/>
    <n v="0"/>
    <s v="units"/>
    <n v="0"/>
    <m/>
    <s v="287.1.3.2"/>
    <n v="5"/>
  </r>
  <r>
    <n v="2021"/>
    <x v="276"/>
    <x v="276"/>
    <x v="0"/>
    <x v="9"/>
    <x v="1"/>
    <m/>
    <n v="0"/>
    <s v="units"/>
    <n v="0"/>
    <m/>
    <s v="287.1.3.3"/>
    <n v="5"/>
  </r>
  <r>
    <n v="2021"/>
    <x v="276"/>
    <x v="276"/>
    <x v="0"/>
    <x v="10"/>
    <x v="0"/>
    <m/>
    <n v="0"/>
    <s v="units"/>
    <n v="0"/>
    <m/>
    <s v="287.1.9.2"/>
    <n v="5"/>
  </r>
  <r>
    <n v="2021"/>
    <x v="276"/>
    <x v="276"/>
    <x v="0"/>
    <x v="10"/>
    <x v="1"/>
    <m/>
    <n v="0"/>
    <s v="units"/>
    <n v="0"/>
    <m/>
    <s v="287.1.9.3"/>
    <n v="5"/>
  </r>
  <r>
    <n v="2021"/>
    <x v="276"/>
    <x v="276"/>
    <x v="0"/>
    <x v="11"/>
    <x v="0"/>
    <m/>
    <n v="0"/>
    <s v="units"/>
    <n v="0"/>
    <m/>
    <s v="287.1.15.2"/>
    <n v="5"/>
  </r>
  <r>
    <n v="2021"/>
    <x v="276"/>
    <x v="276"/>
    <x v="0"/>
    <x v="11"/>
    <x v="1"/>
    <m/>
    <n v="0"/>
    <s v="units"/>
    <n v="0"/>
    <m/>
    <s v="287.1.15.3"/>
    <n v="5"/>
  </r>
  <r>
    <n v="2021"/>
    <x v="276"/>
    <x v="276"/>
    <x v="0"/>
    <x v="17"/>
    <x v="0"/>
    <m/>
    <n v="0"/>
    <s v="units"/>
    <n v="0"/>
    <m/>
    <s v="287.1.22.2"/>
    <n v="10"/>
  </r>
  <r>
    <n v="2021"/>
    <x v="276"/>
    <x v="276"/>
    <x v="0"/>
    <x v="17"/>
    <x v="1"/>
    <m/>
    <n v="0"/>
    <s v="units"/>
    <n v="0"/>
    <m/>
    <s v="287.1.22.3"/>
    <n v="10"/>
  </r>
  <r>
    <n v="2021"/>
    <x v="276"/>
    <x v="276"/>
    <x v="0"/>
    <x v="12"/>
    <x v="0"/>
    <m/>
    <n v="0"/>
    <s v="units"/>
    <n v="0"/>
    <m/>
    <s v="287.1.28.2"/>
    <n v="5"/>
  </r>
  <r>
    <n v="2021"/>
    <x v="276"/>
    <x v="276"/>
    <x v="0"/>
    <x v="12"/>
    <x v="1"/>
    <m/>
    <n v="0"/>
    <s v="units"/>
    <n v="0"/>
    <m/>
    <s v="287.1.28.3"/>
    <n v="15"/>
  </r>
  <r>
    <n v="2021"/>
    <x v="276"/>
    <x v="276"/>
    <x v="0"/>
    <x v="13"/>
    <x v="0"/>
    <m/>
    <n v="0"/>
    <s v="units"/>
    <n v="0"/>
    <m/>
    <s v="287.1.34.2"/>
    <n v="10"/>
  </r>
  <r>
    <n v="2021"/>
    <x v="276"/>
    <x v="276"/>
    <x v="0"/>
    <x v="13"/>
    <x v="1"/>
    <m/>
    <n v="0"/>
    <s v="units"/>
    <n v="0"/>
    <m/>
    <s v="287.1.34.3"/>
    <n v="5"/>
  </r>
  <r>
    <n v="2021"/>
    <x v="276"/>
    <x v="276"/>
    <x v="0"/>
    <x v="14"/>
    <x v="0"/>
    <m/>
    <n v="0"/>
    <s v="units"/>
    <n v="0"/>
    <m/>
    <s v="287.1.40.2"/>
    <n v="5"/>
  </r>
  <r>
    <n v="2021"/>
    <x v="276"/>
    <x v="276"/>
    <x v="0"/>
    <x v="14"/>
    <x v="1"/>
    <m/>
    <n v="0"/>
    <s v="units"/>
    <n v="0"/>
    <m/>
    <s v="287.1.40.3"/>
    <n v="10"/>
  </r>
  <r>
    <n v="2021"/>
    <x v="276"/>
    <x v="276"/>
    <x v="0"/>
    <x v="8"/>
    <x v="0"/>
    <m/>
    <n v="0"/>
    <s v="units"/>
    <n v="0"/>
    <m/>
    <s v="287.1.46.2"/>
    <n v="15"/>
  </r>
  <r>
    <n v="2021"/>
    <x v="276"/>
    <x v="276"/>
    <x v="0"/>
    <x v="15"/>
    <x v="0"/>
    <m/>
    <n v="0"/>
    <s v="units"/>
    <n v="0"/>
    <m/>
    <s v="287.1.52.2"/>
    <n v="10"/>
  </r>
  <r>
    <n v="2021"/>
    <x v="276"/>
    <x v="276"/>
    <x v="0"/>
    <x v="15"/>
    <x v="1"/>
    <m/>
    <n v="0"/>
    <s v="units"/>
    <n v="0"/>
    <m/>
    <s v="287.1.52.3"/>
    <n v="10"/>
  </r>
  <r>
    <n v="2021"/>
    <x v="276"/>
    <x v="276"/>
    <x v="0"/>
    <x v="0"/>
    <x v="0"/>
    <m/>
    <n v="0"/>
    <s v="units"/>
    <n v="0"/>
    <m/>
    <s v="287.1.58.2"/>
    <n v="5"/>
  </r>
  <r>
    <n v="2021"/>
    <x v="276"/>
    <x v="276"/>
    <x v="0"/>
    <x v="0"/>
    <x v="1"/>
    <m/>
    <n v="0"/>
    <s v="units"/>
    <n v="0"/>
    <m/>
    <s v="287.1.58.3"/>
    <n v="15"/>
  </r>
  <r>
    <n v="2021"/>
    <x v="276"/>
    <x v="276"/>
    <x v="0"/>
    <x v="1"/>
    <x v="0"/>
    <m/>
    <n v="0"/>
    <s v="units"/>
    <n v="0"/>
    <m/>
    <s v="287.1.64.2"/>
    <n v="20"/>
  </r>
  <r>
    <n v="2021"/>
    <x v="276"/>
    <x v="276"/>
    <x v="0"/>
    <x v="1"/>
    <x v="1"/>
    <m/>
    <n v="0"/>
    <s v="units"/>
    <n v="0"/>
    <m/>
    <s v="287.1.64.3"/>
    <n v="25"/>
  </r>
  <r>
    <n v="2021"/>
    <x v="276"/>
    <x v="276"/>
    <x v="0"/>
    <x v="2"/>
    <x v="0"/>
    <m/>
    <n v="0"/>
    <s v="units"/>
    <n v="0"/>
    <m/>
    <s v="287.1.70.2"/>
    <n v="25"/>
  </r>
  <r>
    <n v="2021"/>
    <x v="276"/>
    <x v="276"/>
    <x v="0"/>
    <x v="2"/>
    <x v="1"/>
    <m/>
    <n v="0"/>
    <s v="units"/>
    <n v="0"/>
    <m/>
    <s v="287.1.70.3"/>
    <n v="40"/>
  </r>
  <r>
    <n v="2021"/>
    <x v="276"/>
    <x v="276"/>
    <x v="0"/>
    <x v="3"/>
    <x v="0"/>
    <m/>
    <n v="0"/>
    <s v="units"/>
    <n v="0"/>
    <m/>
    <s v="287.1.76.2"/>
    <n v="50"/>
  </r>
  <r>
    <n v="2021"/>
    <x v="276"/>
    <x v="276"/>
    <x v="0"/>
    <x v="3"/>
    <x v="1"/>
    <m/>
    <n v="0"/>
    <s v="units"/>
    <n v="0"/>
    <m/>
    <s v="287.1.76.3"/>
    <n v="40"/>
  </r>
  <r>
    <n v="2021"/>
    <x v="276"/>
    <x v="276"/>
    <x v="0"/>
    <x v="4"/>
    <x v="0"/>
    <m/>
    <n v="0"/>
    <s v="units"/>
    <n v="0"/>
    <m/>
    <s v="287.1.83.2"/>
    <n v="35"/>
  </r>
  <r>
    <n v="2021"/>
    <x v="276"/>
    <x v="276"/>
    <x v="0"/>
    <x v="4"/>
    <x v="1"/>
    <m/>
    <n v="0"/>
    <s v="units"/>
    <n v="0"/>
    <m/>
    <s v="287.1.83.3"/>
    <n v="35"/>
  </r>
  <r>
    <n v="2021"/>
    <x v="276"/>
    <x v="276"/>
    <x v="0"/>
    <x v="5"/>
    <x v="0"/>
    <m/>
    <n v="0"/>
    <s v="units"/>
    <n v="0"/>
    <m/>
    <s v="287.1.89.2"/>
    <n v="35"/>
  </r>
  <r>
    <n v="2021"/>
    <x v="276"/>
    <x v="276"/>
    <x v="0"/>
    <x v="5"/>
    <x v="1"/>
    <m/>
    <n v="0"/>
    <s v="units"/>
    <n v="0"/>
    <m/>
    <s v="287.1.89.3"/>
    <n v="35"/>
  </r>
  <r>
    <n v="2021"/>
    <x v="276"/>
    <x v="276"/>
    <x v="0"/>
    <x v="6"/>
    <x v="0"/>
    <m/>
    <n v="0"/>
    <s v="units"/>
    <n v="0"/>
    <m/>
    <s v="287.1.95.2"/>
    <n v="25"/>
  </r>
  <r>
    <n v="2021"/>
    <x v="276"/>
    <x v="276"/>
    <x v="0"/>
    <x v="6"/>
    <x v="1"/>
    <m/>
    <n v="0"/>
    <s v="units"/>
    <n v="0"/>
    <m/>
    <s v="287.1.95.3"/>
    <n v="25"/>
  </r>
  <r>
    <n v="2021"/>
    <x v="276"/>
    <x v="276"/>
    <x v="0"/>
    <x v="7"/>
    <x v="0"/>
    <m/>
    <n v="0"/>
    <s v="units"/>
    <n v="0"/>
    <m/>
    <s v="287.1.101.2"/>
    <n v="10"/>
  </r>
  <r>
    <n v="2021"/>
    <x v="276"/>
    <x v="276"/>
    <x v="0"/>
    <x v="7"/>
    <x v="1"/>
    <m/>
    <n v="0"/>
    <s v="units"/>
    <n v="0"/>
    <m/>
    <s v="287.1.101.3"/>
    <n v="10"/>
  </r>
  <r>
    <n v="2021"/>
    <x v="276"/>
    <x v="276"/>
    <x v="0"/>
    <x v="16"/>
    <x v="0"/>
    <m/>
    <n v="0"/>
    <s v="units"/>
    <n v="0"/>
    <m/>
    <s v="287.1.107.2"/>
    <n v="5"/>
  </r>
  <r>
    <n v="2021"/>
    <x v="276"/>
    <x v="276"/>
    <x v="0"/>
    <x v="16"/>
    <x v="1"/>
    <m/>
    <n v="0"/>
    <s v="units"/>
    <n v="0"/>
    <m/>
    <s v="287.1.107.3"/>
    <n v="5"/>
  </r>
  <r>
    <n v="2021"/>
    <x v="277"/>
    <x v="277"/>
    <x v="0"/>
    <x v="9"/>
    <x v="0"/>
    <m/>
    <n v="0"/>
    <s v="units"/>
    <n v="0"/>
    <m/>
    <s v="288.1.3.2"/>
    <m/>
  </r>
  <r>
    <n v="2021"/>
    <x v="277"/>
    <x v="277"/>
    <x v="0"/>
    <x v="9"/>
    <x v="1"/>
    <m/>
    <n v="0"/>
    <s v="units"/>
    <n v="0"/>
    <m/>
    <s v="288.1.3.3"/>
    <m/>
  </r>
  <r>
    <n v="2021"/>
    <x v="277"/>
    <x v="277"/>
    <x v="0"/>
    <x v="10"/>
    <x v="0"/>
    <m/>
    <n v="0"/>
    <s v="units"/>
    <n v="0"/>
    <m/>
    <s v="288.1.9.2"/>
    <m/>
  </r>
  <r>
    <n v="2021"/>
    <x v="277"/>
    <x v="277"/>
    <x v="0"/>
    <x v="10"/>
    <x v="1"/>
    <m/>
    <n v="0"/>
    <s v="units"/>
    <n v="0"/>
    <m/>
    <s v="288.1.9.3"/>
    <m/>
  </r>
  <r>
    <n v="2021"/>
    <x v="277"/>
    <x v="277"/>
    <x v="0"/>
    <x v="11"/>
    <x v="0"/>
    <m/>
    <n v="0"/>
    <s v="units"/>
    <n v="0"/>
    <m/>
    <s v="288.1.15.2"/>
    <m/>
  </r>
  <r>
    <n v="2021"/>
    <x v="277"/>
    <x v="277"/>
    <x v="0"/>
    <x v="11"/>
    <x v="1"/>
    <m/>
    <n v="0"/>
    <s v="units"/>
    <n v="0"/>
    <m/>
    <s v="288.1.15.3"/>
    <m/>
  </r>
  <r>
    <n v="2021"/>
    <x v="277"/>
    <x v="277"/>
    <x v="0"/>
    <x v="17"/>
    <x v="0"/>
    <m/>
    <n v="0"/>
    <s v="units"/>
    <n v="0"/>
    <m/>
    <s v="288.1.22.2"/>
    <m/>
  </r>
  <r>
    <n v="2021"/>
    <x v="277"/>
    <x v="277"/>
    <x v="0"/>
    <x v="17"/>
    <x v="1"/>
    <m/>
    <n v="0"/>
    <s v="units"/>
    <n v="0"/>
    <m/>
    <s v="288.1.22.3"/>
    <m/>
  </r>
  <r>
    <n v="2021"/>
    <x v="277"/>
    <x v="277"/>
    <x v="0"/>
    <x v="12"/>
    <x v="0"/>
    <m/>
    <n v="0"/>
    <s v="units"/>
    <n v="0"/>
    <m/>
    <s v="288.1.28.2"/>
    <m/>
  </r>
  <r>
    <n v="2021"/>
    <x v="277"/>
    <x v="277"/>
    <x v="0"/>
    <x v="12"/>
    <x v="1"/>
    <m/>
    <n v="0"/>
    <s v="units"/>
    <n v="0"/>
    <m/>
    <s v="288.1.28.3"/>
    <m/>
  </r>
  <r>
    <n v="2021"/>
    <x v="277"/>
    <x v="277"/>
    <x v="0"/>
    <x v="13"/>
    <x v="0"/>
    <m/>
    <n v="0"/>
    <s v="units"/>
    <n v="0"/>
    <m/>
    <s v="288.1.34.2"/>
    <m/>
  </r>
  <r>
    <n v="2021"/>
    <x v="277"/>
    <x v="277"/>
    <x v="0"/>
    <x v="13"/>
    <x v="1"/>
    <m/>
    <n v="0"/>
    <s v="units"/>
    <n v="0"/>
    <m/>
    <s v="288.1.34.3"/>
    <m/>
  </r>
  <r>
    <n v="2021"/>
    <x v="277"/>
    <x v="277"/>
    <x v="0"/>
    <x v="14"/>
    <x v="0"/>
    <m/>
    <n v="0"/>
    <s v="units"/>
    <n v="0"/>
    <m/>
    <s v="288.1.40.2"/>
    <m/>
  </r>
  <r>
    <n v="2021"/>
    <x v="277"/>
    <x v="277"/>
    <x v="0"/>
    <x v="14"/>
    <x v="1"/>
    <m/>
    <n v="0"/>
    <s v="units"/>
    <n v="0"/>
    <m/>
    <s v="288.1.40.3"/>
    <m/>
  </r>
  <r>
    <n v="2021"/>
    <x v="277"/>
    <x v="277"/>
    <x v="0"/>
    <x v="8"/>
    <x v="0"/>
    <m/>
    <n v="0"/>
    <s v="units"/>
    <n v="0"/>
    <m/>
    <s v="288.1.46.2"/>
    <m/>
  </r>
  <r>
    <n v="2021"/>
    <x v="277"/>
    <x v="277"/>
    <x v="0"/>
    <x v="8"/>
    <x v="1"/>
    <m/>
    <n v="0"/>
    <s v="units"/>
    <n v="0"/>
    <m/>
    <s v="288.1.46.3"/>
    <m/>
  </r>
  <r>
    <n v="2021"/>
    <x v="277"/>
    <x v="277"/>
    <x v="0"/>
    <x v="15"/>
    <x v="0"/>
    <m/>
    <n v="0"/>
    <s v="units"/>
    <n v="0"/>
    <m/>
    <s v="288.1.52.2"/>
    <m/>
  </r>
  <r>
    <n v="2021"/>
    <x v="277"/>
    <x v="277"/>
    <x v="0"/>
    <x v="15"/>
    <x v="1"/>
    <m/>
    <n v="0"/>
    <s v="units"/>
    <n v="0"/>
    <m/>
    <s v="288.1.52.3"/>
    <m/>
  </r>
  <r>
    <n v="2021"/>
    <x v="277"/>
    <x v="277"/>
    <x v="0"/>
    <x v="0"/>
    <x v="0"/>
    <m/>
    <n v="0"/>
    <s v="units"/>
    <n v="0"/>
    <m/>
    <s v="288.1.58.2"/>
    <m/>
  </r>
  <r>
    <n v="2021"/>
    <x v="277"/>
    <x v="277"/>
    <x v="0"/>
    <x v="0"/>
    <x v="1"/>
    <m/>
    <n v="0"/>
    <s v="units"/>
    <n v="0"/>
    <m/>
    <s v="288.1.58.3"/>
    <m/>
  </r>
  <r>
    <n v="2021"/>
    <x v="277"/>
    <x v="277"/>
    <x v="0"/>
    <x v="1"/>
    <x v="0"/>
    <m/>
    <n v="0"/>
    <s v="units"/>
    <n v="0"/>
    <m/>
    <s v="288.1.64.2"/>
    <m/>
  </r>
  <r>
    <n v="2021"/>
    <x v="277"/>
    <x v="277"/>
    <x v="0"/>
    <x v="1"/>
    <x v="1"/>
    <m/>
    <n v="0"/>
    <s v="units"/>
    <n v="0"/>
    <m/>
    <s v="288.1.64.3"/>
    <m/>
  </r>
  <r>
    <n v="2021"/>
    <x v="277"/>
    <x v="277"/>
    <x v="0"/>
    <x v="2"/>
    <x v="0"/>
    <m/>
    <n v="0"/>
    <s v="units"/>
    <n v="0"/>
    <m/>
    <s v="288.1.70.2"/>
    <m/>
  </r>
  <r>
    <n v="2021"/>
    <x v="277"/>
    <x v="277"/>
    <x v="0"/>
    <x v="2"/>
    <x v="1"/>
    <m/>
    <n v="0"/>
    <s v="units"/>
    <n v="0"/>
    <m/>
    <s v="288.1.70.3"/>
    <m/>
  </r>
  <r>
    <n v="2021"/>
    <x v="277"/>
    <x v="277"/>
    <x v="0"/>
    <x v="3"/>
    <x v="0"/>
    <m/>
    <n v="0"/>
    <s v="units"/>
    <n v="0"/>
    <m/>
    <s v="288.1.76.2"/>
    <m/>
  </r>
  <r>
    <n v="2021"/>
    <x v="277"/>
    <x v="277"/>
    <x v="0"/>
    <x v="3"/>
    <x v="1"/>
    <m/>
    <n v="0"/>
    <s v="units"/>
    <n v="0"/>
    <m/>
    <s v="288.1.76.3"/>
    <m/>
  </r>
  <r>
    <n v="2021"/>
    <x v="277"/>
    <x v="277"/>
    <x v="0"/>
    <x v="4"/>
    <x v="0"/>
    <m/>
    <n v="0"/>
    <s v="units"/>
    <n v="0"/>
    <m/>
    <s v="288.1.83.2"/>
    <m/>
  </r>
  <r>
    <n v="2021"/>
    <x v="277"/>
    <x v="277"/>
    <x v="0"/>
    <x v="4"/>
    <x v="1"/>
    <m/>
    <n v="0"/>
    <s v="units"/>
    <n v="0"/>
    <m/>
    <s v="288.1.83.3"/>
    <m/>
  </r>
  <r>
    <n v="2021"/>
    <x v="277"/>
    <x v="277"/>
    <x v="0"/>
    <x v="5"/>
    <x v="0"/>
    <m/>
    <n v="0"/>
    <s v="units"/>
    <n v="0"/>
    <m/>
    <s v="288.1.89.2"/>
    <m/>
  </r>
  <r>
    <n v="2021"/>
    <x v="277"/>
    <x v="277"/>
    <x v="0"/>
    <x v="5"/>
    <x v="1"/>
    <m/>
    <n v="0"/>
    <s v="units"/>
    <n v="0"/>
    <m/>
    <s v="288.1.89.3"/>
    <m/>
  </r>
  <r>
    <n v="2021"/>
    <x v="277"/>
    <x v="277"/>
    <x v="0"/>
    <x v="6"/>
    <x v="0"/>
    <m/>
    <n v="0"/>
    <s v="units"/>
    <n v="0"/>
    <m/>
    <s v="288.1.95.2"/>
    <m/>
  </r>
  <r>
    <n v="2021"/>
    <x v="277"/>
    <x v="277"/>
    <x v="0"/>
    <x v="6"/>
    <x v="1"/>
    <m/>
    <n v="0"/>
    <s v="units"/>
    <n v="0"/>
    <m/>
    <s v="288.1.95.3"/>
    <m/>
  </r>
  <r>
    <n v="2021"/>
    <x v="277"/>
    <x v="277"/>
    <x v="0"/>
    <x v="7"/>
    <x v="0"/>
    <m/>
    <n v="0"/>
    <s v="units"/>
    <n v="0"/>
    <m/>
    <s v="288.1.101.2"/>
    <m/>
  </r>
  <r>
    <n v="2021"/>
    <x v="277"/>
    <x v="277"/>
    <x v="0"/>
    <x v="7"/>
    <x v="1"/>
    <m/>
    <n v="0"/>
    <s v="units"/>
    <n v="0"/>
    <m/>
    <s v="288.1.101.3"/>
    <m/>
  </r>
  <r>
    <n v="2021"/>
    <x v="277"/>
    <x v="277"/>
    <x v="0"/>
    <x v="16"/>
    <x v="0"/>
    <m/>
    <n v="0"/>
    <s v="units"/>
    <n v="0"/>
    <m/>
    <s v="288.1.107.2"/>
    <m/>
  </r>
  <r>
    <n v="2021"/>
    <x v="277"/>
    <x v="277"/>
    <x v="0"/>
    <x v="16"/>
    <x v="1"/>
    <m/>
    <n v="0"/>
    <s v="units"/>
    <n v="0"/>
    <m/>
    <s v="288.1.107.3"/>
    <m/>
  </r>
  <r>
    <n v="2021"/>
    <x v="278"/>
    <x v="278"/>
    <x v="0"/>
    <x v="9"/>
    <x v="0"/>
    <m/>
    <n v="0"/>
    <s v="units"/>
    <n v="0"/>
    <m/>
    <s v="289.1.3.2"/>
    <n v="5"/>
  </r>
  <r>
    <n v="2021"/>
    <x v="278"/>
    <x v="278"/>
    <x v="0"/>
    <x v="10"/>
    <x v="0"/>
    <m/>
    <n v="0"/>
    <s v="units"/>
    <n v="0"/>
    <m/>
    <s v="289.1.9.2"/>
    <n v="10"/>
  </r>
  <r>
    <n v="2021"/>
    <x v="278"/>
    <x v="278"/>
    <x v="0"/>
    <x v="11"/>
    <x v="0"/>
    <m/>
    <n v="0"/>
    <s v="units"/>
    <n v="0"/>
    <m/>
    <s v="289.1.15.2"/>
    <n v="5"/>
  </r>
  <r>
    <n v="2021"/>
    <x v="278"/>
    <x v="278"/>
    <x v="0"/>
    <x v="17"/>
    <x v="0"/>
    <m/>
    <n v="0"/>
    <s v="units"/>
    <n v="0"/>
    <m/>
    <s v="289.1.22.2"/>
    <n v="5"/>
  </r>
  <r>
    <n v="2021"/>
    <x v="278"/>
    <x v="278"/>
    <x v="0"/>
    <x v="17"/>
    <x v="1"/>
    <m/>
    <n v="0"/>
    <s v="units"/>
    <n v="0"/>
    <m/>
    <s v="289.1.22.3"/>
    <n v="5"/>
  </r>
  <r>
    <n v="2021"/>
    <x v="278"/>
    <x v="278"/>
    <x v="0"/>
    <x v="12"/>
    <x v="0"/>
    <m/>
    <n v="0"/>
    <s v="units"/>
    <n v="0"/>
    <m/>
    <s v="289.1.28.2"/>
    <n v="5"/>
  </r>
  <r>
    <n v="2021"/>
    <x v="278"/>
    <x v="278"/>
    <x v="0"/>
    <x v="12"/>
    <x v="1"/>
    <m/>
    <n v="0"/>
    <s v="units"/>
    <n v="0"/>
    <m/>
    <s v="289.1.28.3"/>
    <n v="5"/>
  </r>
  <r>
    <n v="2021"/>
    <x v="278"/>
    <x v="278"/>
    <x v="0"/>
    <x v="8"/>
    <x v="1"/>
    <m/>
    <n v="0"/>
    <s v="units"/>
    <n v="0"/>
    <m/>
    <s v="289.1.46.3"/>
    <n v="5"/>
  </r>
  <r>
    <n v="2021"/>
    <x v="278"/>
    <x v="278"/>
    <x v="0"/>
    <x v="15"/>
    <x v="0"/>
    <m/>
    <n v="0"/>
    <s v="units"/>
    <n v="0"/>
    <m/>
    <s v="289.1.52.2"/>
    <n v="10"/>
  </r>
  <r>
    <n v="2021"/>
    <x v="278"/>
    <x v="278"/>
    <x v="0"/>
    <x v="15"/>
    <x v="1"/>
    <m/>
    <n v="0"/>
    <s v="units"/>
    <n v="0"/>
    <m/>
    <s v="289.1.52.3"/>
    <n v="10"/>
  </r>
  <r>
    <n v="2021"/>
    <x v="278"/>
    <x v="278"/>
    <x v="0"/>
    <x v="0"/>
    <x v="0"/>
    <m/>
    <n v="0"/>
    <s v="units"/>
    <n v="0"/>
    <m/>
    <s v="289.1.58.2"/>
    <n v="10"/>
  </r>
  <r>
    <n v="2021"/>
    <x v="278"/>
    <x v="278"/>
    <x v="0"/>
    <x v="0"/>
    <x v="1"/>
    <m/>
    <n v="0"/>
    <s v="units"/>
    <n v="0"/>
    <m/>
    <s v="289.1.58.3"/>
    <n v="15"/>
  </r>
  <r>
    <n v="2021"/>
    <x v="278"/>
    <x v="278"/>
    <x v="0"/>
    <x v="1"/>
    <x v="0"/>
    <m/>
    <n v="0"/>
    <s v="units"/>
    <n v="0"/>
    <m/>
    <s v="289.1.64.2"/>
    <n v="10"/>
  </r>
  <r>
    <n v="2021"/>
    <x v="278"/>
    <x v="278"/>
    <x v="0"/>
    <x v="1"/>
    <x v="1"/>
    <m/>
    <n v="0"/>
    <s v="units"/>
    <n v="0"/>
    <m/>
    <s v="289.1.64.3"/>
    <n v="15"/>
  </r>
  <r>
    <n v="2021"/>
    <x v="278"/>
    <x v="278"/>
    <x v="0"/>
    <x v="2"/>
    <x v="0"/>
    <m/>
    <n v="0"/>
    <s v="units"/>
    <n v="0"/>
    <m/>
    <s v="289.1.70.2"/>
    <n v="15"/>
  </r>
  <r>
    <n v="2021"/>
    <x v="278"/>
    <x v="278"/>
    <x v="0"/>
    <x v="2"/>
    <x v="1"/>
    <m/>
    <n v="0"/>
    <s v="units"/>
    <n v="0"/>
    <m/>
    <s v="289.1.70.3"/>
    <n v="15"/>
  </r>
  <r>
    <n v="2021"/>
    <x v="278"/>
    <x v="278"/>
    <x v="0"/>
    <x v="3"/>
    <x v="0"/>
    <m/>
    <n v="0"/>
    <s v="units"/>
    <n v="0"/>
    <m/>
    <s v="289.1.76.2"/>
    <n v="15"/>
  </r>
  <r>
    <n v="2021"/>
    <x v="278"/>
    <x v="278"/>
    <x v="0"/>
    <x v="3"/>
    <x v="1"/>
    <m/>
    <n v="0"/>
    <s v="units"/>
    <n v="0"/>
    <m/>
    <s v="289.1.76.3"/>
    <n v="15"/>
  </r>
  <r>
    <n v="2021"/>
    <x v="278"/>
    <x v="278"/>
    <x v="0"/>
    <x v="4"/>
    <x v="0"/>
    <m/>
    <n v="0"/>
    <s v="units"/>
    <n v="0"/>
    <m/>
    <s v="289.1.83.2"/>
    <n v="15"/>
  </r>
  <r>
    <n v="2021"/>
    <x v="278"/>
    <x v="278"/>
    <x v="0"/>
    <x v="4"/>
    <x v="1"/>
    <m/>
    <n v="0"/>
    <s v="units"/>
    <n v="0"/>
    <m/>
    <s v="289.1.83.3"/>
    <n v="15"/>
  </r>
  <r>
    <n v="2021"/>
    <x v="278"/>
    <x v="278"/>
    <x v="0"/>
    <x v="5"/>
    <x v="0"/>
    <m/>
    <n v="0"/>
    <s v="units"/>
    <n v="0"/>
    <m/>
    <s v="289.1.89.2"/>
    <n v="10"/>
  </r>
  <r>
    <n v="2021"/>
    <x v="278"/>
    <x v="278"/>
    <x v="0"/>
    <x v="5"/>
    <x v="1"/>
    <m/>
    <n v="0"/>
    <s v="units"/>
    <n v="0"/>
    <m/>
    <s v="289.1.89.3"/>
    <n v="10"/>
  </r>
  <r>
    <n v="2021"/>
    <x v="278"/>
    <x v="278"/>
    <x v="0"/>
    <x v="6"/>
    <x v="0"/>
    <m/>
    <n v="0"/>
    <s v="units"/>
    <n v="0"/>
    <m/>
    <s v="289.1.95.2"/>
    <n v="10"/>
  </r>
  <r>
    <n v="2021"/>
    <x v="278"/>
    <x v="278"/>
    <x v="0"/>
    <x v="6"/>
    <x v="1"/>
    <m/>
    <n v="0"/>
    <s v="units"/>
    <n v="0"/>
    <m/>
    <s v="289.1.95.3"/>
    <n v="10"/>
  </r>
  <r>
    <n v="2021"/>
    <x v="278"/>
    <x v="278"/>
    <x v="0"/>
    <x v="7"/>
    <x v="0"/>
    <m/>
    <n v="0"/>
    <s v="units"/>
    <n v="0"/>
    <m/>
    <s v="289.1.101.2"/>
    <n v="5"/>
  </r>
  <r>
    <n v="2021"/>
    <x v="278"/>
    <x v="278"/>
    <x v="0"/>
    <x v="7"/>
    <x v="1"/>
    <m/>
    <n v="0"/>
    <s v="units"/>
    <n v="0"/>
    <m/>
    <s v="289.1.101.3"/>
    <n v="5"/>
  </r>
  <r>
    <n v="2021"/>
    <x v="278"/>
    <x v="278"/>
    <x v="0"/>
    <x v="16"/>
    <x v="0"/>
    <m/>
    <n v="0"/>
    <s v="units"/>
    <n v="0"/>
    <m/>
    <s v="289.1.107.2"/>
    <n v="5"/>
  </r>
  <r>
    <n v="2021"/>
    <x v="279"/>
    <x v="279"/>
    <x v="0"/>
    <x v="9"/>
    <x v="0"/>
    <m/>
    <n v="0"/>
    <s v="units"/>
    <n v="0"/>
    <m/>
    <s v="290.1.3.2"/>
    <n v="5"/>
  </r>
  <r>
    <n v="2021"/>
    <x v="279"/>
    <x v="279"/>
    <x v="0"/>
    <x v="9"/>
    <x v="1"/>
    <m/>
    <n v="0"/>
    <s v="units"/>
    <n v="0"/>
    <m/>
    <s v="290.1.3.3"/>
    <n v="15"/>
  </r>
  <r>
    <n v="2021"/>
    <x v="279"/>
    <x v="279"/>
    <x v="0"/>
    <x v="10"/>
    <x v="0"/>
    <m/>
    <n v="0"/>
    <s v="units"/>
    <n v="0"/>
    <m/>
    <s v="290.1.9.2"/>
    <n v="15"/>
  </r>
  <r>
    <n v="2021"/>
    <x v="279"/>
    <x v="279"/>
    <x v="0"/>
    <x v="10"/>
    <x v="1"/>
    <m/>
    <n v="0"/>
    <s v="units"/>
    <n v="0"/>
    <m/>
    <s v="290.1.9.3"/>
    <n v="15"/>
  </r>
  <r>
    <n v="2021"/>
    <x v="279"/>
    <x v="279"/>
    <x v="0"/>
    <x v="11"/>
    <x v="0"/>
    <m/>
    <n v="0"/>
    <s v="units"/>
    <n v="0"/>
    <m/>
    <s v="290.1.15.2"/>
    <n v="30"/>
  </r>
  <r>
    <n v="2021"/>
    <x v="279"/>
    <x v="279"/>
    <x v="0"/>
    <x v="11"/>
    <x v="1"/>
    <m/>
    <n v="0"/>
    <s v="units"/>
    <n v="0"/>
    <m/>
    <s v="290.1.15.3"/>
    <n v="20"/>
  </r>
  <r>
    <n v="2021"/>
    <x v="279"/>
    <x v="279"/>
    <x v="0"/>
    <x v="17"/>
    <x v="0"/>
    <m/>
    <n v="0"/>
    <s v="units"/>
    <n v="0"/>
    <m/>
    <s v="290.1.22.2"/>
    <n v="35"/>
  </r>
  <r>
    <n v="2021"/>
    <x v="279"/>
    <x v="279"/>
    <x v="0"/>
    <x v="17"/>
    <x v="1"/>
    <m/>
    <n v="0"/>
    <s v="units"/>
    <n v="0"/>
    <m/>
    <s v="290.1.22.3"/>
    <n v="20"/>
  </r>
  <r>
    <n v="2021"/>
    <x v="279"/>
    <x v="279"/>
    <x v="0"/>
    <x v="12"/>
    <x v="0"/>
    <m/>
    <n v="0"/>
    <s v="units"/>
    <n v="0"/>
    <m/>
    <s v="290.1.28.2"/>
    <n v="25"/>
  </r>
  <r>
    <n v="2021"/>
    <x v="279"/>
    <x v="279"/>
    <x v="0"/>
    <x v="12"/>
    <x v="1"/>
    <m/>
    <n v="0"/>
    <s v="units"/>
    <n v="0"/>
    <m/>
    <s v="290.1.28.3"/>
    <n v="10"/>
  </r>
  <r>
    <n v="2021"/>
    <x v="279"/>
    <x v="279"/>
    <x v="0"/>
    <x v="13"/>
    <x v="0"/>
    <m/>
    <n v="0"/>
    <s v="units"/>
    <n v="0"/>
    <m/>
    <s v="290.1.34.2"/>
    <n v="20"/>
  </r>
  <r>
    <n v="2021"/>
    <x v="279"/>
    <x v="279"/>
    <x v="0"/>
    <x v="13"/>
    <x v="1"/>
    <m/>
    <n v="0"/>
    <s v="units"/>
    <n v="0"/>
    <m/>
    <s v="290.1.34.3"/>
    <n v="10"/>
  </r>
  <r>
    <n v="2021"/>
    <x v="279"/>
    <x v="279"/>
    <x v="0"/>
    <x v="14"/>
    <x v="0"/>
    <m/>
    <n v="0"/>
    <s v="units"/>
    <n v="0"/>
    <m/>
    <s v="290.1.40.2"/>
    <n v="15"/>
  </r>
  <r>
    <n v="2021"/>
    <x v="279"/>
    <x v="279"/>
    <x v="0"/>
    <x v="14"/>
    <x v="1"/>
    <m/>
    <n v="0"/>
    <s v="units"/>
    <n v="0"/>
    <m/>
    <s v="290.1.40.3"/>
    <n v="15"/>
  </r>
  <r>
    <n v="2021"/>
    <x v="279"/>
    <x v="279"/>
    <x v="0"/>
    <x v="8"/>
    <x v="0"/>
    <m/>
    <n v="0"/>
    <s v="units"/>
    <n v="0"/>
    <m/>
    <s v="290.1.46.2"/>
    <n v="15"/>
  </r>
  <r>
    <n v="2021"/>
    <x v="279"/>
    <x v="279"/>
    <x v="0"/>
    <x v="8"/>
    <x v="1"/>
    <m/>
    <n v="0"/>
    <s v="units"/>
    <n v="0"/>
    <m/>
    <s v="290.1.46.3"/>
    <n v="15"/>
  </r>
  <r>
    <n v="2021"/>
    <x v="279"/>
    <x v="279"/>
    <x v="0"/>
    <x v="15"/>
    <x v="0"/>
    <m/>
    <n v="0"/>
    <s v="units"/>
    <n v="0"/>
    <m/>
    <s v="290.1.52.2"/>
    <n v="20"/>
  </r>
  <r>
    <n v="2021"/>
    <x v="279"/>
    <x v="279"/>
    <x v="0"/>
    <x v="15"/>
    <x v="1"/>
    <m/>
    <n v="0"/>
    <s v="units"/>
    <n v="0"/>
    <m/>
    <s v="290.1.52.3"/>
    <n v="35"/>
  </r>
  <r>
    <n v="2021"/>
    <x v="279"/>
    <x v="279"/>
    <x v="0"/>
    <x v="0"/>
    <x v="0"/>
    <m/>
    <n v="0"/>
    <s v="units"/>
    <n v="0"/>
    <m/>
    <s v="290.1.58.2"/>
    <n v="40"/>
  </r>
  <r>
    <n v="2021"/>
    <x v="279"/>
    <x v="279"/>
    <x v="0"/>
    <x v="0"/>
    <x v="1"/>
    <m/>
    <n v="0"/>
    <s v="units"/>
    <n v="0"/>
    <m/>
    <s v="290.1.58.3"/>
    <n v="35"/>
  </r>
  <r>
    <n v="2021"/>
    <x v="279"/>
    <x v="279"/>
    <x v="0"/>
    <x v="1"/>
    <x v="0"/>
    <m/>
    <n v="0"/>
    <s v="units"/>
    <n v="0"/>
    <m/>
    <s v="290.1.64.2"/>
    <n v="45"/>
  </r>
  <r>
    <n v="2021"/>
    <x v="279"/>
    <x v="279"/>
    <x v="0"/>
    <x v="1"/>
    <x v="1"/>
    <m/>
    <n v="0"/>
    <s v="units"/>
    <n v="0"/>
    <m/>
    <s v="290.1.64.3"/>
    <n v="45"/>
  </r>
  <r>
    <n v="2021"/>
    <x v="279"/>
    <x v="279"/>
    <x v="0"/>
    <x v="2"/>
    <x v="0"/>
    <m/>
    <n v="0"/>
    <s v="units"/>
    <n v="0"/>
    <m/>
    <s v="290.1.70.2"/>
    <n v="40"/>
  </r>
  <r>
    <n v="2021"/>
    <x v="279"/>
    <x v="279"/>
    <x v="0"/>
    <x v="2"/>
    <x v="1"/>
    <m/>
    <n v="0"/>
    <s v="units"/>
    <n v="0"/>
    <m/>
    <s v="290.1.70.3"/>
    <n v="35"/>
  </r>
  <r>
    <n v="2021"/>
    <x v="279"/>
    <x v="279"/>
    <x v="0"/>
    <x v="3"/>
    <x v="0"/>
    <m/>
    <n v="0"/>
    <s v="units"/>
    <n v="0"/>
    <m/>
    <s v="290.1.76.2"/>
    <n v="35"/>
  </r>
  <r>
    <n v="2021"/>
    <x v="279"/>
    <x v="279"/>
    <x v="0"/>
    <x v="3"/>
    <x v="1"/>
    <m/>
    <n v="0"/>
    <s v="units"/>
    <n v="0"/>
    <m/>
    <s v="290.1.76.3"/>
    <n v="50"/>
  </r>
  <r>
    <n v="2021"/>
    <x v="279"/>
    <x v="279"/>
    <x v="0"/>
    <x v="4"/>
    <x v="0"/>
    <m/>
    <n v="0"/>
    <s v="units"/>
    <n v="0"/>
    <m/>
    <s v="290.1.83.2"/>
    <n v="50"/>
  </r>
  <r>
    <n v="2021"/>
    <x v="279"/>
    <x v="279"/>
    <x v="0"/>
    <x v="4"/>
    <x v="1"/>
    <m/>
    <n v="0"/>
    <s v="units"/>
    <n v="0"/>
    <m/>
    <s v="290.1.83.3"/>
    <n v="50"/>
  </r>
  <r>
    <n v="2021"/>
    <x v="279"/>
    <x v="279"/>
    <x v="0"/>
    <x v="5"/>
    <x v="0"/>
    <m/>
    <n v="0"/>
    <s v="units"/>
    <n v="0"/>
    <m/>
    <s v="290.1.89.2"/>
    <n v="35"/>
  </r>
  <r>
    <n v="2021"/>
    <x v="279"/>
    <x v="279"/>
    <x v="0"/>
    <x v="5"/>
    <x v="1"/>
    <m/>
    <n v="0"/>
    <s v="units"/>
    <n v="0"/>
    <m/>
    <s v="290.1.89.3"/>
    <n v="35"/>
  </r>
  <r>
    <n v="2021"/>
    <x v="279"/>
    <x v="279"/>
    <x v="0"/>
    <x v="6"/>
    <x v="0"/>
    <m/>
    <n v="0"/>
    <s v="units"/>
    <n v="0"/>
    <m/>
    <s v="290.1.95.2"/>
    <n v="25"/>
  </r>
  <r>
    <n v="2021"/>
    <x v="279"/>
    <x v="279"/>
    <x v="0"/>
    <x v="6"/>
    <x v="1"/>
    <m/>
    <n v="0"/>
    <s v="units"/>
    <n v="0"/>
    <m/>
    <s v="290.1.95.3"/>
    <n v="20"/>
  </r>
  <r>
    <n v="2021"/>
    <x v="279"/>
    <x v="279"/>
    <x v="0"/>
    <x v="7"/>
    <x v="0"/>
    <m/>
    <n v="0"/>
    <s v="units"/>
    <n v="0"/>
    <m/>
    <s v="290.1.101.2"/>
    <n v="10"/>
  </r>
  <r>
    <n v="2021"/>
    <x v="279"/>
    <x v="279"/>
    <x v="0"/>
    <x v="7"/>
    <x v="1"/>
    <m/>
    <n v="0"/>
    <s v="units"/>
    <n v="0"/>
    <m/>
    <s v="290.1.101.3"/>
    <n v="5"/>
  </r>
  <r>
    <n v="2021"/>
    <x v="279"/>
    <x v="279"/>
    <x v="0"/>
    <x v="16"/>
    <x v="0"/>
    <m/>
    <n v="0"/>
    <s v="units"/>
    <n v="0"/>
    <m/>
    <s v="290.1.107.2"/>
    <n v="5"/>
  </r>
  <r>
    <n v="2021"/>
    <x v="280"/>
    <x v="280"/>
    <x v="0"/>
    <x v="9"/>
    <x v="0"/>
    <m/>
    <n v="0"/>
    <s v="units"/>
    <n v="0"/>
    <m/>
    <s v="291.1.3.2"/>
    <n v="5"/>
  </r>
  <r>
    <n v="2021"/>
    <x v="280"/>
    <x v="280"/>
    <x v="0"/>
    <x v="9"/>
    <x v="1"/>
    <m/>
    <n v="0"/>
    <s v="units"/>
    <n v="0"/>
    <m/>
    <s v="291.1.3.3"/>
    <n v="5"/>
  </r>
  <r>
    <n v="2021"/>
    <x v="280"/>
    <x v="280"/>
    <x v="0"/>
    <x v="10"/>
    <x v="0"/>
    <m/>
    <n v="0"/>
    <s v="units"/>
    <n v="0"/>
    <m/>
    <s v="291.1.9.2"/>
    <n v="5"/>
  </r>
  <r>
    <n v="2021"/>
    <x v="280"/>
    <x v="280"/>
    <x v="0"/>
    <x v="10"/>
    <x v="1"/>
    <m/>
    <n v="0"/>
    <s v="units"/>
    <n v="0"/>
    <m/>
    <s v="291.1.9.3"/>
    <n v="5"/>
  </r>
  <r>
    <n v="2021"/>
    <x v="280"/>
    <x v="280"/>
    <x v="0"/>
    <x v="11"/>
    <x v="0"/>
    <m/>
    <n v="0"/>
    <s v="units"/>
    <n v="0"/>
    <m/>
    <s v="291.1.15.2"/>
    <n v="5"/>
  </r>
  <r>
    <n v="2021"/>
    <x v="280"/>
    <x v="280"/>
    <x v="0"/>
    <x v="11"/>
    <x v="1"/>
    <m/>
    <n v="0"/>
    <s v="units"/>
    <n v="0"/>
    <m/>
    <s v="291.1.15.3"/>
    <n v="5"/>
  </r>
  <r>
    <n v="2021"/>
    <x v="280"/>
    <x v="280"/>
    <x v="0"/>
    <x v="17"/>
    <x v="0"/>
    <m/>
    <n v="0"/>
    <s v="units"/>
    <n v="0"/>
    <m/>
    <s v="291.1.22.2"/>
    <n v="5"/>
  </r>
  <r>
    <n v="2021"/>
    <x v="280"/>
    <x v="280"/>
    <x v="0"/>
    <x v="12"/>
    <x v="1"/>
    <m/>
    <n v="0"/>
    <s v="units"/>
    <n v="0"/>
    <m/>
    <s v="291.1.28.3"/>
    <n v="5"/>
  </r>
  <r>
    <n v="2021"/>
    <x v="280"/>
    <x v="280"/>
    <x v="0"/>
    <x v="14"/>
    <x v="1"/>
    <m/>
    <n v="0"/>
    <s v="units"/>
    <n v="0"/>
    <m/>
    <s v="291.1.40.3"/>
    <n v="5"/>
  </r>
  <r>
    <n v="2021"/>
    <x v="280"/>
    <x v="280"/>
    <x v="0"/>
    <x v="8"/>
    <x v="1"/>
    <m/>
    <n v="0"/>
    <s v="units"/>
    <n v="0"/>
    <m/>
    <s v="291.1.46.3"/>
    <n v="5"/>
  </r>
  <r>
    <n v="2021"/>
    <x v="280"/>
    <x v="280"/>
    <x v="0"/>
    <x v="15"/>
    <x v="0"/>
    <m/>
    <n v="0"/>
    <s v="units"/>
    <n v="0"/>
    <m/>
    <s v="291.1.52.2"/>
    <n v="5"/>
  </r>
  <r>
    <n v="2021"/>
    <x v="280"/>
    <x v="280"/>
    <x v="0"/>
    <x v="15"/>
    <x v="1"/>
    <m/>
    <n v="0"/>
    <s v="units"/>
    <n v="0"/>
    <m/>
    <s v="291.1.52.3"/>
    <n v="5"/>
  </r>
  <r>
    <n v="2021"/>
    <x v="280"/>
    <x v="280"/>
    <x v="0"/>
    <x v="0"/>
    <x v="1"/>
    <m/>
    <n v="0"/>
    <s v="units"/>
    <n v="0"/>
    <m/>
    <s v="291.1.58.3"/>
    <n v="5"/>
  </r>
  <r>
    <n v="2021"/>
    <x v="280"/>
    <x v="280"/>
    <x v="0"/>
    <x v="1"/>
    <x v="0"/>
    <m/>
    <n v="0"/>
    <s v="units"/>
    <n v="0"/>
    <m/>
    <s v="291.1.64.2"/>
    <n v="5"/>
  </r>
  <r>
    <n v="2021"/>
    <x v="280"/>
    <x v="280"/>
    <x v="0"/>
    <x v="1"/>
    <x v="1"/>
    <m/>
    <n v="0"/>
    <s v="units"/>
    <n v="0"/>
    <m/>
    <s v="291.1.64.3"/>
    <n v="10"/>
  </r>
  <r>
    <n v="2021"/>
    <x v="280"/>
    <x v="280"/>
    <x v="0"/>
    <x v="2"/>
    <x v="0"/>
    <m/>
    <n v="0"/>
    <s v="units"/>
    <n v="0"/>
    <m/>
    <s v="291.1.70.2"/>
    <n v="10"/>
  </r>
  <r>
    <n v="2021"/>
    <x v="280"/>
    <x v="280"/>
    <x v="0"/>
    <x v="2"/>
    <x v="1"/>
    <m/>
    <n v="0"/>
    <s v="units"/>
    <n v="0"/>
    <m/>
    <s v="291.1.70.3"/>
    <n v="10"/>
  </r>
  <r>
    <n v="2021"/>
    <x v="280"/>
    <x v="280"/>
    <x v="0"/>
    <x v="3"/>
    <x v="0"/>
    <m/>
    <n v="0"/>
    <s v="units"/>
    <n v="0"/>
    <m/>
    <s v="291.1.76.2"/>
    <n v="15"/>
  </r>
  <r>
    <n v="2021"/>
    <x v="280"/>
    <x v="280"/>
    <x v="0"/>
    <x v="3"/>
    <x v="1"/>
    <m/>
    <n v="0"/>
    <s v="units"/>
    <n v="0"/>
    <m/>
    <s v="291.1.76.3"/>
    <n v="20"/>
  </r>
  <r>
    <n v="2021"/>
    <x v="280"/>
    <x v="280"/>
    <x v="0"/>
    <x v="4"/>
    <x v="0"/>
    <m/>
    <n v="0"/>
    <s v="units"/>
    <n v="0"/>
    <m/>
    <s v="291.1.83.2"/>
    <n v="15"/>
  </r>
  <r>
    <n v="2021"/>
    <x v="280"/>
    <x v="280"/>
    <x v="0"/>
    <x v="4"/>
    <x v="1"/>
    <m/>
    <n v="0"/>
    <s v="units"/>
    <n v="0"/>
    <m/>
    <s v="291.1.83.3"/>
    <n v="10"/>
  </r>
  <r>
    <n v="2021"/>
    <x v="280"/>
    <x v="280"/>
    <x v="0"/>
    <x v="5"/>
    <x v="0"/>
    <m/>
    <n v="0"/>
    <s v="units"/>
    <n v="0"/>
    <m/>
    <s v="291.1.89.2"/>
    <n v="5"/>
  </r>
  <r>
    <n v="2021"/>
    <x v="280"/>
    <x v="280"/>
    <x v="0"/>
    <x v="6"/>
    <x v="0"/>
    <m/>
    <n v="0"/>
    <s v="units"/>
    <n v="0"/>
    <m/>
    <s v="291.1.95.2"/>
    <n v="5"/>
  </r>
  <r>
    <n v="2021"/>
    <x v="281"/>
    <x v="281"/>
    <x v="0"/>
    <x v="9"/>
    <x v="0"/>
    <m/>
    <n v="0"/>
    <s v="units"/>
    <n v="0"/>
    <m/>
    <s v="292.1.3.2"/>
    <n v="5"/>
  </r>
  <r>
    <n v="2021"/>
    <x v="281"/>
    <x v="281"/>
    <x v="0"/>
    <x v="12"/>
    <x v="0"/>
    <m/>
    <n v="0"/>
    <s v="units"/>
    <n v="0"/>
    <m/>
    <s v="292.1.28.2"/>
    <n v="5"/>
  </r>
  <r>
    <n v="2021"/>
    <x v="281"/>
    <x v="281"/>
    <x v="0"/>
    <x v="13"/>
    <x v="1"/>
    <m/>
    <n v="0"/>
    <s v="units"/>
    <n v="0"/>
    <m/>
    <s v="292.1.34.3"/>
    <n v="5"/>
  </r>
  <r>
    <n v="2021"/>
    <x v="281"/>
    <x v="281"/>
    <x v="0"/>
    <x v="14"/>
    <x v="0"/>
    <m/>
    <n v="0"/>
    <s v="units"/>
    <n v="0"/>
    <m/>
    <s v="292.1.40.2"/>
    <n v="5"/>
  </r>
  <r>
    <n v="2021"/>
    <x v="281"/>
    <x v="281"/>
    <x v="0"/>
    <x v="14"/>
    <x v="1"/>
    <m/>
    <n v="0"/>
    <s v="units"/>
    <n v="0"/>
    <m/>
    <s v="292.1.40.3"/>
    <n v="5"/>
  </r>
  <r>
    <n v="2021"/>
    <x v="281"/>
    <x v="281"/>
    <x v="0"/>
    <x v="15"/>
    <x v="0"/>
    <m/>
    <n v="0"/>
    <s v="units"/>
    <n v="0"/>
    <m/>
    <s v="292.1.52.2"/>
    <n v="5"/>
  </r>
  <r>
    <n v="2021"/>
    <x v="281"/>
    <x v="281"/>
    <x v="0"/>
    <x v="0"/>
    <x v="0"/>
    <m/>
    <n v="0"/>
    <s v="units"/>
    <n v="0"/>
    <m/>
    <s v="292.1.58.2"/>
    <n v="5"/>
  </r>
  <r>
    <n v="2021"/>
    <x v="281"/>
    <x v="281"/>
    <x v="0"/>
    <x v="0"/>
    <x v="1"/>
    <m/>
    <n v="0"/>
    <s v="units"/>
    <n v="0"/>
    <m/>
    <s v="292.1.58.3"/>
    <n v="5"/>
  </r>
  <r>
    <n v="2021"/>
    <x v="281"/>
    <x v="281"/>
    <x v="0"/>
    <x v="1"/>
    <x v="0"/>
    <m/>
    <n v="0"/>
    <s v="units"/>
    <n v="0"/>
    <m/>
    <s v="292.1.64.2"/>
    <n v="10"/>
  </r>
  <r>
    <n v="2021"/>
    <x v="281"/>
    <x v="281"/>
    <x v="0"/>
    <x v="1"/>
    <x v="1"/>
    <m/>
    <n v="0"/>
    <s v="units"/>
    <n v="0"/>
    <m/>
    <s v="292.1.64.3"/>
    <n v="10"/>
  </r>
  <r>
    <n v="2021"/>
    <x v="281"/>
    <x v="281"/>
    <x v="0"/>
    <x v="2"/>
    <x v="0"/>
    <m/>
    <n v="0"/>
    <s v="units"/>
    <n v="0"/>
    <m/>
    <s v="292.1.70.2"/>
    <n v="10"/>
  </r>
  <r>
    <n v="2021"/>
    <x v="281"/>
    <x v="281"/>
    <x v="0"/>
    <x v="2"/>
    <x v="1"/>
    <m/>
    <n v="0"/>
    <s v="units"/>
    <n v="0"/>
    <m/>
    <s v="292.1.70.3"/>
    <n v="10"/>
  </r>
  <r>
    <n v="2021"/>
    <x v="281"/>
    <x v="281"/>
    <x v="0"/>
    <x v="3"/>
    <x v="0"/>
    <m/>
    <n v="0"/>
    <s v="units"/>
    <n v="0"/>
    <m/>
    <s v="292.1.76.2"/>
    <n v="15"/>
  </r>
  <r>
    <n v="2021"/>
    <x v="281"/>
    <x v="281"/>
    <x v="0"/>
    <x v="3"/>
    <x v="1"/>
    <m/>
    <n v="0"/>
    <s v="units"/>
    <n v="0"/>
    <m/>
    <s v="292.1.76.3"/>
    <n v="20"/>
  </r>
  <r>
    <n v="2021"/>
    <x v="281"/>
    <x v="281"/>
    <x v="0"/>
    <x v="4"/>
    <x v="0"/>
    <m/>
    <n v="0"/>
    <s v="units"/>
    <n v="0"/>
    <m/>
    <s v="292.1.83.2"/>
    <n v="15"/>
  </r>
  <r>
    <n v="2021"/>
    <x v="281"/>
    <x v="281"/>
    <x v="0"/>
    <x v="4"/>
    <x v="1"/>
    <m/>
    <n v="0"/>
    <s v="units"/>
    <n v="0"/>
    <m/>
    <s v="292.1.83.3"/>
    <n v="5"/>
  </r>
  <r>
    <n v="2021"/>
    <x v="281"/>
    <x v="281"/>
    <x v="0"/>
    <x v="5"/>
    <x v="0"/>
    <m/>
    <n v="0"/>
    <s v="units"/>
    <n v="0"/>
    <m/>
    <s v="292.1.89.2"/>
    <n v="5"/>
  </r>
  <r>
    <n v="2021"/>
    <x v="281"/>
    <x v="281"/>
    <x v="0"/>
    <x v="5"/>
    <x v="1"/>
    <m/>
    <n v="0"/>
    <s v="units"/>
    <n v="0"/>
    <m/>
    <s v="292.1.89.3"/>
    <n v="10"/>
  </r>
  <r>
    <n v="2021"/>
    <x v="281"/>
    <x v="281"/>
    <x v="0"/>
    <x v="6"/>
    <x v="0"/>
    <m/>
    <n v="0"/>
    <s v="units"/>
    <n v="0"/>
    <m/>
    <s v="292.1.95.2"/>
    <n v="5"/>
  </r>
  <r>
    <n v="2021"/>
    <x v="281"/>
    <x v="281"/>
    <x v="0"/>
    <x v="6"/>
    <x v="1"/>
    <m/>
    <n v="0"/>
    <s v="units"/>
    <n v="0"/>
    <m/>
    <s v="292.1.95.3"/>
    <n v="5"/>
  </r>
  <r>
    <n v="2021"/>
    <x v="281"/>
    <x v="281"/>
    <x v="0"/>
    <x v="7"/>
    <x v="0"/>
    <m/>
    <n v="0"/>
    <s v="units"/>
    <n v="0"/>
    <m/>
    <s v="292.1.101.2"/>
    <n v="10"/>
  </r>
  <r>
    <n v="2021"/>
    <x v="281"/>
    <x v="281"/>
    <x v="0"/>
    <x v="7"/>
    <x v="1"/>
    <m/>
    <n v="0"/>
    <s v="units"/>
    <n v="0"/>
    <m/>
    <s v="292.1.101.3"/>
    <n v="5"/>
  </r>
  <r>
    <n v="2021"/>
    <x v="281"/>
    <x v="281"/>
    <x v="0"/>
    <x v="16"/>
    <x v="1"/>
    <m/>
    <n v="0"/>
    <s v="units"/>
    <n v="0"/>
    <m/>
    <s v="292.1.107.3"/>
    <n v="5"/>
  </r>
  <r>
    <n v="2021"/>
    <x v="282"/>
    <x v="282"/>
    <x v="0"/>
    <x v="9"/>
    <x v="1"/>
    <m/>
    <n v="0"/>
    <s v="units"/>
    <n v="0"/>
    <m/>
    <s v="293.1.3.3"/>
    <n v="5"/>
  </r>
  <r>
    <n v="2021"/>
    <x v="282"/>
    <x v="282"/>
    <x v="0"/>
    <x v="10"/>
    <x v="0"/>
    <m/>
    <n v="0"/>
    <s v="units"/>
    <n v="0"/>
    <m/>
    <s v="293.1.9.2"/>
    <n v="10"/>
  </r>
  <r>
    <n v="2021"/>
    <x v="282"/>
    <x v="282"/>
    <x v="0"/>
    <x v="10"/>
    <x v="1"/>
    <m/>
    <n v="0"/>
    <s v="units"/>
    <n v="0"/>
    <m/>
    <s v="293.1.9.3"/>
    <n v="5"/>
  </r>
  <r>
    <n v="2021"/>
    <x v="282"/>
    <x v="282"/>
    <x v="0"/>
    <x v="11"/>
    <x v="0"/>
    <m/>
    <n v="0"/>
    <s v="units"/>
    <n v="0"/>
    <m/>
    <s v="293.1.15.2"/>
    <n v="10"/>
  </r>
  <r>
    <n v="2021"/>
    <x v="282"/>
    <x v="282"/>
    <x v="0"/>
    <x v="11"/>
    <x v="1"/>
    <m/>
    <n v="0"/>
    <s v="units"/>
    <n v="0"/>
    <m/>
    <s v="293.1.15.3"/>
    <n v="10"/>
  </r>
  <r>
    <n v="2021"/>
    <x v="282"/>
    <x v="282"/>
    <x v="0"/>
    <x v="17"/>
    <x v="0"/>
    <m/>
    <n v="0"/>
    <s v="units"/>
    <n v="0"/>
    <m/>
    <s v="293.1.22.2"/>
    <n v="10"/>
  </r>
  <r>
    <n v="2021"/>
    <x v="282"/>
    <x v="282"/>
    <x v="0"/>
    <x v="17"/>
    <x v="1"/>
    <m/>
    <n v="0"/>
    <s v="units"/>
    <n v="0"/>
    <m/>
    <s v="293.1.22.3"/>
    <n v="10"/>
  </r>
  <r>
    <n v="2021"/>
    <x v="282"/>
    <x v="282"/>
    <x v="0"/>
    <x v="12"/>
    <x v="1"/>
    <m/>
    <n v="0"/>
    <s v="units"/>
    <n v="0"/>
    <m/>
    <s v="293.1.28.3"/>
    <n v="5"/>
  </r>
  <r>
    <n v="2021"/>
    <x v="282"/>
    <x v="282"/>
    <x v="0"/>
    <x v="13"/>
    <x v="0"/>
    <m/>
    <n v="0"/>
    <s v="units"/>
    <n v="0"/>
    <m/>
    <s v="293.1.34.2"/>
    <n v="15"/>
  </r>
  <r>
    <n v="2021"/>
    <x v="282"/>
    <x v="282"/>
    <x v="0"/>
    <x v="13"/>
    <x v="1"/>
    <m/>
    <n v="0"/>
    <s v="units"/>
    <n v="0"/>
    <m/>
    <s v="293.1.34.3"/>
    <n v="5"/>
  </r>
  <r>
    <n v="2021"/>
    <x v="282"/>
    <x v="282"/>
    <x v="0"/>
    <x v="14"/>
    <x v="0"/>
    <m/>
    <n v="0"/>
    <s v="units"/>
    <n v="0"/>
    <m/>
    <s v="293.1.40.2"/>
    <n v="5"/>
  </r>
  <r>
    <n v="2021"/>
    <x v="282"/>
    <x v="282"/>
    <x v="0"/>
    <x v="15"/>
    <x v="0"/>
    <m/>
    <n v="0"/>
    <s v="units"/>
    <n v="0"/>
    <m/>
    <s v="293.1.52.2"/>
    <n v="10"/>
  </r>
  <r>
    <n v="2021"/>
    <x v="282"/>
    <x v="282"/>
    <x v="0"/>
    <x v="15"/>
    <x v="1"/>
    <m/>
    <n v="0"/>
    <s v="units"/>
    <n v="0"/>
    <m/>
    <s v="293.1.52.3"/>
    <n v="15"/>
  </r>
  <r>
    <n v="2021"/>
    <x v="282"/>
    <x v="282"/>
    <x v="0"/>
    <x v="0"/>
    <x v="0"/>
    <m/>
    <n v="0"/>
    <s v="units"/>
    <n v="0"/>
    <m/>
    <s v="293.1.58.2"/>
    <n v="20"/>
  </r>
  <r>
    <n v="2021"/>
    <x v="282"/>
    <x v="282"/>
    <x v="0"/>
    <x v="0"/>
    <x v="1"/>
    <m/>
    <n v="0"/>
    <s v="units"/>
    <n v="0"/>
    <m/>
    <s v="293.1.58.3"/>
    <n v="25"/>
  </r>
  <r>
    <n v="2021"/>
    <x v="282"/>
    <x v="282"/>
    <x v="0"/>
    <x v="1"/>
    <x v="0"/>
    <m/>
    <n v="0"/>
    <s v="units"/>
    <n v="0"/>
    <m/>
    <s v="293.1.64.2"/>
    <n v="25"/>
  </r>
  <r>
    <n v="2021"/>
    <x v="282"/>
    <x v="282"/>
    <x v="0"/>
    <x v="1"/>
    <x v="1"/>
    <m/>
    <n v="0"/>
    <s v="units"/>
    <n v="0"/>
    <m/>
    <s v="293.1.64.3"/>
    <n v="25"/>
  </r>
  <r>
    <n v="2021"/>
    <x v="282"/>
    <x v="282"/>
    <x v="0"/>
    <x v="2"/>
    <x v="0"/>
    <m/>
    <n v="0"/>
    <s v="units"/>
    <n v="0"/>
    <m/>
    <s v="293.1.70.2"/>
    <n v="40"/>
  </r>
  <r>
    <n v="2021"/>
    <x v="282"/>
    <x v="282"/>
    <x v="0"/>
    <x v="2"/>
    <x v="1"/>
    <m/>
    <n v="0"/>
    <s v="units"/>
    <n v="0"/>
    <m/>
    <s v="293.1.70.3"/>
    <n v="25"/>
  </r>
  <r>
    <n v="2021"/>
    <x v="282"/>
    <x v="282"/>
    <x v="0"/>
    <x v="3"/>
    <x v="0"/>
    <m/>
    <n v="0"/>
    <s v="units"/>
    <n v="0"/>
    <m/>
    <s v="293.1.76.2"/>
    <n v="40"/>
  </r>
  <r>
    <n v="2021"/>
    <x v="282"/>
    <x v="282"/>
    <x v="0"/>
    <x v="3"/>
    <x v="1"/>
    <m/>
    <n v="0"/>
    <s v="units"/>
    <n v="0"/>
    <m/>
    <s v="293.1.76.3"/>
    <n v="45"/>
  </r>
  <r>
    <n v="2021"/>
    <x v="282"/>
    <x v="282"/>
    <x v="0"/>
    <x v="4"/>
    <x v="0"/>
    <m/>
    <n v="0"/>
    <s v="units"/>
    <n v="0"/>
    <m/>
    <s v="293.1.83.2"/>
    <n v="40"/>
  </r>
  <r>
    <n v="2021"/>
    <x v="282"/>
    <x v="282"/>
    <x v="0"/>
    <x v="4"/>
    <x v="1"/>
    <m/>
    <n v="0"/>
    <s v="units"/>
    <n v="0"/>
    <m/>
    <s v="293.1.83.3"/>
    <n v="40"/>
  </r>
  <r>
    <n v="2021"/>
    <x v="282"/>
    <x v="282"/>
    <x v="0"/>
    <x v="5"/>
    <x v="0"/>
    <m/>
    <n v="0"/>
    <s v="units"/>
    <n v="0"/>
    <m/>
    <s v="293.1.89.2"/>
    <n v="45"/>
  </r>
  <r>
    <n v="2021"/>
    <x v="282"/>
    <x v="282"/>
    <x v="0"/>
    <x v="5"/>
    <x v="1"/>
    <m/>
    <n v="0"/>
    <s v="units"/>
    <n v="0"/>
    <m/>
    <s v="293.1.89.3"/>
    <n v="30"/>
  </r>
  <r>
    <n v="2021"/>
    <x v="282"/>
    <x v="282"/>
    <x v="0"/>
    <x v="6"/>
    <x v="0"/>
    <m/>
    <n v="0"/>
    <s v="units"/>
    <n v="0"/>
    <m/>
    <s v="293.1.95.2"/>
    <n v="20"/>
  </r>
  <r>
    <n v="2021"/>
    <x v="282"/>
    <x v="282"/>
    <x v="0"/>
    <x v="6"/>
    <x v="1"/>
    <m/>
    <n v="0"/>
    <s v="units"/>
    <n v="0"/>
    <m/>
    <s v="293.1.95.3"/>
    <n v="20"/>
  </r>
  <r>
    <n v="2021"/>
    <x v="282"/>
    <x v="282"/>
    <x v="0"/>
    <x v="7"/>
    <x v="0"/>
    <m/>
    <n v="0"/>
    <s v="units"/>
    <n v="0"/>
    <m/>
    <s v="293.1.101.2"/>
    <n v="5"/>
  </r>
  <r>
    <n v="2021"/>
    <x v="282"/>
    <x v="282"/>
    <x v="0"/>
    <x v="7"/>
    <x v="1"/>
    <m/>
    <n v="0"/>
    <s v="units"/>
    <n v="0"/>
    <m/>
    <s v="293.1.101.3"/>
    <n v="5"/>
  </r>
  <r>
    <n v="2021"/>
    <x v="282"/>
    <x v="282"/>
    <x v="0"/>
    <x v="16"/>
    <x v="0"/>
    <m/>
    <n v="0"/>
    <s v="units"/>
    <n v="0"/>
    <m/>
    <s v="293.1.107.2"/>
    <n v="5"/>
  </r>
  <r>
    <n v="2021"/>
    <x v="283"/>
    <x v="283"/>
    <x v="0"/>
    <x v="9"/>
    <x v="0"/>
    <m/>
    <n v="0"/>
    <s v="units"/>
    <n v="0"/>
    <m/>
    <s v="294.1.3.2"/>
    <n v="5"/>
  </r>
  <r>
    <n v="2021"/>
    <x v="283"/>
    <x v="283"/>
    <x v="0"/>
    <x v="10"/>
    <x v="0"/>
    <m/>
    <n v="0"/>
    <s v="units"/>
    <n v="0"/>
    <m/>
    <s v="294.1.9.2"/>
    <n v="5"/>
  </r>
  <r>
    <n v="2021"/>
    <x v="283"/>
    <x v="283"/>
    <x v="0"/>
    <x v="10"/>
    <x v="1"/>
    <m/>
    <n v="0"/>
    <s v="units"/>
    <n v="0"/>
    <m/>
    <s v="294.1.9.3"/>
    <n v="5"/>
  </r>
  <r>
    <n v="2021"/>
    <x v="283"/>
    <x v="283"/>
    <x v="0"/>
    <x v="11"/>
    <x v="0"/>
    <m/>
    <n v="0"/>
    <s v="units"/>
    <n v="0"/>
    <m/>
    <s v="294.1.15.2"/>
    <n v="10"/>
  </r>
  <r>
    <n v="2021"/>
    <x v="283"/>
    <x v="283"/>
    <x v="0"/>
    <x v="11"/>
    <x v="1"/>
    <m/>
    <n v="0"/>
    <s v="units"/>
    <n v="0"/>
    <m/>
    <s v="294.1.15.3"/>
    <n v="10"/>
  </r>
  <r>
    <n v="2021"/>
    <x v="283"/>
    <x v="283"/>
    <x v="0"/>
    <x v="17"/>
    <x v="0"/>
    <m/>
    <n v="0"/>
    <s v="units"/>
    <n v="0"/>
    <m/>
    <s v="294.1.22.2"/>
    <n v="10"/>
  </r>
  <r>
    <n v="2021"/>
    <x v="283"/>
    <x v="283"/>
    <x v="0"/>
    <x v="17"/>
    <x v="1"/>
    <m/>
    <n v="0"/>
    <s v="units"/>
    <n v="0"/>
    <m/>
    <s v="294.1.22.3"/>
    <n v="5"/>
  </r>
  <r>
    <n v="2021"/>
    <x v="283"/>
    <x v="283"/>
    <x v="0"/>
    <x v="12"/>
    <x v="0"/>
    <m/>
    <n v="0"/>
    <s v="units"/>
    <n v="0"/>
    <m/>
    <s v="294.1.28.2"/>
    <n v="5"/>
  </r>
  <r>
    <n v="2021"/>
    <x v="283"/>
    <x v="283"/>
    <x v="0"/>
    <x v="12"/>
    <x v="1"/>
    <m/>
    <n v="0"/>
    <s v="units"/>
    <n v="0"/>
    <m/>
    <s v="294.1.28.3"/>
    <n v="5"/>
  </r>
  <r>
    <n v="2021"/>
    <x v="283"/>
    <x v="283"/>
    <x v="0"/>
    <x v="13"/>
    <x v="0"/>
    <m/>
    <n v="0"/>
    <s v="units"/>
    <n v="0"/>
    <m/>
    <s v="294.1.34.2"/>
    <n v="5"/>
  </r>
  <r>
    <n v="2021"/>
    <x v="283"/>
    <x v="283"/>
    <x v="0"/>
    <x v="13"/>
    <x v="1"/>
    <m/>
    <n v="0"/>
    <s v="units"/>
    <n v="0"/>
    <m/>
    <s v="294.1.34.3"/>
    <n v="5"/>
  </r>
  <r>
    <n v="2021"/>
    <x v="283"/>
    <x v="283"/>
    <x v="0"/>
    <x v="14"/>
    <x v="0"/>
    <m/>
    <n v="0"/>
    <s v="units"/>
    <n v="0"/>
    <m/>
    <s v="294.1.40.2"/>
    <n v="10"/>
  </r>
  <r>
    <n v="2021"/>
    <x v="283"/>
    <x v="283"/>
    <x v="0"/>
    <x v="14"/>
    <x v="1"/>
    <m/>
    <n v="0"/>
    <s v="units"/>
    <n v="0"/>
    <m/>
    <s v="294.1.40.3"/>
    <n v="5"/>
  </r>
  <r>
    <n v="2021"/>
    <x v="283"/>
    <x v="283"/>
    <x v="0"/>
    <x v="8"/>
    <x v="0"/>
    <m/>
    <n v="0"/>
    <s v="units"/>
    <n v="0"/>
    <m/>
    <s v="294.1.46.2"/>
    <n v="5"/>
  </r>
  <r>
    <n v="2021"/>
    <x v="283"/>
    <x v="283"/>
    <x v="0"/>
    <x v="8"/>
    <x v="1"/>
    <m/>
    <n v="0"/>
    <s v="units"/>
    <n v="0"/>
    <m/>
    <s v="294.1.46.3"/>
    <n v="10"/>
  </r>
  <r>
    <n v="2021"/>
    <x v="283"/>
    <x v="283"/>
    <x v="0"/>
    <x v="15"/>
    <x v="0"/>
    <m/>
    <n v="0"/>
    <s v="units"/>
    <n v="0"/>
    <m/>
    <s v="294.1.52.2"/>
    <n v="10"/>
  </r>
  <r>
    <n v="2021"/>
    <x v="283"/>
    <x v="283"/>
    <x v="0"/>
    <x v="15"/>
    <x v="1"/>
    <m/>
    <n v="0"/>
    <s v="units"/>
    <n v="0"/>
    <m/>
    <s v="294.1.52.3"/>
    <n v="10"/>
  </r>
  <r>
    <n v="2021"/>
    <x v="283"/>
    <x v="283"/>
    <x v="0"/>
    <x v="0"/>
    <x v="0"/>
    <m/>
    <n v="0"/>
    <s v="units"/>
    <n v="0"/>
    <m/>
    <s v="294.1.58.2"/>
    <n v="15"/>
  </r>
  <r>
    <n v="2021"/>
    <x v="283"/>
    <x v="283"/>
    <x v="0"/>
    <x v="0"/>
    <x v="1"/>
    <m/>
    <n v="0"/>
    <s v="units"/>
    <n v="0"/>
    <m/>
    <s v="294.1.58.3"/>
    <n v="25"/>
  </r>
  <r>
    <n v="2021"/>
    <x v="283"/>
    <x v="283"/>
    <x v="0"/>
    <x v="1"/>
    <x v="0"/>
    <m/>
    <n v="0"/>
    <s v="units"/>
    <n v="0"/>
    <m/>
    <s v="294.1.64.2"/>
    <n v="25"/>
  </r>
  <r>
    <n v="2021"/>
    <x v="283"/>
    <x v="283"/>
    <x v="0"/>
    <x v="1"/>
    <x v="1"/>
    <m/>
    <n v="0"/>
    <s v="units"/>
    <n v="0"/>
    <m/>
    <s v="294.1.64.3"/>
    <n v="15"/>
  </r>
  <r>
    <n v="2021"/>
    <x v="283"/>
    <x v="283"/>
    <x v="0"/>
    <x v="2"/>
    <x v="0"/>
    <m/>
    <n v="0"/>
    <s v="units"/>
    <n v="0"/>
    <m/>
    <s v="294.1.70.2"/>
    <n v="15"/>
  </r>
  <r>
    <n v="2021"/>
    <x v="283"/>
    <x v="283"/>
    <x v="0"/>
    <x v="2"/>
    <x v="1"/>
    <m/>
    <n v="0"/>
    <s v="units"/>
    <n v="0"/>
    <m/>
    <s v="294.1.70.3"/>
    <n v="25"/>
  </r>
  <r>
    <n v="2021"/>
    <x v="283"/>
    <x v="283"/>
    <x v="0"/>
    <x v="3"/>
    <x v="0"/>
    <m/>
    <n v="0"/>
    <s v="units"/>
    <n v="0"/>
    <m/>
    <s v="294.1.76.2"/>
    <n v="30"/>
  </r>
  <r>
    <n v="2021"/>
    <x v="283"/>
    <x v="283"/>
    <x v="0"/>
    <x v="3"/>
    <x v="1"/>
    <m/>
    <n v="0"/>
    <s v="units"/>
    <n v="0"/>
    <m/>
    <s v="294.1.76.3"/>
    <n v="20"/>
  </r>
  <r>
    <n v="2021"/>
    <x v="283"/>
    <x v="283"/>
    <x v="0"/>
    <x v="4"/>
    <x v="0"/>
    <m/>
    <n v="0"/>
    <s v="units"/>
    <n v="0"/>
    <m/>
    <s v="294.1.83.2"/>
    <n v="25"/>
  </r>
  <r>
    <n v="2021"/>
    <x v="283"/>
    <x v="283"/>
    <x v="0"/>
    <x v="4"/>
    <x v="1"/>
    <m/>
    <n v="0"/>
    <s v="units"/>
    <n v="0"/>
    <m/>
    <s v="294.1.83.3"/>
    <n v="30"/>
  </r>
  <r>
    <n v="2021"/>
    <x v="283"/>
    <x v="283"/>
    <x v="0"/>
    <x v="5"/>
    <x v="0"/>
    <m/>
    <n v="0"/>
    <s v="units"/>
    <n v="0"/>
    <m/>
    <s v="294.1.89.2"/>
    <n v="20"/>
  </r>
  <r>
    <n v="2021"/>
    <x v="283"/>
    <x v="283"/>
    <x v="0"/>
    <x v="5"/>
    <x v="1"/>
    <m/>
    <n v="0"/>
    <s v="units"/>
    <n v="0"/>
    <m/>
    <s v="294.1.89.3"/>
    <n v="20"/>
  </r>
  <r>
    <n v="2021"/>
    <x v="283"/>
    <x v="283"/>
    <x v="0"/>
    <x v="6"/>
    <x v="0"/>
    <m/>
    <n v="0"/>
    <s v="units"/>
    <n v="0"/>
    <m/>
    <s v="294.1.95.2"/>
    <n v="15"/>
  </r>
  <r>
    <n v="2021"/>
    <x v="283"/>
    <x v="283"/>
    <x v="0"/>
    <x v="6"/>
    <x v="1"/>
    <m/>
    <n v="0"/>
    <s v="units"/>
    <n v="0"/>
    <m/>
    <s v="294.1.95.3"/>
    <n v="15"/>
  </r>
  <r>
    <n v="2021"/>
    <x v="283"/>
    <x v="283"/>
    <x v="0"/>
    <x v="7"/>
    <x v="1"/>
    <m/>
    <n v="0"/>
    <s v="units"/>
    <n v="0"/>
    <m/>
    <s v="294.1.101.3"/>
    <n v="5"/>
  </r>
  <r>
    <n v="2021"/>
    <x v="283"/>
    <x v="283"/>
    <x v="0"/>
    <x v="16"/>
    <x v="0"/>
    <m/>
    <n v="0"/>
    <s v="units"/>
    <n v="0"/>
    <m/>
    <s v="294.1.107.2"/>
    <n v="5"/>
  </r>
  <r>
    <n v="2021"/>
    <x v="283"/>
    <x v="283"/>
    <x v="0"/>
    <x v="16"/>
    <x v="1"/>
    <m/>
    <n v="0"/>
    <s v="units"/>
    <n v="0"/>
    <m/>
    <s v="294.1.107.3"/>
    <n v="5"/>
  </r>
  <r>
    <n v="2021"/>
    <x v="284"/>
    <x v="284"/>
    <x v="0"/>
    <x v="9"/>
    <x v="0"/>
    <m/>
    <n v="0"/>
    <s v="units"/>
    <n v="0"/>
    <m/>
    <s v="295.1.3.2"/>
    <n v="10"/>
  </r>
  <r>
    <n v="2021"/>
    <x v="284"/>
    <x v="284"/>
    <x v="0"/>
    <x v="9"/>
    <x v="1"/>
    <m/>
    <n v="0"/>
    <s v="units"/>
    <n v="0"/>
    <m/>
    <s v="295.1.3.3"/>
    <n v="5"/>
  </r>
  <r>
    <n v="2021"/>
    <x v="284"/>
    <x v="284"/>
    <x v="0"/>
    <x v="10"/>
    <x v="0"/>
    <m/>
    <n v="0"/>
    <s v="units"/>
    <n v="0"/>
    <m/>
    <s v="295.1.9.2"/>
    <n v="15"/>
  </r>
  <r>
    <n v="2021"/>
    <x v="284"/>
    <x v="284"/>
    <x v="0"/>
    <x v="10"/>
    <x v="1"/>
    <m/>
    <n v="0"/>
    <s v="units"/>
    <n v="0"/>
    <m/>
    <s v="295.1.9.3"/>
    <n v="15"/>
  </r>
  <r>
    <n v="2021"/>
    <x v="284"/>
    <x v="284"/>
    <x v="0"/>
    <x v="11"/>
    <x v="0"/>
    <m/>
    <n v="0"/>
    <s v="units"/>
    <n v="0"/>
    <m/>
    <s v="295.1.15.2"/>
    <n v="15"/>
  </r>
  <r>
    <n v="2021"/>
    <x v="284"/>
    <x v="284"/>
    <x v="0"/>
    <x v="11"/>
    <x v="1"/>
    <m/>
    <n v="0"/>
    <s v="units"/>
    <n v="0"/>
    <m/>
    <s v="295.1.15.3"/>
    <n v="15"/>
  </r>
  <r>
    <n v="2021"/>
    <x v="284"/>
    <x v="284"/>
    <x v="0"/>
    <x v="17"/>
    <x v="0"/>
    <m/>
    <n v="0"/>
    <s v="units"/>
    <n v="0"/>
    <m/>
    <s v="295.1.22.2"/>
    <n v="15"/>
  </r>
  <r>
    <n v="2021"/>
    <x v="284"/>
    <x v="284"/>
    <x v="0"/>
    <x v="17"/>
    <x v="1"/>
    <m/>
    <n v="0"/>
    <s v="units"/>
    <n v="0"/>
    <m/>
    <s v="295.1.22.3"/>
    <n v="15"/>
  </r>
  <r>
    <n v="2021"/>
    <x v="284"/>
    <x v="284"/>
    <x v="0"/>
    <x v="12"/>
    <x v="0"/>
    <m/>
    <n v="0"/>
    <s v="units"/>
    <n v="0"/>
    <m/>
    <s v="295.1.28.2"/>
    <n v="25"/>
  </r>
  <r>
    <n v="2021"/>
    <x v="284"/>
    <x v="284"/>
    <x v="0"/>
    <x v="12"/>
    <x v="1"/>
    <m/>
    <n v="0"/>
    <s v="units"/>
    <n v="0"/>
    <m/>
    <s v="295.1.28.3"/>
    <n v="20"/>
  </r>
  <r>
    <n v="2021"/>
    <x v="284"/>
    <x v="284"/>
    <x v="0"/>
    <x v="13"/>
    <x v="0"/>
    <m/>
    <n v="0"/>
    <s v="units"/>
    <n v="0"/>
    <m/>
    <s v="295.1.34.2"/>
    <n v="15"/>
  </r>
  <r>
    <n v="2021"/>
    <x v="284"/>
    <x v="284"/>
    <x v="0"/>
    <x v="13"/>
    <x v="1"/>
    <m/>
    <n v="0"/>
    <s v="units"/>
    <n v="0"/>
    <m/>
    <s v="295.1.34.3"/>
    <n v="15"/>
  </r>
  <r>
    <n v="2021"/>
    <x v="284"/>
    <x v="284"/>
    <x v="0"/>
    <x v="14"/>
    <x v="0"/>
    <m/>
    <n v="0"/>
    <s v="units"/>
    <n v="0"/>
    <m/>
    <s v="295.1.40.2"/>
    <n v="10"/>
  </r>
  <r>
    <n v="2021"/>
    <x v="284"/>
    <x v="284"/>
    <x v="0"/>
    <x v="14"/>
    <x v="1"/>
    <m/>
    <n v="0"/>
    <s v="units"/>
    <n v="0"/>
    <m/>
    <s v="295.1.40.3"/>
    <n v="20"/>
  </r>
  <r>
    <n v="2021"/>
    <x v="284"/>
    <x v="284"/>
    <x v="0"/>
    <x v="8"/>
    <x v="0"/>
    <m/>
    <n v="0"/>
    <s v="units"/>
    <n v="0"/>
    <m/>
    <s v="295.1.46.2"/>
    <n v="15"/>
  </r>
  <r>
    <n v="2021"/>
    <x v="284"/>
    <x v="284"/>
    <x v="0"/>
    <x v="8"/>
    <x v="1"/>
    <m/>
    <n v="0"/>
    <s v="units"/>
    <n v="0"/>
    <m/>
    <s v="295.1.46.3"/>
    <n v="15"/>
  </r>
  <r>
    <n v="2021"/>
    <x v="284"/>
    <x v="284"/>
    <x v="0"/>
    <x v="15"/>
    <x v="0"/>
    <m/>
    <n v="0"/>
    <s v="units"/>
    <n v="0"/>
    <m/>
    <s v="295.1.52.2"/>
    <n v="20"/>
  </r>
  <r>
    <n v="2021"/>
    <x v="284"/>
    <x v="284"/>
    <x v="0"/>
    <x v="15"/>
    <x v="1"/>
    <m/>
    <n v="0"/>
    <s v="units"/>
    <n v="0"/>
    <m/>
    <s v="295.1.52.3"/>
    <n v="15"/>
  </r>
  <r>
    <n v="2021"/>
    <x v="284"/>
    <x v="284"/>
    <x v="0"/>
    <x v="0"/>
    <x v="0"/>
    <m/>
    <n v="0"/>
    <s v="units"/>
    <n v="0"/>
    <m/>
    <s v="295.1.58.2"/>
    <n v="20"/>
  </r>
  <r>
    <n v="2021"/>
    <x v="284"/>
    <x v="284"/>
    <x v="0"/>
    <x v="0"/>
    <x v="1"/>
    <m/>
    <n v="0"/>
    <s v="units"/>
    <n v="0"/>
    <m/>
    <s v="295.1.58.3"/>
    <n v="35"/>
  </r>
  <r>
    <n v="2021"/>
    <x v="284"/>
    <x v="284"/>
    <x v="0"/>
    <x v="1"/>
    <x v="0"/>
    <m/>
    <n v="0"/>
    <s v="units"/>
    <n v="0"/>
    <m/>
    <s v="295.1.64.2"/>
    <n v="35"/>
  </r>
  <r>
    <n v="2021"/>
    <x v="284"/>
    <x v="284"/>
    <x v="0"/>
    <x v="1"/>
    <x v="1"/>
    <m/>
    <n v="0"/>
    <s v="units"/>
    <n v="0"/>
    <m/>
    <s v="295.1.64.3"/>
    <n v="30"/>
  </r>
  <r>
    <n v="2021"/>
    <x v="284"/>
    <x v="284"/>
    <x v="0"/>
    <x v="2"/>
    <x v="0"/>
    <m/>
    <n v="0"/>
    <s v="units"/>
    <n v="0"/>
    <m/>
    <s v="295.1.70.2"/>
    <n v="35"/>
  </r>
  <r>
    <n v="2021"/>
    <x v="284"/>
    <x v="284"/>
    <x v="0"/>
    <x v="2"/>
    <x v="1"/>
    <m/>
    <n v="0"/>
    <s v="units"/>
    <n v="0"/>
    <m/>
    <s v="295.1.70.3"/>
    <n v="30"/>
  </r>
  <r>
    <n v="2021"/>
    <x v="284"/>
    <x v="284"/>
    <x v="0"/>
    <x v="3"/>
    <x v="0"/>
    <m/>
    <n v="0"/>
    <s v="units"/>
    <n v="0"/>
    <m/>
    <s v="295.1.76.2"/>
    <n v="25"/>
  </r>
  <r>
    <n v="2021"/>
    <x v="284"/>
    <x v="284"/>
    <x v="0"/>
    <x v="3"/>
    <x v="1"/>
    <m/>
    <n v="0"/>
    <s v="units"/>
    <n v="0"/>
    <m/>
    <s v="295.1.76.3"/>
    <n v="30"/>
  </r>
  <r>
    <n v="2021"/>
    <x v="284"/>
    <x v="284"/>
    <x v="0"/>
    <x v="4"/>
    <x v="0"/>
    <m/>
    <n v="0"/>
    <s v="units"/>
    <n v="0"/>
    <m/>
    <s v="295.1.83.2"/>
    <n v="35"/>
  </r>
  <r>
    <n v="2021"/>
    <x v="284"/>
    <x v="284"/>
    <x v="0"/>
    <x v="4"/>
    <x v="1"/>
    <m/>
    <n v="0"/>
    <s v="units"/>
    <n v="0"/>
    <m/>
    <s v="295.1.83.3"/>
    <n v="50"/>
  </r>
  <r>
    <n v="2021"/>
    <x v="284"/>
    <x v="284"/>
    <x v="0"/>
    <x v="5"/>
    <x v="0"/>
    <m/>
    <n v="0"/>
    <s v="units"/>
    <n v="0"/>
    <m/>
    <s v="295.1.89.2"/>
    <n v="35"/>
  </r>
  <r>
    <n v="2021"/>
    <x v="284"/>
    <x v="284"/>
    <x v="0"/>
    <x v="5"/>
    <x v="1"/>
    <m/>
    <n v="0"/>
    <s v="units"/>
    <n v="0"/>
    <m/>
    <s v="295.1.89.3"/>
    <n v="25"/>
  </r>
  <r>
    <n v="2021"/>
    <x v="284"/>
    <x v="284"/>
    <x v="0"/>
    <x v="6"/>
    <x v="0"/>
    <m/>
    <n v="0"/>
    <s v="units"/>
    <n v="0"/>
    <m/>
    <s v="295.1.95.2"/>
    <n v="25"/>
  </r>
  <r>
    <n v="2021"/>
    <x v="284"/>
    <x v="284"/>
    <x v="0"/>
    <x v="6"/>
    <x v="1"/>
    <m/>
    <n v="0"/>
    <s v="units"/>
    <n v="0"/>
    <m/>
    <s v="295.1.95.3"/>
    <n v="25"/>
  </r>
  <r>
    <n v="2021"/>
    <x v="284"/>
    <x v="284"/>
    <x v="0"/>
    <x v="7"/>
    <x v="0"/>
    <m/>
    <n v="0"/>
    <s v="units"/>
    <n v="0"/>
    <m/>
    <s v="295.1.101.2"/>
    <n v="10"/>
  </r>
  <r>
    <n v="2021"/>
    <x v="284"/>
    <x v="284"/>
    <x v="0"/>
    <x v="7"/>
    <x v="1"/>
    <m/>
    <n v="0"/>
    <s v="units"/>
    <n v="0"/>
    <m/>
    <s v="295.1.101.3"/>
    <n v="5"/>
  </r>
  <r>
    <n v="2021"/>
    <x v="284"/>
    <x v="284"/>
    <x v="0"/>
    <x v="16"/>
    <x v="0"/>
    <m/>
    <n v="0"/>
    <s v="units"/>
    <n v="0"/>
    <m/>
    <s v="295.1.107.2"/>
    <n v="5"/>
  </r>
  <r>
    <n v="2021"/>
    <x v="284"/>
    <x v="284"/>
    <x v="0"/>
    <x v="16"/>
    <x v="1"/>
    <m/>
    <n v="0"/>
    <s v="units"/>
    <n v="0"/>
    <m/>
    <s v="295.1.107.3"/>
    <n v="5"/>
  </r>
  <r>
    <n v="2021"/>
    <x v="285"/>
    <x v="285"/>
    <x v="0"/>
    <x v="9"/>
    <x v="0"/>
    <m/>
    <n v="0"/>
    <s v="units"/>
    <n v="0"/>
    <m/>
    <s v="296.1.3.2"/>
    <n v="60"/>
  </r>
  <r>
    <n v="2021"/>
    <x v="285"/>
    <x v="285"/>
    <x v="0"/>
    <x v="9"/>
    <x v="1"/>
    <m/>
    <n v="0"/>
    <s v="units"/>
    <n v="0"/>
    <m/>
    <s v="296.1.3.3"/>
    <n v="65"/>
  </r>
  <r>
    <n v="2021"/>
    <x v="285"/>
    <x v="285"/>
    <x v="0"/>
    <x v="10"/>
    <x v="0"/>
    <m/>
    <n v="0"/>
    <s v="units"/>
    <n v="0"/>
    <m/>
    <s v="296.1.9.2"/>
    <n v="60"/>
  </r>
  <r>
    <n v="2021"/>
    <x v="285"/>
    <x v="285"/>
    <x v="0"/>
    <x v="10"/>
    <x v="1"/>
    <m/>
    <n v="0"/>
    <s v="units"/>
    <n v="0"/>
    <m/>
    <s v="296.1.9.3"/>
    <n v="60"/>
  </r>
  <r>
    <n v="2021"/>
    <x v="285"/>
    <x v="285"/>
    <x v="0"/>
    <x v="11"/>
    <x v="0"/>
    <m/>
    <n v="0"/>
    <s v="units"/>
    <n v="0"/>
    <m/>
    <s v="296.1.15.2"/>
    <n v="75"/>
  </r>
  <r>
    <n v="2021"/>
    <x v="285"/>
    <x v="285"/>
    <x v="0"/>
    <x v="11"/>
    <x v="1"/>
    <m/>
    <n v="0"/>
    <s v="units"/>
    <n v="0"/>
    <m/>
    <s v="296.1.15.3"/>
    <n v="80"/>
  </r>
  <r>
    <n v="2021"/>
    <x v="285"/>
    <x v="285"/>
    <x v="0"/>
    <x v="17"/>
    <x v="0"/>
    <m/>
    <n v="0"/>
    <s v="units"/>
    <n v="0"/>
    <m/>
    <s v="296.1.22.2"/>
    <n v="55"/>
  </r>
  <r>
    <n v="2021"/>
    <x v="285"/>
    <x v="285"/>
    <x v="0"/>
    <x v="17"/>
    <x v="1"/>
    <m/>
    <n v="0"/>
    <s v="units"/>
    <n v="0"/>
    <m/>
    <s v="296.1.22.3"/>
    <n v="70"/>
  </r>
  <r>
    <n v="2021"/>
    <x v="285"/>
    <x v="285"/>
    <x v="0"/>
    <x v="12"/>
    <x v="0"/>
    <m/>
    <n v="0"/>
    <s v="units"/>
    <n v="0"/>
    <m/>
    <s v="296.1.28.2"/>
    <n v="60"/>
  </r>
  <r>
    <n v="2021"/>
    <x v="285"/>
    <x v="285"/>
    <x v="0"/>
    <x v="12"/>
    <x v="1"/>
    <m/>
    <n v="0"/>
    <s v="units"/>
    <n v="0"/>
    <m/>
    <s v="296.1.28.3"/>
    <n v="65"/>
  </r>
  <r>
    <n v="2021"/>
    <x v="285"/>
    <x v="285"/>
    <x v="0"/>
    <x v="13"/>
    <x v="0"/>
    <m/>
    <n v="0"/>
    <s v="units"/>
    <n v="0"/>
    <m/>
    <s v="296.1.34.2"/>
    <n v="45"/>
  </r>
  <r>
    <n v="2021"/>
    <x v="285"/>
    <x v="285"/>
    <x v="0"/>
    <x v="13"/>
    <x v="1"/>
    <m/>
    <n v="0"/>
    <s v="units"/>
    <n v="0"/>
    <m/>
    <s v="296.1.34.3"/>
    <n v="65"/>
  </r>
  <r>
    <n v="2021"/>
    <x v="285"/>
    <x v="285"/>
    <x v="0"/>
    <x v="14"/>
    <x v="0"/>
    <m/>
    <n v="0"/>
    <s v="units"/>
    <n v="0"/>
    <m/>
    <s v="296.1.40.2"/>
    <n v="60"/>
  </r>
  <r>
    <n v="2021"/>
    <x v="285"/>
    <x v="285"/>
    <x v="0"/>
    <x v="14"/>
    <x v="1"/>
    <m/>
    <n v="0"/>
    <s v="units"/>
    <n v="0"/>
    <m/>
    <s v="296.1.40.3"/>
    <n v="55"/>
  </r>
  <r>
    <n v="2021"/>
    <x v="285"/>
    <x v="285"/>
    <x v="0"/>
    <x v="8"/>
    <x v="0"/>
    <m/>
    <n v="0"/>
    <s v="units"/>
    <n v="0"/>
    <m/>
    <s v="296.1.46.2"/>
    <n v="70"/>
  </r>
  <r>
    <n v="2021"/>
    <x v="285"/>
    <x v="285"/>
    <x v="0"/>
    <x v="8"/>
    <x v="1"/>
    <m/>
    <n v="0"/>
    <s v="units"/>
    <n v="0"/>
    <m/>
    <s v="296.1.46.3"/>
    <n v="70"/>
  </r>
  <r>
    <n v="2021"/>
    <x v="285"/>
    <x v="285"/>
    <x v="0"/>
    <x v="15"/>
    <x v="0"/>
    <m/>
    <n v="0"/>
    <s v="units"/>
    <n v="0"/>
    <m/>
    <s v="296.1.52.2"/>
    <n v="60"/>
  </r>
  <r>
    <n v="2021"/>
    <x v="285"/>
    <x v="285"/>
    <x v="0"/>
    <x v="15"/>
    <x v="1"/>
    <m/>
    <n v="0"/>
    <s v="units"/>
    <n v="0"/>
    <m/>
    <s v="296.1.52.3"/>
    <n v="70"/>
  </r>
  <r>
    <n v="2021"/>
    <x v="285"/>
    <x v="285"/>
    <x v="0"/>
    <x v="0"/>
    <x v="0"/>
    <m/>
    <n v="0"/>
    <s v="units"/>
    <n v="0"/>
    <m/>
    <s v="296.1.58.2"/>
    <n v="95"/>
  </r>
  <r>
    <n v="2021"/>
    <x v="285"/>
    <x v="285"/>
    <x v="0"/>
    <x v="0"/>
    <x v="1"/>
    <m/>
    <n v="0"/>
    <s v="units"/>
    <n v="0"/>
    <m/>
    <s v="296.1.58.3"/>
    <n v="95"/>
  </r>
  <r>
    <n v="2021"/>
    <x v="285"/>
    <x v="285"/>
    <x v="0"/>
    <x v="1"/>
    <x v="0"/>
    <m/>
    <n v="0"/>
    <s v="units"/>
    <n v="0"/>
    <m/>
    <s v="296.1.64.2"/>
    <n v="105"/>
  </r>
  <r>
    <n v="2021"/>
    <x v="285"/>
    <x v="285"/>
    <x v="0"/>
    <x v="1"/>
    <x v="1"/>
    <m/>
    <n v="0"/>
    <s v="units"/>
    <n v="0"/>
    <m/>
    <s v="296.1.64.3"/>
    <n v="110"/>
  </r>
  <r>
    <n v="2021"/>
    <x v="285"/>
    <x v="285"/>
    <x v="0"/>
    <x v="2"/>
    <x v="0"/>
    <m/>
    <n v="0"/>
    <s v="units"/>
    <n v="0"/>
    <m/>
    <s v="296.1.70.2"/>
    <n v="95"/>
  </r>
  <r>
    <n v="2021"/>
    <x v="285"/>
    <x v="285"/>
    <x v="0"/>
    <x v="2"/>
    <x v="1"/>
    <m/>
    <n v="0"/>
    <s v="units"/>
    <n v="0"/>
    <m/>
    <s v="296.1.70.3"/>
    <n v="110"/>
  </r>
  <r>
    <n v="2021"/>
    <x v="285"/>
    <x v="285"/>
    <x v="0"/>
    <x v="3"/>
    <x v="0"/>
    <m/>
    <n v="0"/>
    <s v="units"/>
    <n v="0"/>
    <m/>
    <s v="296.1.76.2"/>
    <n v="135"/>
  </r>
  <r>
    <n v="2021"/>
    <x v="285"/>
    <x v="285"/>
    <x v="0"/>
    <x v="3"/>
    <x v="1"/>
    <m/>
    <n v="0"/>
    <s v="units"/>
    <n v="0"/>
    <m/>
    <s v="296.1.76.3"/>
    <n v="145"/>
  </r>
  <r>
    <n v="2021"/>
    <x v="285"/>
    <x v="285"/>
    <x v="0"/>
    <x v="4"/>
    <x v="0"/>
    <m/>
    <n v="0"/>
    <s v="units"/>
    <n v="0"/>
    <m/>
    <s v="296.1.83.2"/>
    <n v="110"/>
  </r>
  <r>
    <n v="2021"/>
    <x v="285"/>
    <x v="285"/>
    <x v="0"/>
    <x v="4"/>
    <x v="1"/>
    <m/>
    <n v="0"/>
    <s v="units"/>
    <n v="0"/>
    <m/>
    <s v="296.1.83.3"/>
    <n v="135"/>
  </r>
  <r>
    <n v="2021"/>
    <x v="285"/>
    <x v="285"/>
    <x v="0"/>
    <x v="5"/>
    <x v="0"/>
    <m/>
    <n v="0"/>
    <s v="units"/>
    <n v="0"/>
    <m/>
    <s v="296.1.89.2"/>
    <n v="110"/>
  </r>
  <r>
    <n v="2021"/>
    <x v="285"/>
    <x v="285"/>
    <x v="0"/>
    <x v="5"/>
    <x v="1"/>
    <m/>
    <n v="0"/>
    <s v="units"/>
    <n v="0"/>
    <m/>
    <s v="296.1.89.3"/>
    <n v="140"/>
  </r>
  <r>
    <n v="2021"/>
    <x v="285"/>
    <x v="285"/>
    <x v="0"/>
    <x v="6"/>
    <x v="0"/>
    <m/>
    <n v="0"/>
    <s v="units"/>
    <n v="0"/>
    <m/>
    <s v="296.1.95.2"/>
    <n v="90"/>
  </r>
  <r>
    <n v="2021"/>
    <x v="285"/>
    <x v="285"/>
    <x v="0"/>
    <x v="6"/>
    <x v="1"/>
    <m/>
    <n v="0"/>
    <s v="units"/>
    <n v="0"/>
    <m/>
    <s v="296.1.95.3"/>
    <n v="100"/>
  </r>
  <r>
    <n v="2021"/>
    <x v="285"/>
    <x v="285"/>
    <x v="0"/>
    <x v="7"/>
    <x v="0"/>
    <m/>
    <n v="0"/>
    <s v="units"/>
    <n v="0"/>
    <m/>
    <s v="296.1.101.2"/>
    <n v="60"/>
  </r>
  <r>
    <n v="2021"/>
    <x v="285"/>
    <x v="285"/>
    <x v="0"/>
    <x v="7"/>
    <x v="1"/>
    <m/>
    <n v="0"/>
    <s v="units"/>
    <n v="0"/>
    <m/>
    <s v="296.1.101.3"/>
    <n v="65"/>
  </r>
  <r>
    <n v="2021"/>
    <x v="285"/>
    <x v="285"/>
    <x v="0"/>
    <x v="16"/>
    <x v="0"/>
    <m/>
    <n v="0"/>
    <s v="units"/>
    <n v="0"/>
    <m/>
    <s v="296.1.107.2"/>
    <n v="50"/>
  </r>
  <r>
    <n v="2021"/>
    <x v="285"/>
    <x v="285"/>
    <x v="0"/>
    <x v="16"/>
    <x v="1"/>
    <m/>
    <n v="0"/>
    <s v="units"/>
    <n v="0"/>
    <m/>
    <s v="296.1.107.3"/>
    <n v="80"/>
  </r>
  <r>
    <n v="2021"/>
    <x v="286"/>
    <x v="286"/>
    <x v="0"/>
    <x v="3"/>
    <x v="1"/>
    <m/>
    <n v="0"/>
    <s v="units"/>
    <n v="0"/>
    <m/>
    <s v="297.1.76.3"/>
    <n v="5"/>
  </r>
  <r>
    <n v="2021"/>
    <x v="286"/>
    <x v="286"/>
    <x v="0"/>
    <x v="4"/>
    <x v="0"/>
    <m/>
    <n v="0"/>
    <s v="units"/>
    <n v="0"/>
    <m/>
    <s v="297.1.83.2"/>
    <n v="5"/>
  </r>
  <r>
    <n v="2021"/>
    <x v="286"/>
    <x v="286"/>
    <x v="0"/>
    <x v="4"/>
    <x v="1"/>
    <m/>
    <n v="0"/>
    <s v="units"/>
    <n v="0"/>
    <m/>
    <s v="297.1.83.3"/>
    <n v="5"/>
  </r>
  <r>
    <n v="2021"/>
    <x v="287"/>
    <x v="287"/>
    <x v="0"/>
    <x v="10"/>
    <x v="0"/>
    <m/>
    <n v="0"/>
    <s v="units"/>
    <n v="0"/>
    <m/>
    <s v="298.1.9.2"/>
    <n v="5"/>
  </r>
  <r>
    <n v="2021"/>
    <x v="287"/>
    <x v="287"/>
    <x v="0"/>
    <x v="14"/>
    <x v="1"/>
    <m/>
    <n v="0"/>
    <s v="units"/>
    <n v="0"/>
    <m/>
    <s v="298.1.40.3"/>
    <n v="5"/>
  </r>
  <r>
    <n v="2021"/>
    <x v="287"/>
    <x v="287"/>
    <x v="0"/>
    <x v="15"/>
    <x v="0"/>
    <m/>
    <n v="0"/>
    <s v="units"/>
    <n v="0"/>
    <m/>
    <s v="298.1.52.2"/>
    <n v="5"/>
  </r>
  <r>
    <n v="2021"/>
    <x v="287"/>
    <x v="287"/>
    <x v="0"/>
    <x v="0"/>
    <x v="1"/>
    <m/>
    <n v="0"/>
    <s v="units"/>
    <n v="0"/>
    <m/>
    <s v="298.1.58.3"/>
    <n v="5"/>
  </r>
  <r>
    <n v="2021"/>
    <x v="287"/>
    <x v="287"/>
    <x v="0"/>
    <x v="2"/>
    <x v="0"/>
    <m/>
    <n v="0"/>
    <s v="units"/>
    <n v="0"/>
    <m/>
    <s v="298.1.70.2"/>
    <n v="5"/>
  </r>
  <r>
    <n v="2021"/>
    <x v="287"/>
    <x v="287"/>
    <x v="0"/>
    <x v="2"/>
    <x v="1"/>
    <m/>
    <n v="0"/>
    <s v="units"/>
    <n v="0"/>
    <m/>
    <s v="298.1.70.3"/>
    <n v="5"/>
  </r>
  <r>
    <n v="2021"/>
    <x v="287"/>
    <x v="287"/>
    <x v="0"/>
    <x v="3"/>
    <x v="0"/>
    <m/>
    <n v="0"/>
    <s v="units"/>
    <n v="0"/>
    <m/>
    <s v="298.1.76.2"/>
    <n v="5"/>
  </r>
  <r>
    <n v="2021"/>
    <x v="287"/>
    <x v="287"/>
    <x v="0"/>
    <x v="3"/>
    <x v="1"/>
    <m/>
    <n v="0"/>
    <s v="units"/>
    <n v="0"/>
    <m/>
    <s v="298.1.76.3"/>
    <n v="5"/>
  </r>
  <r>
    <n v="2021"/>
    <x v="287"/>
    <x v="287"/>
    <x v="0"/>
    <x v="4"/>
    <x v="0"/>
    <m/>
    <n v="0"/>
    <s v="units"/>
    <n v="0"/>
    <m/>
    <s v="298.1.83.2"/>
    <n v="5"/>
  </r>
  <r>
    <n v="2021"/>
    <x v="287"/>
    <x v="287"/>
    <x v="0"/>
    <x v="4"/>
    <x v="1"/>
    <m/>
    <n v="0"/>
    <s v="units"/>
    <n v="0"/>
    <m/>
    <s v="298.1.83.3"/>
    <n v="5"/>
  </r>
  <r>
    <n v="2021"/>
    <x v="287"/>
    <x v="287"/>
    <x v="0"/>
    <x v="5"/>
    <x v="0"/>
    <m/>
    <n v="0"/>
    <s v="units"/>
    <n v="0"/>
    <m/>
    <s v="298.1.89.2"/>
    <n v="5"/>
  </r>
  <r>
    <n v="2021"/>
    <x v="287"/>
    <x v="287"/>
    <x v="0"/>
    <x v="5"/>
    <x v="1"/>
    <m/>
    <n v="0"/>
    <s v="units"/>
    <n v="0"/>
    <m/>
    <s v="298.1.89.3"/>
    <n v="10"/>
  </r>
  <r>
    <n v="2021"/>
    <x v="287"/>
    <x v="287"/>
    <x v="0"/>
    <x v="6"/>
    <x v="0"/>
    <m/>
    <n v="0"/>
    <s v="units"/>
    <n v="0"/>
    <m/>
    <s v="298.1.95.2"/>
    <n v="5"/>
  </r>
  <r>
    <n v="2021"/>
    <x v="287"/>
    <x v="287"/>
    <x v="0"/>
    <x v="6"/>
    <x v="1"/>
    <m/>
    <n v="0"/>
    <s v="units"/>
    <n v="0"/>
    <m/>
    <s v="298.1.95.3"/>
    <n v="5"/>
  </r>
  <r>
    <n v="2021"/>
    <x v="287"/>
    <x v="287"/>
    <x v="0"/>
    <x v="16"/>
    <x v="1"/>
    <m/>
    <n v="0"/>
    <s v="units"/>
    <n v="0"/>
    <m/>
    <s v="298.1.107.3"/>
    <n v="5"/>
  </r>
  <r>
    <n v="2021"/>
    <x v="288"/>
    <x v="288"/>
    <x v="0"/>
    <x v="9"/>
    <x v="0"/>
    <m/>
    <n v="0"/>
    <s v="units"/>
    <n v="0"/>
    <m/>
    <s v="299.1.3.2"/>
    <m/>
  </r>
  <r>
    <n v="2021"/>
    <x v="288"/>
    <x v="288"/>
    <x v="0"/>
    <x v="9"/>
    <x v="1"/>
    <m/>
    <n v="0"/>
    <s v="units"/>
    <n v="0"/>
    <m/>
    <s v="299.1.3.3"/>
    <m/>
  </r>
  <r>
    <n v="2021"/>
    <x v="288"/>
    <x v="288"/>
    <x v="0"/>
    <x v="10"/>
    <x v="0"/>
    <m/>
    <n v="0"/>
    <s v="units"/>
    <n v="0"/>
    <m/>
    <s v="299.1.9.2"/>
    <m/>
  </r>
  <r>
    <n v="2021"/>
    <x v="288"/>
    <x v="288"/>
    <x v="0"/>
    <x v="10"/>
    <x v="1"/>
    <m/>
    <n v="0"/>
    <s v="units"/>
    <n v="0"/>
    <m/>
    <s v="299.1.9.3"/>
    <m/>
  </r>
  <r>
    <n v="2021"/>
    <x v="288"/>
    <x v="288"/>
    <x v="0"/>
    <x v="11"/>
    <x v="0"/>
    <m/>
    <n v="0"/>
    <s v="units"/>
    <n v="0"/>
    <m/>
    <s v="299.1.15.2"/>
    <m/>
  </r>
  <r>
    <n v="2021"/>
    <x v="288"/>
    <x v="288"/>
    <x v="0"/>
    <x v="11"/>
    <x v="1"/>
    <m/>
    <n v="0"/>
    <s v="units"/>
    <n v="0"/>
    <m/>
    <s v="299.1.15.3"/>
    <m/>
  </r>
  <r>
    <n v="2021"/>
    <x v="288"/>
    <x v="288"/>
    <x v="0"/>
    <x v="17"/>
    <x v="0"/>
    <m/>
    <n v="0"/>
    <s v="units"/>
    <n v="0"/>
    <m/>
    <s v="299.1.22.2"/>
    <m/>
  </r>
  <r>
    <n v="2021"/>
    <x v="288"/>
    <x v="288"/>
    <x v="0"/>
    <x v="17"/>
    <x v="1"/>
    <m/>
    <n v="0"/>
    <s v="units"/>
    <n v="0"/>
    <m/>
    <s v="299.1.22.3"/>
    <m/>
  </r>
  <r>
    <n v="2021"/>
    <x v="288"/>
    <x v="288"/>
    <x v="0"/>
    <x v="12"/>
    <x v="0"/>
    <m/>
    <n v="0"/>
    <s v="units"/>
    <n v="0"/>
    <m/>
    <s v="299.1.28.2"/>
    <m/>
  </r>
  <r>
    <n v="2021"/>
    <x v="288"/>
    <x v="288"/>
    <x v="0"/>
    <x v="12"/>
    <x v="1"/>
    <m/>
    <n v="0"/>
    <s v="units"/>
    <n v="0"/>
    <m/>
    <s v="299.1.28.3"/>
    <m/>
  </r>
  <r>
    <n v="2021"/>
    <x v="288"/>
    <x v="288"/>
    <x v="0"/>
    <x v="13"/>
    <x v="0"/>
    <m/>
    <n v="0"/>
    <s v="units"/>
    <n v="0"/>
    <m/>
    <s v="299.1.34.2"/>
    <m/>
  </r>
  <r>
    <n v="2021"/>
    <x v="288"/>
    <x v="288"/>
    <x v="0"/>
    <x v="13"/>
    <x v="1"/>
    <m/>
    <n v="0"/>
    <s v="units"/>
    <n v="0"/>
    <m/>
    <s v="299.1.34.3"/>
    <m/>
  </r>
  <r>
    <n v="2021"/>
    <x v="288"/>
    <x v="288"/>
    <x v="0"/>
    <x v="14"/>
    <x v="0"/>
    <m/>
    <n v="0"/>
    <s v="units"/>
    <n v="0"/>
    <m/>
    <s v="299.1.40.2"/>
    <m/>
  </r>
  <r>
    <n v="2021"/>
    <x v="288"/>
    <x v="288"/>
    <x v="0"/>
    <x v="14"/>
    <x v="1"/>
    <m/>
    <n v="0"/>
    <s v="units"/>
    <n v="0"/>
    <m/>
    <s v="299.1.40.3"/>
    <m/>
  </r>
  <r>
    <n v="2021"/>
    <x v="288"/>
    <x v="288"/>
    <x v="0"/>
    <x v="8"/>
    <x v="0"/>
    <m/>
    <n v="0"/>
    <s v="units"/>
    <n v="0"/>
    <m/>
    <s v="299.1.46.2"/>
    <m/>
  </r>
  <r>
    <n v="2021"/>
    <x v="288"/>
    <x v="288"/>
    <x v="0"/>
    <x v="8"/>
    <x v="1"/>
    <m/>
    <n v="0"/>
    <s v="units"/>
    <n v="0"/>
    <m/>
    <s v="299.1.46.3"/>
    <m/>
  </r>
  <r>
    <n v="2021"/>
    <x v="288"/>
    <x v="288"/>
    <x v="0"/>
    <x v="15"/>
    <x v="0"/>
    <m/>
    <n v="0"/>
    <s v="units"/>
    <n v="0"/>
    <m/>
    <s v="299.1.52.2"/>
    <m/>
  </r>
  <r>
    <n v="2021"/>
    <x v="288"/>
    <x v="288"/>
    <x v="0"/>
    <x v="15"/>
    <x v="1"/>
    <m/>
    <n v="0"/>
    <s v="units"/>
    <n v="0"/>
    <m/>
    <s v="299.1.52.3"/>
    <m/>
  </r>
  <r>
    <n v="2021"/>
    <x v="288"/>
    <x v="288"/>
    <x v="0"/>
    <x v="0"/>
    <x v="0"/>
    <m/>
    <n v="0"/>
    <s v="units"/>
    <n v="0"/>
    <m/>
    <s v="299.1.58.2"/>
    <m/>
  </r>
  <r>
    <n v="2021"/>
    <x v="288"/>
    <x v="288"/>
    <x v="0"/>
    <x v="0"/>
    <x v="1"/>
    <m/>
    <n v="0"/>
    <s v="units"/>
    <n v="0"/>
    <m/>
    <s v="299.1.58.3"/>
    <m/>
  </r>
  <r>
    <n v="2021"/>
    <x v="288"/>
    <x v="288"/>
    <x v="0"/>
    <x v="1"/>
    <x v="0"/>
    <m/>
    <n v="0"/>
    <s v="units"/>
    <n v="0"/>
    <m/>
    <s v="299.1.64.2"/>
    <m/>
  </r>
  <r>
    <n v="2021"/>
    <x v="288"/>
    <x v="288"/>
    <x v="0"/>
    <x v="1"/>
    <x v="1"/>
    <m/>
    <n v="0"/>
    <s v="units"/>
    <n v="0"/>
    <m/>
    <s v="299.1.64.3"/>
    <m/>
  </r>
  <r>
    <n v="2021"/>
    <x v="288"/>
    <x v="288"/>
    <x v="0"/>
    <x v="2"/>
    <x v="0"/>
    <m/>
    <n v="0"/>
    <s v="units"/>
    <n v="0"/>
    <m/>
    <s v="299.1.70.2"/>
    <m/>
  </r>
  <r>
    <n v="2021"/>
    <x v="288"/>
    <x v="288"/>
    <x v="0"/>
    <x v="2"/>
    <x v="1"/>
    <m/>
    <n v="0"/>
    <s v="units"/>
    <n v="0"/>
    <m/>
    <s v="299.1.70.3"/>
    <m/>
  </r>
  <r>
    <n v="2021"/>
    <x v="288"/>
    <x v="288"/>
    <x v="0"/>
    <x v="3"/>
    <x v="0"/>
    <m/>
    <n v="0"/>
    <s v="units"/>
    <n v="0"/>
    <m/>
    <s v="299.1.76.2"/>
    <m/>
  </r>
  <r>
    <n v="2021"/>
    <x v="288"/>
    <x v="288"/>
    <x v="0"/>
    <x v="3"/>
    <x v="1"/>
    <m/>
    <n v="0"/>
    <s v="units"/>
    <n v="0"/>
    <m/>
    <s v="299.1.76.3"/>
    <m/>
  </r>
  <r>
    <n v="2021"/>
    <x v="288"/>
    <x v="288"/>
    <x v="0"/>
    <x v="4"/>
    <x v="0"/>
    <m/>
    <n v="0"/>
    <s v="units"/>
    <n v="0"/>
    <m/>
    <s v="299.1.83.2"/>
    <m/>
  </r>
  <r>
    <n v="2021"/>
    <x v="288"/>
    <x v="288"/>
    <x v="0"/>
    <x v="4"/>
    <x v="1"/>
    <m/>
    <n v="0"/>
    <s v="units"/>
    <n v="0"/>
    <m/>
    <s v="299.1.83.3"/>
    <m/>
  </r>
  <r>
    <n v="2021"/>
    <x v="288"/>
    <x v="288"/>
    <x v="0"/>
    <x v="5"/>
    <x v="0"/>
    <m/>
    <n v="0"/>
    <s v="units"/>
    <n v="0"/>
    <m/>
    <s v="299.1.89.2"/>
    <m/>
  </r>
  <r>
    <n v="2021"/>
    <x v="288"/>
    <x v="288"/>
    <x v="0"/>
    <x v="5"/>
    <x v="1"/>
    <m/>
    <n v="0"/>
    <s v="units"/>
    <n v="0"/>
    <m/>
    <s v="299.1.89.3"/>
    <m/>
  </r>
  <r>
    <n v="2021"/>
    <x v="288"/>
    <x v="288"/>
    <x v="0"/>
    <x v="6"/>
    <x v="0"/>
    <m/>
    <n v="0"/>
    <s v="units"/>
    <n v="0"/>
    <m/>
    <s v="299.1.95.2"/>
    <m/>
  </r>
  <r>
    <n v="2021"/>
    <x v="288"/>
    <x v="288"/>
    <x v="0"/>
    <x v="6"/>
    <x v="1"/>
    <m/>
    <n v="0"/>
    <s v="units"/>
    <n v="0"/>
    <m/>
    <s v="299.1.95.3"/>
    <m/>
  </r>
  <r>
    <n v="2021"/>
    <x v="288"/>
    <x v="288"/>
    <x v="0"/>
    <x v="7"/>
    <x v="0"/>
    <m/>
    <n v="0"/>
    <s v="units"/>
    <n v="0"/>
    <m/>
    <s v="299.1.101.2"/>
    <m/>
  </r>
  <r>
    <n v="2021"/>
    <x v="288"/>
    <x v="288"/>
    <x v="0"/>
    <x v="7"/>
    <x v="1"/>
    <m/>
    <n v="0"/>
    <s v="units"/>
    <n v="0"/>
    <m/>
    <s v="299.1.101.3"/>
    <m/>
  </r>
  <r>
    <n v="2021"/>
    <x v="288"/>
    <x v="288"/>
    <x v="0"/>
    <x v="16"/>
    <x v="0"/>
    <m/>
    <n v="0"/>
    <s v="units"/>
    <n v="0"/>
    <m/>
    <s v="299.1.107.2"/>
    <m/>
  </r>
  <r>
    <n v="2021"/>
    <x v="288"/>
    <x v="288"/>
    <x v="0"/>
    <x v="16"/>
    <x v="1"/>
    <m/>
    <n v="0"/>
    <s v="units"/>
    <n v="0"/>
    <m/>
    <s v="299.1.107.3"/>
    <m/>
  </r>
  <r>
    <n v="2021"/>
    <x v="289"/>
    <x v="289"/>
    <x v="0"/>
    <x v="9"/>
    <x v="0"/>
    <m/>
    <n v="0"/>
    <s v="units"/>
    <n v="0"/>
    <m/>
    <s v="300.1.3.2"/>
    <n v="5"/>
  </r>
  <r>
    <n v="2021"/>
    <x v="289"/>
    <x v="289"/>
    <x v="0"/>
    <x v="9"/>
    <x v="1"/>
    <m/>
    <n v="0"/>
    <s v="units"/>
    <n v="0"/>
    <m/>
    <s v="300.1.3.3"/>
    <n v="5"/>
  </r>
  <r>
    <n v="2021"/>
    <x v="289"/>
    <x v="289"/>
    <x v="0"/>
    <x v="10"/>
    <x v="1"/>
    <m/>
    <n v="0"/>
    <s v="units"/>
    <n v="0"/>
    <m/>
    <s v="300.1.9.3"/>
    <n v="5"/>
  </r>
  <r>
    <n v="2021"/>
    <x v="289"/>
    <x v="289"/>
    <x v="0"/>
    <x v="17"/>
    <x v="0"/>
    <m/>
    <n v="0"/>
    <s v="units"/>
    <n v="0"/>
    <m/>
    <s v="300.1.22.2"/>
    <n v="5"/>
  </r>
  <r>
    <n v="2021"/>
    <x v="289"/>
    <x v="289"/>
    <x v="0"/>
    <x v="17"/>
    <x v="1"/>
    <m/>
    <n v="0"/>
    <s v="units"/>
    <n v="0"/>
    <m/>
    <s v="300.1.22.3"/>
    <n v="10"/>
  </r>
  <r>
    <n v="2021"/>
    <x v="289"/>
    <x v="289"/>
    <x v="0"/>
    <x v="12"/>
    <x v="0"/>
    <m/>
    <n v="0"/>
    <s v="units"/>
    <n v="0"/>
    <m/>
    <s v="300.1.28.2"/>
    <n v="5"/>
  </r>
  <r>
    <n v="2021"/>
    <x v="289"/>
    <x v="289"/>
    <x v="0"/>
    <x v="13"/>
    <x v="1"/>
    <m/>
    <n v="0"/>
    <s v="units"/>
    <n v="0"/>
    <m/>
    <s v="300.1.34.3"/>
    <n v="5"/>
  </r>
  <r>
    <n v="2021"/>
    <x v="289"/>
    <x v="289"/>
    <x v="0"/>
    <x v="8"/>
    <x v="0"/>
    <m/>
    <n v="0"/>
    <s v="units"/>
    <n v="0"/>
    <m/>
    <s v="300.1.46.2"/>
    <n v="5"/>
  </r>
  <r>
    <n v="2021"/>
    <x v="289"/>
    <x v="289"/>
    <x v="0"/>
    <x v="8"/>
    <x v="1"/>
    <m/>
    <n v="0"/>
    <s v="units"/>
    <n v="0"/>
    <m/>
    <s v="300.1.46.3"/>
    <n v="5"/>
  </r>
  <r>
    <n v="2021"/>
    <x v="289"/>
    <x v="289"/>
    <x v="0"/>
    <x v="15"/>
    <x v="1"/>
    <m/>
    <n v="0"/>
    <s v="units"/>
    <n v="0"/>
    <m/>
    <s v="300.1.52.3"/>
    <n v="5"/>
  </r>
  <r>
    <n v="2021"/>
    <x v="289"/>
    <x v="289"/>
    <x v="0"/>
    <x v="0"/>
    <x v="0"/>
    <m/>
    <n v="0"/>
    <s v="units"/>
    <n v="0"/>
    <m/>
    <s v="300.1.58.2"/>
    <n v="5"/>
  </r>
  <r>
    <n v="2021"/>
    <x v="289"/>
    <x v="289"/>
    <x v="0"/>
    <x v="0"/>
    <x v="1"/>
    <m/>
    <n v="0"/>
    <s v="units"/>
    <n v="0"/>
    <m/>
    <s v="300.1.58.3"/>
    <n v="10"/>
  </r>
  <r>
    <n v="2021"/>
    <x v="289"/>
    <x v="289"/>
    <x v="0"/>
    <x v="1"/>
    <x v="0"/>
    <m/>
    <n v="0"/>
    <s v="units"/>
    <n v="0"/>
    <m/>
    <s v="300.1.64.2"/>
    <n v="15"/>
  </r>
  <r>
    <n v="2021"/>
    <x v="289"/>
    <x v="289"/>
    <x v="0"/>
    <x v="1"/>
    <x v="1"/>
    <m/>
    <n v="0"/>
    <s v="units"/>
    <n v="0"/>
    <m/>
    <s v="300.1.64.3"/>
    <n v="20"/>
  </r>
  <r>
    <n v="2021"/>
    <x v="289"/>
    <x v="289"/>
    <x v="0"/>
    <x v="2"/>
    <x v="0"/>
    <m/>
    <n v="0"/>
    <s v="units"/>
    <n v="0"/>
    <m/>
    <s v="300.1.70.2"/>
    <n v="30"/>
  </r>
  <r>
    <n v="2021"/>
    <x v="289"/>
    <x v="289"/>
    <x v="0"/>
    <x v="2"/>
    <x v="1"/>
    <m/>
    <n v="0"/>
    <s v="units"/>
    <n v="0"/>
    <m/>
    <s v="300.1.70.3"/>
    <n v="20"/>
  </r>
  <r>
    <n v="2021"/>
    <x v="289"/>
    <x v="289"/>
    <x v="0"/>
    <x v="3"/>
    <x v="0"/>
    <m/>
    <n v="0"/>
    <s v="units"/>
    <n v="0"/>
    <m/>
    <s v="300.1.76.2"/>
    <n v="20"/>
  </r>
  <r>
    <n v="2021"/>
    <x v="289"/>
    <x v="289"/>
    <x v="0"/>
    <x v="3"/>
    <x v="1"/>
    <m/>
    <n v="0"/>
    <s v="units"/>
    <n v="0"/>
    <m/>
    <s v="300.1.76.3"/>
    <n v="25"/>
  </r>
  <r>
    <n v="2021"/>
    <x v="289"/>
    <x v="289"/>
    <x v="0"/>
    <x v="4"/>
    <x v="0"/>
    <m/>
    <n v="0"/>
    <s v="units"/>
    <n v="0"/>
    <m/>
    <s v="300.1.83.2"/>
    <n v="20"/>
  </r>
  <r>
    <n v="2021"/>
    <x v="289"/>
    <x v="289"/>
    <x v="0"/>
    <x v="4"/>
    <x v="1"/>
    <m/>
    <n v="0"/>
    <s v="units"/>
    <n v="0"/>
    <m/>
    <s v="300.1.83.3"/>
    <n v="20"/>
  </r>
  <r>
    <n v="2021"/>
    <x v="289"/>
    <x v="289"/>
    <x v="0"/>
    <x v="5"/>
    <x v="0"/>
    <m/>
    <n v="0"/>
    <s v="units"/>
    <n v="0"/>
    <m/>
    <s v="300.1.89.2"/>
    <n v="15"/>
  </r>
  <r>
    <n v="2021"/>
    <x v="289"/>
    <x v="289"/>
    <x v="0"/>
    <x v="5"/>
    <x v="1"/>
    <m/>
    <n v="0"/>
    <s v="units"/>
    <n v="0"/>
    <m/>
    <s v="300.1.89.3"/>
    <n v="15"/>
  </r>
  <r>
    <n v="2021"/>
    <x v="289"/>
    <x v="289"/>
    <x v="0"/>
    <x v="6"/>
    <x v="0"/>
    <m/>
    <n v="0"/>
    <s v="units"/>
    <n v="0"/>
    <m/>
    <s v="300.1.95.2"/>
    <n v="10"/>
  </r>
  <r>
    <n v="2021"/>
    <x v="289"/>
    <x v="289"/>
    <x v="0"/>
    <x v="6"/>
    <x v="1"/>
    <m/>
    <n v="0"/>
    <s v="units"/>
    <n v="0"/>
    <m/>
    <s v="300.1.95.3"/>
    <n v="10"/>
  </r>
  <r>
    <n v="2021"/>
    <x v="289"/>
    <x v="289"/>
    <x v="0"/>
    <x v="7"/>
    <x v="0"/>
    <m/>
    <n v="0"/>
    <s v="units"/>
    <n v="0"/>
    <m/>
    <s v="300.1.101.2"/>
    <n v="5"/>
  </r>
  <r>
    <n v="2021"/>
    <x v="289"/>
    <x v="289"/>
    <x v="0"/>
    <x v="7"/>
    <x v="1"/>
    <m/>
    <n v="0"/>
    <s v="units"/>
    <n v="0"/>
    <m/>
    <s v="300.1.101.3"/>
    <n v="10"/>
  </r>
  <r>
    <n v="2021"/>
    <x v="289"/>
    <x v="289"/>
    <x v="0"/>
    <x v="16"/>
    <x v="0"/>
    <m/>
    <n v="0"/>
    <s v="units"/>
    <n v="0"/>
    <m/>
    <s v="300.1.107.2"/>
    <n v="5"/>
  </r>
  <r>
    <n v="2021"/>
    <x v="289"/>
    <x v="289"/>
    <x v="0"/>
    <x v="16"/>
    <x v="1"/>
    <m/>
    <n v="0"/>
    <s v="units"/>
    <n v="0"/>
    <m/>
    <s v="300.1.107.3"/>
    <n v="5"/>
  </r>
  <r>
    <n v="2021"/>
    <x v="290"/>
    <x v="290"/>
    <x v="0"/>
    <x v="15"/>
    <x v="1"/>
    <m/>
    <n v="0"/>
    <s v="units"/>
    <n v="0"/>
    <m/>
    <s v="301.1.52.3"/>
    <n v="5"/>
  </r>
  <r>
    <n v="2021"/>
    <x v="290"/>
    <x v="290"/>
    <x v="0"/>
    <x v="0"/>
    <x v="0"/>
    <m/>
    <n v="0"/>
    <s v="units"/>
    <n v="0"/>
    <m/>
    <s v="301.1.58.2"/>
    <n v="5"/>
  </r>
  <r>
    <n v="2021"/>
    <x v="290"/>
    <x v="290"/>
    <x v="0"/>
    <x v="0"/>
    <x v="1"/>
    <m/>
    <n v="0"/>
    <s v="units"/>
    <n v="0"/>
    <m/>
    <s v="301.1.58.3"/>
    <n v="5"/>
  </r>
  <r>
    <n v="2021"/>
    <x v="290"/>
    <x v="290"/>
    <x v="0"/>
    <x v="1"/>
    <x v="0"/>
    <m/>
    <n v="0"/>
    <s v="units"/>
    <n v="0"/>
    <m/>
    <s v="301.1.64.2"/>
    <n v="5"/>
  </r>
  <r>
    <n v="2021"/>
    <x v="290"/>
    <x v="290"/>
    <x v="0"/>
    <x v="2"/>
    <x v="0"/>
    <m/>
    <n v="0"/>
    <s v="units"/>
    <n v="0"/>
    <m/>
    <s v="301.1.70.2"/>
    <n v="5"/>
  </r>
  <r>
    <n v="2021"/>
    <x v="290"/>
    <x v="290"/>
    <x v="0"/>
    <x v="2"/>
    <x v="1"/>
    <m/>
    <n v="0"/>
    <s v="units"/>
    <n v="0"/>
    <m/>
    <s v="301.1.70.3"/>
    <n v="5"/>
  </r>
  <r>
    <n v="2021"/>
    <x v="290"/>
    <x v="290"/>
    <x v="0"/>
    <x v="3"/>
    <x v="0"/>
    <m/>
    <n v="0"/>
    <s v="units"/>
    <n v="0"/>
    <m/>
    <s v="301.1.76.2"/>
    <n v="10"/>
  </r>
  <r>
    <n v="2021"/>
    <x v="290"/>
    <x v="290"/>
    <x v="0"/>
    <x v="3"/>
    <x v="1"/>
    <m/>
    <n v="0"/>
    <s v="units"/>
    <n v="0"/>
    <m/>
    <s v="301.1.76.3"/>
    <n v="10"/>
  </r>
  <r>
    <n v="2021"/>
    <x v="290"/>
    <x v="290"/>
    <x v="0"/>
    <x v="4"/>
    <x v="0"/>
    <m/>
    <n v="0"/>
    <s v="units"/>
    <n v="0"/>
    <m/>
    <s v="301.1.83.2"/>
    <n v="5"/>
  </r>
  <r>
    <n v="2021"/>
    <x v="290"/>
    <x v="290"/>
    <x v="0"/>
    <x v="4"/>
    <x v="1"/>
    <m/>
    <n v="0"/>
    <s v="units"/>
    <n v="0"/>
    <m/>
    <s v="301.1.83.3"/>
    <n v="5"/>
  </r>
  <r>
    <n v="2021"/>
    <x v="290"/>
    <x v="290"/>
    <x v="0"/>
    <x v="5"/>
    <x v="0"/>
    <m/>
    <n v="0"/>
    <s v="units"/>
    <n v="0"/>
    <m/>
    <s v="301.1.89.2"/>
    <n v="10"/>
  </r>
  <r>
    <n v="2021"/>
    <x v="290"/>
    <x v="290"/>
    <x v="0"/>
    <x v="5"/>
    <x v="1"/>
    <m/>
    <n v="0"/>
    <s v="units"/>
    <n v="0"/>
    <m/>
    <s v="301.1.89.3"/>
    <n v="10"/>
  </r>
  <r>
    <n v="2021"/>
    <x v="290"/>
    <x v="290"/>
    <x v="0"/>
    <x v="6"/>
    <x v="0"/>
    <m/>
    <n v="0"/>
    <s v="units"/>
    <n v="0"/>
    <m/>
    <s v="301.1.95.2"/>
    <n v="5"/>
  </r>
  <r>
    <n v="2021"/>
    <x v="290"/>
    <x v="290"/>
    <x v="0"/>
    <x v="6"/>
    <x v="1"/>
    <m/>
    <n v="0"/>
    <s v="units"/>
    <n v="0"/>
    <m/>
    <s v="301.1.95.3"/>
    <n v="5"/>
  </r>
  <r>
    <n v="2021"/>
    <x v="291"/>
    <x v="291"/>
    <x v="0"/>
    <x v="9"/>
    <x v="1"/>
    <m/>
    <n v="0"/>
    <s v="units"/>
    <n v="0"/>
    <m/>
    <s v="302.1.3.3"/>
    <n v="5"/>
  </r>
  <r>
    <n v="2021"/>
    <x v="291"/>
    <x v="291"/>
    <x v="0"/>
    <x v="10"/>
    <x v="0"/>
    <m/>
    <n v="0"/>
    <s v="units"/>
    <n v="0"/>
    <m/>
    <s v="302.1.9.2"/>
    <n v="5"/>
  </r>
  <r>
    <n v="2021"/>
    <x v="291"/>
    <x v="291"/>
    <x v="0"/>
    <x v="11"/>
    <x v="0"/>
    <m/>
    <n v="0"/>
    <s v="units"/>
    <n v="0"/>
    <m/>
    <s v="302.1.15.2"/>
    <n v="5"/>
  </r>
  <r>
    <n v="2021"/>
    <x v="291"/>
    <x v="291"/>
    <x v="0"/>
    <x v="11"/>
    <x v="1"/>
    <m/>
    <n v="0"/>
    <s v="units"/>
    <n v="0"/>
    <m/>
    <s v="302.1.15.3"/>
    <n v="5"/>
  </r>
  <r>
    <n v="2021"/>
    <x v="291"/>
    <x v="291"/>
    <x v="0"/>
    <x v="17"/>
    <x v="0"/>
    <m/>
    <n v="0"/>
    <s v="units"/>
    <n v="0"/>
    <m/>
    <s v="302.1.22.2"/>
    <n v="5"/>
  </r>
  <r>
    <n v="2021"/>
    <x v="291"/>
    <x v="291"/>
    <x v="0"/>
    <x v="17"/>
    <x v="1"/>
    <m/>
    <n v="0"/>
    <s v="units"/>
    <n v="0"/>
    <m/>
    <s v="302.1.22.3"/>
    <n v="5"/>
  </r>
  <r>
    <n v="2021"/>
    <x v="291"/>
    <x v="291"/>
    <x v="0"/>
    <x v="12"/>
    <x v="0"/>
    <m/>
    <n v="0"/>
    <s v="units"/>
    <n v="0"/>
    <m/>
    <s v="302.1.28.2"/>
    <n v="10"/>
  </r>
  <r>
    <n v="2021"/>
    <x v="291"/>
    <x v="291"/>
    <x v="0"/>
    <x v="13"/>
    <x v="0"/>
    <m/>
    <n v="0"/>
    <s v="units"/>
    <n v="0"/>
    <m/>
    <s v="302.1.34.2"/>
    <n v="5"/>
  </r>
  <r>
    <n v="2021"/>
    <x v="291"/>
    <x v="291"/>
    <x v="0"/>
    <x v="14"/>
    <x v="0"/>
    <m/>
    <n v="0"/>
    <s v="units"/>
    <n v="0"/>
    <m/>
    <s v="302.1.40.2"/>
    <n v="5"/>
  </r>
  <r>
    <n v="2021"/>
    <x v="291"/>
    <x v="291"/>
    <x v="0"/>
    <x v="14"/>
    <x v="1"/>
    <m/>
    <n v="0"/>
    <s v="units"/>
    <n v="0"/>
    <m/>
    <s v="302.1.40.3"/>
    <n v="5"/>
  </r>
  <r>
    <n v="2021"/>
    <x v="291"/>
    <x v="291"/>
    <x v="0"/>
    <x v="8"/>
    <x v="0"/>
    <m/>
    <n v="0"/>
    <s v="units"/>
    <n v="0"/>
    <m/>
    <s v="302.1.46.2"/>
    <n v="10"/>
  </r>
  <r>
    <n v="2021"/>
    <x v="291"/>
    <x v="291"/>
    <x v="0"/>
    <x v="8"/>
    <x v="1"/>
    <m/>
    <n v="0"/>
    <s v="units"/>
    <n v="0"/>
    <m/>
    <s v="302.1.46.3"/>
    <n v="5"/>
  </r>
  <r>
    <n v="2021"/>
    <x v="291"/>
    <x v="291"/>
    <x v="0"/>
    <x v="15"/>
    <x v="0"/>
    <m/>
    <n v="0"/>
    <s v="units"/>
    <n v="0"/>
    <m/>
    <s v="302.1.52.2"/>
    <n v="5"/>
  </r>
  <r>
    <n v="2021"/>
    <x v="291"/>
    <x v="291"/>
    <x v="0"/>
    <x v="15"/>
    <x v="1"/>
    <m/>
    <n v="0"/>
    <s v="units"/>
    <n v="0"/>
    <m/>
    <s v="302.1.52.3"/>
    <n v="5"/>
  </r>
  <r>
    <n v="2021"/>
    <x v="291"/>
    <x v="291"/>
    <x v="0"/>
    <x v="0"/>
    <x v="0"/>
    <m/>
    <n v="0"/>
    <s v="units"/>
    <n v="0"/>
    <m/>
    <s v="302.1.58.2"/>
    <n v="10"/>
  </r>
  <r>
    <n v="2021"/>
    <x v="291"/>
    <x v="291"/>
    <x v="0"/>
    <x v="0"/>
    <x v="1"/>
    <m/>
    <n v="0"/>
    <s v="units"/>
    <n v="0"/>
    <m/>
    <s v="302.1.58.3"/>
    <n v="10"/>
  </r>
  <r>
    <n v="2021"/>
    <x v="291"/>
    <x v="291"/>
    <x v="0"/>
    <x v="1"/>
    <x v="0"/>
    <m/>
    <n v="0"/>
    <s v="units"/>
    <n v="0"/>
    <m/>
    <s v="302.1.64.2"/>
    <n v="15"/>
  </r>
  <r>
    <n v="2021"/>
    <x v="291"/>
    <x v="291"/>
    <x v="0"/>
    <x v="1"/>
    <x v="1"/>
    <m/>
    <n v="0"/>
    <s v="units"/>
    <n v="0"/>
    <m/>
    <s v="302.1.64.3"/>
    <n v="15"/>
  </r>
  <r>
    <n v="2021"/>
    <x v="291"/>
    <x v="291"/>
    <x v="0"/>
    <x v="2"/>
    <x v="0"/>
    <m/>
    <n v="0"/>
    <s v="units"/>
    <n v="0"/>
    <m/>
    <s v="302.1.70.2"/>
    <n v="25"/>
  </r>
  <r>
    <n v="2021"/>
    <x v="291"/>
    <x v="291"/>
    <x v="0"/>
    <x v="2"/>
    <x v="1"/>
    <m/>
    <n v="0"/>
    <s v="units"/>
    <n v="0"/>
    <m/>
    <s v="302.1.70.3"/>
    <n v="15"/>
  </r>
  <r>
    <n v="2021"/>
    <x v="291"/>
    <x v="291"/>
    <x v="0"/>
    <x v="3"/>
    <x v="0"/>
    <m/>
    <n v="0"/>
    <s v="units"/>
    <n v="0"/>
    <m/>
    <s v="302.1.76.2"/>
    <n v="10"/>
  </r>
  <r>
    <n v="2021"/>
    <x v="291"/>
    <x v="291"/>
    <x v="0"/>
    <x v="3"/>
    <x v="1"/>
    <m/>
    <n v="0"/>
    <s v="units"/>
    <n v="0"/>
    <m/>
    <s v="302.1.76.3"/>
    <n v="15"/>
  </r>
  <r>
    <n v="2021"/>
    <x v="291"/>
    <x v="291"/>
    <x v="0"/>
    <x v="4"/>
    <x v="0"/>
    <m/>
    <n v="0"/>
    <s v="units"/>
    <n v="0"/>
    <m/>
    <s v="302.1.83.2"/>
    <n v="10"/>
  </r>
  <r>
    <n v="2021"/>
    <x v="291"/>
    <x v="291"/>
    <x v="0"/>
    <x v="4"/>
    <x v="1"/>
    <m/>
    <n v="0"/>
    <s v="units"/>
    <n v="0"/>
    <m/>
    <s v="302.1.83.3"/>
    <n v="15"/>
  </r>
  <r>
    <n v="2021"/>
    <x v="291"/>
    <x v="291"/>
    <x v="0"/>
    <x v="5"/>
    <x v="0"/>
    <m/>
    <n v="0"/>
    <s v="units"/>
    <n v="0"/>
    <m/>
    <s v="302.1.89.2"/>
    <n v="20"/>
  </r>
  <r>
    <n v="2021"/>
    <x v="291"/>
    <x v="291"/>
    <x v="0"/>
    <x v="5"/>
    <x v="1"/>
    <m/>
    <n v="0"/>
    <s v="units"/>
    <n v="0"/>
    <m/>
    <s v="302.1.89.3"/>
    <n v="20"/>
  </r>
  <r>
    <n v="2021"/>
    <x v="291"/>
    <x v="291"/>
    <x v="0"/>
    <x v="6"/>
    <x v="0"/>
    <m/>
    <n v="0"/>
    <s v="units"/>
    <n v="0"/>
    <m/>
    <s v="302.1.95.2"/>
    <n v="10"/>
  </r>
  <r>
    <n v="2021"/>
    <x v="291"/>
    <x v="291"/>
    <x v="0"/>
    <x v="6"/>
    <x v="1"/>
    <m/>
    <n v="0"/>
    <s v="units"/>
    <n v="0"/>
    <m/>
    <s v="302.1.95.3"/>
    <n v="5"/>
  </r>
  <r>
    <n v="2021"/>
    <x v="291"/>
    <x v="291"/>
    <x v="0"/>
    <x v="7"/>
    <x v="0"/>
    <m/>
    <n v="0"/>
    <s v="units"/>
    <n v="0"/>
    <m/>
    <s v="302.1.101.2"/>
    <n v="5"/>
  </r>
  <r>
    <n v="2021"/>
    <x v="292"/>
    <x v="292"/>
    <x v="0"/>
    <x v="9"/>
    <x v="0"/>
    <m/>
    <n v="0"/>
    <s v="units"/>
    <n v="0"/>
    <m/>
    <s v="303.1.3.2"/>
    <n v="10"/>
  </r>
  <r>
    <n v="2021"/>
    <x v="292"/>
    <x v="292"/>
    <x v="0"/>
    <x v="9"/>
    <x v="1"/>
    <m/>
    <n v="0"/>
    <s v="units"/>
    <n v="0"/>
    <m/>
    <s v="303.1.3.3"/>
    <n v="10"/>
  </r>
  <r>
    <n v="2021"/>
    <x v="292"/>
    <x v="292"/>
    <x v="0"/>
    <x v="10"/>
    <x v="0"/>
    <m/>
    <n v="0"/>
    <s v="units"/>
    <n v="0"/>
    <m/>
    <s v="303.1.9.2"/>
    <n v="15"/>
  </r>
  <r>
    <n v="2021"/>
    <x v="292"/>
    <x v="292"/>
    <x v="0"/>
    <x v="10"/>
    <x v="1"/>
    <m/>
    <n v="0"/>
    <s v="units"/>
    <n v="0"/>
    <m/>
    <s v="303.1.9.3"/>
    <n v="15"/>
  </r>
  <r>
    <n v="2021"/>
    <x v="292"/>
    <x v="292"/>
    <x v="0"/>
    <x v="11"/>
    <x v="0"/>
    <m/>
    <n v="0"/>
    <s v="units"/>
    <n v="0"/>
    <m/>
    <s v="303.1.15.2"/>
    <n v="15"/>
  </r>
  <r>
    <n v="2021"/>
    <x v="292"/>
    <x v="292"/>
    <x v="0"/>
    <x v="11"/>
    <x v="1"/>
    <m/>
    <n v="0"/>
    <s v="units"/>
    <n v="0"/>
    <m/>
    <s v="303.1.15.3"/>
    <n v="10"/>
  </r>
  <r>
    <n v="2021"/>
    <x v="292"/>
    <x v="292"/>
    <x v="0"/>
    <x v="17"/>
    <x v="0"/>
    <m/>
    <n v="0"/>
    <s v="units"/>
    <n v="0"/>
    <m/>
    <s v="303.1.22.2"/>
    <n v="10"/>
  </r>
  <r>
    <n v="2021"/>
    <x v="292"/>
    <x v="292"/>
    <x v="0"/>
    <x v="17"/>
    <x v="1"/>
    <m/>
    <n v="0"/>
    <s v="units"/>
    <n v="0"/>
    <m/>
    <s v="303.1.22.3"/>
    <n v="15"/>
  </r>
  <r>
    <n v="2021"/>
    <x v="292"/>
    <x v="292"/>
    <x v="0"/>
    <x v="12"/>
    <x v="0"/>
    <m/>
    <n v="0"/>
    <s v="units"/>
    <n v="0"/>
    <m/>
    <s v="303.1.28.2"/>
    <n v="15"/>
  </r>
  <r>
    <n v="2021"/>
    <x v="292"/>
    <x v="292"/>
    <x v="0"/>
    <x v="12"/>
    <x v="1"/>
    <m/>
    <n v="0"/>
    <s v="units"/>
    <n v="0"/>
    <m/>
    <s v="303.1.28.3"/>
    <n v="15"/>
  </r>
  <r>
    <n v="2021"/>
    <x v="292"/>
    <x v="292"/>
    <x v="0"/>
    <x v="13"/>
    <x v="0"/>
    <m/>
    <n v="0"/>
    <s v="units"/>
    <n v="0"/>
    <m/>
    <s v="303.1.34.2"/>
    <n v="25"/>
  </r>
  <r>
    <n v="2021"/>
    <x v="292"/>
    <x v="292"/>
    <x v="0"/>
    <x v="13"/>
    <x v="1"/>
    <m/>
    <n v="0"/>
    <s v="units"/>
    <n v="0"/>
    <m/>
    <s v="303.1.34.3"/>
    <n v="20"/>
  </r>
  <r>
    <n v="2021"/>
    <x v="292"/>
    <x v="292"/>
    <x v="0"/>
    <x v="14"/>
    <x v="0"/>
    <m/>
    <n v="0"/>
    <s v="units"/>
    <n v="0"/>
    <m/>
    <s v="303.1.40.2"/>
    <n v="20"/>
  </r>
  <r>
    <n v="2021"/>
    <x v="292"/>
    <x v="292"/>
    <x v="0"/>
    <x v="14"/>
    <x v="1"/>
    <m/>
    <n v="0"/>
    <s v="units"/>
    <n v="0"/>
    <m/>
    <s v="303.1.40.3"/>
    <n v="15"/>
  </r>
  <r>
    <n v="2021"/>
    <x v="292"/>
    <x v="292"/>
    <x v="0"/>
    <x v="8"/>
    <x v="0"/>
    <m/>
    <n v="0"/>
    <s v="units"/>
    <n v="0"/>
    <m/>
    <s v="303.1.46.2"/>
    <n v="20"/>
  </r>
  <r>
    <n v="2021"/>
    <x v="292"/>
    <x v="292"/>
    <x v="0"/>
    <x v="8"/>
    <x v="1"/>
    <m/>
    <n v="0"/>
    <s v="units"/>
    <n v="0"/>
    <m/>
    <s v="303.1.46.3"/>
    <n v="20"/>
  </r>
  <r>
    <n v="2021"/>
    <x v="292"/>
    <x v="292"/>
    <x v="0"/>
    <x v="15"/>
    <x v="0"/>
    <m/>
    <n v="0"/>
    <s v="units"/>
    <n v="0"/>
    <m/>
    <s v="303.1.52.2"/>
    <n v="15"/>
  </r>
  <r>
    <n v="2021"/>
    <x v="292"/>
    <x v="292"/>
    <x v="0"/>
    <x v="15"/>
    <x v="1"/>
    <m/>
    <n v="0"/>
    <s v="units"/>
    <n v="0"/>
    <m/>
    <s v="303.1.52.3"/>
    <n v="15"/>
  </r>
  <r>
    <n v="2021"/>
    <x v="292"/>
    <x v="292"/>
    <x v="0"/>
    <x v="0"/>
    <x v="0"/>
    <m/>
    <n v="0"/>
    <s v="units"/>
    <n v="0"/>
    <m/>
    <s v="303.1.58.2"/>
    <n v="20"/>
  </r>
  <r>
    <n v="2021"/>
    <x v="292"/>
    <x v="292"/>
    <x v="0"/>
    <x v="0"/>
    <x v="1"/>
    <m/>
    <n v="0"/>
    <s v="units"/>
    <n v="0"/>
    <m/>
    <s v="303.1.58.3"/>
    <n v="15"/>
  </r>
  <r>
    <n v="2021"/>
    <x v="292"/>
    <x v="292"/>
    <x v="0"/>
    <x v="1"/>
    <x v="0"/>
    <m/>
    <n v="0"/>
    <s v="units"/>
    <n v="0"/>
    <m/>
    <s v="303.1.64.2"/>
    <n v="30"/>
  </r>
  <r>
    <n v="2021"/>
    <x v="292"/>
    <x v="292"/>
    <x v="0"/>
    <x v="1"/>
    <x v="1"/>
    <m/>
    <n v="0"/>
    <s v="units"/>
    <n v="0"/>
    <m/>
    <s v="303.1.64.3"/>
    <n v="40"/>
  </r>
  <r>
    <n v="2021"/>
    <x v="292"/>
    <x v="292"/>
    <x v="0"/>
    <x v="2"/>
    <x v="0"/>
    <m/>
    <n v="0"/>
    <s v="units"/>
    <n v="0"/>
    <m/>
    <s v="303.1.70.2"/>
    <n v="30"/>
  </r>
  <r>
    <n v="2021"/>
    <x v="292"/>
    <x v="292"/>
    <x v="0"/>
    <x v="2"/>
    <x v="1"/>
    <m/>
    <n v="0"/>
    <s v="units"/>
    <n v="0"/>
    <m/>
    <s v="303.1.70.3"/>
    <n v="25"/>
  </r>
  <r>
    <n v="2021"/>
    <x v="292"/>
    <x v="292"/>
    <x v="0"/>
    <x v="3"/>
    <x v="0"/>
    <m/>
    <n v="0"/>
    <s v="units"/>
    <n v="0"/>
    <m/>
    <s v="303.1.76.2"/>
    <n v="30"/>
  </r>
  <r>
    <n v="2021"/>
    <x v="292"/>
    <x v="292"/>
    <x v="0"/>
    <x v="3"/>
    <x v="1"/>
    <m/>
    <n v="0"/>
    <s v="units"/>
    <n v="0"/>
    <m/>
    <s v="303.1.76.3"/>
    <n v="30"/>
  </r>
  <r>
    <n v="2021"/>
    <x v="292"/>
    <x v="292"/>
    <x v="0"/>
    <x v="4"/>
    <x v="0"/>
    <m/>
    <n v="0"/>
    <s v="units"/>
    <n v="0"/>
    <m/>
    <s v="303.1.83.2"/>
    <n v="30"/>
  </r>
  <r>
    <n v="2021"/>
    <x v="292"/>
    <x v="292"/>
    <x v="0"/>
    <x v="4"/>
    <x v="1"/>
    <m/>
    <n v="0"/>
    <s v="units"/>
    <n v="0"/>
    <m/>
    <s v="303.1.83.3"/>
    <n v="35"/>
  </r>
  <r>
    <n v="2021"/>
    <x v="292"/>
    <x v="292"/>
    <x v="0"/>
    <x v="5"/>
    <x v="0"/>
    <m/>
    <n v="0"/>
    <s v="units"/>
    <n v="0"/>
    <m/>
    <s v="303.1.89.2"/>
    <n v="25"/>
  </r>
  <r>
    <n v="2021"/>
    <x v="292"/>
    <x v="292"/>
    <x v="0"/>
    <x v="5"/>
    <x v="1"/>
    <m/>
    <n v="0"/>
    <s v="units"/>
    <n v="0"/>
    <m/>
    <s v="303.1.89.3"/>
    <n v="20"/>
  </r>
  <r>
    <n v="2021"/>
    <x v="292"/>
    <x v="292"/>
    <x v="0"/>
    <x v="6"/>
    <x v="0"/>
    <m/>
    <n v="0"/>
    <s v="units"/>
    <n v="0"/>
    <m/>
    <s v="303.1.95.2"/>
    <n v="20"/>
  </r>
  <r>
    <n v="2021"/>
    <x v="292"/>
    <x v="292"/>
    <x v="0"/>
    <x v="6"/>
    <x v="1"/>
    <m/>
    <n v="0"/>
    <s v="units"/>
    <n v="0"/>
    <m/>
    <s v="303.1.95.3"/>
    <n v="15"/>
  </r>
  <r>
    <n v="2021"/>
    <x v="292"/>
    <x v="292"/>
    <x v="0"/>
    <x v="7"/>
    <x v="0"/>
    <m/>
    <n v="0"/>
    <s v="units"/>
    <n v="0"/>
    <m/>
    <s v="303.1.101.2"/>
    <n v="5"/>
  </r>
  <r>
    <n v="2021"/>
    <x v="292"/>
    <x v="292"/>
    <x v="0"/>
    <x v="7"/>
    <x v="1"/>
    <m/>
    <n v="0"/>
    <s v="units"/>
    <n v="0"/>
    <m/>
    <s v="303.1.101.3"/>
    <n v="5"/>
  </r>
  <r>
    <n v="2021"/>
    <x v="292"/>
    <x v="292"/>
    <x v="0"/>
    <x v="16"/>
    <x v="0"/>
    <m/>
    <n v="0"/>
    <s v="units"/>
    <n v="0"/>
    <m/>
    <s v="303.1.107.2"/>
    <n v="5"/>
  </r>
  <r>
    <n v="2021"/>
    <x v="292"/>
    <x v="292"/>
    <x v="0"/>
    <x v="16"/>
    <x v="1"/>
    <m/>
    <n v="0"/>
    <s v="units"/>
    <n v="0"/>
    <m/>
    <s v="303.1.107.3"/>
    <n v="10"/>
  </r>
  <r>
    <n v="2021"/>
    <x v="293"/>
    <x v="293"/>
    <x v="0"/>
    <x v="10"/>
    <x v="0"/>
    <m/>
    <n v="0"/>
    <s v="units"/>
    <n v="0"/>
    <m/>
    <s v="304.1.9.2"/>
    <n v="5"/>
  </r>
  <r>
    <n v="2021"/>
    <x v="293"/>
    <x v="293"/>
    <x v="0"/>
    <x v="11"/>
    <x v="1"/>
    <m/>
    <n v="0"/>
    <s v="units"/>
    <n v="0"/>
    <m/>
    <s v="304.1.15.3"/>
    <n v="5"/>
  </r>
  <r>
    <n v="2021"/>
    <x v="293"/>
    <x v="293"/>
    <x v="0"/>
    <x v="17"/>
    <x v="0"/>
    <m/>
    <n v="0"/>
    <s v="units"/>
    <n v="0"/>
    <m/>
    <s v="304.1.22.2"/>
    <n v="5"/>
  </r>
  <r>
    <n v="2021"/>
    <x v="293"/>
    <x v="293"/>
    <x v="0"/>
    <x v="12"/>
    <x v="0"/>
    <m/>
    <n v="0"/>
    <s v="units"/>
    <n v="0"/>
    <m/>
    <s v="304.1.28.2"/>
    <n v="5"/>
  </r>
  <r>
    <n v="2021"/>
    <x v="293"/>
    <x v="293"/>
    <x v="0"/>
    <x v="13"/>
    <x v="0"/>
    <m/>
    <n v="0"/>
    <s v="units"/>
    <n v="0"/>
    <m/>
    <s v="304.1.34.2"/>
    <n v="5"/>
  </r>
  <r>
    <n v="2021"/>
    <x v="293"/>
    <x v="293"/>
    <x v="0"/>
    <x v="14"/>
    <x v="1"/>
    <m/>
    <n v="0"/>
    <s v="units"/>
    <n v="0"/>
    <m/>
    <s v="304.1.40.3"/>
    <n v="5"/>
  </r>
  <r>
    <n v="2021"/>
    <x v="293"/>
    <x v="293"/>
    <x v="0"/>
    <x v="15"/>
    <x v="0"/>
    <m/>
    <n v="0"/>
    <s v="units"/>
    <n v="0"/>
    <m/>
    <s v="304.1.52.2"/>
    <n v="5"/>
  </r>
  <r>
    <n v="2021"/>
    <x v="293"/>
    <x v="293"/>
    <x v="0"/>
    <x v="0"/>
    <x v="0"/>
    <m/>
    <n v="0"/>
    <s v="units"/>
    <n v="0"/>
    <m/>
    <s v="304.1.58.2"/>
    <n v="5"/>
  </r>
  <r>
    <n v="2021"/>
    <x v="293"/>
    <x v="293"/>
    <x v="0"/>
    <x v="0"/>
    <x v="1"/>
    <m/>
    <n v="0"/>
    <s v="units"/>
    <n v="0"/>
    <m/>
    <s v="304.1.58.3"/>
    <n v="5"/>
  </r>
  <r>
    <n v="2021"/>
    <x v="293"/>
    <x v="293"/>
    <x v="0"/>
    <x v="1"/>
    <x v="0"/>
    <m/>
    <n v="0"/>
    <s v="units"/>
    <n v="0"/>
    <m/>
    <s v="304.1.64.2"/>
    <n v="5"/>
  </r>
  <r>
    <n v="2021"/>
    <x v="293"/>
    <x v="293"/>
    <x v="0"/>
    <x v="1"/>
    <x v="1"/>
    <m/>
    <n v="0"/>
    <s v="units"/>
    <n v="0"/>
    <m/>
    <s v="304.1.64.3"/>
    <n v="5"/>
  </r>
  <r>
    <n v="2021"/>
    <x v="293"/>
    <x v="293"/>
    <x v="0"/>
    <x v="2"/>
    <x v="1"/>
    <m/>
    <n v="0"/>
    <s v="units"/>
    <n v="0"/>
    <m/>
    <s v="304.1.70.3"/>
    <n v="10"/>
  </r>
  <r>
    <n v="2021"/>
    <x v="293"/>
    <x v="293"/>
    <x v="0"/>
    <x v="3"/>
    <x v="0"/>
    <m/>
    <n v="0"/>
    <s v="units"/>
    <n v="0"/>
    <m/>
    <s v="304.1.76.2"/>
    <n v="5"/>
  </r>
  <r>
    <n v="2021"/>
    <x v="293"/>
    <x v="293"/>
    <x v="0"/>
    <x v="4"/>
    <x v="0"/>
    <m/>
    <n v="0"/>
    <s v="units"/>
    <n v="0"/>
    <m/>
    <s v="304.1.83.2"/>
    <n v="5"/>
  </r>
  <r>
    <n v="2021"/>
    <x v="293"/>
    <x v="293"/>
    <x v="0"/>
    <x v="5"/>
    <x v="0"/>
    <m/>
    <n v="0"/>
    <s v="units"/>
    <n v="0"/>
    <m/>
    <s v="304.1.89.2"/>
    <n v="5"/>
  </r>
  <r>
    <n v="2021"/>
    <x v="293"/>
    <x v="293"/>
    <x v="0"/>
    <x v="5"/>
    <x v="1"/>
    <m/>
    <n v="0"/>
    <s v="units"/>
    <n v="0"/>
    <m/>
    <s v="304.1.89.3"/>
    <n v="5"/>
  </r>
  <r>
    <n v="2021"/>
    <x v="294"/>
    <x v="294"/>
    <x v="0"/>
    <x v="9"/>
    <x v="1"/>
    <m/>
    <n v="0"/>
    <s v="units"/>
    <n v="0"/>
    <m/>
    <s v="305.1.3.3"/>
    <n v="10"/>
  </r>
  <r>
    <n v="2021"/>
    <x v="294"/>
    <x v="294"/>
    <x v="0"/>
    <x v="10"/>
    <x v="0"/>
    <m/>
    <n v="0"/>
    <s v="units"/>
    <n v="0"/>
    <m/>
    <s v="305.1.9.2"/>
    <n v="5"/>
  </r>
  <r>
    <n v="2021"/>
    <x v="294"/>
    <x v="294"/>
    <x v="0"/>
    <x v="10"/>
    <x v="1"/>
    <m/>
    <n v="0"/>
    <s v="units"/>
    <n v="0"/>
    <m/>
    <s v="305.1.9.3"/>
    <n v="5"/>
  </r>
  <r>
    <n v="2021"/>
    <x v="294"/>
    <x v="294"/>
    <x v="0"/>
    <x v="11"/>
    <x v="0"/>
    <m/>
    <n v="0"/>
    <s v="units"/>
    <n v="0"/>
    <m/>
    <s v="305.1.15.2"/>
    <n v="10"/>
  </r>
  <r>
    <n v="2021"/>
    <x v="294"/>
    <x v="294"/>
    <x v="0"/>
    <x v="11"/>
    <x v="1"/>
    <m/>
    <n v="0"/>
    <s v="units"/>
    <n v="0"/>
    <m/>
    <s v="305.1.15.3"/>
    <n v="10"/>
  </r>
  <r>
    <n v="2021"/>
    <x v="294"/>
    <x v="294"/>
    <x v="0"/>
    <x v="17"/>
    <x v="1"/>
    <m/>
    <n v="0"/>
    <s v="units"/>
    <n v="0"/>
    <m/>
    <s v="305.1.22.3"/>
    <n v="5"/>
  </r>
  <r>
    <n v="2021"/>
    <x v="294"/>
    <x v="294"/>
    <x v="0"/>
    <x v="12"/>
    <x v="0"/>
    <m/>
    <n v="0"/>
    <s v="units"/>
    <n v="0"/>
    <m/>
    <s v="305.1.28.2"/>
    <n v="10"/>
  </r>
  <r>
    <n v="2021"/>
    <x v="294"/>
    <x v="294"/>
    <x v="0"/>
    <x v="12"/>
    <x v="1"/>
    <m/>
    <n v="0"/>
    <s v="units"/>
    <n v="0"/>
    <m/>
    <s v="305.1.28.3"/>
    <n v="5"/>
  </r>
  <r>
    <n v="2021"/>
    <x v="294"/>
    <x v="294"/>
    <x v="0"/>
    <x v="13"/>
    <x v="0"/>
    <m/>
    <n v="0"/>
    <s v="units"/>
    <n v="0"/>
    <m/>
    <s v="305.1.34.2"/>
    <n v="5"/>
  </r>
  <r>
    <n v="2021"/>
    <x v="294"/>
    <x v="294"/>
    <x v="0"/>
    <x v="14"/>
    <x v="0"/>
    <m/>
    <n v="0"/>
    <s v="units"/>
    <n v="0"/>
    <m/>
    <s v="305.1.40.2"/>
    <n v="5"/>
  </r>
  <r>
    <n v="2021"/>
    <x v="294"/>
    <x v="294"/>
    <x v="0"/>
    <x v="14"/>
    <x v="1"/>
    <m/>
    <n v="0"/>
    <s v="units"/>
    <n v="0"/>
    <m/>
    <s v="305.1.40.3"/>
    <n v="5"/>
  </r>
  <r>
    <n v="2021"/>
    <x v="294"/>
    <x v="294"/>
    <x v="0"/>
    <x v="8"/>
    <x v="0"/>
    <m/>
    <n v="0"/>
    <s v="units"/>
    <n v="0"/>
    <m/>
    <s v="305.1.46.2"/>
    <n v="10"/>
  </r>
  <r>
    <n v="2021"/>
    <x v="294"/>
    <x v="294"/>
    <x v="0"/>
    <x v="8"/>
    <x v="1"/>
    <m/>
    <n v="0"/>
    <s v="units"/>
    <n v="0"/>
    <m/>
    <s v="305.1.46.3"/>
    <n v="10"/>
  </r>
  <r>
    <n v="2021"/>
    <x v="294"/>
    <x v="294"/>
    <x v="0"/>
    <x v="15"/>
    <x v="0"/>
    <m/>
    <n v="0"/>
    <s v="units"/>
    <n v="0"/>
    <m/>
    <s v="305.1.52.2"/>
    <n v="5"/>
  </r>
  <r>
    <n v="2021"/>
    <x v="294"/>
    <x v="294"/>
    <x v="0"/>
    <x v="15"/>
    <x v="1"/>
    <m/>
    <n v="0"/>
    <s v="units"/>
    <n v="0"/>
    <m/>
    <s v="305.1.52.3"/>
    <n v="5"/>
  </r>
  <r>
    <n v="2021"/>
    <x v="294"/>
    <x v="294"/>
    <x v="0"/>
    <x v="0"/>
    <x v="0"/>
    <m/>
    <n v="0"/>
    <s v="units"/>
    <n v="0"/>
    <m/>
    <s v="305.1.58.2"/>
    <n v="10"/>
  </r>
  <r>
    <n v="2021"/>
    <x v="294"/>
    <x v="294"/>
    <x v="0"/>
    <x v="0"/>
    <x v="1"/>
    <m/>
    <n v="0"/>
    <s v="units"/>
    <n v="0"/>
    <m/>
    <s v="305.1.58.3"/>
    <n v="10"/>
  </r>
  <r>
    <n v="2021"/>
    <x v="294"/>
    <x v="294"/>
    <x v="0"/>
    <x v="1"/>
    <x v="0"/>
    <m/>
    <n v="0"/>
    <s v="units"/>
    <n v="0"/>
    <m/>
    <s v="305.1.64.2"/>
    <n v="15"/>
  </r>
  <r>
    <n v="2021"/>
    <x v="294"/>
    <x v="294"/>
    <x v="0"/>
    <x v="1"/>
    <x v="1"/>
    <m/>
    <n v="0"/>
    <s v="units"/>
    <n v="0"/>
    <m/>
    <s v="305.1.64.3"/>
    <n v="20"/>
  </r>
  <r>
    <n v="2021"/>
    <x v="294"/>
    <x v="294"/>
    <x v="0"/>
    <x v="2"/>
    <x v="0"/>
    <m/>
    <n v="0"/>
    <s v="units"/>
    <n v="0"/>
    <m/>
    <s v="305.1.70.2"/>
    <n v="20"/>
  </r>
  <r>
    <n v="2021"/>
    <x v="294"/>
    <x v="294"/>
    <x v="0"/>
    <x v="2"/>
    <x v="1"/>
    <m/>
    <n v="0"/>
    <s v="units"/>
    <n v="0"/>
    <m/>
    <s v="305.1.70.3"/>
    <n v="15"/>
  </r>
  <r>
    <n v="2021"/>
    <x v="294"/>
    <x v="294"/>
    <x v="0"/>
    <x v="3"/>
    <x v="0"/>
    <m/>
    <n v="0"/>
    <s v="units"/>
    <n v="0"/>
    <m/>
    <s v="305.1.76.2"/>
    <n v="15"/>
  </r>
  <r>
    <n v="2021"/>
    <x v="294"/>
    <x v="294"/>
    <x v="0"/>
    <x v="3"/>
    <x v="1"/>
    <m/>
    <n v="0"/>
    <s v="units"/>
    <n v="0"/>
    <m/>
    <s v="305.1.76.3"/>
    <n v="10"/>
  </r>
  <r>
    <n v="2021"/>
    <x v="294"/>
    <x v="294"/>
    <x v="0"/>
    <x v="4"/>
    <x v="0"/>
    <m/>
    <n v="0"/>
    <s v="units"/>
    <n v="0"/>
    <m/>
    <s v="305.1.83.2"/>
    <n v="10"/>
  </r>
  <r>
    <n v="2021"/>
    <x v="294"/>
    <x v="294"/>
    <x v="0"/>
    <x v="4"/>
    <x v="1"/>
    <m/>
    <n v="0"/>
    <s v="units"/>
    <n v="0"/>
    <m/>
    <s v="305.1.83.3"/>
    <n v="10"/>
  </r>
  <r>
    <n v="2021"/>
    <x v="294"/>
    <x v="294"/>
    <x v="0"/>
    <x v="5"/>
    <x v="0"/>
    <m/>
    <n v="0"/>
    <s v="units"/>
    <n v="0"/>
    <m/>
    <s v="305.1.89.2"/>
    <n v="10"/>
  </r>
  <r>
    <n v="2021"/>
    <x v="294"/>
    <x v="294"/>
    <x v="0"/>
    <x v="5"/>
    <x v="1"/>
    <m/>
    <n v="0"/>
    <s v="units"/>
    <n v="0"/>
    <m/>
    <s v="305.1.89.3"/>
    <n v="10"/>
  </r>
  <r>
    <n v="2021"/>
    <x v="294"/>
    <x v="294"/>
    <x v="0"/>
    <x v="6"/>
    <x v="0"/>
    <m/>
    <n v="0"/>
    <s v="units"/>
    <n v="0"/>
    <m/>
    <s v="305.1.95.2"/>
    <n v="5"/>
  </r>
  <r>
    <n v="2021"/>
    <x v="294"/>
    <x v="294"/>
    <x v="0"/>
    <x v="6"/>
    <x v="1"/>
    <m/>
    <n v="0"/>
    <s v="units"/>
    <n v="0"/>
    <m/>
    <s v="305.1.95.3"/>
    <n v="5"/>
  </r>
  <r>
    <n v="2021"/>
    <x v="294"/>
    <x v="294"/>
    <x v="0"/>
    <x v="7"/>
    <x v="1"/>
    <m/>
    <n v="0"/>
    <s v="units"/>
    <n v="0"/>
    <m/>
    <s v="305.1.101.3"/>
    <n v="5"/>
  </r>
  <r>
    <n v="2021"/>
    <x v="295"/>
    <x v="295"/>
    <x v="0"/>
    <x v="9"/>
    <x v="0"/>
    <m/>
    <n v="0"/>
    <s v="units"/>
    <n v="0"/>
    <m/>
    <s v="306.1.3.2"/>
    <n v="5"/>
  </r>
  <r>
    <n v="2021"/>
    <x v="295"/>
    <x v="295"/>
    <x v="0"/>
    <x v="9"/>
    <x v="1"/>
    <m/>
    <n v="0"/>
    <s v="units"/>
    <n v="0"/>
    <m/>
    <s v="306.1.3.3"/>
    <n v="5"/>
  </r>
  <r>
    <n v="2021"/>
    <x v="295"/>
    <x v="295"/>
    <x v="0"/>
    <x v="10"/>
    <x v="0"/>
    <m/>
    <n v="0"/>
    <s v="units"/>
    <n v="0"/>
    <m/>
    <s v="306.1.9.2"/>
    <n v="5"/>
  </r>
  <r>
    <n v="2021"/>
    <x v="295"/>
    <x v="295"/>
    <x v="0"/>
    <x v="10"/>
    <x v="1"/>
    <m/>
    <n v="0"/>
    <s v="units"/>
    <n v="0"/>
    <m/>
    <s v="306.1.9.3"/>
    <n v="10"/>
  </r>
  <r>
    <n v="2021"/>
    <x v="295"/>
    <x v="295"/>
    <x v="0"/>
    <x v="11"/>
    <x v="0"/>
    <m/>
    <n v="0"/>
    <s v="units"/>
    <n v="0"/>
    <m/>
    <s v="306.1.15.2"/>
    <n v="5"/>
  </r>
  <r>
    <n v="2021"/>
    <x v="295"/>
    <x v="295"/>
    <x v="0"/>
    <x v="11"/>
    <x v="1"/>
    <m/>
    <n v="0"/>
    <s v="units"/>
    <n v="0"/>
    <m/>
    <s v="306.1.15.3"/>
    <n v="10"/>
  </r>
  <r>
    <n v="2021"/>
    <x v="295"/>
    <x v="295"/>
    <x v="0"/>
    <x v="17"/>
    <x v="0"/>
    <m/>
    <n v="0"/>
    <s v="units"/>
    <n v="0"/>
    <m/>
    <s v="306.1.22.2"/>
    <n v="15"/>
  </r>
  <r>
    <n v="2021"/>
    <x v="295"/>
    <x v="295"/>
    <x v="0"/>
    <x v="17"/>
    <x v="1"/>
    <m/>
    <n v="0"/>
    <s v="units"/>
    <n v="0"/>
    <m/>
    <s v="306.1.22.3"/>
    <n v="15"/>
  </r>
  <r>
    <n v="2021"/>
    <x v="295"/>
    <x v="295"/>
    <x v="0"/>
    <x v="12"/>
    <x v="0"/>
    <m/>
    <n v="0"/>
    <s v="units"/>
    <n v="0"/>
    <m/>
    <s v="306.1.28.2"/>
    <n v="5"/>
  </r>
  <r>
    <n v="2021"/>
    <x v="295"/>
    <x v="295"/>
    <x v="0"/>
    <x v="12"/>
    <x v="1"/>
    <m/>
    <n v="0"/>
    <s v="units"/>
    <n v="0"/>
    <m/>
    <s v="306.1.28.3"/>
    <n v="10"/>
  </r>
  <r>
    <n v="2021"/>
    <x v="295"/>
    <x v="295"/>
    <x v="0"/>
    <x v="13"/>
    <x v="0"/>
    <m/>
    <n v="0"/>
    <s v="units"/>
    <n v="0"/>
    <m/>
    <s v="306.1.34.2"/>
    <n v="10"/>
  </r>
  <r>
    <n v="2021"/>
    <x v="295"/>
    <x v="295"/>
    <x v="0"/>
    <x v="13"/>
    <x v="1"/>
    <m/>
    <n v="0"/>
    <s v="units"/>
    <n v="0"/>
    <m/>
    <s v="306.1.34.3"/>
    <n v="15"/>
  </r>
  <r>
    <n v="2021"/>
    <x v="295"/>
    <x v="295"/>
    <x v="0"/>
    <x v="14"/>
    <x v="0"/>
    <m/>
    <n v="0"/>
    <s v="units"/>
    <n v="0"/>
    <m/>
    <s v="306.1.40.2"/>
    <n v="5"/>
  </r>
  <r>
    <n v="2021"/>
    <x v="295"/>
    <x v="295"/>
    <x v="0"/>
    <x v="14"/>
    <x v="1"/>
    <m/>
    <n v="0"/>
    <s v="units"/>
    <n v="0"/>
    <m/>
    <s v="306.1.40.3"/>
    <n v="5"/>
  </r>
  <r>
    <n v="2021"/>
    <x v="295"/>
    <x v="295"/>
    <x v="0"/>
    <x v="8"/>
    <x v="0"/>
    <m/>
    <n v="0"/>
    <s v="units"/>
    <n v="0"/>
    <m/>
    <s v="306.1.46.2"/>
    <n v="10"/>
  </r>
  <r>
    <n v="2021"/>
    <x v="295"/>
    <x v="295"/>
    <x v="0"/>
    <x v="8"/>
    <x v="1"/>
    <m/>
    <n v="0"/>
    <s v="units"/>
    <n v="0"/>
    <m/>
    <s v="306.1.46.3"/>
    <n v="15"/>
  </r>
  <r>
    <n v="2021"/>
    <x v="295"/>
    <x v="295"/>
    <x v="0"/>
    <x v="15"/>
    <x v="0"/>
    <m/>
    <n v="0"/>
    <s v="units"/>
    <n v="0"/>
    <m/>
    <s v="306.1.52.2"/>
    <n v="10"/>
  </r>
  <r>
    <n v="2021"/>
    <x v="295"/>
    <x v="295"/>
    <x v="0"/>
    <x v="15"/>
    <x v="1"/>
    <m/>
    <n v="0"/>
    <s v="units"/>
    <n v="0"/>
    <m/>
    <s v="306.1.52.3"/>
    <n v="10"/>
  </r>
  <r>
    <n v="2021"/>
    <x v="295"/>
    <x v="295"/>
    <x v="0"/>
    <x v="0"/>
    <x v="0"/>
    <m/>
    <n v="0"/>
    <s v="units"/>
    <n v="0"/>
    <m/>
    <s v="306.1.58.2"/>
    <n v="15"/>
  </r>
  <r>
    <n v="2021"/>
    <x v="295"/>
    <x v="295"/>
    <x v="0"/>
    <x v="0"/>
    <x v="1"/>
    <m/>
    <n v="0"/>
    <s v="units"/>
    <n v="0"/>
    <m/>
    <s v="306.1.58.3"/>
    <n v="20"/>
  </r>
  <r>
    <n v="2021"/>
    <x v="295"/>
    <x v="295"/>
    <x v="0"/>
    <x v="1"/>
    <x v="0"/>
    <m/>
    <n v="0"/>
    <s v="units"/>
    <n v="0"/>
    <m/>
    <s v="306.1.64.2"/>
    <n v="20"/>
  </r>
  <r>
    <n v="2021"/>
    <x v="295"/>
    <x v="295"/>
    <x v="0"/>
    <x v="1"/>
    <x v="1"/>
    <m/>
    <n v="0"/>
    <s v="units"/>
    <n v="0"/>
    <m/>
    <s v="306.1.64.3"/>
    <n v="20"/>
  </r>
  <r>
    <n v="2021"/>
    <x v="295"/>
    <x v="295"/>
    <x v="0"/>
    <x v="2"/>
    <x v="0"/>
    <m/>
    <n v="0"/>
    <s v="units"/>
    <n v="0"/>
    <m/>
    <s v="306.1.70.2"/>
    <n v="20"/>
  </r>
  <r>
    <n v="2021"/>
    <x v="295"/>
    <x v="295"/>
    <x v="0"/>
    <x v="2"/>
    <x v="1"/>
    <m/>
    <n v="0"/>
    <s v="units"/>
    <n v="0"/>
    <m/>
    <s v="306.1.70.3"/>
    <n v="30"/>
  </r>
  <r>
    <n v="2021"/>
    <x v="295"/>
    <x v="295"/>
    <x v="0"/>
    <x v="3"/>
    <x v="0"/>
    <m/>
    <n v="0"/>
    <s v="units"/>
    <n v="0"/>
    <m/>
    <s v="306.1.76.2"/>
    <n v="30"/>
  </r>
  <r>
    <n v="2021"/>
    <x v="295"/>
    <x v="295"/>
    <x v="0"/>
    <x v="3"/>
    <x v="1"/>
    <m/>
    <n v="0"/>
    <s v="units"/>
    <n v="0"/>
    <m/>
    <s v="306.1.76.3"/>
    <n v="15"/>
  </r>
  <r>
    <n v="2021"/>
    <x v="295"/>
    <x v="295"/>
    <x v="0"/>
    <x v="4"/>
    <x v="0"/>
    <m/>
    <n v="0"/>
    <s v="units"/>
    <n v="0"/>
    <m/>
    <s v="306.1.83.2"/>
    <n v="20"/>
  </r>
  <r>
    <n v="2021"/>
    <x v="295"/>
    <x v="295"/>
    <x v="0"/>
    <x v="4"/>
    <x v="1"/>
    <m/>
    <n v="0"/>
    <s v="units"/>
    <n v="0"/>
    <m/>
    <s v="306.1.83.3"/>
    <n v="10"/>
  </r>
  <r>
    <n v="2021"/>
    <x v="295"/>
    <x v="295"/>
    <x v="0"/>
    <x v="5"/>
    <x v="0"/>
    <m/>
    <n v="0"/>
    <s v="units"/>
    <n v="0"/>
    <m/>
    <s v="306.1.89.2"/>
    <n v="15"/>
  </r>
  <r>
    <n v="2021"/>
    <x v="295"/>
    <x v="295"/>
    <x v="0"/>
    <x v="5"/>
    <x v="1"/>
    <m/>
    <n v="0"/>
    <s v="units"/>
    <n v="0"/>
    <m/>
    <s v="306.1.89.3"/>
    <n v="20"/>
  </r>
  <r>
    <n v="2021"/>
    <x v="295"/>
    <x v="295"/>
    <x v="0"/>
    <x v="6"/>
    <x v="0"/>
    <m/>
    <n v="0"/>
    <s v="units"/>
    <n v="0"/>
    <m/>
    <s v="306.1.95.2"/>
    <n v="15"/>
  </r>
  <r>
    <n v="2021"/>
    <x v="295"/>
    <x v="295"/>
    <x v="0"/>
    <x v="6"/>
    <x v="1"/>
    <m/>
    <n v="0"/>
    <s v="units"/>
    <n v="0"/>
    <m/>
    <s v="306.1.95.3"/>
    <n v="10"/>
  </r>
  <r>
    <n v="2021"/>
    <x v="295"/>
    <x v="295"/>
    <x v="0"/>
    <x v="7"/>
    <x v="0"/>
    <m/>
    <n v="0"/>
    <s v="units"/>
    <n v="0"/>
    <m/>
    <s v="306.1.101.2"/>
    <n v="5"/>
  </r>
  <r>
    <n v="2021"/>
    <x v="295"/>
    <x v="295"/>
    <x v="0"/>
    <x v="7"/>
    <x v="1"/>
    <m/>
    <n v="0"/>
    <s v="units"/>
    <n v="0"/>
    <m/>
    <s v="306.1.101.3"/>
    <n v="5"/>
  </r>
  <r>
    <n v="2021"/>
    <x v="296"/>
    <x v="296"/>
    <x v="0"/>
    <x v="9"/>
    <x v="0"/>
    <m/>
    <n v="0"/>
    <s v="units"/>
    <n v="0"/>
    <m/>
    <s v="307.1.3.2"/>
    <m/>
  </r>
  <r>
    <n v="2021"/>
    <x v="296"/>
    <x v="296"/>
    <x v="0"/>
    <x v="9"/>
    <x v="1"/>
    <m/>
    <n v="0"/>
    <s v="units"/>
    <n v="0"/>
    <m/>
    <s v="307.1.3.3"/>
    <m/>
  </r>
  <r>
    <n v="2021"/>
    <x v="296"/>
    <x v="296"/>
    <x v="0"/>
    <x v="10"/>
    <x v="0"/>
    <m/>
    <n v="0"/>
    <s v="units"/>
    <n v="0"/>
    <m/>
    <s v="307.1.9.2"/>
    <m/>
  </r>
  <r>
    <n v="2021"/>
    <x v="296"/>
    <x v="296"/>
    <x v="0"/>
    <x v="10"/>
    <x v="1"/>
    <m/>
    <n v="0"/>
    <s v="units"/>
    <n v="0"/>
    <m/>
    <s v="307.1.9.3"/>
    <m/>
  </r>
  <r>
    <n v="2021"/>
    <x v="296"/>
    <x v="296"/>
    <x v="0"/>
    <x v="11"/>
    <x v="0"/>
    <m/>
    <n v="0"/>
    <s v="units"/>
    <n v="0"/>
    <m/>
    <s v="307.1.15.2"/>
    <m/>
  </r>
  <r>
    <n v="2021"/>
    <x v="296"/>
    <x v="296"/>
    <x v="0"/>
    <x v="11"/>
    <x v="1"/>
    <m/>
    <n v="0"/>
    <s v="units"/>
    <n v="0"/>
    <m/>
    <s v="307.1.15.3"/>
    <m/>
  </r>
  <r>
    <n v="2021"/>
    <x v="296"/>
    <x v="296"/>
    <x v="0"/>
    <x v="17"/>
    <x v="0"/>
    <m/>
    <n v="0"/>
    <s v="units"/>
    <n v="0"/>
    <m/>
    <s v="307.1.22.2"/>
    <m/>
  </r>
  <r>
    <n v="2021"/>
    <x v="296"/>
    <x v="296"/>
    <x v="0"/>
    <x v="17"/>
    <x v="1"/>
    <m/>
    <n v="0"/>
    <s v="units"/>
    <n v="0"/>
    <m/>
    <s v="307.1.22.3"/>
    <m/>
  </r>
  <r>
    <n v="2021"/>
    <x v="296"/>
    <x v="296"/>
    <x v="0"/>
    <x v="12"/>
    <x v="0"/>
    <m/>
    <n v="0"/>
    <s v="units"/>
    <n v="0"/>
    <m/>
    <s v="307.1.28.2"/>
    <m/>
  </r>
  <r>
    <n v="2021"/>
    <x v="296"/>
    <x v="296"/>
    <x v="0"/>
    <x v="12"/>
    <x v="1"/>
    <m/>
    <n v="0"/>
    <s v="units"/>
    <n v="0"/>
    <m/>
    <s v="307.1.28.3"/>
    <m/>
  </r>
  <r>
    <n v="2021"/>
    <x v="296"/>
    <x v="296"/>
    <x v="0"/>
    <x v="13"/>
    <x v="0"/>
    <m/>
    <n v="0"/>
    <s v="units"/>
    <n v="0"/>
    <m/>
    <s v="307.1.34.2"/>
    <m/>
  </r>
  <r>
    <n v="2021"/>
    <x v="296"/>
    <x v="296"/>
    <x v="0"/>
    <x v="13"/>
    <x v="1"/>
    <m/>
    <n v="0"/>
    <s v="units"/>
    <n v="0"/>
    <m/>
    <s v="307.1.34.3"/>
    <m/>
  </r>
  <r>
    <n v="2021"/>
    <x v="296"/>
    <x v="296"/>
    <x v="0"/>
    <x v="14"/>
    <x v="0"/>
    <m/>
    <n v="0"/>
    <s v="units"/>
    <n v="0"/>
    <m/>
    <s v="307.1.40.2"/>
    <m/>
  </r>
  <r>
    <n v="2021"/>
    <x v="296"/>
    <x v="296"/>
    <x v="0"/>
    <x v="14"/>
    <x v="1"/>
    <m/>
    <n v="0"/>
    <s v="units"/>
    <n v="0"/>
    <m/>
    <s v="307.1.40.3"/>
    <m/>
  </r>
  <r>
    <n v="2021"/>
    <x v="296"/>
    <x v="296"/>
    <x v="0"/>
    <x v="8"/>
    <x v="0"/>
    <m/>
    <n v="0"/>
    <s v="units"/>
    <n v="0"/>
    <m/>
    <s v="307.1.46.2"/>
    <m/>
  </r>
  <r>
    <n v="2021"/>
    <x v="296"/>
    <x v="296"/>
    <x v="0"/>
    <x v="8"/>
    <x v="1"/>
    <m/>
    <n v="0"/>
    <s v="units"/>
    <n v="0"/>
    <m/>
    <s v="307.1.46.3"/>
    <m/>
  </r>
  <r>
    <n v="2021"/>
    <x v="296"/>
    <x v="296"/>
    <x v="0"/>
    <x v="15"/>
    <x v="0"/>
    <m/>
    <n v="0"/>
    <s v="units"/>
    <n v="0"/>
    <m/>
    <s v="307.1.52.2"/>
    <m/>
  </r>
  <r>
    <n v="2021"/>
    <x v="296"/>
    <x v="296"/>
    <x v="0"/>
    <x v="15"/>
    <x v="1"/>
    <m/>
    <n v="0"/>
    <s v="units"/>
    <n v="0"/>
    <m/>
    <s v="307.1.52.3"/>
    <m/>
  </r>
  <r>
    <n v="2021"/>
    <x v="296"/>
    <x v="296"/>
    <x v="0"/>
    <x v="0"/>
    <x v="0"/>
    <m/>
    <n v="0"/>
    <s v="units"/>
    <n v="0"/>
    <m/>
    <s v="307.1.58.2"/>
    <m/>
  </r>
  <r>
    <n v="2021"/>
    <x v="296"/>
    <x v="296"/>
    <x v="0"/>
    <x v="0"/>
    <x v="1"/>
    <m/>
    <n v="0"/>
    <s v="units"/>
    <n v="0"/>
    <m/>
    <s v="307.1.58.3"/>
    <m/>
  </r>
  <r>
    <n v="2021"/>
    <x v="296"/>
    <x v="296"/>
    <x v="0"/>
    <x v="1"/>
    <x v="0"/>
    <m/>
    <n v="0"/>
    <s v="units"/>
    <n v="0"/>
    <m/>
    <s v="307.1.64.2"/>
    <m/>
  </r>
  <r>
    <n v="2021"/>
    <x v="296"/>
    <x v="296"/>
    <x v="0"/>
    <x v="1"/>
    <x v="1"/>
    <m/>
    <n v="0"/>
    <s v="units"/>
    <n v="0"/>
    <m/>
    <s v="307.1.64.3"/>
    <m/>
  </r>
  <r>
    <n v="2021"/>
    <x v="296"/>
    <x v="296"/>
    <x v="0"/>
    <x v="2"/>
    <x v="0"/>
    <m/>
    <n v="0"/>
    <s v="units"/>
    <n v="0"/>
    <m/>
    <s v="307.1.70.2"/>
    <m/>
  </r>
  <r>
    <n v="2021"/>
    <x v="296"/>
    <x v="296"/>
    <x v="0"/>
    <x v="2"/>
    <x v="1"/>
    <m/>
    <n v="0"/>
    <s v="units"/>
    <n v="0"/>
    <m/>
    <s v="307.1.70.3"/>
    <m/>
  </r>
  <r>
    <n v="2021"/>
    <x v="296"/>
    <x v="296"/>
    <x v="0"/>
    <x v="3"/>
    <x v="0"/>
    <m/>
    <n v="0"/>
    <s v="units"/>
    <n v="0"/>
    <m/>
    <s v="307.1.76.2"/>
    <m/>
  </r>
  <r>
    <n v="2021"/>
    <x v="296"/>
    <x v="296"/>
    <x v="0"/>
    <x v="3"/>
    <x v="1"/>
    <m/>
    <n v="0"/>
    <s v="units"/>
    <n v="0"/>
    <m/>
    <s v="307.1.76.3"/>
    <m/>
  </r>
  <r>
    <n v="2021"/>
    <x v="296"/>
    <x v="296"/>
    <x v="0"/>
    <x v="4"/>
    <x v="0"/>
    <m/>
    <n v="0"/>
    <s v="units"/>
    <n v="0"/>
    <m/>
    <s v="307.1.83.2"/>
    <m/>
  </r>
  <r>
    <n v="2021"/>
    <x v="296"/>
    <x v="296"/>
    <x v="0"/>
    <x v="4"/>
    <x v="1"/>
    <m/>
    <n v="0"/>
    <s v="units"/>
    <n v="0"/>
    <m/>
    <s v="307.1.83.3"/>
    <m/>
  </r>
  <r>
    <n v="2021"/>
    <x v="296"/>
    <x v="296"/>
    <x v="0"/>
    <x v="5"/>
    <x v="0"/>
    <m/>
    <n v="0"/>
    <s v="units"/>
    <n v="0"/>
    <m/>
    <s v="307.1.89.2"/>
    <m/>
  </r>
  <r>
    <n v="2021"/>
    <x v="296"/>
    <x v="296"/>
    <x v="0"/>
    <x v="5"/>
    <x v="1"/>
    <m/>
    <n v="0"/>
    <s v="units"/>
    <n v="0"/>
    <m/>
    <s v="307.1.89.3"/>
    <m/>
  </r>
  <r>
    <n v="2021"/>
    <x v="296"/>
    <x v="296"/>
    <x v="0"/>
    <x v="6"/>
    <x v="0"/>
    <m/>
    <n v="0"/>
    <s v="units"/>
    <n v="0"/>
    <m/>
    <s v="307.1.95.2"/>
    <m/>
  </r>
  <r>
    <n v="2021"/>
    <x v="296"/>
    <x v="296"/>
    <x v="0"/>
    <x v="6"/>
    <x v="1"/>
    <m/>
    <n v="0"/>
    <s v="units"/>
    <n v="0"/>
    <m/>
    <s v="307.1.95.3"/>
    <m/>
  </r>
  <r>
    <n v="2021"/>
    <x v="296"/>
    <x v="296"/>
    <x v="0"/>
    <x v="7"/>
    <x v="0"/>
    <m/>
    <n v="0"/>
    <s v="units"/>
    <n v="0"/>
    <m/>
    <s v="307.1.101.2"/>
    <m/>
  </r>
  <r>
    <n v="2021"/>
    <x v="296"/>
    <x v="296"/>
    <x v="0"/>
    <x v="7"/>
    <x v="1"/>
    <m/>
    <n v="0"/>
    <s v="units"/>
    <n v="0"/>
    <m/>
    <s v="307.1.101.3"/>
    <m/>
  </r>
  <r>
    <n v="2021"/>
    <x v="296"/>
    <x v="296"/>
    <x v="0"/>
    <x v="16"/>
    <x v="0"/>
    <m/>
    <n v="0"/>
    <s v="units"/>
    <n v="0"/>
    <m/>
    <s v="307.1.107.2"/>
    <m/>
  </r>
  <r>
    <n v="2021"/>
    <x v="296"/>
    <x v="296"/>
    <x v="0"/>
    <x v="16"/>
    <x v="1"/>
    <m/>
    <n v="0"/>
    <s v="units"/>
    <n v="0"/>
    <m/>
    <s v="307.1.107.3"/>
    <m/>
  </r>
  <r>
    <n v="2021"/>
    <x v="297"/>
    <x v="297"/>
    <x v="0"/>
    <x v="9"/>
    <x v="0"/>
    <m/>
    <n v="0"/>
    <s v="units"/>
    <n v="0"/>
    <m/>
    <s v="308.1.3.2"/>
    <n v="5"/>
  </r>
  <r>
    <n v="2021"/>
    <x v="297"/>
    <x v="297"/>
    <x v="0"/>
    <x v="9"/>
    <x v="1"/>
    <m/>
    <n v="0"/>
    <s v="units"/>
    <n v="0"/>
    <m/>
    <s v="308.1.3.3"/>
    <n v="10"/>
  </r>
  <r>
    <n v="2021"/>
    <x v="297"/>
    <x v="297"/>
    <x v="0"/>
    <x v="11"/>
    <x v="0"/>
    <m/>
    <n v="0"/>
    <s v="units"/>
    <n v="0"/>
    <m/>
    <s v="308.1.15.2"/>
    <n v="5"/>
  </r>
  <r>
    <n v="2021"/>
    <x v="297"/>
    <x v="297"/>
    <x v="0"/>
    <x v="11"/>
    <x v="1"/>
    <m/>
    <n v="0"/>
    <s v="units"/>
    <n v="0"/>
    <m/>
    <s v="308.1.15.3"/>
    <n v="5"/>
  </r>
  <r>
    <n v="2021"/>
    <x v="297"/>
    <x v="297"/>
    <x v="0"/>
    <x v="17"/>
    <x v="0"/>
    <m/>
    <n v="0"/>
    <s v="units"/>
    <n v="0"/>
    <m/>
    <s v="308.1.22.2"/>
    <n v="5"/>
  </r>
  <r>
    <n v="2021"/>
    <x v="297"/>
    <x v="297"/>
    <x v="0"/>
    <x v="17"/>
    <x v="1"/>
    <m/>
    <n v="0"/>
    <s v="units"/>
    <n v="0"/>
    <m/>
    <s v="308.1.22.3"/>
    <n v="10"/>
  </r>
  <r>
    <n v="2021"/>
    <x v="297"/>
    <x v="297"/>
    <x v="0"/>
    <x v="12"/>
    <x v="0"/>
    <m/>
    <n v="0"/>
    <s v="units"/>
    <n v="0"/>
    <m/>
    <s v="308.1.28.2"/>
    <n v="5"/>
  </r>
  <r>
    <n v="2021"/>
    <x v="297"/>
    <x v="297"/>
    <x v="0"/>
    <x v="12"/>
    <x v="1"/>
    <m/>
    <n v="0"/>
    <s v="units"/>
    <n v="0"/>
    <m/>
    <s v="308.1.28.3"/>
    <n v="5"/>
  </r>
  <r>
    <n v="2021"/>
    <x v="297"/>
    <x v="297"/>
    <x v="0"/>
    <x v="13"/>
    <x v="0"/>
    <m/>
    <n v="0"/>
    <s v="units"/>
    <n v="0"/>
    <m/>
    <s v="308.1.34.2"/>
    <n v="10"/>
  </r>
  <r>
    <n v="2021"/>
    <x v="297"/>
    <x v="297"/>
    <x v="0"/>
    <x v="13"/>
    <x v="1"/>
    <m/>
    <n v="0"/>
    <s v="units"/>
    <n v="0"/>
    <m/>
    <s v="308.1.34.3"/>
    <n v="5"/>
  </r>
  <r>
    <n v="2021"/>
    <x v="297"/>
    <x v="297"/>
    <x v="0"/>
    <x v="14"/>
    <x v="0"/>
    <m/>
    <n v="0"/>
    <s v="units"/>
    <n v="0"/>
    <m/>
    <s v="308.1.40.2"/>
    <n v="5"/>
  </r>
  <r>
    <n v="2021"/>
    <x v="297"/>
    <x v="297"/>
    <x v="0"/>
    <x v="14"/>
    <x v="1"/>
    <m/>
    <n v="0"/>
    <s v="units"/>
    <n v="0"/>
    <m/>
    <s v="308.1.40.3"/>
    <n v="5"/>
  </r>
  <r>
    <n v="2021"/>
    <x v="297"/>
    <x v="297"/>
    <x v="0"/>
    <x v="8"/>
    <x v="0"/>
    <m/>
    <n v="0"/>
    <s v="units"/>
    <n v="0"/>
    <m/>
    <s v="308.1.46.2"/>
    <n v="10"/>
  </r>
  <r>
    <n v="2021"/>
    <x v="297"/>
    <x v="297"/>
    <x v="0"/>
    <x v="8"/>
    <x v="1"/>
    <m/>
    <n v="0"/>
    <s v="units"/>
    <n v="0"/>
    <m/>
    <s v="308.1.46.3"/>
    <n v="10"/>
  </r>
  <r>
    <n v="2021"/>
    <x v="297"/>
    <x v="297"/>
    <x v="0"/>
    <x v="15"/>
    <x v="0"/>
    <m/>
    <n v="0"/>
    <s v="units"/>
    <n v="0"/>
    <m/>
    <s v="308.1.52.2"/>
    <n v="5"/>
  </r>
  <r>
    <n v="2021"/>
    <x v="297"/>
    <x v="297"/>
    <x v="0"/>
    <x v="15"/>
    <x v="1"/>
    <m/>
    <n v="0"/>
    <s v="units"/>
    <n v="0"/>
    <m/>
    <s v="308.1.52.3"/>
    <n v="5"/>
  </r>
  <r>
    <n v="2021"/>
    <x v="297"/>
    <x v="297"/>
    <x v="0"/>
    <x v="0"/>
    <x v="0"/>
    <m/>
    <n v="0"/>
    <s v="units"/>
    <n v="0"/>
    <m/>
    <s v="308.1.58.2"/>
    <n v="20"/>
  </r>
  <r>
    <n v="2021"/>
    <x v="297"/>
    <x v="297"/>
    <x v="0"/>
    <x v="0"/>
    <x v="1"/>
    <m/>
    <n v="0"/>
    <s v="units"/>
    <n v="0"/>
    <m/>
    <s v="308.1.58.3"/>
    <n v="10"/>
  </r>
  <r>
    <n v="2021"/>
    <x v="297"/>
    <x v="297"/>
    <x v="0"/>
    <x v="1"/>
    <x v="0"/>
    <m/>
    <n v="0"/>
    <s v="units"/>
    <n v="0"/>
    <m/>
    <s v="308.1.64.2"/>
    <n v="25"/>
  </r>
  <r>
    <n v="2021"/>
    <x v="297"/>
    <x v="297"/>
    <x v="0"/>
    <x v="1"/>
    <x v="1"/>
    <m/>
    <n v="0"/>
    <s v="units"/>
    <n v="0"/>
    <m/>
    <s v="308.1.64.3"/>
    <n v="20"/>
  </r>
  <r>
    <n v="2021"/>
    <x v="297"/>
    <x v="297"/>
    <x v="0"/>
    <x v="2"/>
    <x v="0"/>
    <m/>
    <n v="0"/>
    <s v="units"/>
    <n v="0"/>
    <m/>
    <s v="308.1.70.2"/>
    <n v="20"/>
  </r>
  <r>
    <n v="2021"/>
    <x v="297"/>
    <x v="297"/>
    <x v="0"/>
    <x v="2"/>
    <x v="1"/>
    <m/>
    <n v="0"/>
    <s v="units"/>
    <n v="0"/>
    <m/>
    <s v="308.1.70.3"/>
    <n v="25"/>
  </r>
  <r>
    <n v="2021"/>
    <x v="297"/>
    <x v="297"/>
    <x v="0"/>
    <x v="3"/>
    <x v="0"/>
    <m/>
    <n v="0"/>
    <s v="units"/>
    <n v="0"/>
    <m/>
    <s v="308.1.76.2"/>
    <n v="35"/>
  </r>
  <r>
    <n v="2021"/>
    <x v="297"/>
    <x v="297"/>
    <x v="0"/>
    <x v="3"/>
    <x v="1"/>
    <m/>
    <n v="0"/>
    <s v="units"/>
    <n v="0"/>
    <m/>
    <s v="308.1.76.3"/>
    <n v="35"/>
  </r>
  <r>
    <n v="2021"/>
    <x v="297"/>
    <x v="297"/>
    <x v="0"/>
    <x v="4"/>
    <x v="0"/>
    <m/>
    <n v="0"/>
    <s v="units"/>
    <n v="0"/>
    <m/>
    <s v="308.1.83.2"/>
    <n v="20"/>
  </r>
  <r>
    <n v="2021"/>
    <x v="297"/>
    <x v="297"/>
    <x v="0"/>
    <x v="4"/>
    <x v="1"/>
    <m/>
    <n v="0"/>
    <s v="units"/>
    <n v="0"/>
    <m/>
    <s v="308.1.83.3"/>
    <n v="15"/>
  </r>
  <r>
    <n v="2021"/>
    <x v="297"/>
    <x v="297"/>
    <x v="0"/>
    <x v="5"/>
    <x v="0"/>
    <m/>
    <n v="0"/>
    <s v="units"/>
    <n v="0"/>
    <m/>
    <s v="308.1.89.2"/>
    <n v="10"/>
  </r>
  <r>
    <n v="2021"/>
    <x v="297"/>
    <x v="297"/>
    <x v="0"/>
    <x v="5"/>
    <x v="1"/>
    <m/>
    <n v="0"/>
    <s v="units"/>
    <n v="0"/>
    <m/>
    <s v="308.1.89.3"/>
    <n v="15"/>
  </r>
  <r>
    <n v="2021"/>
    <x v="297"/>
    <x v="297"/>
    <x v="0"/>
    <x v="6"/>
    <x v="0"/>
    <m/>
    <n v="0"/>
    <s v="units"/>
    <n v="0"/>
    <m/>
    <s v="308.1.95.2"/>
    <n v="15"/>
  </r>
  <r>
    <n v="2021"/>
    <x v="297"/>
    <x v="297"/>
    <x v="0"/>
    <x v="6"/>
    <x v="1"/>
    <m/>
    <n v="0"/>
    <s v="units"/>
    <n v="0"/>
    <m/>
    <s v="308.1.95.3"/>
    <n v="10"/>
  </r>
  <r>
    <n v="2021"/>
    <x v="298"/>
    <x v="298"/>
    <x v="0"/>
    <x v="17"/>
    <x v="0"/>
    <m/>
    <n v="0"/>
    <s v="units"/>
    <n v="0"/>
    <m/>
    <s v="309.1.22.2"/>
    <n v="5"/>
  </r>
  <r>
    <n v="2021"/>
    <x v="298"/>
    <x v="298"/>
    <x v="0"/>
    <x v="17"/>
    <x v="1"/>
    <m/>
    <n v="0"/>
    <s v="units"/>
    <n v="0"/>
    <m/>
    <s v="309.1.22.3"/>
    <n v="5"/>
  </r>
  <r>
    <n v="2021"/>
    <x v="298"/>
    <x v="298"/>
    <x v="0"/>
    <x v="12"/>
    <x v="0"/>
    <m/>
    <n v="0"/>
    <s v="units"/>
    <n v="0"/>
    <m/>
    <s v="309.1.28.2"/>
    <n v="5"/>
  </r>
  <r>
    <n v="2021"/>
    <x v="298"/>
    <x v="298"/>
    <x v="0"/>
    <x v="13"/>
    <x v="1"/>
    <m/>
    <n v="0"/>
    <s v="units"/>
    <n v="0"/>
    <m/>
    <s v="309.1.34.3"/>
    <n v="5"/>
  </r>
  <r>
    <n v="2021"/>
    <x v="298"/>
    <x v="298"/>
    <x v="0"/>
    <x v="15"/>
    <x v="0"/>
    <m/>
    <n v="0"/>
    <s v="units"/>
    <n v="0"/>
    <m/>
    <s v="309.1.52.2"/>
    <n v="5"/>
  </r>
  <r>
    <n v="2021"/>
    <x v="298"/>
    <x v="298"/>
    <x v="0"/>
    <x v="0"/>
    <x v="0"/>
    <m/>
    <n v="0"/>
    <s v="units"/>
    <n v="0"/>
    <m/>
    <s v="309.1.58.2"/>
    <n v="5"/>
  </r>
  <r>
    <n v="2021"/>
    <x v="298"/>
    <x v="298"/>
    <x v="0"/>
    <x v="0"/>
    <x v="1"/>
    <m/>
    <n v="0"/>
    <s v="units"/>
    <n v="0"/>
    <m/>
    <s v="309.1.58.3"/>
    <n v="10"/>
  </r>
  <r>
    <n v="2021"/>
    <x v="298"/>
    <x v="298"/>
    <x v="0"/>
    <x v="1"/>
    <x v="0"/>
    <m/>
    <n v="0"/>
    <s v="units"/>
    <n v="0"/>
    <m/>
    <s v="309.1.64.2"/>
    <n v="15"/>
  </r>
  <r>
    <n v="2021"/>
    <x v="298"/>
    <x v="298"/>
    <x v="0"/>
    <x v="1"/>
    <x v="1"/>
    <m/>
    <n v="0"/>
    <s v="units"/>
    <n v="0"/>
    <m/>
    <s v="309.1.64.3"/>
    <n v="15"/>
  </r>
  <r>
    <n v="2021"/>
    <x v="298"/>
    <x v="298"/>
    <x v="0"/>
    <x v="2"/>
    <x v="0"/>
    <m/>
    <n v="0"/>
    <s v="units"/>
    <n v="0"/>
    <m/>
    <s v="309.1.70.2"/>
    <n v="10"/>
  </r>
  <r>
    <n v="2021"/>
    <x v="298"/>
    <x v="298"/>
    <x v="0"/>
    <x v="2"/>
    <x v="1"/>
    <m/>
    <n v="0"/>
    <s v="units"/>
    <n v="0"/>
    <m/>
    <s v="309.1.70.3"/>
    <n v="15"/>
  </r>
  <r>
    <n v="2021"/>
    <x v="298"/>
    <x v="298"/>
    <x v="0"/>
    <x v="3"/>
    <x v="0"/>
    <m/>
    <n v="0"/>
    <s v="units"/>
    <n v="0"/>
    <m/>
    <s v="309.1.76.2"/>
    <n v="15"/>
  </r>
  <r>
    <n v="2021"/>
    <x v="298"/>
    <x v="298"/>
    <x v="0"/>
    <x v="3"/>
    <x v="1"/>
    <m/>
    <n v="0"/>
    <s v="units"/>
    <n v="0"/>
    <m/>
    <s v="309.1.76.3"/>
    <n v="15"/>
  </r>
  <r>
    <n v="2021"/>
    <x v="298"/>
    <x v="298"/>
    <x v="0"/>
    <x v="4"/>
    <x v="0"/>
    <m/>
    <n v="0"/>
    <s v="units"/>
    <n v="0"/>
    <m/>
    <s v="309.1.83.2"/>
    <n v="10"/>
  </r>
  <r>
    <n v="2021"/>
    <x v="298"/>
    <x v="298"/>
    <x v="0"/>
    <x v="4"/>
    <x v="1"/>
    <m/>
    <n v="0"/>
    <s v="units"/>
    <n v="0"/>
    <m/>
    <s v="309.1.83.3"/>
    <n v="10"/>
  </r>
  <r>
    <n v="2021"/>
    <x v="298"/>
    <x v="298"/>
    <x v="0"/>
    <x v="5"/>
    <x v="0"/>
    <m/>
    <n v="0"/>
    <s v="units"/>
    <n v="0"/>
    <m/>
    <s v="309.1.89.2"/>
    <n v="15"/>
  </r>
  <r>
    <n v="2021"/>
    <x v="298"/>
    <x v="298"/>
    <x v="0"/>
    <x v="5"/>
    <x v="1"/>
    <m/>
    <n v="0"/>
    <s v="units"/>
    <n v="0"/>
    <m/>
    <s v="309.1.89.3"/>
    <n v="5"/>
  </r>
  <r>
    <n v="2021"/>
    <x v="298"/>
    <x v="298"/>
    <x v="0"/>
    <x v="6"/>
    <x v="0"/>
    <m/>
    <n v="0"/>
    <s v="units"/>
    <n v="0"/>
    <m/>
    <s v="309.1.95.2"/>
    <n v="5"/>
  </r>
  <r>
    <n v="2021"/>
    <x v="298"/>
    <x v="298"/>
    <x v="0"/>
    <x v="6"/>
    <x v="1"/>
    <m/>
    <n v="0"/>
    <s v="units"/>
    <n v="0"/>
    <m/>
    <s v="309.1.95.3"/>
    <n v="10"/>
  </r>
  <r>
    <n v="2021"/>
    <x v="298"/>
    <x v="298"/>
    <x v="0"/>
    <x v="7"/>
    <x v="0"/>
    <m/>
    <n v="0"/>
    <s v="units"/>
    <n v="0"/>
    <m/>
    <s v="309.1.101.2"/>
    <n v="5"/>
  </r>
  <r>
    <n v="2021"/>
    <x v="298"/>
    <x v="298"/>
    <x v="0"/>
    <x v="7"/>
    <x v="1"/>
    <m/>
    <n v="0"/>
    <s v="units"/>
    <n v="0"/>
    <m/>
    <s v="309.1.101.3"/>
    <n v="5"/>
  </r>
  <r>
    <n v="2021"/>
    <x v="298"/>
    <x v="298"/>
    <x v="0"/>
    <x v="16"/>
    <x v="0"/>
    <m/>
    <n v="0"/>
    <s v="units"/>
    <n v="0"/>
    <m/>
    <s v="309.1.107.2"/>
    <n v="5"/>
  </r>
  <r>
    <n v="2021"/>
    <x v="298"/>
    <x v="298"/>
    <x v="0"/>
    <x v="16"/>
    <x v="1"/>
    <m/>
    <n v="0"/>
    <s v="units"/>
    <n v="0"/>
    <m/>
    <s v="309.1.107.3"/>
    <n v="5"/>
  </r>
  <r>
    <n v="2021"/>
    <x v="299"/>
    <x v="299"/>
    <x v="0"/>
    <x v="9"/>
    <x v="0"/>
    <m/>
    <n v="0"/>
    <s v="units"/>
    <n v="0"/>
    <m/>
    <s v="310.1.3.2"/>
    <n v="10"/>
  </r>
  <r>
    <n v="2021"/>
    <x v="299"/>
    <x v="299"/>
    <x v="0"/>
    <x v="9"/>
    <x v="1"/>
    <m/>
    <n v="0"/>
    <s v="units"/>
    <n v="0"/>
    <m/>
    <s v="310.1.3.3"/>
    <n v="10"/>
  </r>
  <r>
    <n v="2021"/>
    <x v="299"/>
    <x v="299"/>
    <x v="0"/>
    <x v="10"/>
    <x v="0"/>
    <m/>
    <n v="0"/>
    <s v="units"/>
    <n v="0"/>
    <m/>
    <s v="310.1.9.2"/>
    <n v="10"/>
  </r>
  <r>
    <n v="2021"/>
    <x v="299"/>
    <x v="299"/>
    <x v="0"/>
    <x v="10"/>
    <x v="1"/>
    <m/>
    <n v="0"/>
    <s v="units"/>
    <n v="0"/>
    <m/>
    <s v="310.1.9.3"/>
    <n v="15"/>
  </r>
  <r>
    <n v="2021"/>
    <x v="299"/>
    <x v="299"/>
    <x v="0"/>
    <x v="11"/>
    <x v="0"/>
    <m/>
    <n v="0"/>
    <s v="units"/>
    <n v="0"/>
    <m/>
    <s v="310.1.15.2"/>
    <n v="30"/>
  </r>
  <r>
    <n v="2021"/>
    <x v="299"/>
    <x v="299"/>
    <x v="0"/>
    <x v="11"/>
    <x v="1"/>
    <m/>
    <n v="0"/>
    <s v="units"/>
    <n v="0"/>
    <m/>
    <s v="310.1.15.3"/>
    <n v="15"/>
  </r>
  <r>
    <n v="2021"/>
    <x v="299"/>
    <x v="299"/>
    <x v="0"/>
    <x v="17"/>
    <x v="0"/>
    <m/>
    <n v="0"/>
    <s v="units"/>
    <n v="0"/>
    <m/>
    <s v="310.1.22.2"/>
    <n v="25"/>
  </r>
  <r>
    <n v="2021"/>
    <x v="299"/>
    <x v="299"/>
    <x v="0"/>
    <x v="17"/>
    <x v="1"/>
    <m/>
    <n v="0"/>
    <s v="units"/>
    <n v="0"/>
    <m/>
    <s v="310.1.22.3"/>
    <n v="10"/>
  </r>
  <r>
    <n v="2021"/>
    <x v="299"/>
    <x v="299"/>
    <x v="0"/>
    <x v="12"/>
    <x v="0"/>
    <m/>
    <n v="0"/>
    <s v="units"/>
    <n v="0"/>
    <m/>
    <s v="310.1.28.2"/>
    <n v="10"/>
  </r>
  <r>
    <n v="2021"/>
    <x v="299"/>
    <x v="299"/>
    <x v="0"/>
    <x v="12"/>
    <x v="1"/>
    <m/>
    <n v="0"/>
    <s v="units"/>
    <n v="0"/>
    <m/>
    <s v="310.1.28.3"/>
    <n v="15"/>
  </r>
  <r>
    <n v="2021"/>
    <x v="299"/>
    <x v="299"/>
    <x v="0"/>
    <x v="13"/>
    <x v="0"/>
    <m/>
    <n v="0"/>
    <s v="units"/>
    <n v="0"/>
    <m/>
    <s v="310.1.34.2"/>
    <n v="20"/>
  </r>
  <r>
    <n v="2021"/>
    <x v="299"/>
    <x v="299"/>
    <x v="0"/>
    <x v="13"/>
    <x v="1"/>
    <m/>
    <n v="0"/>
    <s v="units"/>
    <n v="0"/>
    <m/>
    <s v="310.1.34.3"/>
    <n v="10"/>
  </r>
  <r>
    <n v="2021"/>
    <x v="299"/>
    <x v="299"/>
    <x v="0"/>
    <x v="14"/>
    <x v="0"/>
    <m/>
    <n v="0"/>
    <s v="units"/>
    <n v="0"/>
    <m/>
    <s v="310.1.40.2"/>
    <n v="20"/>
  </r>
  <r>
    <n v="2021"/>
    <x v="299"/>
    <x v="299"/>
    <x v="0"/>
    <x v="14"/>
    <x v="1"/>
    <m/>
    <n v="0"/>
    <s v="units"/>
    <n v="0"/>
    <m/>
    <s v="310.1.40.3"/>
    <n v="20"/>
  </r>
  <r>
    <n v="2021"/>
    <x v="299"/>
    <x v="299"/>
    <x v="0"/>
    <x v="8"/>
    <x v="0"/>
    <m/>
    <n v="0"/>
    <s v="units"/>
    <n v="0"/>
    <m/>
    <s v="310.1.46.2"/>
    <n v="20"/>
  </r>
  <r>
    <n v="2021"/>
    <x v="299"/>
    <x v="299"/>
    <x v="0"/>
    <x v="8"/>
    <x v="1"/>
    <m/>
    <n v="0"/>
    <s v="units"/>
    <n v="0"/>
    <m/>
    <s v="310.1.46.3"/>
    <n v="20"/>
  </r>
  <r>
    <n v="2021"/>
    <x v="299"/>
    <x v="299"/>
    <x v="0"/>
    <x v="15"/>
    <x v="0"/>
    <m/>
    <n v="0"/>
    <s v="units"/>
    <n v="0"/>
    <m/>
    <s v="310.1.52.2"/>
    <n v="20"/>
  </r>
  <r>
    <n v="2021"/>
    <x v="299"/>
    <x v="299"/>
    <x v="0"/>
    <x v="15"/>
    <x v="1"/>
    <m/>
    <n v="0"/>
    <s v="units"/>
    <n v="0"/>
    <m/>
    <s v="310.1.52.3"/>
    <n v="25"/>
  </r>
  <r>
    <n v="2021"/>
    <x v="299"/>
    <x v="299"/>
    <x v="0"/>
    <x v="0"/>
    <x v="0"/>
    <m/>
    <n v="0"/>
    <s v="units"/>
    <n v="0"/>
    <m/>
    <s v="310.1.58.2"/>
    <n v="25"/>
  </r>
  <r>
    <n v="2021"/>
    <x v="299"/>
    <x v="299"/>
    <x v="0"/>
    <x v="0"/>
    <x v="1"/>
    <m/>
    <n v="0"/>
    <s v="units"/>
    <n v="0"/>
    <m/>
    <s v="310.1.58.3"/>
    <n v="25"/>
  </r>
  <r>
    <n v="2021"/>
    <x v="299"/>
    <x v="299"/>
    <x v="0"/>
    <x v="1"/>
    <x v="0"/>
    <m/>
    <n v="0"/>
    <s v="units"/>
    <n v="0"/>
    <m/>
    <s v="310.1.64.2"/>
    <n v="35"/>
  </r>
  <r>
    <n v="2021"/>
    <x v="299"/>
    <x v="299"/>
    <x v="0"/>
    <x v="1"/>
    <x v="1"/>
    <m/>
    <n v="0"/>
    <s v="units"/>
    <n v="0"/>
    <m/>
    <s v="310.1.64.3"/>
    <n v="40"/>
  </r>
  <r>
    <n v="2021"/>
    <x v="299"/>
    <x v="299"/>
    <x v="0"/>
    <x v="2"/>
    <x v="0"/>
    <m/>
    <n v="0"/>
    <s v="units"/>
    <n v="0"/>
    <m/>
    <s v="310.1.70.2"/>
    <n v="45"/>
  </r>
  <r>
    <n v="2021"/>
    <x v="299"/>
    <x v="299"/>
    <x v="0"/>
    <x v="2"/>
    <x v="1"/>
    <m/>
    <n v="0"/>
    <s v="units"/>
    <n v="0"/>
    <m/>
    <s v="310.1.70.3"/>
    <n v="40"/>
  </r>
  <r>
    <n v="2021"/>
    <x v="299"/>
    <x v="299"/>
    <x v="0"/>
    <x v="3"/>
    <x v="0"/>
    <m/>
    <n v="0"/>
    <s v="units"/>
    <n v="0"/>
    <m/>
    <s v="310.1.76.2"/>
    <n v="35"/>
  </r>
  <r>
    <n v="2021"/>
    <x v="299"/>
    <x v="299"/>
    <x v="0"/>
    <x v="3"/>
    <x v="1"/>
    <m/>
    <n v="0"/>
    <s v="units"/>
    <n v="0"/>
    <m/>
    <s v="310.1.76.3"/>
    <n v="35"/>
  </r>
  <r>
    <n v="2021"/>
    <x v="299"/>
    <x v="299"/>
    <x v="0"/>
    <x v="4"/>
    <x v="0"/>
    <m/>
    <n v="0"/>
    <s v="units"/>
    <n v="0"/>
    <m/>
    <s v="310.1.83.2"/>
    <n v="30"/>
  </r>
  <r>
    <n v="2021"/>
    <x v="299"/>
    <x v="299"/>
    <x v="0"/>
    <x v="4"/>
    <x v="1"/>
    <m/>
    <n v="0"/>
    <s v="units"/>
    <n v="0"/>
    <m/>
    <s v="310.1.83.3"/>
    <n v="35"/>
  </r>
  <r>
    <n v="2021"/>
    <x v="299"/>
    <x v="299"/>
    <x v="0"/>
    <x v="5"/>
    <x v="0"/>
    <m/>
    <n v="0"/>
    <s v="units"/>
    <n v="0"/>
    <m/>
    <s v="310.1.89.2"/>
    <n v="35"/>
  </r>
  <r>
    <n v="2021"/>
    <x v="299"/>
    <x v="299"/>
    <x v="0"/>
    <x v="5"/>
    <x v="1"/>
    <m/>
    <n v="0"/>
    <s v="units"/>
    <n v="0"/>
    <m/>
    <s v="310.1.89.3"/>
    <n v="30"/>
  </r>
  <r>
    <n v="2021"/>
    <x v="299"/>
    <x v="299"/>
    <x v="0"/>
    <x v="6"/>
    <x v="0"/>
    <m/>
    <n v="0"/>
    <s v="units"/>
    <n v="0"/>
    <m/>
    <s v="310.1.95.2"/>
    <n v="20"/>
  </r>
  <r>
    <n v="2021"/>
    <x v="299"/>
    <x v="299"/>
    <x v="0"/>
    <x v="6"/>
    <x v="1"/>
    <m/>
    <n v="0"/>
    <s v="units"/>
    <n v="0"/>
    <m/>
    <s v="310.1.95.3"/>
    <n v="25"/>
  </r>
  <r>
    <n v="2021"/>
    <x v="299"/>
    <x v="299"/>
    <x v="0"/>
    <x v="7"/>
    <x v="0"/>
    <m/>
    <n v="0"/>
    <s v="units"/>
    <n v="0"/>
    <m/>
    <s v="310.1.101.2"/>
    <n v="10"/>
  </r>
  <r>
    <n v="2021"/>
    <x v="299"/>
    <x v="299"/>
    <x v="0"/>
    <x v="7"/>
    <x v="1"/>
    <m/>
    <n v="0"/>
    <s v="units"/>
    <n v="0"/>
    <m/>
    <s v="310.1.101.3"/>
    <n v="10"/>
  </r>
  <r>
    <n v="2021"/>
    <x v="299"/>
    <x v="299"/>
    <x v="0"/>
    <x v="16"/>
    <x v="0"/>
    <m/>
    <n v="0"/>
    <s v="units"/>
    <n v="0"/>
    <m/>
    <s v="310.1.107.2"/>
    <n v="5"/>
  </r>
  <r>
    <n v="2021"/>
    <x v="299"/>
    <x v="299"/>
    <x v="0"/>
    <x v="16"/>
    <x v="1"/>
    <m/>
    <n v="0"/>
    <s v="units"/>
    <n v="0"/>
    <m/>
    <s v="310.1.107.3"/>
    <n v="5"/>
  </r>
  <r>
    <n v="2021"/>
    <x v="300"/>
    <x v="300"/>
    <x v="0"/>
    <x v="10"/>
    <x v="0"/>
    <m/>
    <n v="0"/>
    <s v="units"/>
    <n v="0"/>
    <m/>
    <s v="311.1.9.2"/>
    <n v="5"/>
  </r>
  <r>
    <n v="2021"/>
    <x v="300"/>
    <x v="300"/>
    <x v="0"/>
    <x v="17"/>
    <x v="1"/>
    <m/>
    <n v="0"/>
    <s v="units"/>
    <n v="0"/>
    <m/>
    <s v="311.1.22.3"/>
    <n v="5"/>
  </r>
  <r>
    <n v="2021"/>
    <x v="300"/>
    <x v="300"/>
    <x v="0"/>
    <x v="13"/>
    <x v="0"/>
    <m/>
    <n v="0"/>
    <s v="units"/>
    <n v="0"/>
    <m/>
    <s v="311.1.34.2"/>
    <n v="5"/>
  </r>
  <r>
    <n v="2021"/>
    <x v="300"/>
    <x v="300"/>
    <x v="0"/>
    <x v="8"/>
    <x v="1"/>
    <m/>
    <n v="0"/>
    <s v="units"/>
    <n v="0"/>
    <m/>
    <s v="311.1.46.3"/>
    <n v="5"/>
  </r>
  <r>
    <n v="2021"/>
    <x v="300"/>
    <x v="300"/>
    <x v="0"/>
    <x v="0"/>
    <x v="0"/>
    <m/>
    <n v="0"/>
    <s v="units"/>
    <n v="0"/>
    <m/>
    <s v="311.1.58.2"/>
    <n v="5"/>
  </r>
  <r>
    <n v="2021"/>
    <x v="300"/>
    <x v="300"/>
    <x v="0"/>
    <x v="0"/>
    <x v="1"/>
    <m/>
    <n v="0"/>
    <s v="units"/>
    <n v="0"/>
    <m/>
    <s v="311.1.58.3"/>
    <n v="5"/>
  </r>
  <r>
    <n v="2021"/>
    <x v="300"/>
    <x v="300"/>
    <x v="0"/>
    <x v="1"/>
    <x v="0"/>
    <m/>
    <n v="0"/>
    <s v="units"/>
    <n v="0"/>
    <m/>
    <s v="311.1.64.2"/>
    <n v="15"/>
  </r>
  <r>
    <n v="2021"/>
    <x v="300"/>
    <x v="300"/>
    <x v="0"/>
    <x v="1"/>
    <x v="1"/>
    <m/>
    <n v="0"/>
    <s v="units"/>
    <n v="0"/>
    <m/>
    <s v="311.1.64.3"/>
    <n v="10"/>
  </r>
  <r>
    <n v="2021"/>
    <x v="300"/>
    <x v="300"/>
    <x v="0"/>
    <x v="2"/>
    <x v="0"/>
    <m/>
    <n v="0"/>
    <s v="units"/>
    <n v="0"/>
    <m/>
    <s v="311.1.70.2"/>
    <n v="10"/>
  </r>
  <r>
    <n v="2021"/>
    <x v="300"/>
    <x v="300"/>
    <x v="0"/>
    <x v="2"/>
    <x v="1"/>
    <m/>
    <n v="0"/>
    <s v="units"/>
    <n v="0"/>
    <m/>
    <s v="311.1.70.3"/>
    <n v="10"/>
  </r>
  <r>
    <n v="2021"/>
    <x v="300"/>
    <x v="300"/>
    <x v="0"/>
    <x v="3"/>
    <x v="0"/>
    <m/>
    <n v="0"/>
    <s v="units"/>
    <n v="0"/>
    <m/>
    <s v="311.1.76.2"/>
    <n v="5"/>
  </r>
  <r>
    <n v="2021"/>
    <x v="300"/>
    <x v="300"/>
    <x v="0"/>
    <x v="3"/>
    <x v="1"/>
    <m/>
    <n v="0"/>
    <s v="units"/>
    <n v="0"/>
    <m/>
    <s v="311.1.76.3"/>
    <n v="5"/>
  </r>
  <r>
    <n v="2021"/>
    <x v="300"/>
    <x v="300"/>
    <x v="0"/>
    <x v="4"/>
    <x v="0"/>
    <m/>
    <n v="0"/>
    <s v="units"/>
    <n v="0"/>
    <m/>
    <s v="311.1.83.2"/>
    <n v="10"/>
  </r>
  <r>
    <n v="2021"/>
    <x v="300"/>
    <x v="300"/>
    <x v="0"/>
    <x v="5"/>
    <x v="0"/>
    <m/>
    <n v="0"/>
    <s v="units"/>
    <n v="0"/>
    <m/>
    <s v="311.1.89.2"/>
    <n v="5"/>
  </r>
  <r>
    <n v="2021"/>
    <x v="300"/>
    <x v="300"/>
    <x v="0"/>
    <x v="5"/>
    <x v="1"/>
    <m/>
    <n v="0"/>
    <s v="units"/>
    <n v="0"/>
    <m/>
    <s v="311.1.89.3"/>
    <n v="5"/>
  </r>
  <r>
    <n v="2021"/>
    <x v="300"/>
    <x v="300"/>
    <x v="0"/>
    <x v="6"/>
    <x v="0"/>
    <m/>
    <n v="0"/>
    <s v="units"/>
    <n v="0"/>
    <m/>
    <s v="311.1.95.2"/>
    <n v="5"/>
  </r>
  <r>
    <n v="2021"/>
    <x v="300"/>
    <x v="300"/>
    <x v="0"/>
    <x v="7"/>
    <x v="1"/>
    <m/>
    <n v="0"/>
    <s v="units"/>
    <n v="0"/>
    <m/>
    <s v="311.1.101.3"/>
    <n v="5"/>
  </r>
  <r>
    <n v="2021"/>
    <x v="301"/>
    <x v="301"/>
    <x v="0"/>
    <x v="13"/>
    <x v="0"/>
    <m/>
    <n v="0"/>
    <s v="units"/>
    <n v="0"/>
    <m/>
    <s v="312.1.34.2"/>
    <n v="5"/>
  </r>
  <r>
    <n v="2021"/>
    <x v="301"/>
    <x v="301"/>
    <x v="0"/>
    <x v="8"/>
    <x v="1"/>
    <m/>
    <n v="0"/>
    <s v="units"/>
    <n v="0"/>
    <m/>
    <s v="312.1.46.3"/>
    <n v="5"/>
  </r>
  <r>
    <n v="2021"/>
    <x v="301"/>
    <x v="301"/>
    <x v="0"/>
    <x v="0"/>
    <x v="0"/>
    <m/>
    <n v="0"/>
    <s v="units"/>
    <n v="0"/>
    <m/>
    <s v="312.1.58.2"/>
    <n v="5"/>
  </r>
  <r>
    <n v="2021"/>
    <x v="301"/>
    <x v="301"/>
    <x v="0"/>
    <x v="1"/>
    <x v="0"/>
    <m/>
    <n v="0"/>
    <s v="units"/>
    <n v="0"/>
    <m/>
    <s v="312.1.64.2"/>
    <n v="5"/>
  </r>
  <r>
    <n v="2021"/>
    <x v="301"/>
    <x v="301"/>
    <x v="0"/>
    <x v="1"/>
    <x v="1"/>
    <m/>
    <n v="0"/>
    <s v="units"/>
    <n v="0"/>
    <m/>
    <s v="312.1.64.3"/>
    <n v="10"/>
  </r>
  <r>
    <n v="2021"/>
    <x v="301"/>
    <x v="301"/>
    <x v="0"/>
    <x v="2"/>
    <x v="0"/>
    <m/>
    <n v="0"/>
    <s v="units"/>
    <n v="0"/>
    <m/>
    <s v="312.1.70.2"/>
    <n v="5"/>
  </r>
  <r>
    <n v="2021"/>
    <x v="301"/>
    <x v="301"/>
    <x v="0"/>
    <x v="2"/>
    <x v="1"/>
    <m/>
    <n v="0"/>
    <s v="units"/>
    <n v="0"/>
    <m/>
    <s v="312.1.70.3"/>
    <n v="5"/>
  </r>
  <r>
    <n v="2021"/>
    <x v="301"/>
    <x v="301"/>
    <x v="0"/>
    <x v="3"/>
    <x v="0"/>
    <m/>
    <n v="0"/>
    <s v="units"/>
    <n v="0"/>
    <m/>
    <s v="312.1.76.2"/>
    <n v="10"/>
  </r>
  <r>
    <n v="2021"/>
    <x v="301"/>
    <x v="301"/>
    <x v="0"/>
    <x v="3"/>
    <x v="1"/>
    <m/>
    <n v="0"/>
    <s v="units"/>
    <n v="0"/>
    <m/>
    <s v="312.1.76.3"/>
    <n v="10"/>
  </r>
  <r>
    <n v="2021"/>
    <x v="301"/>
    <x v="301"/>
    <x v="0"/>
    <x v="4"/>
    <x v="0"/>
    <m/>
    <n v="0"/>
    <s v="units"/>
    <n v="0"/>
    <m/>
    <s v="312.1.83.2"/>
    <n v="10"/>
  </r>
  <r>
    <n v="2021"/>
    <x v="301"/>
    <x v="301"/>
    <x v="0"/>
    <x v="4"/>
    <x v="1"/>
    <m/>
    <n v="0"/>
    <s v="units"/>
    <n v="0"/>
    <m/>
    <s v="312.1.83.3"/>
    <n v="20"/>
  </r>
  <r>
    <n v="2021"/>
    <x v="301"/>
    <x v="301"/>
    <x v="0"/>
    <x v="5"/>
    <x v="0"/>
    <m/>
    <n v="0"/>
    <s v="units"/>
    <n v="0"/>
    <m/>
    <s v="312.1.89.2"/>
    <n v="5"/>
  </r>
  <r>
    <n v="2021"/>
    <x v="301"/>
    <x v="301"/>
    <x v="0"/>
    <x v="5"/>
    <x v="1"/>
    <m/>
    <n v="0"/>
    <s v="units"/>
    <n v="0"/>
    <m/>
    <s v="312.1.89.3"/>
    <n v="10"/>
  </r>
  <r>
    <n v="2021"/>
    <x v="301"/>
    <x v="301"/>
    <x v="0"/>
    <x v="6"/>
    <x v="0"/>
    <m/>
    <n v="0"/>
    <s v="units"/>
    <n v="0"/>
    <m/>
    <s v="312.1.95.2"/>
    <n v="5"/>
  </r>
  <r>
    <n v="2021"/>
    <x v="301"/>
    <x v="301"/>
    <x v="0"/>
    <x v="6"/>
    <x v="1"/>
    <m/>
    <n v="0"/>
    <s v="units"/>
    <n v="0"/>
    <m/>
    <s v="312.1.95.3"/>
    <n v="10"/>
  </r>
  <r>
    <n v="2021"/>
    <x v="301"/>
    <x v="301"/>
    <x v="0"/>
    <x v="7"/>
    <x v="0"/>
    <m/>
    <n v="0"/>
    <s v="units"/>
    <n v="0"/>
    <m/>
    <s v="312.1.101.2"/>
    <n v="5"/>
  </r>
  <r>
    <n v="2021"/>
    <x v="301"/>
    <x v="301"/>
    <x v="0"/>
    <x v="7"/>
    <x v="1"/>
    <m/>
    <n v="0"/>
    <s v="units"/>
    <n v="0"/>
    <m/>
    <s v="312.1.101.3"/>
    <n v="5"/>
  </r>
  <r>
    <n v="2021"/>
    <x v="301"/>
    <x v="301"/>
    <x v="0"/>
    <x v="16"/>
    <x v="0"/>
    <m/>
    <n v="0"/>
    <s v="units"/>
    <n v="0"/>
    <m/>
    <s v="312.1.107.2"/>
    <n v="5"/>
  </r>
  <r>
    <n v="2021"/>
    <x v="301"/>
    <x v="301"/>
    <x v="0"/>
    <x v="16"/>
    <x v="1"/>
    <m/>
    <n v="0"/>
    <s v="units"/>
    <n v="0"/>
    <m/>
    <s v="312.1.107.3"/>
    <n v="5"/>
  </r>
  <r>
    <n v="2021"/>
    <x v="302"/>
    <x v="302"/>
    <x v="0"/>
    <x v="9"/>
    <x v="0"/>
    <m/>
    <n v="0"/>
    <s v="units"/>
    <n v="0"/>
    <m/>
    <s v="313.1.3.2"/>
    <n v="35"/>
  </r>
  <r>
    <n v="2021"/>
    <x v="302"/>
    <x v="302"/>
    <x v="0"/>
    <x v="9"/>
    <x v="1"/>
    <m/>
    <n v="0"/>
    <s v="units"/>
    <n v="0"/>
    <m/>
    <s v="313.1.3.3"/>
    <n v="35"/>
  </r>
  <r>
    <n v="2021"/>
    <x v="302"/>
    <x v="302"/>
    <x v="0"/>
    <x v="10"/>
    <x v="0"/>
    <m/>
    <n v="0"/>
    <s v="units"/>
    <n v="0"/>
    <m/>
    <s v="313.1.9.2"/>
    <n v="35"/>
  </r>
  <r>
    <n v="2021"/>
    <x v="302"/>
    <x v="302"/>
    <x v="0"/>
    <x v="10"/>
    <x v="1"/>
    <m/>
    <n v="0"/>
    <s v="units"/>
    <n v="0"/>
    <m/>
    <s v="313.1.9.3"/>
    <n v="25"/>
  </r>
  <r>
    <n v="2021"/>
    <x v="302"/>
    <x v="302"/>
    <x v="0"/>
    <x v="11"/>
    <x v="0"/>
    <m/>
    <n v="0"/>
    <s v="units"/>
    <n v="0"/>
    <m/>
    <s v="313.1.15.2"/>
    <n v="45"/>
  </r>
  <r>
    <n v="2021"/>
    <x v="302"/>
    <x v="302"/>
    <x v="0"/>
    <x v="11"/>
    <x v="1"/>
    <m/>
    <n v="0"/>
    <s v="units"/>
    <n v="0"/>
    <m/>
    <s v="313.1.15.3"/>
    <n v="40"/>
  </r>
  <r>
    <n v="2021"/>
    <x v="302"/>
    <x v="302"/>
    <x v="0"/>
    <x v="17"/>
    <x v="0"/>
    <m/>
    <n v="0"/>
    <s v="units"/>
    <n v="0"/>
    <m/>
    <s v="313.1.22.2"/>
    <n v="40"/>
  </r>
  <r>
    <n v="2021"/>
    <x v="302"/>
    <x v="302"/>
    <x v="0"/>
    <x v="17"/>
    <x v="1"/>
    <m/>
    <n v="0"/>
    <s v="units"/>
    <n v="0"/>
    <m/>
    <s v="313.1.22.3"/>
    <n v="30"/>
  </r>
  <r>
    <n v="2021"/>
    <x v="302"/>
    <x v="302"/>
    <x v="0"/>
    <x v="12"/>
    <x v="0"/>
    <m/>
    <n v="0"/>
    <s v="units"/>
    <n v="0"/>
    <m/>
    <s v="313.1.28.2"/>
    <n v="25"/>
  </r>
  <r>
    <n v="2021"/>
    <x v="302"/>
    <x v="302"/>
    <x v="0"/>
    <x v="12"/>
    <x v="1"/>
    <m/>
    <n v="0"/>
    <s v="units"/>
    <n v="0"/>
    <m/>
    <s v="313.1.28.3"/>
    <n v="30"/>
  </r>
  <r>
    <n v="2021"/>
    <x v="302"/>
    <x v="302"/>
    <x v="0"/>
    <x v="13"/>
    <x v="0"/>
    <m/>
    <n v="0"/>
    <s v="units"/>
    <n v="0"/>
    <m/>
    <s v="313.1.34.2"/>
    <n v="30"/>
  </r>
  <r>
    <n v="2021"/>
    <x v="302"/>
    <x v="302"/>
    <x v="0"/>
    <x v="13"/>
    <x v="1"/>
    <m/>
    <n v="0"/>
    <s v="units"/>
    <n v="0"/>
    <m/>
    <s v="313.1.34.3"/>
    <n v="30"/>
  </r>
  <r>
    <n v="2021"/>
    <x v="302"/>
    <x v="302"/>
    <x v="0"/>
    <x v="14"/>
    <x v="0"/>
    <m/>
    <n v="0"/>
    <s v="units"/>
    <n v="0"/>
    <m/>
    <s v="313.1.40.2"/>
    <n v="30"/>
  </r>
  <r>
    <n v="2021"/>
    <x v="302"/>
    <x v="302"/>
    <x v="0"/>
    <x v="14"/>
    <x v="1"/>
    <m/>
    <n v="0"/>
    <s v="units"/>
    <n v="0"/>
    <m/>
    <s v="313.1.40.3"/>
    <n v="35"/>
  </r>
  <r>
    <n v="2021"/>
    <x v="302"/>
    <x v="302"/>
    <x v="0"/>
    <x v="8"/>
    <x v="0"/>
    <m/>
    <n v="0"/>
    <s v="units"/>
    <n v="0"/>
    <m/>
    <s v="313.1.46.2"/>
    <n v="40"/>
  </r>
  <r>
    <n v="2021"/>
    <x v="302"/>
    <x v="302"/>
    <x v="0"/>
    <x v="8"/>
    <x v="1"/>
    <m/>
    <n v="0"/>
    <s v="units"/>
    <n v="0"/>
    <m/>
    <s v="313.1.46.3"/>
    <n v="35"/>
  </r>
  <r>
    <n v="2021"/>
    <x v="302"/>
    <x v="302"/>
    <x v="0"/>
    <x v="15"/>
    <x v="0"/>
    <m/>
    <n v="0"/>
    <s v="units"/>
    <n v="0"/>
    <m/>
    <s v="313.1.52.2"/>
    <n v="45"/>
  </r>
  <r>
    <n v="2021"/>
    <x v="302"/>
    <x v="302"/>
    <x v="0"/>
    <x v="15"/>
    <x v="1"/>
    <m/>
    <n v="0"/>
    <s v="units"/>
    <n v="0"/>
    <m/>
    <s v="313.1.52.3"/>
    <n v="50"/>
  </r>
  <r>
    <n v="2021"/>
    <x v="302"/>
    <x v="302"/>
    <x v="0"/>
    <x v="0"/>
    <x v="0"/>
    <m/>
    <n v="0"/>
    <s v="units"/>
    <n v="0"/>
    <m/>
    <s v="313.1.58.2"/>
    <n v="40"/>
  </r>
  <r>
    <n v="2021"/>
    <x v="302"/>
    <x v="302"/>
    <x v="0"/>
    <x v="0"/>
    <x v="1"/>
    <m/>
    <n v="0"/>
    <s v="units"/>
    <n v="0"/>
    <m/>
    <s v="313.1.58.3"/>
    <n v="50"/>
  </r>
  <r>
    <n v="2021"/>
    <x v="302"/>
    <x v="302"/>
    <x v="0"/>
    <x v="1"/>
    <x v="0"/>
    <m/>
    <n v="0"/>
    <s v="units"/>
    <n v="0"/>
    <m/>
    <s v="313.1.64.2"/>
    <n v="45"/>
  </r>
  <r>
    <n v="2021"/>
    <x v="302"/>
    <x v="302"/>
    <x v="0"/>
    <x v="1"/>
    <x v="1"/>
    <m/>
    <n v="0"/>
    <s v="units"/>
    <n v="0"/>
    <m/>
    <s v="313.1.64.3"/>
    <n v="40"/>
  </r>
  <r>
    <n v="2021"/>
    <x v="302"/>
    <x v="302"/>
    <x v="0"/>
    <x v="2"/>
    <x v="0"/>
    <m/>
    <n v="0"/>
    <s v="units"/>
    <n v="0"/>
    <m/>
    <s v="313.1.70.2"/>
    <n v="50"/>
  </r>
  <r>
    <n v="2021"/>
    <x v="302"/>
    <x v="302"/>
    <x v="0"/>
    <x v="2"/>
    <x v="1"/>
    <m/>
    <n v="0"/>
    <s v="units"/>
    <n v="0"/>
    <m/>
    <s v="313.1.70.3"/>
    <n v="45"/>
  </r>
  <r>
    <n v="2021"/>
    <x v="302"/>
    <x v="302"/>
    <x v="0"/>
    <x v="3"/>
    <x v="0"/>
    <m/>
    <n v="0"/>
    <s v="units"/>
    <n v="0"/>
    <m/>
    <s v="313.1.76.2"/>
    <n v="50"/>
  </r>
  <r>
    <n v="2021"/>
    <x v="302"/>
    <x v="302"/>
    <x v="0"/>
    <x v="3"/>
    <x v="1"/>
    <m/>
    <n v="0"/>
    <s v="units"/>
    <n v="0"/>
    <m/>
    <s v="313.1.76.3"/>
    <n v="65"/>
  </r>
  <r>
    <n v="2021"/>
    <x v="302"/>
    <x v="302"/>
    <x v="0"/>
    <x v="4"/>
    <x v="0"/>
    <m/>
    <n v="0"/>
    <s v="units"/>
    <n v="0"/>
    <m/>
    <s v="313.1.83.2"/>
    <n v="60"/>
  </r>
  <r>
    <n v="2021"/>
    <x v="302"/>
    <x v="302"/>
    <x v="0"/>
    <x v="4"/>
    <x v="1"/>
    <m/>
    <n v="0"/>
    <s v="units"/>
    <n v="0"/>
    <m/>
    <s v="313.1.83.3"/>
    <n v="50"/>
  </r>
  <r>
    <n v="2021"/>
    <x v="302"/>
    <x v="302"/>
    <x v="0"/>
    <x v="5"/>
    <x v="0"/>
    <m/>
    <n v="0"/>
    <s v="units"/>
    <n v="0"/>
    <m/>
    <s v="313.1.89.2"/>
    <n v="40"/>
  </r>
  <r>
    <n v="2021"/>
    <x v="302"/>
    <x v="302"/>
    <x v="0"/>
    <x v="5"/>
    <x v="1"/>
    <m/>
    <n v="0"/>
    <s v="units"/>
    <n v="0"/>
    <m/>
    <s v="313.1.89.3"/>
    <n v="40"/>
  </r>
  <r>
    <n v="2021"/>
    <x v="302"/>
    <x v="302"/>
    <x v="0"/>
    <x v="6"/>
    <x v="0"/>
    <m/>
    <n v="0"/>
    <s v="units"/>
    <n v="0"/>
    <m/>
    <s v="313.1.95.2"/>
    <n v="15"/>
  </r>
  <r>
    <n v="2021"/>
    <x v="302"/>
    <x v="302"/>
    <x v="0"/>
    <x v="6"/>
    <x v="1"/>
    <m/>
    <n v="0"/>
    <s v="units"/>
    <n v="0"/>
    <m/>
    <s v="313.1.95.3"/>
    <n v="30"/>
  </r>
  <r>
    <n v="2021"/>
    <x v="302"/>
    <x v="302"/>
    <x v="0"/>
    <x v="7"/>
    <x v="0"/>
    <m/>
    <n v="0"/>
    <s v="units"/>
    <n v="0"/>
    <m/>
    <s v="313.1.101.2"/>
    <n v="20"/>
  </r>
  <r>
    <n v="2021"/>
    <x v="302"/>
    <x v="302"/>
    <x v="0"/>
    <x v="7"/>
    <x v="1"/>
    <m/>
    <n v="0"/>
    <s v="units"/>
    <n v="0"/>
    <m/>
    <s v="313.1.101.3"/>
    <n v="25"/>
  </r>
  <r>
    <n v="2021"/>
    <x v="302"/>
    <x v="302"/>
    <x v="0"/>
    <x v="16"/>
    <x v="0"/>
    <m/>
    <n v="0"/>
    <s v="units"/>
    <n v="0"/>
    <m/>
    <s v="313.1.107.2"/>
    <n v="15"/>
  </r>
  <r>
    <n v="2021"/>
    <x v="302"/>
    <x v="302"/>
    <x v="0"/>
    <x v="16"/>
    <x v="1"/>
    <m/>
    <n v="0"/>
    <s v="units"/>
    <n v="0"/>
    <m/>
    <s v="313.1.107.3"/>
    <n v="10"/>
  </r>
  <r>
    <n v="2021"/>
    <x v="303"/>
    <x v="303"/>
    <x v="0"/>
    <x v="9"/>
    <x v="0"/>
    <m/>
    <n v="0"/>
    <s v="units"/>
    <n v="0"/>
    <m/>
    <s v="314.1.3.2"/>
    <n v="10"/>
  </r>
  <r>
    <n v="2021"/>
    <x v="303"/>
    <x v="303"/>
    <x v="0"/>
    <x v="9"/>
    <x v="1"/>
    <m/>
    <n v="0"/>
    <s v="units"/>
    <n v="0"/>
    <m/>
    <s v="314.1.3.3"/>
    <n v="5"/>
  </r>
  <r>
    <n v="2021"/>
    <x v="303"/>
    <x v="303"/>
    <x v="0"/>
    <x v="11"/>
    <x v="0"/>
    <m/>
    <n v="0"/>
    <s v="units"/>
    <n v="0"/>
    <m/>
    <s v="314.1.15.2"/>
    <n v="5"/>
  </r>
  <r>
    <n v="2021"/>
    <x v="303"/>
    <x v="303"/>
    <x v="0"/>
    <x v="11"/>
    <x v="1"/>
    <m/>
    <n v="0"/>
    <s v="units"/>
    <n v="0"/>
    <m/>
    <s v="314.1.15.3"/>
    <n v="10"/>
  </r>
  <r>
    <n v="2021"/>
    <x v="303"/>
    <x v="303"/>
    <x v="0"/>
    <x v="17"/>
    <x v="1"/>
    <m/>
    <n v="0"/>
    <s v="units"/>
    <n v="0"/>
    <m/>
    <s v="314.1.22.3"/>
    <n v="5"/>
  </r>
  <r>
    <n v="2021"/>
    <x v="303"/>
    <x v="303"/>
    <x v="0"/>
    <x v="12"/>
    <x v="0"/>
    <m/>
    <n v="0"/>
    <s v="units"/>
    <n v="0"/>
    <m/>
    <s v="314.1.28.2"/>
    <n v="5"/>
  </r>
  <r>
    <n v="2021"/>
    <x v="303"/>
    <x v="303"/>
    <x v="0"/>
    <x v="12"/>
    <x v="1"/>
    <m/>
    <n v="0"/>
    <s v="units"/>
    <n v="0"/>
    <m/>
    <s v="314.1.28.3"/>
    <n v="5"/>
  </r>
  <r>
    <n v="2021"/>
    <x v="303"/>
    <x v="303"/>
    <x v="0"/>
    <x v="13"/>
    <x v="0"/>
    <m/>
    <n v="0"/>
    <s v="units"/>
    <n v="0"/>
    <m/>
    <s v="314.1.34.2"/>
    <n v="5"/>
  </r>
  <r>
    <n v="2021"/>
    <x v="303"/>
    <x v="303"/>
    <x v="0"/>
    <x v="13"/>
    <x v="1"/>
    <m/>
    <n v="0"/>
    <s v="units"/>
    <n v="0"/>
    <m/>
    <s v="314.1.34.3"/>
    <n v="5"/>
  </r>
  <r>
    <n v="2021"/>
    <x v="303"/>
    <x v="303"/>
    <x v="0"/>
    <x v="14"/>
    <x v="0"/>
    <m/>
    <n v="0"/>
    <s v="units"/>
    <n v="0"/>
    <m/>
    <s v="314.1.40.2"/>
    <n v="5"/>
  </r>
  <r>
    <n v="2021"/>
    <x v="303"/>
    <x v="303"/>
    <x v="0"/>
    <x v="14"/>
    <x v="1"/>
    <m/>
    <n v="0"/>
    <s v="units"/>
    <n v="0"/>
    <m/>
    <s v="314.1.40.3"/>
    <n v="5"/>
  </r>
  <r>
    <n v="2021"/>
    <x v="303"/>
    <x v="303"/>
    <x v="0"/>
    <x v="8"/>
    <x v="0"/>
    <m/>
    <n v="0"/>
    <s v="units"/>
    <n v="0"/>
    <m/>
    <s v="314.1.46.2"/>
    <n v="5"/>
  </r>
  <r>
    <n v="2021"/>
    <x v="303"/>
    <x v="303"/>
    <x v="0"/>
    <x v="8"/>
    <x v="1"/>
    <m/>
    <n v="0"/>
    <s v="units"/>
    <n v="0"/>
    <m/>
    <s v="314.1.46.3"/>
    <n v="5"/>
  </r>
  <r>
    <n v="2021"/>
    <x v="303"/>
    <x v="303"/>
    <x v="0"/>
    <x v="15"/>
    <x v="0"/>
    <m/>
    <n v="0"/>
    <s v="units"/>
    <n v="0"/>
    <m/>
    <s v="314.1.52.2"/>
    <n v="5"/>
  </r>
  <r>
    <n v="2021"/>
    <x v="303"/>
    <x v="303"/>
    <x v="0"/>
    <x v="15"/>
    <x v="1"/>
    <m/>
    <n v="0"/>
    <s v="units"/>
    <n v="0"/>
    <m/>
    <s v="314.1.52.3"/>
    <n v="5"/>
  </r>
  <r>
    <n v="2021"/>
    <x v="303"/>
    <x v="303"/>
    <x v="0"/>
    <x v="0"/>
    <x v="0"/>
    <m/>
    <n v="0"/>
    <s v="units"/>
    <n v="0"/>
    <m/>
    <s v="314.1.58.2"/>
    <n v="5"/>
  </r>
  <r>
    <n v="2021"/>
    <x v="303"/>
    <x v="303"/>
    <x v="0"/>
    <x v="0"/>
    <x v="1"/>
    <m/>
    <n v="0"/>
    <s v="units"/>
    <n v="0"/>
    <m/>
    <s v="314.1.58.3"/>
    <n v="5"/>
  </r>
  <r>
    <n v="2021"/>
    <x v="303"/>
    <x v="303"/>
    <x v="0"/>
    <x v="1"/>
    <x v="0"/>
    <m/>
    <n v="0"/>
    <s v="units"/>
    <n v="0"/>
    <m/>
    <s v="314.1.64.2"/>
    <n v="10"/>
  </r>
  <r>
    <n v="2021"/>
    <x v="303"/>
    <x v="303"/>
    <x v="0"/>
    <x v="1"/>
    <x v="1"/>
    <m/>
    <n v="0"/>
    <s v="units"/>
    <n v="0"/>
    <m/>
    <s v="314.1.64.3"/>
    <n v="10"/>
  </r>
  <r>
    <n v="2021"/>
    <x v="303"/>
    <x v="303"/>
    <x v="0"/>
    <x v="2"/>
    <x v="0"/>
    <m/>
    <n v="0"/>
    <s v="units"/>
    <n v="0"/>
    <m/>
    <s v="314.1.70.2"/>
    <n v="15"/>
  </r>
  <r>
    <n v="2021"/>
    <x v="303"/>
    <x v="303"/>
    <x v="0"/>
    <x v="2"/>
    <x v="1"/>
    <m/>
    <n v="0"/>
    <s v="units"/>
    <n v="0"/>
    <m/>
    <s v="314.1.70.3"/>
    <n v="20"/>
  </r>
  <r>
    <n v="2021"/>
    <x v="303"/>
    <x v="303"/>
    <x v="0"/>
    <x v="3"/>
    <x v="0"/>
    <m/>
    <n v="0"/>
    <s v="units"/>
    <n v="0"/>
    <m/>
    <s v="314.1.76.2"/>
    <n v="15"/>
  </r>
  <r>
    <n v="2021"/>
    <x v="303"/>
    <x v="303"/>
    <x v="0"/>
    <x v="3"/>
    <x v="1"/>
    <m/>
    <n v="0"/>
    <s v="units"/>
    <n v="0"/>
    <m/>
    <s v="314.1.76.3"/>
    <n v="10"/>
  </r>
  <r>
    <n v="2021"/>
    <x v="303"/>
    <x v="303"/>
    <x v="0"/>
    <x v="4"/>
    <x v="0"/>
    <m/>
    <n v="0"/>
    <s v="units"/>
    <n v="0"/>
    <m/>
    <s v="314.1.83.2"/>
    <n v="15"/>
  </r>
  <r>
    <n v="2021"/>
    <x v="303"/>
    <x v="303"/>
    <x v="0"/>
    <x v="4"/>
    <x v="1"/>
    <m/>
    <n v="0"/>
    <s v="units"/>
    <n v="0"/>
    <m/>
    <s v="314.1.83.3"/>
    <n v="10"/>
  </r>
  <r>
    <n v="2021"/>
    <x v="303"/>
    <x v="303"/>
    <x v="0"/>
    <x v="5"/>
    <x v="0"/>
    <m/>
    <n v="0"/>
    <s v="units"/>
    <n v="0"/>
    <m/>
    <s v="314.1.89.2"/>
    <n v="10"/>
  </r>
  <r>
    <n v="2021"/>
    <x v="303"/>
    <x v="303"/>
    <x v="0"/>
    <x v="5"/>
    <x v="1"/>
    <m/>
    <n v="0"/>
    <s v="units"/>
    <n v="0"/>
    <m/>
    <s v="314.1.89.3"/>
    <n v="15"/>
  </r>
  <r>
    <n v="2021"/>
    <x v="303"/>
    <x v="303"/>
    <x v="0"/>
    <x v="6"/>
    <x v="0"/>
    <m/>
    <n v="0"/>
    <s v="units"/>
    <n v="0"/>
    <m/>
    <s v="314.1.95.2"/>
    <n v="10"/>
  </r>
  <r>
    <n v="2021"/>
    <x v="303"/>
    <x v="303"/>
    <x v="0"/>
    <x v="6"/>
    <x v="1"/>
    <m/>
    <n v="0"/>
    <s v="units"/>
    <n v="0"/>
    <m/>
    <s v="314.1.95.3"/>
    <n v="10"/>
  </r>
  <r>
    <n v="2021"/>
    <x v="303"/>
    <x v="303"/>
    <x v="0"/>
    <x v="7"/>
    <x v="0"/>
    <m/>
    <n v="0"/>
    <s v="units"/>
    <n v="0"/>
    <m/>
    <s v="314.1.101.2"/>
    <n v="10"/>
  </r>
  <r>
    <n v="2021"/>
    <x v="303"/>
    <x v="303"/>
    <x v="0"/>
    <x v="7"/>
    <x v="1"/>
    <m/>
    <n v="0"/>
    <s v="units"/>
    <n v="0"/>
    <m/>
    <s v="314.1.101.3"/>
    <n v="10"/>
  </r>
  <r>
    <n v="2021"/>
    <x v="303"/>
    <x v="303"/>
    <x v="0"/>
    <x v="16"/>
    <x v="1"/>
    <m/>
    <n v="0"/>
    <s v="units"/>
    <n v="0"/>
    <m/>
    <s v="314.1.107.3"/>
    <n v="10"/>
  </r>
  <r>
    <n v="2021"/>
    <x v="304"/>
    <x v="304"/>
    <x v="0"/>
    <x v="11"/>
    <x v="0"/>
    <m/>
    <n v="0"/>
    <s v="units"/>
    <n v="0"/>
    <m/>
    <s v="315.1.15.2"/>
    <n v="5"/>
  </r>
  <r>
    <n v="2021"/>
    <x v="304"/>
    <x v="304"/>
    <x v="0"/>
    <x v="8"/>
    <x v="1"/>
    <m/>
    <n v="0"/>
    <s v="units"/>
    <n v="0"/>
    <m/>
    <s v="315.1.46.3"/>
    <n v="5"/>
  </r>
  <r>
    <n v="2021"/>
    <x v="304"/>
    <x v="304"/>
    <x v="0"/>
    <x v="15"/>
    <x v="0"/>
    <m/>
    <n v="0"/>
    <s v="units"/>
    <n v="0"/>
    <m/>
    <s v="315.1.52.2"/>
    <n v="10"/>
  </r>
  <r>
    <n v="2021"/>
    <x v="304"/>
    <x v="304"/>
    <x v="0"/>
    <x v="15"/>
    <x v="1"/>
    <m/>
    <n v="0"/>
    <s v="units"/>
    <n v="0"/>
    <m/>
    <s v="315.1.52.3"/>
    <n v="5"/>
  </r>
  <r>
    <n v="2021"/>
    <x v="304"/>
    <x v="304"/>
    <x v="0"/>
    <x v="0"/>
    <x v="0"/>
    <m/>
    <n v="0"/>
    <s v="units"/>
    <n v="0"/>
    <m/>
    <s v="315.1.58.2"/>
    <n v="5"/>
  </r>
  <r>
    <n v="2021"/>
    <x v="304"/>
    <x v="304"/>
    <x v="0"/>
    <x v="1"/>
    <x v="0"/>
    <m/>
    <n v="0"/>
    <s v="units"/>
    <n v="0"/>
    <m/>
    <s v="315.1.64.2"/>
    <n v="5"/>
  </r>
  <r>
    <n v="2021"/>
    <x v="304"/>
    <x v="304"/>
    <x v="0"/>
    <x v="1"/>
    <x v="1"/>
    <m/>
    <n v="0"/>
    <s v="units"/>
    <n v="0"/>
    <m/>
    <s v="315.1.64.3"/>
    <n v="5"/>
  </r>
  <r>
    <n v="2021"/>
    <x v="304"/>
    <x v="304"/>
    <x v="0"/>
    <x v="2"/>
    <x v="0"/>
    <m/>
    <n v="0"/>
    <s v="units"/>
    <n v="0"/>
    <m/>
    <s v="315.1.70.2"/>
    <n v="5"/>
  </r>
  <r>
    <n v="2021"/>
    <x v="304"/>
    <x v="304"/>
    <x v="0"/>
    <x v="2"/>
    <x v="1"/>
    <m/>
    <n v="0"/>
    <s v="units"/>
    <n v="0"/>
    <m/>
    <s v="315.1.70.3"/>
    <n v="5"/>
  </r>
  <r>
    <n v="2021"/>
    <x v="304"/>
    <x v="304"/>
    <x v="0"/>
    <x v="3"/>
    <x v="0"/>
    <m/>
    <n v="0"/>
    <s v="units"/>
    <n v="0"/>
    <m/>
    <s v="315.1.76.2"/>
    <n v="5"/>
  </r>
  <r>
    <n v="2021"/>
    <x v="304"/>
    <x v="304"/>
    <x v="0"/>
    <x v="3"/>
    <x v="1"/>
    <m/>
    <n v="0"/>
    <s v="units"/>
    <n v="0"/>
    <m/>
    <s v="315.1.76.3"/>
    <n v="5"/>
  </r>
  <r>
    <n v="2021"/>
    <x v="304"/>
    <x v="304"/>
    <x v="0"/>
    <x v="4"/>
    <x v="0"/>
    <m/>
    <n v="0"/>
    <s v="units"/>
    <n v="0"/>
    <m/>
    <s v="315.1.83.2"/>
    <n v="10"/>
  </r>
  <r>
    <n v="2021"/>
    <x v="304"/>
    <x v="304"/>
    <x v="0"/>
    <x v="4"/>
    <x v="1"/>
    <m/>
    <n v="0"/>
    <s v="units"/>
    <n v="0"/>
    <m/>
    <s v="315.1.83.3"/>
    <n v="5"/>
  </r>
  <r>
    <n v="2021"/>
    <x v="304"/>
    <x v="304"/>
    <x v="0"/>
    <x v="5"/>
    <x v="0"/>
    <m/>
    <n v="0"/>
    <s v="units"/>
    <n v="0"/>
    <m/>
    <s v="315.1.89.2"/>
    <n v="5"/>
  </r>
  <r>
    <n v="2021"/>
    <x v="304"/>
    <x v="304"/>
    <x v="0"/>
    <x v="5"/>
    <x v="1"/>
    <m/>
    <n v="0"/>
    <s v="units"/>
    <n v="0"/>
    <m/>
    <s v="315.1.89.3"/>
    <n v="5"/>
  </r>
  <r>
    <n v="2021"/>
    <x v="304"/>
    <x v="304"/>
    <x v="0"/>
    <x v="6"/>
    <x v="0"/>
    <m/>
    <n v="0"/>
    <s v="units"/>
    <n v="0"/>
    <m/>
    <s v="315.1.95.2"/>
    <n v="5"/>
  </r>
  <r>
    <n v="2021"/>
    <x v="305"/>
    <x v="305"/>
    <x v="0"/>
    <x v="10"/>
    <x v="0"/>
    <m/>
    <n v="0"/>
    <s v="units"/>
    <n v="0"/>
    <m/>
    <s v="316.1.9.2"/>
    <n v="5"/>
  </r>
  <r>
    <n v="2021"/>
    <x v="305"/>
    <x v="305"/>
    <x v="0"/>
    <x v="10"/>
    <x v="1"/>
    <m/>
    <n v="0"/>
    <s v="units"/>
    <n v="0"/>
    <m/>
    <s v="316.1.9.3"/>
    <n v="5"/>
  </r>
  <r>
    <n v="2021"/>
    <x v="305"/>
    <x v="305"/>
    <x v="0"/>
    <x v="11"/>
    <x v="1"/>
    <m/>
    <n v="0"/>
    <s v="units"/>
    <n v="0"/>
    <m/>
    <s v="316.1.15.3"/>
    <n v="5"/>
  </r>
  <r>
    <n v="2021"/>
    <x v="305"/>
    <x v="305"/>
    <x v="0"/>
    <x v="17"/>
    <x v="1"/>
    <m/>
    <n v="0"/>
    <s v="units"/>
    <n v="0"/>
    <m/>
    <s v="316.1.22.3"/>
    <n v="10"/>
  </r>
  <r>
    <n v="2021"/>
    <x v="305"/>
    <x v="305"/>
    <x v="0"/>
    <x v="12"/>
    <x v="0"/>
    <m/>
    <n v="0"/>
    <s v="units"/>
    <n v="0"/>
    <m/>
    <s v="316.1.28.2"/>
    <n v="5"/>
  </r>
  <r>
    <n v="2021"/>
    <x v="305"/>
    <x v="305"/>
    <x v="0"/>
    <x v="13"/>
    <x v="0"/>
    <m/>
    <n v="0"/>
    <s v="units"/>
    <n v="0"/>
    <m/>
    <s v="316.1.34.2"/>
    <n v="5"/>
  </r>
  <r>
    <n v="2021"/>
    <x v="305"/>
    <x v="305"/>
    <x v="0"/>
    <x v="13"/>
    <x v="1"/>
    <m/>
    <n v="0"/>
    <s v="units"/>
    <n v="0"/>
    <m/>
    <s v="316.1.34.3"/>
    <n v="5"/>
  </r>
  <r>
    <n v="2021"/>
    <x v="305"/>
    <x v="305"/>
    <x v="0"/>
    <x v="15"/>
    <x v="0"/>
    <m/>
    <n v="0"/>
    <s v="units"/>
    <n v="0"/>
    <m/>
    <s v="316.1.52.2"/>
    <n v="5"/>
  </r>
  <r>
    <n v="2021"/>
    <x v="305"/>
    <x v="305"/>
    <x v="0"/>
    <x v="15"/>
    <x v="1"/>
    <m/>
    <n v="0"/>
    <s v="units"/>
    <n v="0"/>
    <m/>
    <s v="316.1.52.3"/>
    <n v="5"/>
  </r>
  <r>
    <n v="2021"/>
    <x v="305"/>
    <x v="305"/>
    <x v="0"/>
    <x v="0"/>
    <x v="0"/>
    <m/>
    <n v="0"/>
    <s v="units"/>
    <n v="0"/>
    <m/>
    <s v="316.1.58.2"/>
    <n v="10"/>
  </r>
  <r>
    <n v="2021"/>
    <x v="305"/>
    <x v="305"/>
    <x v="0"/>
    <x v="0"/>
    <x v="1"/>
    <m/>
    <n v="0"/>
    <s v="units"/>
    <n v="0"/>
    <m/>
    <s v="316.1.58.3"/>
    <n v="10"/>
  </r>
  <r>
    <n v="2021"/>
    <x v="305"/>
    <x v="305"/>
    <x v="0"/>
    <x v="1"/>
    <x v="0"/>
    <m/>
    <n v="0"/>
    <s v="units"/>
    <n v="0"/>
    <m/>
    <s v="316.1.64.2"/>
    <n v="10"/>
  </r>
  <r>
    <n v="2021"/>
    <x v="305"/>
    <x v="305"/>
    <x v="0"/>
    <x v="1"/>
    <x v="1"/>
    <m/>
    <n v="0"/>
    <s v="units"/>
    <n v="0"/>
    <m/>
    <s v="316.1.64.3"/>
    <n v="10"/>
  </r>
  <r>
    <n v="2021"/>
    <x v="305"/>
    <x v="305"/>
    <x v="0"/>
    <x v="2"/>
    <x v="0"/>
    <m/>
    <n v="0"/>
    <s v="units"/>
    <n v="0"/>
    <m/>
    <s v="316.1.70.2"/>
    <n v="10"/>
  </r>
  <r>
    <n v="2021"/>
    <x v="305"/>
    <x v="305"/>
    <x v="0"/>
    <x v="2"/>
    <x v="1"/>
    <m/>
    <n v="0"/>
    <s v="units"/>
    <n v="0"/>
    <m/>
    <s v="316.1.70.3"/>
    <n v="5"/>
  </r>
  <r>
    <n v="2021"/>
    <x v="305"/>
    <x v="305"/>
    <x v="0"/>
    <x v="3"/>
    <x v="0"/>
    <m/>
    <n v="0"/>
    <s v="units"/>
    <n v="0"/>
    <m/>
    <s v="316.1.76.2"/>
    <n v="10"/>
  </r>
  <r>
    <n v="2021"/>
    <x v="305"/>
    <x v="305"/>
    <x v="0"/>
    <x v="3"/>
    <x v="1"/>
    <m/>
    <n v="0"/>
    <s v="units"/>
    <n v="0"/>
    <m/>
    <s v="316.1.76.3"/>
    <n v="10"/>
  </r>
  <r>
    <n v="2021"/>
    <x v="305"/>
    <x v="305"/>
    <x v="0"/>
    <x v="4"/>
    <x v="0"/>
    <m/>
    <n v="0"/>
    <s v="units"/>
    <n v="0"/>
    <m/>
    <s v="316.1.83.2"/>
    <n v="10"/>
  </r>
  <r>
    <n v="2021"/>
    <x v="305"/>
    <x v="305"/>
    <x v="0"/>
    <x v="4"/>
    <x v="1"/>
    <m/>
    <n v="0"/>
    <s v="units"/>
    <n v="0"/>
    <m/>
    <s v="316.1.83.3"/>
    <n v="10"/>
  </r>
  <r>
    <n v="2021"/>
    <x v="305"/>
    <x v="305"/>
    <x v="0"/>
    <x v="5"/>
    <x v="0"/>
    <m/>
    <n v="0"/>
    <s v="units"/>
    <n v="0"/>
    <m/>
    <s v="316.1.89.2"/>
    <n v="10"/>
  </r>
  <r>
    <n v="2021"/>
    <x v="305"/>
    <x v="305"/>
    <x v="0"/>
    <x v="5"/>
    <x v="1"/>
    <m/>
    <n v="0"/>
    <s v="units"/>
    <n v="0"/>
    <m/>
    <s v="316.1.89.3"/>
    <n v="10"/>
  </r>
  <r>
    <n v="2021"/>
    <x v="305"/>
    <x v="305"/>
    <x v="0"/>
    <x v="6"/>
    <x v="0"/>
    <m/>
    <n v="0"/>
    <s v="units"/>
    <n v="0"/>
    <m/>
    <s v="316.1.95.2"/>
    <n v="5"/>
  </r>
  <r>
    <n v="2021"/>
    <x v="305"/>
    <x v="305"/>
    <x v="0"/>
    <x v="6"/>
    <x v="1"/>
    <m/>
    <n v="0"/>
    <s v="units"/>
    <n v="0"/>
    <m/>
    <s v="316.1.95.3"/>
    <n v="5"/>
  </r>
  <r>
    <n v="2021"/>
    <x v="305"/>
    <x v="305"/>
    <x v="0"/>
    <x v="7"/>
    <x v="1"/>
    <m/>
    <n v="0"/>
    <s v="units"/>
    <n v="0"/>
    <m/>
    <s v="316.1.101.3"/>
    <n v="5"/>
  </r>
  <r>
    <n v="2021"/>
    <x v="306"/>
    <x v="306"/>
    <x v="0"/>
    <x v="9"/>
    <x v="0"/>
    <m/>
    <n v="0"/>
    <s v="units"/>
    <n v="0"/>
    <m/>
    <s v="317.1.3.2"/>
    <n v="5"/>
  </r>
  <r>
    <n v="2021"/>
    <x v="306"/>
    <x v="306"/>
    <x v="0"/>
    <x v="9"/>
    <x v="1"/>
    <m/>
    <n v="0"/>
    <s v="units"/>
    <n v="0"/>
    <m/>
    <s v="317.1.3.3"/>
    <n v="5"/>
  </r>
  <r>
    <n v="2021"/>
    <x v="306"/>
    <x v="306"/>
    <x v="0"/>
    <x v="10"/>
    <x v="0"/>
    <m/>
    <n v="0"/>
    <s v="units"/>
    <n v="0"/>
    <m/>
    <s v="317.1.9.2"/>
    <n v="5"/>
  </r>
  <r>
    <n v="2021"/>
    <x v="306"/>
    <x v="306"/>
    <x v="0"/>
    <x v="10"/>
    <x v="1"/>
    <m/>
    <n v="0"/>
    <s v="units"/>
    <n v="0"/>
    <m/>
    <s v="317.1.9.3"/>
    <n v="5"/>
  </r>
  <r>
    <n v="2021"/>
    <x v="306"/>
    <x v="306"/>
    <x v="0"/>
    <x v="11"/>
    <x v="0"/>
    <m/>
    <n v="0"/>
    <s v="units"/>
    <n v="0"/>
    <m/>
    <s v="317.1.15.2"/>
    <n v="10"/>
  </r>
  <r>
    <n v="2021"/>
    <x v="306"/>
    <x v="306"/>
    <x v="0"/>
    <x v="11"/>
    <x v="1"/>
    <m/>
    <n v="0"/>
    <s v="units"/>
    <n v="0"/>
    <m/>
    <s v="317.1.15.3"/>
    <n v="10"/>
  </r>
  <r>
    <n v="2021"/>
    <x v="306"/>
    <x v="306"/>
    <x v="0"/>
    <x v="17"/>
    <x v="0"/>
    <m/>
    <n v="0"/>
    <s v="units"/>
    <n v="0"/>
    <m/>
    <s v="317.1.22.2"/>
    <n v="5"/>
  </r>
  <r>
    <n v="2021"/>
    <x v="306"/>
    <x v="306"/>
    <x v="0"/>
    <x v="17"/>
    <x v="1"/>
    <m/>
    <n v="0"/>
    <s v="units"/>
    <n v="0"/>
    <m/>
    <s v="317.1.22.3"/>
    <n v="5"/>
  </r>
  <r>
    <n v="2021"/>
    <x v="306"/>
    <x v="306"/>
    <x v="0"/>
    <x v="12"/>
    <x v="0"/>
    <m/>
    <n v="0"/>
    <s v="units"/>
    <n v="0"/>
    <m/>
    <s v="317.1.28.2"/>
    <n v="5"/>
  </r>
  <r>
    <n v="2021"/>
    <x v="306"/>
    <x v="306"/>
    <x v="0"/>
    <x v="12"/>
    <x v="1"/>
    <m/>
    <n v="0"/>
    <s v="units"/>
    <n v="0"/>
    <m/>
    <s v="317.1.28.3"/>
    <n v="10"/>
  </r>
  <r>
    <n v="2021"/>
    <x v="306"/>
    <x v="306"/>
    <x v="0"/>
    <x v="13"/>
    <x v="0"/>
    <m/>
    <n v="0"/>
    <s v="units"/>
    <n v="0"/>
    <m/>
    <s v="317.1.34.2"/>
    <n v="10"/>
  </r>
  <r>
    <n v="2021"/>
    <x v="306"/>
    <x v="306"/>
    <x v="0"/>
    <x v="13"/>
    <x v="1"/>
    <m/>
    <n v="0"/>
    <s v="units"/>
    <n v="0"/>
    <m/>
    <s v="317.1.34.3"/>
    <n v="5"/>
  </r>
  <r>
    <n v="2021"/>
    <x v="306"/>
    <x v="306"/>
    <x v="0"/>
    <x v="14"/>
    <x v="0"/>
    <m/>
    <n v="0"/>
    <s v="units"/>
    <n v="0"/>
    <m/>
    <s v="317.1.40.2"/>
    <n v="10"/>
  </r>
  <r>
    <n v="2021"/>
    <x v="306"/>
    <x v="306"/>
    <x v="0"/>
    <x v="14"/>
    <x v="1"/>
    <m/>
    <n v="0"/>
    <s v="units"/>
    <n v="0"/>
    <m/>
    <s v="317.1.40.3"/>
    <n v="5"/>
  </r>
  <r>
    <n v="2021"/>
    <x v="306"/>
    <x v="306"/>
    <x v="0"/>
    <x v="8"/>
    <x v="0"/>
    <m/>
    <n v="0"/>
    <s v="units"/>
    <n v="0"/>
    <m/>
    <s v="317.1.46.2"/>
    <n v="5"/>
  </r>
  <r>
    <n v="2021"/>
    <x v="306"/>
    <x v="306"/>
    <x v="0"/>
    <x v="8"/>
    <x v="1"/>
    <m/>
    <n v="0"/>
    <s v="units"/>
    <n v="0"/>
    <m/>
    <s v="317.1.46.3"/>
    <n v="10"/>
  </r>
  <r>
    <n v="2021"/>
    <x v="306"/>
    <x v="306"/>
    <x v="0"/>
    <x v="15"/>
    <x v="0"/>
    <m/>
    <n v="0"/>
    <s v="units"/>
    <n v="0"/>
    <m/>
    <s v="317.1.52.2"/>
    <n v="5"/>
  </r>
  <r>
    <n v="2021"/>
    <x v="306"/>
    <x v="306"/>
    <x v="0"/>
    <x v="15"/>
    <x v="1"/>
    <m/>
    <n v="0"/>
    <s v="units"/>
    <n v="0"/>
    <m/>
    <s v="317.1.52.3"/>
    <n v="10"/>
  </r>
  <r>
    <n v="2021"/>
    <x v="306"/>
    <x v="306"/>
    <x v="0"/>
    <x v="0"/>
    <x v="0"/>
    <m/>
    <n v="0"/>
    <s v="units"/>
    <n v="0"/>
    <m/>
    <s v="317.1.58.2"/>
    <n v="15"/>
  </r>
  <r>
    <n v="2021"/>
    <x v="306"/>
    <x v="306"/>
    <x v="0"/>
    <x v="0"/>
    <x v="1"/>
    <m/>
    <n v="0"/>
    <s v="units"/>
    <n v="0"/>
    <m/>
    <s v="317.1.58.3"/>
    <n v="10"/>
  </r>
  <r>
    <n v="2021"/>
    <x v="306"/>
    <x v="306"/>
    <x v="0"/>
    <x v="1"/>
    <x v="0"/>
    <m/>
    <n v="0"/>
    <s v="units"/>
    <n v="0"/>
    <m/>
    <s v="317.1.64.2"/>
    <n v="15"/>
  </r>
  <r>
    <n v="2021"/>
    <x v="306"/>
    <x v="306"/>
    <x v="0"/>
    <x v="1"/>
    <x v="1"/>
    <m/>
    <n v="0"/>
    <s v="units"/>
    <n v="0"/>
    <m/>
    <s v="317.1.64.3"/>
    <n v="15"/>
  </r>
  <r>
    <n v="2021"/>
    <x v="306"/>
    <x v="306"/>
    <x v="0"/>
    <x v="2"/>
    <x v="0"/>
    <m/>
    <n v="0"/>
    <s v="units"/>
    <n v="0"/>
    <m/>
    <s v="317.1.70.2"/>
    <n v="15"/>
  </r>
  <r>
    <n v="2021"/>
    <x v="306"/>
    <x v="306"/>
    <x v="0"/>
    <x v="2"/>
    <x v="1"/>
    <m/>
    <n v="0"/>
    <s v="units"/>
    <n v="0"/>
    <m/>
    <s v="317.1.70.3"/>
    <n v="15"/>
  </r>
  <r>
    <n v="2021"/>
    <x v="306"/>
    <x v="306"/>
    <x v="0"/>
    <x v="3"/>
    <x v="0"/>
    <m/>
    <n v="0"/>
    <s v="units"/>
    <n v="0"/>
    <m/>
    <s v="317.1.76.2"/>
    <n v="15"/>
  </r>
  <r>
    <n v="2021"/>
    <x v="306"/>
    <x v="306"/>
    <x v="0"/>
    <x v="3"/>
    <x v="1"/>
    <m/>
    <n v="0"/>
    <s v="units"/>
    <n v="0"/>
    <m/>
    <s v="317.1.76.3"/>
    <n v="25"/>
  </r>
  <r>
    <n v="2021"/>
    <x v="306"/>
    <x v="306"/>
    <x v="0"/>
    <x v="4"/>
    <x v="0"/>
    <m/>
    <n v="0"/>
    <s v="units"/>
    <n v="0"/>
    <m/>
    <s v="317.1.83.2"/>
    <n v="15"/>
  </r>
  <r>
    <n v="2021"/>
    <x v="306"/>
    <x v="306"/>
    <x v="0"/>
    <x v="4"/>
    <x v="1"/>
    <m/>
    <n v="0"/>
    <s v="units"/>
    <n v="0"/>
    <m/>
    <s v="317.1.83.3"/>
    <n v="15"/>
  </r>
  <r>
    <n v="2021"/>
    <x v="306"/>
    <x v="306"/>
    <x v="0"/>
    <x v="5"/>
    <x v="0"/>
    <m/>
    <n v="0"/>
    <s v="units"/>
    <n v="0"/>
    <m/>
    <s v="317.1.89.2"/>
    <n v="10"/>
  </r>
  <r>
    <n v="2021"/>
    <x v="306"/>
    <x v="306"/>
    <x v="0"/>
    <x v="5"/>
    <x v="1"/>
    <m/>
    <n v="0"/>
    <s v="units"/>
    <n v="0"/>
    <m/>
    <s v="317.1.89.3"/>
    <n v="10"/>
  </r>
  <r>
    <n v="2021"/>
    <x v="306"/>
    <x v="306"/>
    <x v="0"/>
    <x v="6"/>
    <x v="0"/>
    <m/>
    <n v="0"/>
    <s v="units"/>
    <n v="0"/>
    <m/>
    <s v="317.1.95.2"/>
    <n v="5"/>
  </r>
  <r>
    <n v="2021"/>
    <x v="306"/>
    <x v="306"/>
    <x v="0"/>
    <x v="6"/>
    <x v="1"/>
    <m/>
    <n v="0"/>
    <s v="units"/>
    <n v="0"/>
    <m/>
    <s v="317.1.95.3"/>
    <n v="5"/>
  </r>
  <r>
    <n v="2021"/>
    <x v="306"/>
    <x v="306"/>
    <x v="0"/>
    <x v="16"/>
    <x v="0"/>
    <m/>
    <n v="0"/>
    <s v="units"/>
    <n v="0"/>
    <m/>
    <s v="317.1.107.2"/>
    <n v="5"/>
  </r>
  <r>
    <n v="2021"/>
    <x v="307"/>
    <x v="307"/>
    <x v="0"/>
    <x v="11"/>
    <x v="1"/>
    <m/>
    <n v="0"/>
    <s v="units"/>
    <n v="0"/>
    <m/>
    <s v="318.1.15.3"/>
    <n v="5"/>
  </r>
  <r>
    <n v="2021"/>
    <x v="307"/>
    <x v="307"/>
    <x v="0"/>
    <x v="17"/>
    <x v="0"/>
    <m/>
    <n v="0"/>
    <s v="units"/>
    <n v="0"/>
    <m/>
    <s v="318.1.22.2"/>
    <n v="5"/>
  </r>
  <r>
    <n v="2021"/>
    <x v="307"/>
    <x v="307"/>
    <x v="0"/>
    <x v="12"/>
    <x v="0"/>
    <m/>
    <n v="0"/>
    <s v="units"/>
    <n v="0"/>
    <m/>
    <s v="318.1.28.2"/>
    <n v="5"/>
  </r>
  <r>
    <n v="2021"/>
    <x v="307"/>
    <x v="307"/>
    <x v="0"/>
    <x v="13"/>
    <x v="0"/>
    <m/>
    <n v="0"/>
    <s v="units"/>
    <n v="0"/>
    <m/>
    <s v="318.1.34.2"/>
    <n v="5"/>
  </r>
  <r>
    <n v="2021"/>
    <x v="307"/>
    <x v="307"/>
    <x v="0"/>
    <x v="13"/>
    <x v="1"/>
    <m/>
    <n v="0"/>
    <s v="units"/>
    <n v="0"/>
    <m/>
    <s v="318.1.34.3"/>
    <n v="5"/>
  </r>
  <r>
    <n v="2021"/>
    <x v="307"/>
    <x v="307"/>
    <x v="0"/>
    <x v="8"/>
    <x v="0"/>
    <m/>
    <n v="0"/>
    <s v="units"/>
    <n v="0"/>
    <m/>
    <s v="318.1.46.2"/>
    <n v="5"/>
  </r>
  <r>
    <n v="2021"/>
    <x v="307"/>
    <x v="307"/>
    <x v="0"/>
    <x v="15"/>
    <x v="0"/>
    <m/>
    <n v="0"/>
    <s v="units"/>
    <n v="0"/>
    <m/>
    <s v="318.1.52.2"/>
    <n v="5"/>
  </r>
  <r>
    <n v="2021"/>
    <x v="307"/>
    <x v="307"/>
    <x v="0"/>
    <x v="0"/>
    <x v="0"/>
    <m/>
    <n v="0"/>
    <s v="units"/>
    <n v="0"/>
    <m/>
    <s v="318.1.58.2"/>
    <n v="5"/>
  </r>
  <r>
    <n v="2021"/>
    <x v="307"/>
    <x v="307"/>
    <x v="0"/>
    <x v="0"/>
    <x v="1"/>
    <m/>
    <n v="0"/>
    <s v="units"/>
    <n v="0"/>
    <m/>
    <s v="318.1.58.3"/>
    <n v="5"/>
  </r>
  <r>
    <n v="2021"/>
    <x v="307"/>
    <x v="307"/>
    <x v="0"/>
    <x v="1"/>
    <x v="0"/>
    <m/>
    <n v="0"/>
    <s v="units"/>
    <n v="0"/>
    <m/>
    <s v="318.1.64.2"/>
    <n v="10"/>
  </r>
  <r>
    <n v="2021"/>
    <x v="307"/>
    <x v="307"/>
    <x v="0"/>
    <x v="1"/>
    <x v="1"/>
    <m/>
    <n v="0"/>
    <s v="units"/>
    <n v="0"/>
    <m/>
    <s v="318.1.64.3"/>
    <n v="15"/>
  </r>
  <r>
    <n v="2021"/>
    <x v="307"/>
    <x v="307"/>
    <x v="0"/>
    <x v="2"/>
    <x v="0"/>
    <m/>
    <n v="0"/>
    <s v="units"/>
    <n v="0"/>
    <m/>
    <s v="318.1.70.2"/>
    <n v="5"/>
  </r>
  <r>
    <n v="2021"/>
    <x v="307"/>
    <x v="307"/>
    <x v="0"/>
    <x v="2"/>
    <x v="1"/>
    <m/>
    <n v="0"/>
    <s v="units"/>
    <n v="0"/>
    <m/>
    <s v="318.1.70.3"/>
    <n v="5"/>
  </r>
  <r>
    <n v="2021"/>
    <x v="307"/>
    <x v="307"/>
    <x v="0"/>
    <x v="3"/>
    <x v="0"/>
    <m/>
    <n v="0"/>
    <s v="units"/>
    <n v="0"/>
    <m/>
    <s v="318.1.76.2"/>
    <n v="10"/>
  </r>
  <r>
    <n v="2021"/>
    <x v="307"/>
    <x v="307"/>
    <x v="0"/>
    <x v="3"/>
    <x v="1"/>
    <m/>
    <n v="0"/>
    <s v="units"/>
    <n v="0"/>
    <m/>
    <s v="318.1.76.3"/>
    <n v="15"/>
  </r>
  <r>
    <n v="2021"/>
    <x v="307"/>
    <x v="307"/>
    <x v="0"/>
    <x v="4"/>
    <x v="0"/>
    <m/>
    <n v="0"/>
    <s v="units"/>
    <n v="0"/>
    <m/>
    <s v="318.1.83.2"/>
    <n v="10"/>
  </r>
  <r>
    <n v="2021"/>
    <x v="307"/>
    <x v="307"/>
    <x v="0"/>
    <x v="4"/>
    <x v="1"/>
    <m/>
    <n v="0"/>
    <s v="units"/>
    <n v="0"/>
    <m/>
    <s v="318.1.83.3"/>
    <n v="15"/>
  </r>
  <r>
    <n v="2021"/>
    <x v="307"/>
    <x v="307"/>
    <x v="0"/>
    <x v="5"/>
    <x v="0"/>
    <m/>
    <n v="0"/>
    <s v="units"/>
    <n v="0"/>
    <m/>
    <s v="318.1.89.2"/>
    <n v="10"/>
  </r>
  <r>
    <n v="2021"/>
    <x v="307"/>
    <x v="307"/>
    <x v="0"/>
    <x v="5"/>
    <x v="1"/>
    <m/>
    <n v="0"/>
    <s v="units"/>
    <n v="0"/>
    <m/>
    <s v="318.1.89.3"/>
    <n v="10"/>
  </r>
  <r>
    <n v="2021"/>
    <x v="307"/>
    <x v="307"/>
    <x v="0"/>
    <x v="6"/>
    <x v="0"/>
    <m/>
    <n v="0"/>
    <s v="units"/>
    <n v="0"/>
    <m/>
    <s v="318.1.95.2"/>
    <n v="10"/>
  </r>
  <r>
    <n v="2021"/>
    <x v="307"/>
    <x v="307"/>
    <x v="0"/>
    <x v="6"/>
    <x v="1"/>
    <m/>
    <n v="0"/>
    <s v="units"/>
    <n v="0"/>
    <m/>
    <s v="318.1.95.3"/>
    <n v="5"/>
  </r>
  <r>
    <n v="2021"/>
    <x v="307"/>
    <x v="307"/>
    <x v="0"/>
    <x v="7"/>
    <x v="1"/>
    <m/>
    <n v="0"/>
    <s v="units"/>
    <n v="0"/>
    <m/>
    <s v="318.1.101.3"/>
    <n v="5"/>
  </r>
  <r>
    <n v="2021"/>
    <x v="307"/>
    <x v="307"/>
    <x v="0"/>
    <x v="16"/>
    <x v="0"/>
    <m/>
    <n v="0"/>
    <s v="units"/>
    <n v="0"/>
    <m/>
    <s v="318.1.107.2"/>
    <n v="5"/>
  </r>
  <r>
    <n v="2021"/>
    <x v="308"/>
    <x v="308"/>
    <x v="0"/>
    <x v="8"/>
    <x v="0"/>
    <m/>
    <n v="0"/>
    <s v="units"/>
    <n v="0"/>
    <m/>
    <s v="319.1.46.2"/>
    <n v="5"/>
  </r>
  <r>
    <n v="2021"/>
    <x v="308"/>
    <x v="308"/>
    <x v="0"/>
    <x v="1"/>
    <x v="0"/>
    <m/>
    <n v="0"/>
    <s v="units"/>
    <n v="0"/>
    <m/>
    <s v="319.1.64.2"/>
    <n v="5"/>
  </r>
  <r>
    <n v="2021"/>
    <x v="308"/>
    <x v="308"/>
    <x v="0"/>
    <x v="1"/>
    <x v="1"/>
    <m/>
    <n v="0"/>
    <s v="units"/>
    <n v="0"/>
    <m/>
    <s v="319.1.64.3"/>
    <n v="5"/>
  </r>
  <r>
    <n v="2021"/>
    <x v="308"/>
    <x v="308"/>
    <x v="0"/>
    <x v="2"/>
    <x v="1"/>
    <m/>
    <n v="0"/>
    <s v="units"/>
    <n v="0"/>
    <m/>
    <s v="319.1.70.3"/>
    <n v="10"/>
  </r>
  <r>
    <n v="2021"/>
    <x v="308"/>
    <x v="308"/>
    <x v="0"/>
    <x v="3"/>
    <x v="0"/>
    <m/>
    <n v="0"/>
    <s v="units"/>
    <n v="0"/>
    <m/>
    <s v="319.1.76.2"/>
    <n v="5"/>
  </r>
  <r>
    <n v="2021"/>
    <x v="308"/>
    <x v="308"/>
    <x v="0"/>
    <x v="3"/>
    <x v="1"/>
    <m/>
    <n v="0"/>
    <s v="units"/>
    <n v="0"/>
    <m/>
    <s v="319.1.76.3"/>
    <n v="10"/>
  </r>
  <r>
    <n v="2021"/>
    <x v="308"/>
    <x v="308"/>
    <x v="0"/>
    <x v="4"/>
    <x v="0"/>
    <m/>
    <n v="0"/>
    <s v="units"/>
    <n v="0"/>
    <m/>
    <s v="319.1.83.2"/>
    <n v="15"/>
  </r>
  <r>
    <n v="2021"/>
    <x v="308"/>
    <x v="308"/>
    <x v="0"/>
    <x v="4"/>
    <x v="1"/>
    <m/>
    <n v="0"/>
    <s v="units"/>
    <n v="0"/>
    <m/>
    <s v="319.1.83.3"/>
    <n v="10"/>
  </r>
  <r>
    <n v="2021"/>
    <x v="308"/>
    <x v="308"/>
    <x v="0"/>
    <x v="5"/>
    <x v="0"/>
    <m/>
    <n v="0"/>
    <s v="units"/>
    <n v="0"/>
    <m/>
    <s v="319.1.89.2"/>
    <n v="10"/>
  </r>
  <r>
    <n v="2021"/>
    <x v="308"/>
    <x v="308"/>
    <x v="0"/>
    <x v="5"/>
    <x v="1"/>
    <m/>
    <n v="0"/>
    <s v="units"/>
    <n v="0"/>
    <m/>
    <s v="319.1.89.3"/>
    <n v="5"/>
  </r>
  <r>
    <n v="2021"/>
    <x v="308"/>
    <x v="308"/>
    <x v="0"/>
    <x v="6"/>
    <x v="0"/>
    <m/>
    <n v="0"/>
    <s v="units"/>
    <n v="0"/>
    <m/>
    <s v="319.1.95.2"/>
    <n v="5"/>
  </r>
  <r>
    <n v="2021"/>
    <x v="308"/>
    <x v="308"/>
    <x v="0"/>
    <x v="7"/>
    <x v="0"/>
    <m/>
    <n v="0"/>
    <s v="units"/>
    <n v="0"/>
    <m/>
    <s v="319.1.101.2"/>
    <n v="5"/>
  </r>
  <r>
    <n v="2021"/>
    <x v="308"/>
    <x v="308"/>
    <x v="0"/>
    <x v="16"/>
    <x v="0"/>
    <m/>
    <n v="0"/>
    <s v="units"/>
    <n v="0"/>
    <m/>
    <s v="319.1.107.2"/>
    <n v="5"/>
  </r>
  <r>
    <n v="2021"/>
    <x v="309"/>
    <x v="309"/>
    <x v="0"/>
    <x v="9"/>
    <x v="0"/>
    <m/>
    <n v="0"/>
    <s v="units"/>
    <n v="0"/>
    <m/>
    <s v="320.1.3.2"/>
    <n v="30"/>
  </r>
  <r>
    <n v="2021"/>
    <x v="309"/>
    <x v="309"/>
    <x v="0"/>
    <x v="9"/>
    <x v="1"/>
    <m/>
    <n v="0"/>
    <s v="units"/>
    <n v="0"/>
    <m/>
    <s v="320.1.3.3"/>
    <n v="25"/>
  </r>
  <r>
    <n v="2021"/>
    <x v="309"/>
    <x v="309"/>
    <x v="0"/>
    <x v="10"/>
    <x v="0"/>
    <m/>
    <n v="0"/>
    <s v="units"/>
    <n v="0"/>
    <m/>
    <s v="320.1.9.2"/>
    <n v="45"/>
  </r>
  <r>
    <n v="2021"/>
    <x v="309"/>
    <x v="309"/>
    <x v="0"/>
    <x v="10"/>
    <x v="1"/>
    <m/>
    <n v="0"/>
    <s v="units"/>
    <n v="0"/>
    <m/>
    <s v="320.1.9.3"/>
    <n v="40"/>
  </r>
  <r>
    <n v="2021"/>
    <x v="309"/>
    <x v="309"/>
    <x v="0"/>
    <x v="11"/>
    <x v="0"/>
    <m/>
    <n v="0"/>
    <s v="units"/>
    <n v="0"/>
    <m/>
    <s v="320.1.15.2"/>
    <n v="55"/>
  </r>
  <r>
    <n v="2021"/>
    <x v="309"/>
    <x v="309"/>
    <x v="0"/>
    <x v="11"/>
    <x v="1"/>
    <m/>
    <n v="0"/>
    <s v="units"/>
    <n v="0"/>
    <m/>
    <s v="320.1.15.3"/>
    <n v="50"/>
  </r>
  <r>
    <n v="2021"/>
    <x v="309"/>
    <x v="309"/>
    <x v="0"/>
    <x v="17"/>
    <x v="0"/>
    <m/>
    <n v="0"/>
    <s v="units"/>
    <n v="0"/>
    <m/>
    <s v="320.1.22.2"/>
    <n v="55"/>
  </r>
  <r>
    <n v="2021"/>
    <x v="309"/>
    <x v="309"/>
    <x v="0"/>
    <x v="17"/>
    <x v="1"/>
    <m/>
    <n v="0"/>
    <s v="units"/>
    <n v="0"/>
    <m/>
    <s v="320.1.22.3"/>
    <n v="45"/>
  </r>
  <r>
    <n v="2021"/>
    <x v="309"/>
    <x v="309"/>
    <x v="0"/>
    <x v="12"/>
    <x v="0"/>
    <m/>
    <n v="0"/>
    <s v="units"/>
    <n v="0"/>
    <m/>
    <s v="320.1.28.2"/>
    <n v="35"/>
  </r>
  <r>
    <n v="2021"/>
    <x v="309"/>
    <x v="309"/>
    <x v="0"/>
    <x v="12"/>
    <x v="1"/>
    <m/>
    <n v="0"/>
    <s v="units"/>
    <n v="0"/>
    <m/>
    <s v="320.1.28.3"/>
    <n v="15"/>
  </r>
  <r>
    <n v="2021"/>
    <x v="309"/>
    <x v="309"/>
    <x v="0"/>
    <x v="13"/>
    <x v="0"/>
    <m/>
    <n v="0"/>
    <s v="units"/>
    <n v="0"/>
    <m/>
    <s v="320.1.34.2"/>
    <n v="25"/>
  </r>
  <r>
    <n v="2021"/>
    <x v="309"/>
    <x v="309"/>
    <x v="0"/>
    <x v="13"/>
    <x v="1"/>
    <m/>
    <n v="0"/>
    <s v="units"/>
    <n v="0"/>
    <m/>
    <s v="320.1.34.3"/>
    <n v="25"/>
  </r>
  <r>
    <n v="2021"/>
    <x v="309"/>
    <x v="309"/>
    <x v="0"/>
    <x v="14"/>
    <x v="0"/>
    <m/>
    <n v="0"/>
    <s v="units"/>
    <n v="0"/>
    <m/>
    <s v="320.1.40.2"/>
    <n v="20"/>
  </r>
  <r>
    <n v="2021"/>
    <x v="309"/>
    <x v="309"/>
    <x v="0"/>
    <x v="14"/>
    <x v="1"/>
    <m/>
    <n v="0"/>
    <s v="units"/>
    <n v="0"/>
    <m/>
    <s v="320.1.40.3"/>
    <n v="40"/>
  </r>
  <r>
    <n v="2021"/>
    <x v="309"/>
    <x v="309"/>
    <x v="0"/>
    <x v="8"/>
    <x v="0"/>
    <m/>
    <n v="0"/>
    <s v="units"/>
    <n v="0"/>
    <m/>
    <s v="320.1.46.2"/>
    <n v="45"/>
  </r>
  <r>
    <n v="2021"/>
    <x v="309"/>
    <x v="309"/>
    <x v="0"/>
    <x v="8"/>
    <x v="1"/>
    <m/>
    <n v="0"/>
    <s v="units"/>
    <n v="0"/>
    <m/>
    <s v="320.1.46.3"/>
    <n v="45"/>
  </r>
  <r>
    <n v="2021"/>
    <x v="309"/>
    <x v="309"/>
    <x v="0"/>
    <x v="15"/>
    <x v="0"/>
    <m/>
    <n v="0"/>
    <s v="units"/>
    <n v="0"/>
    <m/>
    <s v="320.1.52.2"/>
    <n v="50"/>
  </r>
  <r>
    <n v="2021"/>
    <x v="309"/>
    <x v="309"/>
    <x v="0"/>
    <x v="15"/>
    <x v="1"/>
    <m/>
    <n v="0"/>
    <s v="units"/>
    <n v="0"/>
    <m/>
    <s v="320.1.52.3"/>
    <n v="70"/>
  </r>
  <r>
    <n v="2021"/>
    <x v="309"/>
    <x v="309"/>
    <x v="0"/>
    <x v="0"/>
    <x v="0"/>
    <m/>
    <n v="0"/>
    <s v="units"/>
    <n v="0"/>
    <m/>
    <s v="320.1.58.2"/>
    <n v="55"/>
  </r>
  <r>
    <n v="2021"/>
    <x v="309"/>
    <x v="309"/>
    <x v="0"/>
    <x v="0"/>
    <x v="1"/>
    <m/>
    <n v="0"/>
    <s v="units"/>
    <n v="0"/>
    <m/>
    <s v="320.1.58.3"/>
    <n v="65"/>
  </r>
  <r>
    <n v="2021"/>
    <x v="309"/>
    <x v="309"/>
    <x v="0"/>
    <x v="1"/>
    <x v="0"/>
    <m/>
    <n v="0"/>
    <s v="units"/>
    <n v="0"/>
    <m/>
    <s v="320.1.64.2"/>
    <n v="80"/>
  </r>
  <r>
    <n v="2021"/>
    <x v="309"/>
    <x v="309"/>
    <x v="0"/>
    <x v="1"/>
    <x v="1"/>
    <m/>
    <n v="0"/>
    <s v="units"/>
    <n v="0"/>
    <m/>
    <s v="320.1.64.3"/>
    <n v="90"/>
  </r>
  <r>
    <n v="2021"/>
    <x v="309"/>
    <x v="309"/>
    <x v="0"/>
    <x v="2"/>
    <x v="0"/>
    <m/>
    <n v="0"/>
    <s v="units"/>
    <n v="0"/>
    <m/>
    <s v="320.1.70.2"/>
    <n v="100"/>
  </r>
  <r>
    <n v="2021"/>
    <x v="309"/>
    <x v="309"/>
    <x v="0"/>
    <x v="2"/>
    <x v="1"/>
    <m/>
    <n v="0"/>
    <s v="units"/>
    <n v="0"/>
    <m/>
    <s v="320.1.70.3"/>
    <n v="115"/>
  </r>
  <r>
    <n v="2021"/>
    <x v="309"/>
    <x v="309"/>
    <x v="0"/>
    <x v="3"/>
    <x v="0"/>
    <m/>
    <n v="0"/>
    <s v="units"/>
    <n v="0"/>
    <m/>
    <s v="320.1.76.2"/>
    <n v="135"/>
  </r>
  <r>
    <n v="2021"/>
    <x v="309"/>
    <x v="309"/>
    <x v="0"/>
    <x v="3"/>
    <x v="1"/>
    <m/>
    <n v="0"/>
    <s v="units"/>
    <n v="0"/>
    <m/>
    <s v="320.1.76.3"/>
    <n v="115"/>
  </r>
  <r>
    <n v="2021"/>
    <x v="309"/>
    <x v="309"/>
    <x v="0"/>
    <x v="4"/>
    <x v="0"/>
    <m/>
    <n v="0"/>
    <s v="units"/>
    <n v="0"/>
    <m/>
    <s v="320.1.83.2"/>
    <n v="115"/>
  </r>
  <r>
    <n v="2021"/>
    <x v="309"/>
    <x v="309"/>
    <x v="0"/>
    <x v="4"/>
    <x v="1"/>
    <m/>
    <n v="0"/>
    <s v="units"/>
    <n v="0"/>
    <m/>
    <s v="320.1.83.3"/>
    <n v="115"/>
  </r>
  <r>
    <n v="2021"/>
    <x v="309"/>
    <x v="309"/>
    <x v="0"/>
    <x v="5"/>
    <x v="0"/>
    <m/>
    <n v="0"/>
    <s v="units"/>
    <n v="0"/>
    <m/>
    <s v="320.1.89.2"/>
    <n v="90"/>
  </r>
  <r>
    <n v="2021"/>
    <x v="309"/>
    <x v="309"/>
    <x v="0"/>
    <x v="5"/>
    <x v="1"/>
    <m/>
    <n v="0"/>
    <s v="units"/>
    <n v="0"/>
    <m/>
    <s v="320.1.89.3"/>
    <n v="85"/>
  </r>
  <r>
    <n v="2021"/>
    <x v="309"/>
    <x v="309"/>
    <x v="0"/>
    <x v="6"/>
    <x v="0"/>
    <m/>
    <n v="0"/>
    <s v="units"/>
    <n v="0"/>
    <m/>
    <s v="320.1.95.2"/>
    <n v="65"/>
  </r>
  <r>
    <n v="2021"/>
    <x v="309"/>
    <x v="309"/>
    <x v="0"/>
    <x v="6"/>
    <x v="1"/>
    <m/>
    <n v="0"/>
    <s v="units"/>
    <n v="0"/>
    <m/>
    <s v="320.1.95.3"/>
    <n v="65"/>
  </r>
  <r>
    <n v="2021"/>
    <x v="309"/>
    <x v="309"/>
    <x v="0"/>
    <x v="7"/>
    <x v="0"/>
    <m/>
    <n v="0"/>
    <s v="units"/>
    <n v="0"/>
    <m/>
    <s v="320.1.101.2"/>
    <n v="35"/>
  </r>
  <r>
    <n v="2021"/>
    <x v="309"/>
    <x v="309"/>
    <x v="0"/>
    <x v="7"/>
    <x v="1"/>
    <m/>
    <n v="0"/>
    <s v="units"/>
    <n v="0"/>
    <m/>
    <s v="320.1.101.3"/>
    <n v="50"/>
  </r>
  <r>
    <n v="2021"/>
    <x v="309"/>
    <x v="309"/>
    <x v="0"/>
    <x v="16"/>
    <x v="0"/>
    <m/>
    <n v="0"/>
    <s v="units"/>
    <n v="0"/>
    <m/>
    <s v="320.1.107.2"/>
    <n v="15"/>
  </r>
  <r>
    <n v="2021"/>
    <x v="309"/>
    <x v="309"/>
    <x v="0"/>
    <x v="16"/>
    <x v="1"/>
    <m/>
    <n v="0"/>
    <s v="units"/>
    <n v="0"/>
    <m/>
    <s v="320.1.107.3"/>
    <n v="20"/>
  </r>
  <r>
    <n v="2021"/>
    <x v="310"/>
    <x v="310"/>
    <x v="0"/>
    <x v="15"/>
    <x v="0"/>
    <m/>
    <n v="0"/>
    <s v="units"/>
    <n v="0"/>
    <m/>
    <s v="322.1.52.2"/>
    <n v="5"/>
  </r>
  <r>
    <n v="2021"/>
    <x v="310"/>
    <x v="310"/>
    <x v="0"/>
    <x v="1"/>
    <x v="1"/>
    <m/>
    <n v="0"/>
    <s v="units"/>
    <n v="0"/>
    <m/>
    <s v="322.1.64.3"/>
    <n v="5"/>
  </r>
  <r>
    <n v="2021"/>
    <x v="310"/>
    <x v="310"/>
    <x v="0"/>
    <x v="2"/>
    <x v="0"/>
    <m/>
    <n v="0"/>
    <s v="units"/>
    <n v="0"/>
    <m/>
    <s v="322.1.70.2"/>
    <n v="15"/>
  </r>
  <r>
    <n v="2021"/>
    <x v="310"/>
    <x v="310"/>
    <x v="0"/>
    <x v="2"/>
    <x v="1"/>
    <m/>
    <n v="0"/>
    <s v="units"/>
    <n v="0"/>
    <m/>
    <s v="322.1.70.3"/>
    <n v="5"/>
  </r>
  <r>
    <n v="2021"/>
    <x v="310"/>
    <x v="310"/>
    <x v="0"/>
    <x v="3"/>
    <x v="0"/>
    <m/>
    <n v="0"/>
    <s v="units"/>
    <n v="0"/>
    <m/>
    <s v="322.1.76.2"/>
    <n v="10"/>
  </r>
  <r>
    <n v="2021"/>
    <x v="310"/>
    <x v="310"/>
    <x v="0"/>
    <x v="3"/>
    <x v="1"/>
    <m/>
    <n v="0"/>
    <s v="units"/>
    <n v="0"/>
    <m/>
    <s v="322.1.76.3"/>
    <n v="10"/>
  </r>
  <r>
    <n v="2021"/>
    <x v="310"/>
    <x v="310"/>
    <x v="0"/>
    <x v="4"/>
    <x v="0"/>
    <m/>
    <n v="0"/>
    <s v="units"/>
    <n v="0"/>
    <m/>
    <s v="322.1.83.2"/>
    <n v="5"/>
  </r>
  <r>
    <n v="2021"/>
    <x v="310"/>
    <x v="310"/>
    <x v="0"/>
    <x v="4"/>
    <x v="1"/>
    <m/>
    <n v="0"/>
    <s v="units"/>
    <n v="0"/>
    <m/>
    <s v="322.1.83.3"/>
    <n v="10"/>
  </r>
  <r>
    <n v="2021"/>
    <x v="310"/>
    <x v="310"/>
    <x v="0"/>
    <x v="5"/>
    <x v="0"/>
    <m/>
    <n v="0"/>
    <s v="units"/>
    <n v="0"/>
    <m/>
    <s v="322.1.89.2"/>
    <n v="5"/>
  </r>
  <r>
    <n v="2021"/>
    <x v="310"/>
    <x v="310"/>
    <x v="0"/>
    <x v="6"/>
    <x v="0"/>
    <m/>
    <n v="0"/>
    <s v="units"/>
    <n v="0"/>
    <m/>
    <s v="322.1.95.2"/>
    <n v="5"/>
  </r>
  <r>
    <n v="2021"/>
    <x v="310"/>
    <x v="310"/>
    <x v="0"/>
    <x v="7"/>
    <x v="1"/>
    <m/>
    <n v="0"/>
    <s v="units"/>
    <n v="0"/>
    <m/>
    <s v="322.1.101.3"/>
    <n v="5"/>
  </r>
  <r>
    <n v="2021"/>
    <x v="311"/>
    <x v="311"/>
    <x v="0"/>
    <x v="9"/>
    <x v="0"/>
    <m/>
    <n v="0"/>
    <s v="units"/>
    <n v="0"/>
    <m/>
    <s v="323.1.3.2"/>
    <n v="5"/>
  </r>
  <r>
    <n v="2021"/>
    <x v="311"/>
    <x v="311"/>
    <x v="0"/>
    <x v="9"/>
    <x v="1"/>
    <m/>
    <n v="0"/>
    <s v="units"/>
    <n v="0"/>
    <m/>
    <s v="323.1.3.3"/>
    <n v="5"/>
  </r>
  <r>
    <n v="2021"/>
    <x v="311"/>
    <x v="311"/>
    <x v="0"/>
    <x v="10"/>
    <x v="0"/>
    <m/>
    <n v="0"/>
    <s v="units"/>
    <n v="0"/>
    <m/>
    <s v="323.1.9.2"/>
    <n v="5"/>
  </r>
  <r>
    <n v="2021"/>
    <x v="311"/>
    <x v="311"/>
    <x v="0"/>
    <x v="10"/>
    <x v="1"/>
    <m/>
    <n v="0"/>
    <s v="units"/>
    <n v="0"/>
    <m/>
    <s v="323.1.9.3"/>
    <n v="5"/>
  </r>
  <r>
    <n v="2021"/>
    <x v="311"/>
    <x v="311"/>
    <x v="0"/>
    <x v="11"/>
    <x v="0"/>
    <m/>
    <n v="0"/>
    <s v="units"/>
    <n v="0"/>
    <m/>
    <s v="323.1.15.2"/>
    <n v="10"/>
  </r>
  <r>
    <n v="2021"/>
    <x v="311"/>
    <x v="311"/>
    <x v="0"/>
    <x v="11"/>
    <x v="1"/>
    <m/>
    <n v="0"/>
    <s v="units"/>
    <n v="0"/>
    <m/>
    <s v="323.1.15.3"/>
    <n v="10"/>
  </r>
  <r>
    <n v="2021"/>
    <x v="311"/>
    <x v="311"/>
    <x v="0"/>
    <x v="17"/>
    <x v="0"/>
    <m/>
    <n v="0"/>
    <s v="units"/>
    <n v="0"/>
    <m/>
    <s v="323.1.22.2"/>
    <n v="15"/>
  </r>
  <r>
    <n v="2021"/>
    <x v="311"/>
    <x v="311"/>
    <x v="0"/>
    <x v="17"/>
    <x v="1"/>
    <m/>
    <n v="0"/>
    <s v="units"/>
    <n v="0"/>
    <m/>
    <s v="323.1.22.3"/>
    <n v="5"/>
  </r>
  <r>
    <n v="2021"/>
    <x v="311"/>
    <x v="311"/>
    <x v="0"/>
    <x v="12"/>
    <x v="0"/>
    <m/>
    <n v="0"/>
    <s v="units"/>
    <n v="0"/>
    <m/>
    <s v="323.1.28.2"/>
    <n v="10"/>
  </r>
  <r>
    <n v="2021"/>
    <x v="311"/>
    <x v="311"/>
    <x v="0"/>
    <x v="12"/>
    <x v="1"/>
    <m/>
    <n v="0"/>
    <s v="units"/>
    <n v="0"/>
    <m/>
    <s v="323.1.28.3"/>
    <n v="5"/>
  </r>
  <r>
    <n v="2021"/>
    <x v="311"/>
    <x v="311"/>
    <x v="0"/>
    <x v="13"/>
    <x v="0"/>
    <m/>
    <n v="0"/>
    <s v="units"/>
    <n v="0"/>
    <m/>
    <s v="323.1.34.2"/>
    <n v="5"/>
  </r>
  <r>
    <n v="2021"/>
    <x v="311"/>
    <x v="311"/>
    <x v="0"/>
    <x v="13"/>
    <x v="1"/>
    <m/>
    <n v="0"/>
    <s v="units"/>
    <n v="0"/>
    <m/>
    <s v="323.1.34.3"/>
    <n v="5"/>
  </r>
  <r>
    <n v="2021"/>
    <x v="311"/>
    <x v="311"/>
    <x v="0"/>
    <x v="14"/>
    <x v="0"/>
    <m/>
    <n v="0"/>
    <s v="units"/>
    <n v="0"/>
    <m/>
    <s v="323.1.40.2"/>
    <n v="10"/>
  </r>
  <r>
    <n v="2021"/>
    <x v="311"/>
    <x v="311"/>
    <x v="0"/>
    <x v="14"/>
    <x v="1"/>
    <m/>
    <n v="0"/>
    <s v="units"/>
    <n v="0"/>
    <m/>
    <s v="323.1.40.3"/>
    <n v="5"/>
  </r>
  <r>
    <n v="2021"/>
    <x v="311"/>
    <x v="311"/>
    <x v="0"/>
    <x v="8"/>
    <x v="1"/>
    <m/>
    <n v="0"/>
    <s v="units"/>
    <n v="0"/>
    <m/>
    <s v="323.1.46.3"/>
    <n v="10"/>
  </r>
  <r>
    <n v="2021"/>
    <x v="311"/>
    <x v="311"/>
    <x v="0"/>
    <x v="15"/>
    <x v="0"/>
    <m/>
    <n v="0"/>
    <s v="units"/>
    <n v="0"/>
    <m/>
    <s v="323.1.52.2"/>
    <n v="15"/>
  </r>
  <r>
    <n v="2021"/>
    <x v="311"/>
    <x v="311"/>
    <x v="0"/>
    <x v="15"/>
    <x v="1"/>
    <m/>
    <n v="0"/>
    <s v="units"/>
    <n v="0"/>
    <m/>
    <s v="323.1.52.3"/>
    <n v="10"/>
  </r>
  <r>
    <n v="2021"/>
    <x v="311"/>
    <x v="311"/>
    <x v="0"/>
    <x v="0"/>
    <x v="0"/>
    <m/>
    <n v="0"/>
    <s v="units"/>
    <n v="0"/>
    <m/>
    <s v="323.1.58.2"/>
    <n v="15"/>
  </r>
  <r>
    <n v="2021"/>
    <x v="311"/>
    <x v="311"/>
    <x v="0"/>
    <x v="0"/>
    <x v="1"/>
    <m/>
    <n v="0"/>
    <s v="units"/>
    <n v="0"/>
    <m/>
    <s v="323.1.58.3"/>
    <n v="15"/>
  </r>
  <r>
    <n v="2021"/>
    <x v="311"/>
    <x v="311"/>
    <x v="0"/>
    <x v="1"/>
    <x v="0"/>
    <m/>
    <n v="0"/>
    <s v="units"/>
    <n v="0"/>
    <m/>
    <s v="323.1.64.2"/>
    <n v="30"/>
  </r>
  <r>
    <n v="2021"/>
    <x v="311"/>
    <x v="311"/>
    <x v="0"/>
    <x v="1"/>
    <x v="1"/>
    <m/>
    <n v="0"/>
    <s v="units"/>
    <n v="0"/>
    <m/>
    <s v="323.1.64.3"/>
    <n v="25"/>
  </r>
  <r>
    <n v="2021"/>
    <x v="311"/>
    <x v="311"/>
    <x v="0"/>
    <x v="2"/>
    <x v="0"/>
    <m/>
    <n v="0"/>
    <s v="units"/>
    <n v="0"/>
    <m/>
    <s v="323.1.70.2"/>
    <n v="25"/>
  </r>
  <r>
    <n v="2021"/>
    <x v="311"/>
    <x v="311"/>
    <x v="0"/>
    <x v="2"/>
    <x v="1"/>
    <m/>
    <n v="0"/>
    <s v="units"/>
    <n v="0"/>
    <m/>
    <s v="323.1.70.3"/>
    <n v="20"/>
  </r>
  <r>
    <n v="2021"/>
    <x v="311"/>
    <x v="311"/>
    <x v="0"/>
    <x v="3"/>
    <x v="0"/>
    <m/>
    <n v="0"/>
    <s v="units"/>
    <n v="0"/>
    <m/>
    <s v="323.1.76.2"/>
    <n v="20"/>
  </r>
  <r>
    <n v="2021"/>
    <x v="311"/>
    <x v="311"/>
    <x v="0"/>
    <x v="3"/>
    <x v="1"/>
    <m/>
    <n v="0"/>
    <s v="units"/>
    <n v="0"/>
    <m/>
    <s v="323.1.76.3"/>
    <n v="25"/>
  </r>
  <r>
    <n v="2021"/>
    <x v="311"/>
    <x v="311"/>
    <x v="0"/>
    <x v="4"/>
    <x v="0"/>
    <m/>
    <n v="0"/>
    <s v="units"/>
    <n v="0"/>
    <m/>
    <s v="323.1.83.2"/>
    <n v="25"/>
  </r>
  <r>
    <n v="2021"/>
    <x v="311"/>
    <x v="311"/>
    <x v="0"/>
    <x v="4"/>
    <x v="1"/>
    <m/>
    <n v="0"/>
    <s v="units"/>
    <n v="0"/>
    <m/>
    <s v="323.1.83.3"/>
    <n v="25"/>
  </r>
  <r>
    <n v="2021"/>
    <x v="311"/>
    <x v="311"/>
    <x v="0"/>
    <x v="5"/>
    <x v="0"/>
    <m/>
    <n v="0"/>
    <s v="units"/>
    <n v="0"/>
    <m/>
    <s v="323.1.89.2"/>
    <n v="30"/>
  </r>
  <r>
    <n v="2021"/>
    <x v="311"/>
    <x v="311"/>
    <x v="0"/>
    <x v="5"/>
    <x v="1"/>
    <m/>
    <n v="0"/>
    <s v="units"/>
    <n v="0"/>
    <m/>
    <s v="323.1.89.3"/>
    <n v="25"/>
  </r>
  <r>
    <n v="2021"/>
    <x v="311"/>
    <x v="311"/>
    <x v="0"/>
    <x v="6"/>
    <x v="0"/>
    <m/>
    <n v="0"/>
    <s v="units"/>
    <n v="0"/>
    <m/>
    <s v="323.1.95.2"/>
    <n v="15"/>
  </r>
  <r>
    <n v="2021"/>
    <x v="311"/>
    <x v="311"/>
    <x v="0"/>
    <x v="6"/>
    <x v="1"/>
    <m/>
    <n v="0"/>
    <s v="units"/>
    <n v="0"/>
    <m/>
    <s v="323.1.95.3"/>
    <n v="25"/>
  </r>
  <r>
    <n v="2021"/>
    <x v="311"/>
    <x v="311"/>
    <x v="0"/>
    <x v="7"/>
    <x v="0"/>
    <m/>
    <n v="0"/>
    <s v="units"/>
    <n v="0"/>
    <m/>
    <s v="323.1.101.2"/>
    <n v="5"/>
  </r>
  <r>
    <n v="2021"/>
    <x v="311"/>
    <x v="311"/>
    <x v="0"/>
    <x v="7"/>
    <x v="1"/>
    <m/>
    <n v="0"/>
    <s v="units"/>
    <n v="0"/>
    <m/>
    <s v="323.1.101.3"/>
    <n v="5"/>
  </r>
  <r>
    <n v="2021"/>
    <x v="311"/>
    <x v="311"/>
    <x v="0"/>
    <x v="16"/>
    <x v="0"/>
    <m/>
    <n v="0"/>
    <s v="units"/>
    <n v="0"/>
    <m/>
    <s v="323.1.107.2"/>
    <n v="5"/>
  </r>
  <r>
    <n v="2021"/>
    <x v="311"/>
    <x v="311"/>
    <x v="0"/>
    <x v="16"/>
    <x v="1"/>
    <m/>
    <n v="0"/>
    <s v="units"/>
    <n v="0"/>
    <m/>
    <s v="323.1.107.3"/>
    <n v="5"/>
  </r>
  <r>
    <n v="2021"/>
    <x v="312"/>
    <x v="312"/>
    <x v="0"/>
    <x v="9"/>
    <x v="0"/>
    <m/>
    <n v="0"/>
    <s v="units"/>
    <n v="0"/>
    <m/>
    <s v="324.1.3.2"/>
    <n v="15"/>
  </r>
  <r>
    <n v="2021"/>
    <x v="312"/>
    <x v="312"/>
    <x v="0"/>
    <x v="9"/>
    <x v="1"/>
    <m/>
    <n v="0"/>
    <s v="units"/>
    <n v="0"/>
    <m/>
    <s v="324.1.3.3"/>
    <n v="10"/>
  </r>
  <r>
    <n v="2021"/>
    <x v="312"/>
    <x v="312"/>
    <x v="0"/>
    <x v="10"/>
    <x v="0"/>
    <m/>
    <n v="0"/>
    <s v="units"/>
    <n v="0"/>
    <m/>
    <s v="324.1.9.2"/>
    <n v="30"/>
  </r>
  <r>
    <n v="2021"/>
    <x v="312"/>
    <x v="312"/>
    <x v="0"/>
    <x v="10"/>
    <x v="1"/>
    <m/>
    <n v="0"/>
    <s v="units"/>
    <n v="0"/>
    <m/>
    <s v="324.1.9.3"/>
    <n v="30"/>
  </r>
  <r>
    <n v="2021"/>
    <x v="312"/>
    <x v="312"/>
    <x v="0"/>
    <x v="11"/>
    <x v="0"/>
    <m/>
    <n v="0"/>
    <s v="units"/>
    <n v="0"/>
    <m/>
    <s v="324.1.15.2"/>
    <n v="35"/>
  </r>
  <r>
    <n v="2021"/>
    <x v="312"/>
    <x v="312"/>
    <x v="0"/>
    <x v="11"/>
    <x v="1"/>
    <m/>
    <n v="0"/>
    <s v="units"/>
    <n v="0"/>
    <m/>
    <s v="324.1.15.3"/>
    <n v="20"/>
  </r>
  <r>
    <n v="2021"/>
    <x v="312"/>
    <x v="312"/>
    <x v="0"/>
    <x v="17"/>
    <x v="0"/>
    <m/>
    <n v="0"/>
    <s v="units"/>
    <n v="0"/>
    <m/>
    <s v="324.1.22.2"/>
    <n v="30"/>
  </r>
  <r>
    <n v="2021"/>
    <x v="312"/>
    <x v="312"/>
    <x v="0"/>
    <x v="17"/>
    <x v="1"/>
    <m/>
    <n v="0"/>
    <s v="units"/>
    <n v="0"/>
    <m/>
    <s v="324.1.22.3"/>
    <n v="25"/>
  </r>
  <r>
    <n v="2021"/>
    <x v="312"/>
    <x v="312"/>
    <x v="0"/>
    <x v="12"/>
    <x v="0"/>
    <m/>
    <n v="0"/>
    <s v="units"/>
    <n v="0"/>
    <m/>
    <s v="324.1.28.2"/>
    <n v="15"/>
  </r>
  <r>
    <n v="2021"/>
    <x v="312"/>
    <x v="312"/>
    <x v="0"/>
    <x v="12"/>
    <x v="1"/>
    <m/>
    <n v="0"/>
    <s v="units"/>
    <n v="0"/>
    <m/>
    <s v="324.1.28.3"/>
    <n v="20"/>
  </r>
  <r>
    <n v="2021"/>
    <x v="312"/>
    <x v="312"/>
    <x v="0"/>
    <x v="13"/>
    <x v="0"/>
    <m/>
    <n v="0"/>
    <s v="units"/>
    <n v="0"/>
    <m/>
    <s v="324.1.34.2"/>
    <n v="15"/>
  </r>
  <r>
    <n v="2021"/>
    <x v="312"/>
    <x v="312"/>
    <x v="0"/>
    <x v="13"/>
    <x v="1"/>
    <m/>
    <n v="0"/>
    <s v="units"/>
    <n v="0"/>
    <m/>
    <s v="324.1.34.3"/>
    <n v="10"/>
  </r>
  <r>
    <n v="2021"/>
    <x v="312"/>
    <x v="312"/>
    <x v="0"/>
    <x v="14"/>
    <x v="0"/>
    <m/>
    <n v="0"/>
    <s v="units"/>
    <n v="0"/>
    <m/>
    <s v="324.1.40.2"/>
    <n v="15"/>
  </r>
  <r>
    <n v="2021"/>
    <x v="312"/>
    <x v="312"/>
    <x v="0"/>
    <x v="14"/>
    <x v="1"/>
    <m/>
    <n v="0"/>
    <s v="units"/>
    <n v="0"/>
    <m/>
    <s v="324.1.40.3"/>
    <n v="15"/>
  </r>
  <r>
    <n v="2021"/>
    <x v="312"/>
    <x v="312"/>
    <x v="0"/>
    <x v="8"/>
    <x v="0"/>
    <m/>
    <n v="0"/>
    <s v="units"/>
    <n v="0"/>
    <m/>
    <s v="324.1.46.2"/>
    <n v="15"/>
  </r>
  <r>
    <n v="2021"/>
    <x v="312"/>
    <x v="312"/>
    <x v="0"/>
    <x v="8"/>
    <x v="1"/>
    <m/>
    <n v="0"/>
    <s v="units"/>
    <n v="0"/>
    <m/>
    <s v="324.1.46.3"/>
    <n v="20"/>
  </r>
  <r>
    <n v="2021"/>
    <x v="312"/>
    <x v="312"/>
    <x v="0"/>
    <x v="15"/>
    <x v="0"/>
    <m/>
    <n v="0"/>
    <s v="units"/>
    <n v="0"/>
    <m/>
    <s v="324.1.52.2"/>
    <n v="20"/>
  </r>
  <r>
    <n v="2021"/>
    <x v="312"/>
    <x v="312"/>
    <x v="0"/>
    <x v="15"/>
    <x v="1"/>
    <m/>
    <n v="0"/>
    <s v="units"/>
    <n v="0"/>
    <m/>
    <s v="324.1.52.3"/>
    <n v="25"/>
  </r>
  <r>
    <n v="2021"/>
    <x v="312"/>
    <x v="312"/>
    <x v="0"/>
    <x v="0"/>
    <x v="0"/>
    <m/>
    <n v="0"/>
    <s v="units"/>
    <n v="0"/>
    <m/>
    <s v="324.1.58.2"/>
    <n v="30"/>
  </r>
  <r>
    <n v="2021"/>
    <x v="312"/>
    <x v="312"/>
    <x v="0"/>
    <x v="0"/>
    <x v="1"/>
    <m/>
    <n v="0"/>
    <s v="units"/>
    <n v="0"/>
    <m/>
    <s v="324.1.58.3"/>
    <n v="30"/>
  </r>
  <r>
    <n v="2021"/>
    <x v="312"/>
    <x v="312"/>
    <x v="0"/>
    <x v="1"/>
    <x v="0"/>
    <m/>
    <n v="0"/>
    <s v="units"/>
    <n v="0"/>
    <m/>
    <s v="324.1.64.2"/>
    <n v="55"/>
  </r>
  <r>
    <n v="2021"/>
    <x v="312"/>
    <x v="312"/>
    <x v="0"/>
    <x v="1"/>
    <x v="1"/>
    <m/>
    <n v="0"/>
    <s v="units"/>
    <n v="0"/>
    <m/>
    <s v="324.1.64.3"/>
    <n v="40"/>
  </r>
  <r>
    <n v="2021"/>
    <x v="312"/>
    <x v="312"/>
    <x v="0"/>
    <x v="2"/>
    <x v="0"/>
    <m/>
    <n v="0"/>
    <s v="units"/>
    <n v="0"/>
    <m/>
    <s v="324.1.70.2"/>
    <n v="35"/>
  </r>
  <r>
    <n v="2021"/>
    <x v="312"/>
    <x v="312"/>
    <x v="0"/>
    <x v="2"/>
    <x v="1"/>
    <m/>
    <n v="0"/>
    <s v="units"/>
    <n v="0"/>
    <m/>
    <s v="324.1.70.3"/>
    <n v="45"/>
  </r>
  <r>
    <n v="2021"/>
    <x v="312"/>
    <x v="312"/>
    <x v="0"/>
    <x v="3"/>
    <x v="0"/>
    <m/>
    <n v="0"/>
    <s v="units"/>
    <n v="0"/>
    <m/>
    <s v="324.1.76.2"/>
    <n v="35"/>
  </r>
  <r>
    <n v="2021"/>
    <x v="312"/>
    <x v="312"/>
    <x v="0"/>
    <x v="3"/>
    <x v="1"/>
    <m/>
    <n v="0"/>
    <s v="units"/>
    <n v="0"/>
    <m/>
    <s v="324.1.76.3"/>
    <n v="40"/>
  </r>
  <r>
    <n v="2021"/>
    <x v="312"/>
    <x v="312"/>
    <x v="0"/>
    <x v="4"/>
    <x v="0"/>
    <m/>
    <n v="0"/>
    <s v="units"/>
    <n v="0"/>
    <m/>
    <s v="324.1.83.2"/>
    <n v="45"/>
  </r>
  <r>
    <n v="2021"/>
    <x v="312"/>
    <x v="312"/>
    <x v="0"/>
    <x v="4"/>
    <x v="1"/>
    <m/>
    <n v="0"/>
    <s v="units"/>
    <n v="0"/>
    <m/>
    <s v="324.1.83.3"/>
    <n v="45"/>
  </r>
  <r>
    <n v="2021"/>
    <x v="312"/>
    <x v="312"/>
    <x v="0"/>
    <x v="5"/>
    <x v="0"/>
    <m/>
    <n v="0"/>
    <s v="units"/>
    <n v="0"/>
    <m/>
    <s v="324.1.89.2"/>
    <n v="40"/>
  </r>
  <r>
    <n v="2021"/>
    <x v="312"/>
    <x v="312"/>
    <x v="0"/>
    <x v="5"/>
    <x v="1"/>
    <m/>
    <n v="0"/>
    <s v="units"/>
    <n v="0"/>
    <m/>
    <s v="324.1.89.3"/>
    <n v="35"/>
  </r>
  <r>
    <n v="2021"/>
    <x v="312"/>
    <x v="312"/>
    <x v="0"/>
    <x v="6"/>
    <x v="0"/>
    <m/>
    <n v="0"/>
    <s v="units"/>
    <n v="0"/>
    <m/>
    <s v="324.1.95.2"/>
    <n v="30"/>
  </r>
  <r>
    <n v="2021"/>
    <x v="312"/>
    <x v="312"/>
    <x v="0"/>
    <x v="6"/>
    <x v="1"/>
    <m/>
    <n v="0"/>
    <s v="units"/>
    <n v="0"/>
    <m/>
    <s v="324.1.95.3"/>
    <n v="30"/>
  </r>
  <r>
    <n v="2021"/>
    <x v="312"/>
    <x v="312"/>
    <x v="0"/>
    <x v="7"/>
    <x v="0"/>
    <m/>
    <n v="0"/>
    <s v="units"/>
    <n v="0"/>
    <m/>
    <s v="324.1.101.2"/>
    <n v="15"/>
  </r>
  <r>
    <n v="2021"/>
    <x v="312"/>
    <x v="312"/>
    <x v="0"/>
    <x v="7"/>
    <x v="1"/>
    <m/>
    <n v="0"/>
    <s v="units"/>
    <n v="0"/>
    <m/>
    <s v="324.1.101.3"/>
    <n v="15"/>
  </r>
  <r>
    <n v="2021"/>
    <x v="312"/>
    <x v="312"/>
    <x v="0"/>
    <x v="16"/>
    <x v="0"/>
    <m/>
    <n v="0"/>
    <s v="units"/>
    <n v="0"/>
    <m/>
    <s v="324.1.107.2"/>
    <n v="10"/>
  </r>
  <r>
    <n v="2021"/>
    <x v="312"/>
    <x v="312"/>
    <x v="0"/>
    <x v="16"/>
    <x v="1"/>
    <m/>
    <n v="0"/>
    <s v="units"/>
    <n v="0"/>
    <m/>
    <s v="324.1.107.3"/>
    <n v="15"/>
  </r>
  <r>
    <n v="2021"/>
    <x v="313"/>
    <x v="313"/>
    <x v="0"/>
    <x v="17"/>
    <x v="1"/>
    <m/>
    <n v="0"/>
    <s v="units"/>
    <n v="0"/>
    <m/>
    <s v="325.1.22.3"/>
    <n v="5"/>
  </r>
  <r>
    <n v="2021"/>
    <x v="313"/>
    <x v="313"/>
    <x v="0"/>
    <x v="12"/>
    <x v="0"/>
    <m/>
    <n v="0"/>
    <s v="units"/>
    <n v="0"/>
    <m/>
    <s v="325.1.28.2"/>
    <n v="5"/>
  </r>
  <r>
    <n v="2021"/>
    <x v="313"/>
    <x v="313"/>
    <x v="0"/>
    <x v="12"/>
    <x v="1"/>
    <m/>
    <n v="0"/>
    <s v="units"/>
    <n v="0"/>
    <m/>
    <s v="325.1.28.3"/>
    <n v="5"/>
  </r>
  <r>
    <n v="2021"/>
    <x v="313"/>
    <x v="313"/>
    <x v="0"/>
    <x v="15"/>
    <x v="1"/>
    <m/>
    <n v="0"/>
    <s v="units"/>
    <n v="0"/>
    <m/>
    <s v="325.1.52.3"/>
    <n v="5"/>
  </r>
  <r>
    <n v="2021"/>
    <x v="313"/>
    <x v="313"/>
    <x v="0"/>
    <x v="0"/>
    <x v="0"/>
    <m/>
    <n v="0"/>
    <s v="units"/>
    <n v="0"/>
    <m/>
    <s v="325.1.58.2"/>
    <n v="10"/>
  </r>
  <r>
    <n v="2021"/>
    <x v="313"/>
    <x v="313"/>
    <x v="0"/>
    <x v="0"/>
    <x v="1"/>
    <m/>
    <n v="0"/>
    <s v="units"/>
    <n v="0"/>
    <m/>
    <s v="325.1.58.3"/>
    <n v="5"/>
  </r>
  <r>
    <n v="2021"/>
    <x v="313"/>
    <x v="313"/>
    <x v="0"/>
    <x v="1"/>
    <x v="0"/>
    <m/>
    <n v="0"/>
    <s v="units"/>
    <n v="0"/>
    <m/>
    <s v="325.1.64.2"/>
    <n v="5"/>
  </r>
  <r>
    <n v="2021"/>
    <x v="313"/>
    <x v="313"/>
    <x v="0"/>
    <x v="2"/>
    <x v="0"/>
    <m/>
    <n v="0"/>
    <s v="units"/>
    <n v="0"/>
    <m/>
    <s v="325.1.70.2"/>
    <n v="5"/>
  </r>
  <r>
    <n v="2021"/>
    <x v="313"/>
    <x v="313"/>
    <x v="0"/>
    <x v="2"/>
    <x v="1"/>
    <m/>
    <n v="0"/>
    <s v="units"/>
    <n v="0"/>
    <m/>
    <s v="325.1.70.3"/>
    <n v="10"/>
  </r>
  <r>
    <n v="2021"/>
    <x v="313"/>
    <x v="313"/>
    <x v="0"/>
    <x v="3"/>
    <x v="0"/>
    <m/>
    <n v="0"/>
    <s v="units"/>
    <n v="0"/>
    <m/>
    <s v="325.1.76.2"/>
    <n v="10"/>
  </r>
  <r>
    <n v="2021"/>
    <x v="313"/>
    <x v="313"/>
    <x v="0"/>
    <x v="3"/>
    <x v="1"/>
    <m/>
    <n v="0"/>
    <s v="units"/>
    <n v="0"/>
    <m/>
    <s v="325.1.76.3"/>
    <n v="10"/>
  </r>
  <r>
    <n v="2021"/>
    <x v="313"/>
    <x v="313"/>
    <x v="0"/>
    <x v="4"/>
    <x v="0"/>
    <m/>
    <n v="0"/>
    <s v="units"/>
    <n v="0"/>
    <m/>
    <s v="325.1.83.2"/>
    <n v="10"/>
  </r>
  <r>
    <n v="2021"/>
    <x v="313"/>
    <x v="313"/>
    <x v="0"/>
    <x v="4"/>
    <x v="1"/>
    <m/>
    <n v="0"/>
    <s v="units"/>
    <n v="0"/>
    <m/>
    <s v="325.1.83.3"/>
    <n v="10"/>
  </r>
  <r>
    <n v="2021"/>
    <x v="313"/>
    <x v="313"/>
    <x v="0"/>
    <x v="5"/>
    <x v="0"/>
    <m/>
    <n v="0"/>
    <s v="units"/>
    <n v="0"/>
    <m/>
    <s v="325.1.89.2"/>
    <n v="15"/>
  </r>
  <r>
    <n v="2021"/>
    <x v="313"/>
    <x v="313"/>
    <x v="0"/>
    <x v="5"/>
    <x v="1"/>
    <m/>
    <n v="0"/>
    <s v="units"/>
    <n v="0"/>
    <m/>
    <s v="325.1.89.3"/>
    <n v="15"/>
  </r>
  <r>
    <n v="2021"/>
    <x v="313"/>
    <x v="313"/>
    <x v="0"/>
    <x v="6"/>
    <x v="1"/>
    <m/>
    <n v="0"/>
    <s v="units"/>
    <n v="0"/>
    <m/>
    <s v="325.1.95.3"/>
    <n v="5"/>
  </r>
  <r>
    <n v="2021"/>
    <x v="313"/>
    <x v="313"/>
    <x v="0"/>
    <x v="7"/>
    <x v="0"/>
    <m/>
    <n v="0"/>
    <s v="units"/>
    <n v="0"/>
    <m/>
    <s v="325.1.101.2"/>
    <n v="5"/>
  </r>
  <r>
    <n v="2021"/>
    <x v="313"/>
    <x v="313"/>
    <x v="0"/>
    <x v="7"/>
    <x v="1"/>
    <m/>
    <n v="0"/>
    <s v="units"/>
    <n v="0"/>
    <m/>
    <s v="325.1.101.3"/>
    <n v="5"/>
  </r>
  <r>
    <n v="2021"/>
    <x v="313"/>
    <x v="313"/>
    <x v="0"/>
    <x v="16"/>
    <x v="0"/>
    <m/>
    <n v="0"/>
    <s v="units"/>
    <n v="0"/>
    <m/>
    <s v="325.1.107.2"/>
    <n v="5"/>
  </r>
  <r>
    <n v="2021"/>
    <x v="314"/>
    <x v="314"/>
    <x v="0"/>
    <x v="9"/>
    <x v="0"/>
    <m/>
    <n v="0"/>
    <s v="units"/>
    <n v="0"/>
    <m/>
    <s v="326.1.3.2"/>
    <n v="5"/>
  </r>
  <r>
    <n v="2021"/>
    <x v="314"/>
    <x v="314"/>
    <x v="0"/>
    <x v="11"/>
    <x v="0"/>
    <m/>
    <n v="0"/>
    <s v="units"/>
    <n v="0"/>
    <m/>
    <s v="326.1.15.2"/>
    <n v="5"/>
  </r>
  <r>
    <n v="2021"/>
    <x v="314"/>
    <x v="314"/>
    <x v="0"/>
    <x v="11"/>
    <x v="1"/>
    <m/>
    <n v="0"/>
    <s v="units"/>
    <n v="0"/>
    <m/>
    <s v="326.1.15.3"/>
    <n v="5"/>
  </r>
  <r>
    <n v="2021"/>
    <x v="314"/>
    <x v="314"/>
    <x v="0"/>
    <x v="13"/>
    <x v="0"/>
    <m/>
    <n v="0"/>
    <s v="units"/>
    <n v="0"/>
    <m/>
    <s v="326.1.34.2"/>
    <n v="5"/>
  </r>
  <r>
    <n v="2021"/>
    <x v="314"/>
    <x v="314"/>
    <x v="0"/>
    <x v="14"/>
    <x v="1"/>
    <m/>
    <n v="0"/>
    <s v="units"/>
    <n v="0"/>
    <m/>
    <s v="326.1.40.3"/>
    <n v="5"/>
  </r>
  <r>
    <n v="2021"/>
    <x v="314"/>
    <x v="314"/>
    <x v="0"/>
    <x v="8"/>
    <x v="1"/>
    <m/>
    <n v="0"/>
    <s v="units"/>
    <n v="0"/>
    <m/>
    <s v="326.1.46.3"/>
    <n v="5"/>
  </r>
  <r>
    <n v="2021"/>
    <x v="314"/>
    <x v="314"/>
    <x v="0"/>
    <x v="15"/>
    <x v="0"/>
    <m/>
    <n v="0"/>
    <s v="units"/>
    <n v="0"/>
    <m/>
    <s v="326.1.52.2"/>
    <n v="5"/>
  </r>
  <r>
    <n v="2021"/>
    <x v="314"/>
    <x v="314"/>
    <x v="0"/>
    <x v="15"/>
    <x v="1"/>
    <m/>
    <n v="0"/>
    <s v="units"/>
    <n v="0"/>
    <m/>
    <s v="326.1.52.3"/>
    <n v="10"/>
  </r>
  <r>
    <n v="2021"/>
    <x v="314"/>
    <x v="314"/>
    <x v="0"/>
    <x v="0"/>
    <x v="0"/>
    <m/>
    <n v="0"/>
    <s v="units"/>
    <n v="0"/>
    <m/>
    <s v="326.1.58.2"/>
    <n v="10"/>
  </r>
  <r>
    <n v="2021"/>
    <x v="314"/>
    <x v="314"/>
    <x v="0"/>
    <x v="1"/>
    <x v="1"/>
    <m/>
    <n v="0"/>
    <s v="units"/>
    <n v="0"/>
    <m/>
    <s v="326.1.64.3"/>
    <n v="5"/>
  </r>
  <r>
    <n v="2021"/>
    <x v="314"/>
    <x v="314"/>
    <x v="0"/>
    <x v="2"/>
    <x v="0"/>
    <m/>
    <n v="0"/>
    <s v="units"/>
    <n v="0"/>
    <m/>
    <s v="326.1.70.2"/>
    <n v="10"/>
  </r>
  <r>
    <n v="2021"/>
    <x v="314"/>
    <x v="314"/>
    <x v="0"/>
    <x v="2"/>
    <x v="1"/>
    <m/>
    <n v="0"/>
    <s v="units"/>
    <n v="0"/>
    <m/>
    <s v="326.1.70.3"/>
    <n v="10"/>
  </r>
  <r>
    <n v="2021"/>
    <x v="314"/>
    <x v="314"/>
    <x v="0"/>
    <x v="3"/>
    <x v="0"/>
    <m/>
    <n v="0"/>
    <s v="units"/>
    <n v="0"/>
    <m/>
    <s v="326.1.76.2"/>
    <n v="15"/>
  </r>
  <r>
    <n v="2021"/>
    <x v="314"/>
    <x v="314"/>
    <x v="0"/>
    <x v="3"/>
    <x v="1"/>
    <m/>
    <n v="0"/>
    <s v="units"/>
    <n v="0"/>
    <m/>
    <s v="326.1.76.3"/>
    <n v="10"/>
  </r>
  <r>
    <n v="2021"/>
    <x v="314"/>
    <x v="314"/>
    <x v="0"/>
    <x v="4"/>
    <x v="0"/>
    <m/>
    <n v="0"/>
    <s v="units"/>
    <n v="0"/>
    <m/>
    <s v="326.1.83.2"/>
    <n v="15"/>
  </r>
  <r>
    <n v="2021"/>
    <x v="314"/>
    <x v="314"/>
    <x v="0"/>
    <x v="4"/>
    <x v="1"/>
    <m/>
    <n v="0"/>
    <s v="units"/>
    <n v="0"/>
    <m/>
    <s v="326.1.83.3"/>
    <n v="10"/>
  </r>
  <r>
    <n v="2021"/>
    <x v="314"/>
    <x v="314"/>
    <x v="0"/>
    <x v="5"/>
    <x v="0"/>
    <m/>
    <n v="0"/>
    <s v="units"/>
    <n v="0"/>
    <m/>
    <s v="326.1.89.2"/>
    <n v="15"/>
  </r>
  <r>
    <n v="2021"/>
    <x v="314"/>
    <x v="314"/>
    <x v="0"/>
    <x v="5"/>
    <x v="1"/>
    <m/>
    <n v="0"/>
    <s v="units"/>
    <n v="0"/>
    <m/>
    <s v="326.1.89.3"/>
    <n v="15"/>
  </r>
  <r>
    <n v="2021"/>
    <x v="314"/>
    <x v="314"/>
    <x v="0"/>
    <x v="6"/>
    <x v="0"/>
    <m/>
    <n v="0"/>
    <s v="units"/>
    <n v="0"/>
    <m/>
    <s v="326.1.95.2"/>
    <n v="5"/>
  </r>
  <r>
    <n v="2021"/>
    <x v="314"/>
    <x v="314"/>
    <x v="0"/>
    <x v="6"/>
    <x v="1"/>
    <m/>
    <n v="0"/>
    <s v="units"/>
    <n v="0"/>
    <m/>
    <s v="326.1.95.3"/>
    <n v="10"/>
  </r>
  <r>
    <n v="2021"/>
    <x v="315"/>
    <x v="315"/>
    <x v="0"/>
    <x v="9"/>
    <x v="0"/>
    <m/>
    <n v="0"/>
    <s v="units"/>
    <n v="0"/>
    <m/>
    <s v="327.1.3.2"/>
    <n v="10"/>
  </r>
  <r>
    <n v="2021"/>
    <x v="315"/>
    <x v="315"/>
    <x v="0"/>
    <x v="9"/>
    <x v="1"/>
    <m/>
    <n v="0"/>
    <s v="units"/>
    <n v="0"/>
    <m/>
    <s v="327.1.3.3"/>
    <n v="10"/>
  </r>
  <r>
    <n v="2021"/>
    <x v="315"/>
    <x v="315"/>
    <x v="0"/>
    <x v="10"/>
    <x v="0"/>
    <m/>
    <n v="0"/>
    <s v="units"/>
    <n v="0"/>
    <m/>
    <s v="327.1.9.2"/>
    <n v="5"/>
  </r>
  <r>
    <n v="2021"/>
    <x v="315"/>
    <x v="315"/>
    <x v="0"/>
    <x v="10"/>
    <x v="1"/>
    <m/>
    <n v="0"/>
    <s v="units"/>
    <n v="0"/>
    <m/>
    <s v="327.1.9.3"/>
    <n v="15"/>
  </r>
  <r>
    <n v="2021"/>
    <x v="315"/>
    <x v="315"/>
    <x v="0"/>
    <x v="11"/>
    <x v="0"/>
    <m/>
    <n v="0"/>
    <s v="units"/>
    <n v="0"/>
    <m/>
    <s v="327.1.15.2"/>
    <n v="15"/>
  </r>
  <r>
    <n v="2021"/>
    <x v="315"/>
    <x v="315"/>
    <x v="0"/>
    <x v="11"/>
    <x v="1"/>
    <m/>
    <n v="0"/>
    <s v="units"/>
    <n v="0"/>
    <m/>
    <s v="327.1.15.3"/>
    <n v="10"/>
  </r>
  <r>
    <n v="2021"/>
    <x v="315"/>
    <x v="315"/>
    <x v="0"/>
    <x v="17"/>
    <x v="0"/>
    <m/>
    <n v="0"/>
    <s v="units"/>
    <n v="0"/>
    <m/>
    <s v="327.1.22.2"/>
    <n v="15"/>
  </r>
  <r>
    <n v="2021"/>
    <x v="315"/>
    <x v="315"/>
    <x v="0"/>
    <x v="17"/>
    <x v="1"/>
    <m/>
    <n v="0"/>
    <s v="units"/>
    <n v="0"/>
    <m/>
    <s v="327.1.22.3"/>
    <n v="15"/>
  </r>
  <r>
    <n v="2021"/>
    <x v="315"/>
    <x v="315"/>
    <x v="0"/>
    <x v="12"/>
    <x v="0"/>
    <m/>
    <n v="0"/>
    <s v="units"/>
    <n v="0"/>
    <m/>
    <s v="327.1.28.2"/>
    <n v="10"/>
  </r>
  <r>
    <n v="2021"/>
    <x v="315"/>
    <x v="315"/>
    <x v="0"/>
    <x v="12"/>
    <x v="1"/>
    <m/>
    <n v="0"/>
    <s v="units"/>
    <n v="0"/>
    <m/>
    <s v="327.1.28.3"/>
    <n v="15"/>
  </r>
  <r>
    <n v="2021"/>
    <x v="315"/>
    <x v="315"/>
    <x v="0"/>
    <x v="13"/>
    <x v="0"/>
    <m/>
    <n v="0"/>
    <s v="units"/>
    <n v="0"/>
    <m/>
    <s v="327.1.34.2"/>
    <n v="15"/>
  </r>
  <r>
    <n v="2021"/>
    <x v="315"/>
    <x v="315"/>
    <x v="0"/>
    <x v="13"/>
    <x v="1"/>
    <m/>
    <n v="0"/>
    <s v="units"/>
    <n v="0"/>
    <m/>
    <s v="327.1.34.3"/>
    <n v="10"/>
  </r>
  <r>
    <n v="2021"/>
    <x v="315"/>
    <x v="315"/>
    <x v="0"/>
    <x v="14"/>
    <x v="0"/>
    <m/>
    <n v="0"/>
    <s v="units"/>
    <n v="0"/>
    <m/>
    <s v="327.1.40.2"/>
    <n v="10"/>
  </r>
  <r>
    <n v="2021"/>
    <x v="315"/>
    <x v="315"/>
    <x v="0"/>
    <x v="14"/>
    <x v="1"/>
    <m/>
    <n v="0"/>
    <s v="units"/>
    <n v="0"/>
    <m/>
    <s v="327.1.40.3"/>
    <n v="15"/>
  </r>
  <r>
    <n v="2021"/>
    <x v="315"/>
    <x v="315"/>
    <x v="0"/>
    <x v="8"/>
    <x v="0"/>
    <m/>
    <n v="0"/>
    <s v="units"/>
    <n v="0"/>
    <m/>
    <s v="327.1.46.2"/>
    <n v="15"/>
  </r>
  <r>
    <n v="2021"/>
    <x v="315"/>
    <x v="315"/>
    <x v="0"/>
    <x v="8"/>
    <x v="1"/>
    <m/>
    <n v="0"/>
    <s v="units"/>
    <n v="0"/>
    <m/>
    <s v="327.1.46.3"/>
    <n v="5"/>
  </r>
  <r>
    <n v="2021"/>
    <x v="315"/>
    <x v="315"/>
    <x v="0"/>
    <x v="15"/>
    <x v="0"/>
    <m/>
    <n v="0"/>
    <s v="units"/>
    <n v="0"/>
    <m/>
    <s v="327.1.52.2"/>
    <n v="10"/>
  </r>
  <r>
    <n v="2021"/>
    <x v="315"/>
    <x v="315"/>
    <x v="0"/>
    <x v="15"/>
    <x v="1"/>
    <m/>
    <n v="0"/>
    <s v="units"/>
    <n v="0"/>
    <m/>
    <s v="327.1.52.3"/>
    <n v="10"/>
  </r>
  <r>
    <n v="2021"/>
    <x v="315"/>
    <x v="315"/>
    <x v="0"/>
    <x v="0"/>
    <x v="0"/>
    <m/>
    <n v="0"/>
    <s v="units"/>
    <n v="0"/>
    <m/>
    <s v="327.1.58.2"/>
    <n v="10"/>
  </r>
  <r>
    <n v="2021"/>
    <x v="315"/>
    <x v="315"/>
    <x v="0"/>
    <x v="0"/>
    <x v="1"/>
    <m/>
    <n v="0"/>
    <s v="units"/>
    <n v="0"/>
    <m/>
    <s v="327.1.58.3"/>
    <n v="15"/>
  </r>
  <r>
    <n v="2021"/>
    <x v="315"/>
    <x v="315"/>
    <x v="0"/>
    <x v="1"/>
    <x v="0"/>
    <m/>
    <n v="0"/>
    <s v="units"/>
    <n v="0"/>
    <m/>
    <s v="327.1.64.2"/>
    <n v="15"/>
  </r>
  <r>
    <n v="2021"/>
    <x v="315"/>
    <x v="315"/>
    <x v="0"/>
    <x v="1"/>
    <x v="1"/>
    <m/>
    <n v="0"/>
    <s v="units"/>
    <n v="0"/>
    <m/>
    <s v="327.1.64.3"/>
    <n v="25"/>
  </r>
  <r>
    <n v="2021"/>
    <x v="315"/>
    <x v="315"/>
    <x v="0"/>
    <x v="2"/>
    <x v="0"/>
    <m/>
    <n v="0"/>
    <s v="units"/>
    <n v="0"/>
    <m/>
    <s v="327.1.70.2"/>
    <n v="25"/>
  </r>
  <r>
    <n v="2021"/>
    <x v="315"/>
    <x v="315"/>
    <x v="0"/>
    <x v="2"/>
    <x v="1"/>
    <m/>
    <n v="0"/>
    <s v="units"/>
    <n v="0"/>
    <m/>
    <s v="327.1.70.3"/>
    <n v="20"/>
  </r>
  <r>
    <n v="2021"/>
    <x v="315"/>
    <x v="315"/>
    <x v="0"/>
    <x v="3"/>
    <x v="0"/>
    <m/>
    <n v="0"/>
    <s v="units"/>
    <n v="0"/>
    <m/>
    <s v="327.1.76.2"/>
    <n v="25"/>
  </r>
  <r>
    <n v="2021"/>
    <x v="315"/>
    <x v="315"/>
    <x v="0"/>
    <x v="3"/>
    <x v="1"/>
    <m/>
    <n v="0"/>
    <s v="units"/>
    <n v="0"/>
    <m/>
    <s v="327.1.76.3"/>
    <n v="20"/>
  </r>
  <r>
    <n v="2021"/>
    <x v="315"/>
    <x v="315"/>
    <x v="0"/>
    <x v="4"/>
    <x v="0"/>
    <m/>
    <n v="0"/>
    <s v="units"/>
    <n v="0"/>
    <m/>
    <s v="327.1.83.2"/>
    <n v="20"/>
  </r>
  <r>
    <n v="2021"/>
    <x v="315"/>
    <x v="315"/>
    <x v="0"/>
    <x v="4"/>
    <x v="1"/>
    <m/>
    <n v="0"/>
    <s v="units"/>
    <n v="0"/>
    <m/>
    <s v="327.1.83.3"/>
    <n v="20"/>
  </r>
  <r>
    <n v="2021"/>
    <x v="315"/>
    <x v="315"/>
    <x v="0"/>
    <x v="5"/>
    <x v="0"/>
    <m/>
    <n v="0"/>
    <s v="units"/>
    <n v="0"/>
    <m/>
    <s v="327.1.89.2"/>
    <n v="20"/>
  </r>
  <r>
    <n v="2021"/>
    <x v="315"/>
    <x v="315"/>
    <x v="0"/>
    <x v="5"/>
    <x v="1"/>
    <m/>
    <n v="0"/>
    <s v="units"/>
    <n v="0"/>
    <m/>
    <s v="327.1.89.3"/>
    <n v="25"/>
  </r>
  <r>
    <n v="2021"/>
    <x v="315"/>
    <x v="315"/>
    <x v="0"/>
    <x v="6"/>
    <x v="0"/>
    <m/>
    <n v="0"/>
    <s v="units"/>
    <n v="0"/>
    <m/>
    <s v="327.1.95.2"/>
    <n v="10"/>
  </r>
  <r>
    <n v="2021"/>
    <x v="315"/>
    <x v="315"/>
    <x v="0"/>
    <x v="6"/>
    <x v="1"/>
    <m/>
    <n v="0"/>
    <s v="units"/>
    <n v="0"/>
    <m/>
    <s v="327.1.95.3"/>
    <n v="15"/>
  </r>
  <r>
    <n v="2021"/>
    <x v="315"/>
    <x v="315"/>
    <x v="0"/>
    <x v="7"/>
    <x v="1"/>
    <m/>
    <n v="0"/>
    <s v="units"/>
    <n v="0"/>
    <m/>
    <s v="327.1.101.3"/>
    <n v="10"/>
  </r>
  <r>
    <n v="2021"/>
    <x v="315"/>
    <x v="315"/>
    <x v="0"/>
    <x v="16"/>
    <x v="0"/>
    <m/>
    <n v="0"/>
    <s v="units"/>
    <n v="0"/>
    <m/>
    <s v="327.1.107.2"/>
    <n v="5"/>
  </r>
  <r>
    <n v="2021"/>
    <x v="316"/>
    <x v="316"/>
    <x v="0"/>
    <x v="11"/>
    <x v="1"/>
    <m/>
    <n v="0"/>
    <s v="units"/>
    <n v="0"/>
    <m/>
    <s v="328.1.15.3"/>
    <n v="5"/>
  </r>
  <r>
    <n v="2021"/>
    <x v="316"/>
    <x v="316"/>
    <x v="0"/>
    <x v="17"/>
    <x v="0"/>
    <m/>
    <n v="0"/>
    <s v="units"/>
    <n v="0"/>
    <m/>
    <s v="328.1.22.2"/>
    <n v="5"/>
  </r>
  <r>
    <n v="2021"/>
    <x v="316"/>
    <x v="316"/>
    <x v="0"/>
    <x v="12"/>
    <x v="0"/>
    <m/>
    <n v="0"/>
    <s v="units"/>
    <n v="0"/>
    <m/>
    <s v="328.1.28.2"/>
    <n v="10"/>
  </r>
  <r>
    <n v="2021"/>
    <x v="316"/>
    <x v="316"/>
    <x v="0"/>
    <x v="12"/>
    <x v="1"/>
    <m/>
    <n v="0"/>
    <s v="units"/>
    <n v="0"/>
    <m/>
    <s v="328.1.28.3"/>
    <n v="5"/>
  </r>
  <r>
    <n v="2021"/>
    <x v="316"/>
    <x v="316"/>
    <x v="0"/>
    <x v="14"/>
    <x v="1"/>
    <m/>
    <n v="0"/>
    <s v="units"/>
    <n v="0"/>
    <m/>
    <s v="328.1.40.3"/>
    <n v="5"/>
  </r>
  <r>
    <n v="2021"/>
    <x v="316"/>
    <x v="316"/>
    <x v="0"/>
    <x v="8"/>
    <x v="1"/>
    <m/>
    <n v="0"/>
    <s v="units"/>
    <n v="0"/>
    <m/>
    <s v="328.1.46.3"/>
    <n v="5"/>
  </r>
  <r>
    <n v="2021"/>
    <x v="316"/>
    <x v="316"/>
    <x v="0"/>
    <x v="15"/>
    <x v="0"/>
    <m/>
    <n v="0"/>
    <s v="units"/>
    <n v="0"/>
    <m/>
    <s v="328.1.52.2"/>
    <n v="5"/>
  </r>
  <r>
    <n v="2021"/>
    <x v="316"/>
    <x v="316"/>
    <x v="0"/>
    <x v="15"/>
    <x v="1"/>
    <m/>
    <n v="0"/>
    <s v="units"/>
    <n v="0"/>
    <m/>
    <s v="328.1.52.3"/>
    <n v="5"/>
  </r>
  <r>
    <n v="2021"/>
    <x v="316"/>
    <x v="316"/>
    <x v="0"/>
    <x v="0"/>
    <x v="0"/>
    <m/>
    <n v="0"/>
    <s v="units"/>
    <n v="0"/>
    <m/>
    <s v="328.1.58.2"/>
    <n v="10"/>
  </r>
  <r>
    <n v="2021"/>
    <x v="316"/>
    <x v="316"/>
    <x v="0"/>
    <x v="0"/>
    <x v="1"/>
    <m/>
    <n v="0"/>
    <s v="units"/>
    <n v="0"/>
    <m/>
    <s v="328.1.58.3"/>
    <n v="10"/>
  </r>
  <r>
    <n v="2021"/>
    <x v="316"/>
    <x v="316"/>
    <x v="0"/>
    <x v="1"/>
    <x v="1"/>
    <m/>
    <n v="0"/>
    <s v="units"/>
    <n v="0"/>
    <m/>
    <s v="328.1.64.3"/>
    <n v="5"/>
  </r>
  <r>
    <n v="2021"/>
    <x v="316"/>
    <x v="316"/>
    <x v="0"/>
    <x v="2"/>
    <x v="0"/>
    <m/>
    <n v="0"/>
    <s v="units"/>
    <n v="0"/>
    <m/>
    <s v="328.1.70.2"/>
    <n v="15"/>
  </r>
  <r>
    <n v="2021"/>
    <x v="316"/>
    <x v="316"/>
    <x v="0"/>
    <x v="2"/>
    <x v="1"/>
    <m/>
    <n v="0"/>
    <s v="units"/>
    <n v="0"/>
    <m/>
    <s v="328.1.70.3"/>
    <n v="15"/>
  </r>
  <r>
    <n v="2021"/>
    <x v="316"/>
    <x v="316"/>
    <x v="0"/>
    <x v="3"/>
    <x v="0"/>
    <m/>
    <n v="0"/>
    <s v="units"/>
    <n v="0"/>
    <m/>
    <s v="328.1.76.2"/>
    <n v="10"/>
  </r>
  <r>
    <n v="2021"/>
    <x v="316"/>
    <x v="316"/>
    <x v="0"/>
    <x v="3"/>
    <x v="1"/>
    <m/>
    <n v="0"/>
    <s v="units"/>
    <n v="0"/>
    <m/>
    <s v="328.1.76.3"/>
    <n v="20"/>
  </r>
  <r>
    <n v="2021"/>
    <x v="316"/>
    <x v="316"/>
    <x v="0"/>
    <x v="4"/>
    <x v="0"/>
    <m/>
    <n v="0"/>
    <s v="units"/>
    <n v="0"/>
    <m/>
    <s v="328.1.83.2"/>
    <n v="20"/>
  </r>
  <r>
    <n v="2021"/>
    <x v="316"/>
    <x v="316"/>
    <x v="0"/>
    <x v="4"/>
    <x v="1"/>
    <m/>
    <n v="0"/>
    <s v="units"/>
    <n v="0"/>
    <m/>
    <s v="328.1.83.3"/>
    <n v="25"/>
  </r>
  <r>
    <n v="2021"/>
    <x v="316"/>
    <x v="316"/>
    <x v="0"/>
    <x v="5"/>
    <x v="0"/>
    <m/>
    <n v="0"/>
    <s v="units"/>
    <n v="0"/>
    <m/>
    <s v="328.1.89.2"/>
    <n v="15"/>
  </r>
  <r>
    <n v="2021"/>
    <x v="316"/>
    <x v="316"/>
    <x v="0"/>
    <x v="5"/>
    <x v="1"/>
    <m/>
    <n v="0"/>
    <s v="units"/>
    <n v="0"/>
    <m/>
    <s v="328.1.89.3"/>
    <n v="10"/>
  </r>
  <r>
    <n v="2021"/>
    <x v="316"/>
    <x v="316"/>
    <x v="0"/>
    <x v="6"/>
    <x v="0"/>
    <m/>
    <n v="0"/>
    <s v="units"/>
    <n v="0"/>
    <m/>
    <s v="328.1.95.2"/>
    <n v="10"/>
  </r>
  <r>
    <n v="2021"/>
    <x v="316"/>
    <x v="316"/>
    <x v="0"/>
    <x v="6"/>
    <x v="1"/>
    <m/>
    <n v="0"/>
    <s v="units"/>
    <n v="0"/>
    <m/>
    <s v="328.1.95.3"/>
    <n v="10"/>
  </r>
  <r>
    <n v="2021"/>
    <x v="316"/>
    <x v="316"/>
    <x v="0"/>
    <x v="7"/>
    <x v="0"/>
    <m/>
    <n v="0"/>
    <s v="units"/>
    <n v="0"/>
    <m/>
    <s v="328.1.101.2"/>
    <n v="5"/>
  </r>
  <r>
    <n v="2021"/>
    <x v="316"/>
    <x v="316"/>
    <x v="0"/>
    <x v="7"/>
    <x v="1"/>
    <m/>
    <n v="0"/>
    <s v="units"/>
    <n v="0"/>
    <m/>
    <s v="328.1.101.3"/>
    <n v="5"/>
  </r>
  <r>
    <n v="2021"/>
    <x v="316"/>
    <x v="316"/>
    <x v="0"/>
    <x v="16"/>
    <x v="0"/>
    <m/>
    <n v="0"/>
    <s v="units"/>
    <n v="0"/>
    <m/>
    <s v="328.1.107.2"/>
    <n v="5"/>
  </r>
  <r>
    <n v="2021"/>
    <x v="316"/>
    <x v="316"/>
    <x v="0"/>
    <x v="16"/>
    <x v="1"/>
    <m/>
    <n v="0"/>
    <s v="units"/>
    <n v="0"/>
    <m/>
    <s v="328.1.107.3"/>
    <n v="5"/>
  </r>
  <r>
    <n v="2021"/>
    <x v="317"/>
    <x v="317"/>
    <x v="0"/>
    <x v="9"/>
    <x v="0"/>
    <m/>
    <n v="0"/>
    <s v="units"/>
    <n v="0"/>
    <m/>
    <s v="329.1.3.2"/>
    <n v="10"/>
  </r>
  <r>
    <n v="2021"/>
    <x v="317"/>
    <x v="317"/>
    <x v="0"/>
    <x v="9"/>
    <x v="1"/>
    <m/>
    <n v="0"/>
    <s v="units"/>
    <n v="0"/>
    <m/>
    <s v="329.1.3.3"/>
    <n v="5"/>
  </r>
  <r>
    <n v="2021"/>
    <x v="317"/>
    <x v="317"/>
    <x v="0"/>
    <x v="10"/>
    <x v="0"/>
    <m/>
    <n v="0"/>
    <s v="units"/>
    <n v="0"/>
    <m/>
    <s v="329.1.9.2"/>
    <n v="5"/>
  </r>
  <r>
    <n v="2021"/>
    <x v="317"/>
    <x v="317"/>
    <x v="0"/>
    <x v="10"/>
    <x v="1"/>
    <m/>
    <n v="0"/>
    <s v="units"/>
    <n v="0"/>
    <m/>
    <s v="329.1.9.3"/>
    <n v="5"/>
  </r>
  <r>
    <n v="2021"/>
    <x v="317"/>
    <x v="317"/>
    <x v="0"/>
    <x v="11"/>
    <x v="0"/>
    <m/>
    <n v="0"/>
    <s v="units"/>
    <n v="0"/>
    <m/>
    <s v="329.1.15.2"/>
    <n v="10"/>
  </r>
  <r>
    <n v="2021"/>
    <x v="317"/>
    <x v="317"/>
    <x v="0"/>
    <x v="11"/>
    <x v="1"/>
    <m/>
    <n v="0"/>
    <s v="units"/>
    <n v="0"/>
    <m/>
    <s v="329.1.15.3"/>
    <n v="10"/>
  </r>
  <r>
    <n v="2021"/>
    <x v="317"/>
    <x v="317"/>
    <x v="0"/>
    <x v="17"/>
    <x v="0"/>
    <m/>
    <n v="0"/>
    <s v="units"/>
    <n v="0"/>
    <m/>
    <s v="329.1.22.2"/>
    <n v="15"/>
  </r>
  <r>
    <n v="2021"/>
    <x v="317"/>
    <x v="317"/>
    <x v="0"/>
    <x v="17"/>
    <x v="1"/>
    <m/>
    <n v="0"/>
    <s v="units"/>
    <n v="0"/>
    <m/>
    <s v="329.1.22.3"/>
    <n v="5"/>
  </r>
  <r>
    <n v="2021"/>
    <x v="317"/>
    <x v="317"/>
    <x v="0"/>
    <x v="12"/>
    <x v="0"/>
    <m/>
    <n v="0"/>
    <s v="units"/>
    <n v="0"/>
    <m/>
    <s v="329.1.28.2"/>
    <n v="15"/>
  </r>
  <r>
    <n v="2021"/>
    <x v="317"/>
    <x v="317"/>
    <x v="0"/>
    <x v="12"/>
    <x v="1"/>
    <m/>
    <n v="0"/>
    <s v="units"/>
    <n v="0"/>
    <m/>
    <s v="329.1.28.3"/>
    <n v="10"/>
  </r>
  <r>
    <n v="2021"/>
    <x v="317"/>
    <x v="317"/>
    <x v="0"/>
    <x v="13"/>
    <x v="0"/>
    <m/>
    <n v="0"/>
    <s v="units"/>
    <n v="0"/>
    <m/>
    <s v="329.1.34.2"/>
    <n v="10"/>
  </r>
  <r>
    <n v="2021"/>
    <x v="317"/>
    <x v="317"/>
    <x v="0"/>
    <x v="13"/>
    <x v="1"/>
    <m/>
    <n v="0"/>
    <s v="units"/>
    <n v="0"/>
    <m/>
    <s v="329.1.34.3"/>
    <n v="10"/>
  </r>
  <r>
    <n v="2021"/>
    <x v="317"/>
    <x v="317"/>
    <x v="0"/>
    <x v="14"/>
    <x v="0"/>
    <m/>
    <n v="0"/>
    <s v="units"/>
    <n v="0"/>
    <m/>
    <s v="329.1.40.2"/>
    <n v="10"/>
  </r>
  <r>
    <n v="2021"/>
    <x v="317"/>
    <x v="317"/>
    <x v="0"/>
    <x v="14"/>
    <x v="1"/>
    <m/>
    <n v="0"/>
    <s v="units"/>
    <n v="0"/>
    <m/>
    <s v="329.1.40.3"/>
    <n v="10"/>
  </r>
  <r>
    <n v="2021"/>
    <x v="317"/>
    <x v="317"/>
    <x v="0"/>
    <x v="8"/>
    <x v="0"/>
    <m/>
    <n v="0"/>
    <s v="units"/>
    <n v="0"/>
    <m/>
    <s v="329.1.46.2"/>
    <n v="5"/>
  </r>
  <r>
    <n v="2021"/>
    <x v="317"/>
    <x v="317"/>
    <x v="0"/>
    <x v="8"/>
    <x v="1"/>
    <m/>
    <n v="0"/>
    <s v="units"/>
    <n v="0"/>
    <m/>
    <s v="329.1.46.3"/>
    <n v="10"/>
  </r>
  <r>
    <n v="2021"/>
    <x v="317"/>
    <x v="317"/>
    <x v="0"/>
    <x v="15"/>
    <x v="0"/>
    <m/>
    <n v="0"/>
    <s v="units"/>
    <n v="0"/>
    <m/>
    <s v="329.1.52.2"/>
    <n v="10"/>
  </r>
  <r>
    <n v="2021"/>
    <x v="317"/>
    <x v="317"/>
    <x v="0"/>
    <x v="15"/>
    <x v="1"/>
    <m/>
    <n v="0"/>
    <s v="units"/>
    <n v="0"/>
    <m/>
    <s v="329.1.52.3"/>
    <n v="15"/>
  </r>
  <r>
    <n v="2021"/>
    <x v="317"/>
    <x v="317"/>
    <x v="0"/>
    <x v="0"/>
    <x v="0"/>
    <m/>
    <n v="0"/>
    <s v="units"/>
    <n v="0"/>
    <m/>
    <s v="329.1.58.2"/>
    <n v="15"/>
  </r>
  <r>
    <n v="2021"/>
    <x v="317"/>
    <x v="317"/>
    <x v="0"/>
    <x v="0"/>
    <x v="1"/>
    <m/>
    <n v="0"/>
    <s v="units"/>
    <n v="0"/>
    <m/>
    <s v="329.1.58.3"/>
    <n v="20"/>
  </r>
  <r>
    <n v="2021"/>
    <x v="317"/>
    <x v="317"/>
    <x v="0"/>
    <x v="1"/>
    <x v="0"/>
    <m/>
    <n v="0"/>
    <s v="units"/>
    <n v="0"/>
    <m/>
    <s v="329.1.64.2"/>
    <n v="25"/>
  </r>
  <r>
    <n v="2021"/>
    <x v="317"/>
    <x v="317"/>
    <x v="0"/>
    <x v="1"/>
    <x v="1"/>
    <m/>
    <n v="0"/>
    <s v="units"/>
    <n v="0"/>
    <m/>
    <s v="329.1.64.3"/>
    <n v="30"/>
  </r>
  <r>
    <n v="2021"/>
    <x v="317"/>
    <x v="317"/>
    <x v="0"/>
    <x v="2"/>
    <x v="0"/>
    <m/>
    <n v="0"/>
    <s v="units"/>
    <n v="0"/>
    <m/>
    <s v="329.1.70.2"/>
    <n v="30"/>
  </r>
  <r>
    <n v="2021"/>
    <x v="317"/>
    <x v="317"/>
    <x v="0"/>
    <x v="2"/>
    <x v="1"/>
    <m/>
    <n v="0"/>
    <s v="units"/>
    <n v="0"/>
    <m/>
    <s v="329.1.70.3"/>
    <n v="35"/>
  </r>
  <r>
    <n v="2021"/>
    <x v="317"/>
    <x v="317"/>
    <x v="0"/>
    <x v="3"/>
    <x v="0"/>
    <m/>
    <n v="0"/>
    <s v="units"/>
    <n v="0"/>
    <m/>
    <s v="329.1.76.2"/>
    <n v="35"/>
  </r>
  <r>
    <n v="2021"/>
    <x v="317"/>
    <x v="317"/>
    <x v="0"/>
    <x v="3"/>
    <x v="1"/>
    <m/>
    <n v="0"/>
    <s v="units"/>
    <n v="0"/>
    <m/>
    <s v="329.1.76.3"/>
    <n v="35"/>
  </r>
  <r>
    <n v="2021"/>
    <x v="317"/>
    <x v="317"/>
    <x v="0"/>
    <x v="4"/>
    <x v="0"/>
    <m/>
    <n v="0"/>
    <s v="units"/>
    <n v="0"/>
    <m/>
    <s v="329.1.83.2"/>
    <n v="30"/>
  </r>
  <r>
    <n v="2021"/>
    <x v="317"/>
    <x v="317"/>
    <x v="0"/>
    <x v="4"/>
    <x v="1"/>
    <m/>
    <n v="0"/>
    <s v="units"/>
    <n v="0"/>
    <m/>
    <s v="329.1.83.3"/>
    <n v="25"/>
  </r>
  <r>
    <n v="2021"/>
    <x v="317"/>
    <x v="317"/>
    <x v="0"/>
    <x v="5"/>
    <x v="0"/>
    <m/>
    <n v="0"/>
    <s v="units"/>
    <n v="0"/>
    <m/>
    <s v="329.1.89.2"/>
    <n v="35"/>
  </r>
  <r>
    <n v="2021"/>
    <x v="317"/>
    <x v="317"/>
    <x v="0"/>
    <x v="5"/>
    <x v="1"/>
    <m/>
    <n v="0"/>
    <s v="units"/>
    <n v="0"/>
    <m/>
    <s v="329.1.89.3"/>
    <n v="30"/>
  </r>
  <r>
    <n v="2021"/>
    <x v="317"/>
    <x v="317"/>
    <x v="0"/>
    <x v="6"/>
    <x v="0"/>
    <m/>
    <n v="0"/>
    <s v="units"/>
    <n v="0"/>
    <m/>
    <s v="329.1.95.2"/>
    <n v="15"/>
  </r>
  <r>
    <n v="2021"/>
    <x v="317"/>
    <x v="317"/>
    <x v="0"/>
    <x v="6"/>
    <x v="1"/>
    <m/>
    <n v="0"/>
    <s v="units"/>
    <n v="0"/>
    <m/>
    <s v="329.1.95.3"/>
    <n v="20"/>
  </r>
  <r>
    <n v="2021"/>
    <x v="317"/>
    <x v="317"/>
    <x v="0"/>
    <x v="7"/>
    <x v="0"/>
    <m/>
    <n v="0"/>
    <s v="units"/>
    <n v="0"/>
    <m/>
    <s v="329.1.101.2"/>
    <n v="15"/>
  </r>
  <r>
    <n v="2021"/>
    <x v="317"/>
    <x v="317"/>
    <x v="0"/>
    <x v="7"/>
    <x v="1"/>
    <m/>
    <n v="0"/>
    <s v="units"/>
    <n v="0"/>
    <m/>
    <s v="329.1.101.3"/>
    <n v="5"/>
  </r>
  <r>
    <n v="2021"/>
    <x v="317"/>
    <x v="317"/>
    <x v="0"/>
    <x v="16"/>
    <x v="0"/>
    <m/>
    <n v="0"/>
    <s v="units"/>
    <n v="0"/>
    <m/>
    <s v="329.1.107.2"/>
    <n v="5"/>
  </r>
  <r>
    <n v="2021"/>
    <x v="317"/>
    <x v="317"/>
    <x v="0"/>
    <x v="16"/>
    <x v="1"/>
    <m/>
    <n v="0"/>
    <s v="units"/>
    <n v="0"/>
    <m/>
    <s v="329.1.107.3"/>
    <n v="15"/>
  </r>
  <r>
    <n v="2021"/>
    <x v="318"/>
    <x v="318"/>
    <x v="0"/>
    <x v="9"/>
    <x v="0"/>
    <m/>
    <n v="0"/>
    <s v="units"/>
    <n v="0"/>
    <m/>
    <s v="330.1.3.2"/>
    <n v="10"/>
  </r>
  <r>
    <n v="2021"/>
    <x v="318"/>
    <x v="318"/>
    <x v="0"/>
    <x v="9"/>
    <x v="1"/>
    <m/>
    <n v="0"/>
    <s v="units"/>
    <n v="0"/>
    <m/>
    <s v="330.1.3.3"/>
    <n v="15"/>
  </r>
  <r>
    <n v="2021"/>
    <x v="318"/>
    <x v="318"/>
    <x v="0"/>
    <x v="10"/>
    <x v="0"/>
    <m/>
    <n v="0"/>
    <s v="units"/>
    <n v="0"/>
    <m/>
    <s v="330.1.9.2"/>
    <n v="15"/>
  </r>
  <r>
    <n v="2021"/>
    <x v="318"/>
    <x v="318"/>
    <x v="0"/>
    <x v="10"/>
    <x v="1"/>
    <m/>
    <n v="0"/>
    <s v="units"/>
    <n v="0"/>
    <m/>
    <s v="330.1.9.3"/>
    <n v="15"/>
  </r>
  <r>
    <n v="2021"/>
    <x v="318"/>
    <x v="318"/>
    <x v="0"/>
    <x v="11"/>
    <x v="0"/>
    <m/>
    <n v="0"/>
    <s v="units"/>
    <n v="0"/>
    <m/>
    <s v="330.1.15.2"/>
    <n v="20"/>
  </r>
  <r>
    <n v="2021"/>
    <x v="318"/>
    <x v="318"/>
    <x v="0"/>
    <x v="11"/>
    <x v="1"/>
    <m/>
    <n v="0"/>
    <s v="units"/>
    <n v="0"/>
    <m/>
    <s v="330.1.15.3"/>
    <n v="15"/>
  </r>
  <r>
    <n v="2021"/>
    <x v="318"/>
    <x v="318"/>
    <x v="0"/>
    <x v="17"/>
    <x v="0"/>
    <m/>
    <n v="0"/>
    <s v="units"/>
    <n v="0"/>
    <m/>
    <s v="330.1.22.2"/>
    <n v="20"/>
  </r>
  <r>
    <n v="2021"/>
    <x v="318"/>
    <x v="318"/>
    <x v="0"/>
    <x v="17"/>
    <x v="1"/>
    <m/>
    <n v="0"/>
    <s v="units"/>
    <n v="0"/>
    <m/>
    <s v="330.1.22.3"/>
    <n v="15"/>
  </r>
  <r>
    <n v="2021"/>
    <x v="318"/>
    <x v="318"/>
    <x v="0"/>
    <x v="12"/>
    <x v="0"/>
    <m/>
    <n v="0"/>
    <s v="units"/>
    <n v="0"/>
    <m/>
    <s v="330.1.28.2"/>
    <n v="15"/>
  </r>
  <r>
    <n v="2021"/>
    <x v="318"/>
    <x v="318"/>
    <x v="0"/>
    <x v="12"/>
    <x v="1"/>
    <m/>
    <n v="0"/>
    <s v="units"/>
    <n v="0"/>
    <m/>
    <s v="330.1.28.3"/>
    <n v="15"/>
  </r>
  <r>
    <n v="2021"/>
    <x v="318"/>
    <x v="318"/>
    <x v="0"/>
    <x v="13"/>
    <x v="0"/>
    <m/>
    <n v="0"/>
    <s v="units"/>
    <n v="0"/>
    <m/>
    <s v="330.1.34.2"/>
    <n v="10"/>
  </r>
  <r>
    <n v="2021"/>
    <x v="318"/>
    <x v="318"/>
    <x v="0"/>
    <x v="13"/>
    <x v="1"/>
    <m/>
    <n v="0"/>
    <s v="units"/>
    <n v="0"/>
    <m/>
    <s v="330.1.34.3"/>
    <n v="15"/>
  </r>
  <r>
    <n v="2021"/>
    <x v="318"/>
    <x v="318"/>
    <x v="0"/>
    <x v="14"/>
    <x v="0"/>
    <m/>
    <n v="0"/>
    <s v="units"/>
    <n v="0"/>
    <m/>
    <s v="330.1.40.2"/>
    <n v="20"/>
  </r>
  <r>
    <n v="2021"/>
    <x v="318"/>
    <x v="318"/>
    <x v="0"/>
    <x v="14"/>
    <x v="1"/>
    <m/>
    <n v="0"/>
    <s v="units"/>
    <n v="0"/>
    <m/>
    <s v="330.1.40.3"/>
    <n v="20"/>
  </r>
  <r>
    <n v="2021"/>
    <x v="318"/>
    <x v="318"/>
    <x v="0"/>
    <x v="8"/>
    <x v="0"/>
    <m/>
    <n v="0"/>
    <s v="units"/>
    <n v="0"/>
    <m/>
    <s v="330.1.46.2"/>
    <n v="20"/>
  </r>
  <r>
    <n v="2021"/>
    <x v="318"/>
    <x v="318"/>
    <x v="0"/>
    <x v="8"/>
    <x v="1"/>
    <m/>
    <n v="0"/>
    <s v="units"/>
    <n v="0"/>
    <m/>
    <s v="330.1.46.3"/>
    <n v="20"/>
  </r>
  <r>
    <n v="2021"/>
    <x v="318"/>
    <x v="318"/>
    <x v="0"/>
    <x v="15"/>
    <x v="0"/>
    <m/>
    <n v="0"/>
    <s v="units"/>
    <n v="0"/>
    <m/>
    <s v="330.1.52.2"/>
    <n v="20"/>
  </r>
  <r>
    <n v="2021"/>
    <x v="318"/>
    <x v="318"/>
    <x v="0"/>
    <x v="15"/>
    <x v="1"/>
    <m/>
    <n v="0"/>
    <s v="units"/>
    <n v="0"/>
    <m/>
    <s v="330.1.52.3"/>
    <n v="20"/>
  </r>
  <r>
    <n v="2021"/>
    <x v="318"/>
    <x v="318"/>
    <x v="0"/>
    <x v="0"/>
    <x v="0"/>
    <m/>
    <n v="0"/>
    <s v="units"/>
    <n v="0"/>
    <m/>
    <s v="330.1.58.2"/>
    <n v="35"/>
  </r>
  <r>
    <n v="2021"/>
    <x v="318"/>
    <x v="318"/>
    <x v="0"/>
    <x v="0"/>
    <x v="1"/>
    <m/>
    <n v="0"/>
    <s v="units"/>
    <n v="0"/>
    <m/>
    <s v="330.1.58.3"/>
    <n v="35"/>
  </r>
  <r>
    <n v="2021"/>
    <x v="318"/>
    <x v="318"/>
    <x v="0"/>
    <x v="1"/>
    <x v="0"/>
    <m/>
    <n v="0"/>
    <s v="units"/>
    <n v="0"/>
    <m/>
    <s v="330.1.64.2"/>
    <n v="35"/>
  </r>
  <r>
    <n v="2021"/>
    <x v="318"/>
    <x v="318"/>
    <x v="0"/>
    <x v="1"/>
    <x v="1"/>
    <m/>
    <n v="0"/>
    <s v="units"/>
    <n v="0"/>
    <m/>
    <s v="330.1.64.3"/>
    <n v="40"/>
  </r>
  <r>
    <n v="2021"/>
    <x v="318"/>
    <x v="318"/>
    <x v="0"/>
    <x v="2"/>
    <x v="0"/>
    <m/>
    <n v="0"/>
    <s v="units"/>
    <n v="0"/>
    <m/>
    <s v="330.1.70.2"/>
    <n v="45"/>
  </r>
  <r>
    <n v="2021"/>
    <x v="318"/>
    <x v="318"/>
    <x v="0"/>
    <x v="2"/>
    <x v="1"/>
    <m/>
    <n v="0"/>
    <s v="units"/>
    <n v="0"/>
    <m/>
    <s v="330.1.70.3"/>
    <n v="55"/>
  </r>
  <r>
    <n v="2021"/>
    <x v="318"/>
    <x v="318"/>
    <x v="0"/>
    <x v="3"/>
    <x v="0"/>
    <m/>
    <n v="0"/>
    <s v="units"/>
    <n v="0"/>
    <m/>
    <s v="330.1.76.2"/>
    <n v="55"/>
  </r>
  <r>
    <n v="2021"/>
    <x v="318"/>
    <x v="318"/>
    <x v="0"/>
    <x v="3"/>
    <x v="1"/>
    <m/>
    <n v="0"/>
    <s v="units"/>
    <n v="0"/>
    <m/>
    <s v="330.1.76.3"/>
    <n v="50"/>
  </r>
  <r>
    <n v="2021"/>
    <x v="318"/>
    <x v="318"/>
    <x v="0"/>
    <x v="4"/>
    <x v="0"/>
    <m/>
    <n v="0"/>
    <s v="units"/>
    <n v="0"/>
    <m/>
    <s v="330.1.83.2"/>
    <n v="45"/>
  </r>
  <r>
    <n v="2021"/>
    <x v="318"/>
    <x v="318"/>
    <x v="0"/>
    <x v="4"/>
    <x v="1"/>
    <m/>
    <n v="0"/>
    <s v="units"/>
    <n v="0"/>
    <m/>
    <s v="330.1.83.3"/>
    <n v="65"/>
  </r>
  <r>
    <n v="2021"/>
    <x v="318"/>
    <x v="318"/>
    <x v="0"/>
    <x v="5"/>
    <x v="0"/>
    <m/>
    <n v="0"/>
    <s v="units"/>
    <n v="0"/>
    <m/>
    <s v="330.1.89.2"/>
    <n v="35"/>
  </r>
  <r>
    <n v="2021"/>
    <x v="318"/>
    <x v="318"/>
    <x v="0"/>
    <x v="5"/>
    <x v="1"/>
    <m/>
    <n v="0"/>
    <s v="units"/>
    <n v="0"/>
    <m/>
    <s v="330.1.89.3"/>
    <n v="40"/>
  </r>
  <r>
    <n v="2021"/>
    <x v="318"/>
    <x v="318"/>
    <x v="0"/>
    <x v="6"/>
    <x v="0"/>
    <m/>
    <n v="0"/>
    <s v="units"/>
    <n v="0"/>
    <m/>
    <s v="330.1.95.2"/>
    <n v="25"/>
  </r>
  <r>
    <n v="2021"/>
    <x v="318"/>
    <x v="318"/>
    <x v="0"/>
    <x v="6"/>
    <x v="1"/>
    <m/>
    <n v="0"/>
    <s v="units"/>
    <n v="0"/>
    <m/>
    <s v="330.1.95.3"/>
    <n v="30"/>
  </r>
  <r>
    <n v="2021"/>
    <x v="318"/>
    <x v="318"/>
    <x v="0"/>
    <x v="7"/>
    <x v="0"/>
    <m/>
    <n v="0"/>
    <s v="units"/>
    <n v="0"/>
    <m/>
    <s v="330.1.101.2"/>
    <n v="20"/>
  </r>
  <r>
    <n v="2021"/>
    <x v="318"/>
    <x v="318"/>
    <x v="0"/>
    <x v="7"/>
    <x v="1"/>
    <m/>
    <n v="0"/>
    <s v="units"/>
    <n v="0"/>
    <m/>
    <s v="330.1.101.3"/>
    <n v="5"/>
  </r>
  <r>
    <n v="2021"/>
    <x v="318"/>
    <x v="318"/>
    <x v="0"/>
    <x v="16"/>
    <x v="0"/>
    <m/>
    <n v="0"/>
    <s v="units"/>
    <n v="0"/>
    <m/>
    <s v="330.1.107.2"/>
    <n v="5"/>
  </r>
  <r>
    <n v="2021"/>
    <x v="318"/>
    <x v="318"/>
    <x v="0"/>
    <x v="16"/>
    <x v="1"/>
    <m/>
    <n v="0"/>
    <s v="units"/>
    <n v="0"/>
    <m/>
    <s v="330.1.107.3"/>
    <n v="10"/>
  </r>
  <r>
    <n v="2021"/>
    <x v="319"/>
    <x v="319"/>
    <x v="0"/>
    <x v="10"/>
    <x v="0"/>
    <m/>
    <n v="0"/>
    <s v="units"/>
    <n v="0"/>
    <m/>
    <s v="331.1.9.2"/>
    <n v="5"/>
  </r>
  <r>
    <n v="2021"/>
    <x v="319"/>
    <x v="319"/>
    <x v="0"/>
    <x v="10"/>
    <x v="1"/>
    <m/>
    <n v="0"/>
    <s v="units"/>
    <n v="0"/>
    <m/>
    <s v="331.1.9.3"/>
    <n v="5"/>
  </r>
  <r>
    <n v="2021"/>
    <x v="319"/>
    <x v="319"/>
    <x v="0"/>
    <x v="11"/>
    <x v="0"/>
    <m/>
    <n v="0"/>
    <s v="units"/>
    <n v="0"/>
    <m/>
    <s v="331.1.15.2"/>
    <n v="5"/>
  </r>
  <r>
    <n v="2021"/>
    <x v="319"/>
    <x v="319"/>
    <x v="0"/>
    <x v="17"/>
    <x v="0"/>
    <m/>
    <n v="0"/>
    <s v="units"/>
    <n v="0"/>
    <m/>
    <s v="331.1.22.2"/>
    <n v="5"/>
  </r>
  <r>
    <n v="2021"/>
    <x v="319"/>
    <x v="319"/>
    <x v="0"/>
    <x v="17"/>
    <x v="1"/>
    <m/>
    <n v="0"/>
    <s v="units"/>
    <n v="0"/>
    <m/>
    <s v="331.1.22.3"/>
    <n v="5"/>
  </r>
  <r>
    <n v="2021"/>
    <x v="319"/>
    <x v="319"/>
    <x v="0"/>
    <x v="13"/>
    <x v="0"/>
    <m/>
    <n v="0"/>
    <s v="units"/>
    <n v="0"/>
    <m/>
    <s v="331.1.34.2"/>
    <n v="5"/>
  </r>
  <r>
    <n v="2021"/>
    <x v="319"/>
    <x v="319"/>
    <x v="0"/>
    <x v="8"/>
    <x v="0"/>
    <m/>
    <n v="0"/>
    <s v="units"/>
    <n v="0"/>
    <m/>
    <s v="331.1.46.2"/>
    <n v="5"/>
  </r>
  <r>
    <n v="2021"/>
    <x v="319"/>
    <x v="319"/>
    <x v="0"/>
    <x v="8"/>
    <x v="1"/>
    <m/>
    <n v="0"/>
    <s v="units"/>
    <n v="0"/>
    <m/>
    <s v="331.1.46.3"/>
    <n v="5"/>
  </r>
  <r>
    <n v="2021"/>
    <x v="319"/>
    <x v="319"/>
    <x v="0"/>
    <x v="0"/>
    <x v="0"/>
    <m/>
    <n v="0"/>
    <s v="units"/>
    <n v="0"/>
    <m/>
    <s v="331.1.58.2"/>
    <n v="5"/>
  </r>
  <r>
    <n v="2021"/>
    <x v="319"/>
    <x v="319"/>
    <x v="0"/>
    <x v="0"/>
    <x v="1"/>
    <m/>
    <n v="0"/>
    <s v="units"/>
    <n v="0"/>
    <m/>
    <s v="331.1.58.3"/>
    <n v="5"/>
  </r>
  <r>
    <n v="2021"/>
    <x v="319"/>
    <x v="319"/>
    <x v="0"/>
    <x v="1"/>
    <x v="0"/>
    <m/>
    <n v="0"/>
    <s v="units"/>
    <n v="0"/>
    <m/>
    <s v="331.1.64.2"/>
    <n v="5"/>
  </r>
  <r>
    <n v="2021"/>
    <x v="319"/>
    <x v="319"/>
    <x v="0"/>
    <x v="1"/>
    <x v="1"/>
    <m/>
    <n v="0"/>
    <s v="units"/>
    <n v="0"/>
    <m/>
    <s v="331.1.64.3"/>
    <n v="10"/>
  </r>
  <r>
    <n v="2021"/>
    <x v="319"/>
    <x v="319"/>
    <x v="0"/>
    <x v="2"/>
    <x v="0"/>
    <m/>
    <n v="0"/>
    <s v="units"/>
    <n v="0"/>
    <m/>
    <s v="331.1.70.2"/>
    <n v="10"/>
  </r>
  <r>
    <n v="2021"/>
    <x v="319"/>
    <x v="319"/>
    <x v="0"/>
    <x v="2"/>
    <x v="1"/>
    <m/>
    <n v="0"/>
    <s v="units"/>
    <n v="0"/>
    <m/>
    <s v="331.1.70.3"/>
    <n v="10"/>
  </r>
  <r>
    <n v="2021"/>
    <x v="319"/>
    <x v="319"/>
    <x v="0"/>
    <x v="3"/>
    <x v="0"/>
    <m/>
    <n v="0"/>
    <s v="units"/>
    <n v="0"/>
    <m/>
    <s v="331.1.76.2"/>
    <n v="5"/>
  </r>
  <r>
    <n v="2021"/>
    <x v="319"/>
    <x v="319"/>
    <x v="0"/>
    <x v="3"/>
    <x v="1"/>
    <m/>
    <n v="0"/>
    <s v="units"/>
    <n v="0"/>
    <m/>
    <s v="331.1.76.3"/>
    <n v="20"/>
  </r>
  <r>
    <n v="2021"/>
    <x v="319"/>
    <x v="319"/>
    <x v="0"/>
    <x v="4"/>
    <x v="0"/>
    <m/>
    <n v="0"/>
    <s v="units"/>
    <n v="0"/>
    <m/>
    <s v="331.1.83.2"/>
    <n v="15"/>
  </r>
  <r>
    <n v="2021"/>
    <x v="319"/>
    <x v="319"/>
    <x v="0"/>
    <x v="4"/>
    <x v="1"/>
    <m/>
    <n v="0"/>
    <s v="units"/>
    <n v="0"/>
    <m/>
    <s v="331.1.83.3"/>
    <n v="15"/>
  </r>
  <r>
    <n v="2021"/>
    <x v="319"/>
    <x v="319"/>
    <x v="0"/>
    <x v="5"/>
    <x v="0"/>
    <m/>
    <n v="0"/>
    <s v="units"/>
    <n v="0"/>
    <m/>
    <s v="331.1.89.2"/>
    <n v="15"/>
  </r>
  <r>
    <n v="2021"/>
    <x v="319"/>
    <x v="319"/>
    <x v="0"/>
    <x v="5"/>
    <x v="1"/>
    <m/>
    <n v="0"/>
    <s v="units"/>
    <n v="0"/>
    <m/>
    <s v="331.1.89.3"/>
    <n v="15"/>
  </r>
  <r>
    <n v="2021"/>
    <x v="319"/>
    <x v="319"/>
    <x v="0"/>
    <x v="6"/>
    <x v="0"/>
    <m/>
    <n v="0"/>
    <s v="units"/>
    <n v="0"/>
    <m/>
    <s v="331.1.95.2"/>
    <n v="10"/>
  </r>
  <r>
    <n v="2021"/>
    <x v="319"/>
    <x v="319"/>
    <x v="0"/>
    <x v="6"/>
    <x v="1"/>
    <m/>
    <n v="0"/>
    <s v="units"/>
    <n v="0"/>
    <m/>
    <s v="331.1.95.3"/>
    <n v="5"/>
  </r>
  <r>
    <n v="2021"/>
    <x v="320"/>
    <x v="320"/>
    <x v="0"/>
    <x v="9"/>
    <x v="0"/>
    <m/>
    <n v="0"/>
    <s v="units"/>
    <n v="0"/>
    <m/>
    <s v="332.1.3.2"/>
    <n v="5"/>
  </r>
  <r>
    <n v="2021"/>
    <x v="320"/>
    <x v="320"/>
    <x v="0"/>
    <x v="9"/>
    <x v="1"/>
    <m/>
    <n v="0"/>
    <s v="units"/>
    <n v="0"/>
    <m/>
    <s v="332.1.3.3"/>
    <n v="5"/>
  </r>
  <r>
    <n v="2021"/>
    <x v="320"/>
    <x v="320"/>
    <x v="0"/>
    <x v="10"/>
    <x v="0"/>
    <m/>
    <n v="0"/>
    <s v="units"/>
    <n v="0"/>
    <m/>
    <s v="332.1.9.2"/>
    <n v="5"/>
  </r>
  <r>
    <n v="2021"/>
    <x v="320"/>
    <x v="320"/>
    <x v="0"/>
    <x v="10"/>
    <x v="1"/>
    <m/>
    <n v="0"/>
    <s v="units"/>
    <n v="0"/>
    <m/>
    <s v="332.1.9.3"/>
    <n v="10"/>
  </r>
  <r>
    <n v="2021"/>
    <x v="320"/>
    <x v="320"/>
    <x v="0"/>
    <x v="11"/>
    <x v="0"/>
    <m/>
    <n v="0"/>
    <s v="units"/>
    <n v="0"/>
    <m/>
    <s v="332.1.15.2"/>
    <n v="10"/>
  </r>
  <r>
    <n v="2021"/>
    <x v="320"/>
    <x v="320"/>
    <x v="0"/>
    <x v="11"/>
    <x v="1"/>
    <m/>
    <n v="0"/>
    <s v="units"/>
    <n v="0"/>
    <m/>
    <s v="332.1.15.3"/>
    <n v="10"/>
  </r>
  <r>
    <n v="2021"/>
    <x v="320"/>
    <x v="320"/>
    <x v="0"/>
    <x v="17"/>
    <x v="0"/>
    <m/>
    <n v="0"/>
    <s v="units"/>
    <n v="0"/>
    <m/>
    <s v="332.1.22.2"/>
    <n v="10"/>
  </r>
  <r>
    <n v="2021"/>
    <x v="320"/>
    <x v="320"/>
    <x v="0"/>
    <x v="17"/>
    <x v="1"/>
    <m/>
    <n v="0"/>
    <s v="units"/>
    <n v="0"/>
    <m/>
    <s v="332.1.22.3"/>
    <n v="5"/>
  </r>
  <r>
    <n v="2021"/>
    <x v="320"/>
    <x v="320"/>
    <x v="0"/>
    <x v="12"/>
    <x v="0"/>
    <m/>
    <n v="0"/>
    <s v="units"/>
    <n v="0"/>
    <m/>
    <s v="332.1.28.2"/>
    <n v="10"/>
  </r>
  <r>
    <n v="2021"/>
    <x v="320"/>
    <x v="320"/>
    <x v="0"/>
    <x v="12"/>
    <x v="1"/>
    <m/>
    <n v="0"/>
    <s v="units"/>
    <n v="0"/>
    <m/>
    <s v="332.1.28.3"/>
    <n v="10"/>
  </r>
  <r>
    <n v="2021"/>
    <x v="320"/>
    <x v="320"/>
    <x v="0"/>
    <x v="13"/>
    <x v="0"/>
    <m/>
    <n v="0"/>
    <s v="units"/>
    <n v="0"/>
    <m/>
    <s v="332.1.34.2"/>
    <n v="5"/>
  </r>
  <r>
    <n v="2021"/>
    <x v="320"/>
    <x v="320"/>
    <x v="0"/>
    <x v="13"/>
    <x v="1"/>
    <m/>
    <n v="0"/>
    <s v="units"/>
    <n v="0"/>
    <m/>
    <s v="332.1.34.3"/>
    <n v="5"/>
  </r>
  <r>
    <n v="2021"/>
    <x v="320"/>
    <x v="320"/>
    <x v="0"/>
    <x v="14"/>
    <x v="0"/>
    <m/>
    <n v="0"/>
    <s v="units"/>
    <n v="0"/>
    <m/>
    <s v="332.1.40.2"/>
    <n v="10"/>
  </r>
  <r>
    <n v="2021"/>
    <x v="320"/>
    <x v="320"/>
    <x v="0"/>
    <x v="14"/>
    <x v="1"/>
    <m/>
    <n v="0"/>
    <s v="units"/>
    <n v="0"/>
    <m/>
    <s v="332.1.40.3"/>
    <n v="10"/>
  </r>
  <r>
    <n v="2021"/>
    <x v="320"/>
    <x v="320"/>
    <x v="0"/>
    <x v="8"/>
    <x v="0"/>
    <m/>
    <n v="0"/>
    <s v="units"/>
    <n v="0"/>
    <m/>
    <s v="332.1.46.2"/>
    <n v="10"/>
  </r>
  <r>
    <n v="2021"/>
    <x v="320"/>
    <x v="320"/>
    <x v="0"/>
    <x v="15"/>
    <x v="0"/>
    <m/>
    <n v="0"/>
    <s v="units"/>
    <n v="0"/>
    <m/>
    <s v="332.1.52.2"/>
    <n v="10"/>
  </r>
  <r>
    <n v="2021"/>
    <x v="320"/>
    <x v="320"/>
    <x v="0"/>
    <x v="15"/>
    <x v="1"/>
    <m/>
    <n v="0"/>
    <s v="units"/>
    <n v="0"/>
    <m/>
    <s v="332.1.52.3"/>
    <n v="15"/>
  </r>
  <r>
    <n v="2021"/>
    <x v="320"/>
    <x v="320"/>
    <x v="0"/>
    <x v="0"/>
    <x v="0"/>
    <m/>
    <n v="0"/>
    <s v="units"/>
    <n v="0"/>
    <m/>
    <s v="332.1.58.2"/>
    <n v="10"/>
  </r>
  <r>
    <n v="2021"/>
    <x v="320"/>
    <x v="320"/>
    <x v="0"/>
    <x v="0"/>
    <x v="1"/>
    <m/>
    <n v="0"/>
    <s v="units"/>
    <n v="0"/>
    <m/>
    <s v="332.1.58.3"/>
    <n v="10"/>
  </r>
  <r>
    <n v="2021"/>
    <x v="320"/>
    <x v="320"/>
    <x v="0"/>
    <x v="1"/>
    <x v="0"/>
    <m/>
    <n v="0"/>
    <s v="units"/>
    <n v="0"/>
    <m/>
    <s v="332.1.64.2"/>
    <n v="10"/>
  </r>
  <r>
    <n v="2021"/>
    <x v="320"/>
    <x v="320"/>
    <x v="0"/>
    <x v="1"/>
    <x v="1"/>
    <m/>
    <n v="0"/>
    <s v="units"/>
    <n v="0"/>
    <m/>
    <s v="332.1.64.3"/>
    <n v="15"/>
  </r>
  <r>
    <n v="2021"/>
    <x v="320"/>
    <x v="320"/>
    <x v="0"/>
    <x v="2"/>
    <x v="0"/>
    <m/>
    <n v="0"/>
    <s v="units"/>
    <n v="0"/>
    <m/>
    <s v="332.1.70.2"/>
    <n v="20"/>
  </r>
  <r>
    <n v="2021"/>
    <x v="320"/>
    <x v="320"/>
    <x v="0"/>
    <x v="2"/>
    <x v="1"/>
    <m/>
    <n v="0"/>
    <s v="units"/>
    <n v="0"/>
    <m/>
    <s v="332.1.70.3"/>
    <n v="15"/>
  </r>
  <r>
    <n v="2021"/>
    <x v="320"/>
    <x v="320"/>
    <x v="0"/>
    <x v="3"/>
    <x v="0"/>
    <m/>
    <n v="0"/>
    <s v="units"/>
    <n v="0"/>
    <m/>
    <s v="332.1.76.2"/>
    <n v="25"/>
  </r>
  <r>
    <n v="2021"/>
    <x v="320"/>
    <x v="320"/>
    <x v="0"/>
    <x v="3"/>
    <x v="1"/>
    <m/>
    <n v="0"/>
    <s v="units"/>
    <n v="0"/>
    <m/>
    <s v="332.1.76.3"/>
    <n v="30"/>
  </r>
  <r>
    <n v="2021"/>
    <x v="320"/>
    <x v="320"/>
    <x v="0"/>
    <x v="4"/>
    <x v="0"/>
    <m/>
    <n v="0"/>
    <s v="units"/>
    <n v="0"/>
    <m/>
    <s v="332.1.83.2"/>
    <n v="25"/>
  </r>
  <r>
    <n v="2021"/>
    <x v="320"/>
    <x v="320"/>
    <x v="0"/>
    <x v="4"/>
    <x v="1"/>
    <m/>
    <n v="0"/>
    <s v="units"/>
    <n v="0"/>
    <m/>
    <s v="332.1.83.3"/>
    <n v="20"/>
  </r>
  <r>
    <n v="2021"/>
    <x v="320"/>
    <x v="320"/>
    <x v="0"/>
    <x v="5"/>
    <x v="0"/>
    <m/>
    <n v="0"/>
    <s v="units"/>
    <n v="0"/>
    <m/>
    <s v="332.1.89.2"/>
    <n v="15"/>
  </r>
  <r>
    <n v="2021"/>
    <x v="320"/>
    <x v="320"/>
    <x v="0"/>
    <x v="5"/>
    <x v="1"/>
    <m/>
    <n v="0"/>
    <s v="units"/>
    <n v="0"/>
    <m/>
    <s v="332.1.89.3"/>
    <n v="20"/>
  </r>
  <r>
    <n v="2021"/>
    <x v="320"/>
    <x v="320"/>
    <x v="0"/>
    <x v="6"/>
    <x v="0"/>
    <m/>
    <n v="0"/>
    <s v="units"/>
    <n v="0"/>
    <m/>
    <s v="332.1.95.2"/>
    <n v="10"/>
  </r>
  <r>
    <n v="2021"/>
    <x v="320"/>
    <x v="320"/>
    <x v="0"/>
    <x v="6"/>
    <x v="1"/>
    <m/>
    <n v="0"/>
    <s v="units"/>
    <n v="0"/>
    <m/>
    <s v="332.1.95.3"/>
    <n v="10"/>
  </r>
  <r>
    <n v="2021"/>
    <x v="320"/>
    <x v="320"/>
    <x v="0"/>
    <x v="7"/>
    <x v="0"/>
    <m/>
    <n v="0"/>
    <s v="units"/>
    <n v="0"/>
    <m/>
    <s v="332.1.101.2"/>
    <n v="5"/>
  </r>
  <r>
    <n v="2021"/>
    <x v="320"/>
    <x v="320"/>
    <x v="0"/>
    <x v="7"/>
    <x v="1"/>
    <m/>
    <n v="0"/>
    <s v="units"/>
    <n v="0"/>
    <m/>
    <s v="332.1.101.3"/>
    <n v="5"/>
  </r>
  <r>
    <n v="2021"/>
    <x v="320"/>
    <x v="320"/>
    <x v="0"/>
    <x v="16"/>
    <x v="1"/>
    <m/>
    <n v="0"/>
    <s v="units"/>
    <n v="0"/>
    <m/>
    <s v="332.1.107.3"/>
    <n v="5"/>
  </r>
  <r>
    <n v="2021"/>
    <x v="321"/>
    <x v="321"/>
    <x v="0"/>
    <x v="10"/>
    <x v="0"/>
    <m/>
    <n v="0"/>
    <s v="units"/>
    <n v="0"/>
    <m/>
    <s v="333.1.9.2"/>
    <n v="5"/>
  </r>
  <r>
    <n v="2021"/>
    <x v="321"/>
    <x v="321"/>
    <x v="0"/>
    <x v="10"/>
    <x v="1"/>
    <m/>
    <n v="0"/>
    <s v="units"/>
    <n v="0"/>
    <m/>
    <s v="333.1.9.3"/>
    <n v="10"/>
  </r>
  <r>
    <n v="2021"/>
    <x v="321"/>
    <x v="321"/>
    <x v="0"/>
    <x v="11"/>
    <x v="0"/>
    <m/>
    <n v="0"/>
    <s v="units"/>
    <n v="0"/>
    <m/>
    <s v="333.1.15.2"/>
    <n v="10"/>
  </r>
  <r>
    <n v="2021"/>
    <x v="321"/>
    <x v="321"/>
    <x v="0"/>
    <x v="11"/>
    <x v="1"/>
    <m/>
    <n v="0"/>
    <s v="units"/>
    <n v="0"/>
    <m/>
    <s v="333.1.15.3"/>
    <n v="5"/>
  </r>
  <r>
    <n v="2021"/>
    <x v="321"/>
    <x v="321"/>
    <x v="0"/>
    <x v="17"/>
    <x v="0"/>
    <m/>
    <n v="0"/>
    <s v="units"/>
    <n v="0"/>
    <m/>
    <s v="333.1.22.2"/>
    <n v="10"/>
  </r>
  <r>
    <n v="2021"/>
    <x v="321"/>
    <x v="321"/>
    <x v="0"/>
    <x v="17"/>
    <x v="1"/>
    <m/>
    <n v="0"/>
    <s v="units"/>
    <n v="0"/>
    <m/>
    <s v="333.1.22.3"/>
    <n v="5"/>
  </r>
  <r>
    <n v="2021"/>
    <x v="321"/>
    <x v="321"/>
    <x v="0"/>
    <x v="12"/>
    <x v="0"/>
    <m/>
    <n v="0"/>
    <s v="units"/>
    <n v="0"/>
    <m/>
    <s v="333.1.28.2"/>
    <n v="10"/>
  </r>
  <r>
    <n v="2021"/>
    <x v="321"/>
    <x v="321"/>
    <x v="0"/>
    <x v="12"/>
    <x v="1"/>
    <m/>
    <n v="0"/>
    <s v="units"/>
    <n v="0"/>
    <m/>
    <s v="333.1.28.3"/>
    <n v="5"/>
  </r>
  <r>
    <n v="2021"/>
    <x v="321"/>
    <x v="321"/>
    <x v="0"/>
    <x v="13"/>
    <x v="0"/>
    <m/>
    <n v="0"/>
    <s v="units"/>
    <n v="0"/>
    <m/>
    <s v="333.1.34.2"/>
    <n v="5"/>
  </r>
  <r>
    <n v="2021"/>
    <x v="321"/>
    <x v="321"/>
    <x v="0"/>
    <x v="13"/>
    <x v="1"/>
    <m/>
    <n v="0"/>
    <s v="units"/>
    <n v="0"/>
    <m/>
    <s v="333.1.34.3"/>
    <n v="10"/>
  </r>
  <r>
    <n v="2021"/>
    <x v="321"/>
    <x v="321"/>
    <x v="0"/>
    <x v="14"/>
    <x v="0"/>
    <m/>
    <n v="0"/>
    <s v="units"/>
    <n v="0"/>
    <m/>
    <s v="333.1.40.2"/>
    <n v="5"/>
  </r>
  <r>
    <n v="2021"/>
    <x v="321"/>
    <x v="321"/>
    <x v="0"/>
    <x v="14"/>
    <x v="1"/>
    <m/>
    <n v="0"/>
    <s v="units"/>
    <n v="0"/>
    <m/>
    <s v="333.1.40.3"/>
    <n v="5"/>
  </r>
  <r>
    <n v="2021"/>
    <x v="321"/>
    <x v="321"/>
    <x v="0"/>
    <x v="8"/>
    <x v="0"/>
    <m/>
    <n v="0"/>
    <s v="units"/>
    <n v="0"/>
    <m/>
    <s v="333.1.46.2"/>
    <n v="5"/>
  </r>
  <r>
    <n v="2021"/>
    <x v="321"/>
    <x v="321"/>
    <x v="0"/>
    <x v="8"/>
    <x v="1"/>
    <m/>
    <n v="0"/>
    <s v="units"/>
    <n v="0"/>
    <m/>
    <s v="333.1.46.3"/>
    <n v="10"/>
  </r>
  <r>
    <n v="2021"/>
    <x v="321"/>
    <x v="321"/>
    <x v="0"/>
    <x v="15"/>
    <x v="0"/>
    <m/>
    <n v="0"/>
    <s v="units"/>
    <n v="0"/>
    <m/>
    <s v="333.1.52.2"/>
    <n v="10"/>
  </r>
  <r>
    <n v="2021"/>
    <x v="321"/>
    <x v="321"/>
    <x v="0"/>
    <x v="15"/>
    <x v="1"/>
    <m/>
    <n v="0"/>
    <s v="units"/>
    <n v="0"/>
    <m/>
    <s v="333.1.52.3"/>
    <n v="10"/>
  </r>
  <r>
    <n v="2021"/>
    <x v="321"/>
    <x v="321"/>
    <x v="0"/>
    <x v="0"/>
    <x v="0"/>
    <m/>
    <n v="0"/>
    <s v="units"/>
    <n v="0"/>
    <m/>
    <s v="333.1.58.2"/>
    <n v="5"/>
  </r>
  <r>
    <n v="2021"/>
    <x v="321"/>
    <x v="321"/>
    <x v="0"/>
    <x v="0"/>
    <x v="1"/>
    <m/>
    <n v="0"/>
    <s v="units"/>
    <n v="0"/>
    <m/>
    <s v="333.1.58.3"/>
    <n v="15"/>
  </r>
  <r>
    <n v="2021"/>
    <x v="321"/>
    <x v="321"/>
    <x v="0"/>
    <x v="1"/>
    <x v="0"/>
    <m/>
    <n v="0"/>
    <s v="units"/>
    <n v="0"/>
    <m/>
    <s v="333.1.64.2"/>
    <n v="25"/>
  </r>
  <r>
    <n v="2021"/>
    <x v="321"/>
    <x v="321"/>
    <x v="0"/>
    <x v="1"/>
    <x v="1"/>
    <m/>
    <n v="0"/>
    <s v="units"/>
    <n v="0"/>
    <m/>
    <s v="333.1.64.3"/>
    <n v="20"/>
  </r>
  <r>
    <n v="2021"/>
    <x v="321"/>
    <x v="321"/>
    <x v="0"/>
    <x v="2"/>
    <x v="0"/>
    <m/>
    <n v="0"/>
    <s v="units"/>
    <n v="0"/>
    <m/>
    <s v="333.1.70.2"/>
    <n v="15"/>
  </r>
  <r>
    <n v="2021"/>
    <x v="321"/>
    <x v="321"/>
    <x v="0"/>
    <x v="2"/>
    <x v="1"/>
    <m/>
    <n v="0"/>
    <s v="units"/>
    <n v="0"/>
    <m/>
    <s v="333.1.70.3"/>
    <n v="10"/>
  </r>
  <r>
    <n v="2021"/>
    <x v="321"/>
    <x v="321"/>
    <x v="0"/>
    <x v="3"/>
    <x v="0"/>
    <m/>
    <n v="0"/>
    <s v="units"/>
    <n v="0"/>
    <m/>
    <s v="333.1.76.2"/>
    <n v="20"/>
  </r>
  <r>
    <n v="2021"/>
    <x v="321"/>
    <x v="321"/>
    <x v="0"/>
    <x v="3"/>
    <x v="1"/>
    <m/>
    <n v="0"/>
    <s v="units"/>
    <n v="0"/>
    <m/>
    <s v="333.1.76.3"/>
    <n v="20"/>
  </r>
  <r>
    <n v="2021"/>
    <x v="321"/>
    <x v="321"/>
    <x v="0"/>
    <x v="4"/>
    <x v="0"/>
    <m/>
    <n v="0"/>
    <s v="units"/>
    <n v="0"/>
    <m/>
    <s v="333.1.83.2"/>
    <n v="20"/>
  </r>
  <r>
    <n v="2021"/>
    <x v="321"/>
    <x v="321"/>
    <x v="0"/>
    <x v="4"/>
    <x v="1"/>
    <m/>
    <n v="0"/>
    <s v="units"/>
    <n v="0"/>
    <m/>
    <s v="333.1.83.3"/>
    <n v="20"/>
  </r>
  <r>
    <n v="2021"/>
    <x v="321"/>
    <x v="321"/>
    <x v="0"/>
    <x v="5"/>
    <x v="0"/>
    <m/>
    <n v="0"/>
    <s v="units"/>
    <n v="0"/>
    <m/>
    <s v="333.1.89.2"/>
    <n v="15"/>
  </r>
  <r>
    <n v="2021"/>
    <x v="321"/>
    <x v="321"/>
    <x v="0"/>
    <x v="5"/>
    <x v="1"/>
    <m/>
    <n v="0"/>
    <s v="units"/>
    <n v="0"/>
    <m/>
    <s v="333.1.89.3"/>
    <n v="15"/>
  </r>
  <r>
    <n v="2021"/>
    <x v="321"/>
    <x v="321"/>
    <x v="0"/>
    <x v="6"/>
    <x v="0"/>
    <m/>
    <n v="0"/>
    <s v="units"/>
    <n v="0"/>
    <m/>
    <s v="333.1.95.2"/>
    <n v="10"/>
  </r>
  <r>
    <n v="2021"/>
    <x v="321"/>
    <x v="321"/>
    <x v="0"/>
    <x v="6"/>
    <x v="1"/>
    <m/>
    <n v="0"/>
    <s v="units"/>
    <n v="0"/>
    <m/>
    <s v="333.1.95.3"/>
    <n v="10"/>
  </r>
  <r>
    <n v="2021"/>
    <x v="321"/>
    <x v="321"/>
    <x v="0"/>
    <x v="7"/>
    <x v="0"/>
    <m/>
    <n v="0"/>
    <s v="units"/>
    <n v="0"/>
    <m/>
    <s v="333.1.101.2"/>
    <n v="5"/>
  </r>
  <r>
    <n v="2021"/>
    <x v="321"/>
    <x v="321"/>
    <x v="0"/>
    <x v="7"/>
    <x v="1"/>
    <m/>
    <n v="0"/>
    <s v="units"/>
    <n v="0"/>
    <m/>
    <s v="333.1.101.3"/>
    <n v="5"/>
  </r>
  <r>
    <n v="2021"/>
    <x v="321"/>
    <x v="321"/>
    <x v="0"/>
    <x v="16"/>
    <x v="0"/>
    <m/>
    <n v="0"/>
    <s v="units"/>
    <n v="0"/>
    <m/>
    <s v="333.1.107.2"/>
    <n v="5"/>
  </r>
  <r>
    <n v="2021"/>
    <x v="321"/>
    <x v="321"/>
    <x v="0"/>
    <x v="16"/>
    <x v="1"/>
    <m/>
    <n v="0"/>
    <s v="units"/>
    <n v="0"/>
    <m/>
    <s v="333.1.107.3"/>
    <n v="5"/>
  </r>
  <r>
    <n v="2021"/>
    <x v="322"/>
    <x v="322"/>
    <x v="0"/>
    <x v="9"/>
    <x v="1"/>
    <m/>
    <n v="0"/>
    <s v="units"/>
    <n v="0"/>
    <m/>
    <s v="334.1.3.3"/>
    <n v="5"/>
  </r>
  <r>
    <n v="2021"/>
    <x v="322"/>
    <x v="322"/>
    <x v="0"/>
    <x v="10"/>
    <x v="0"/>
    <m/>
    <n v="0"/>
    <s v="units"/>
    <n v="0"/>
    <m/>
    <s v="334.1.9.2"/>
    <n v="5"/>
  </r>
  <r>
    <n v="2021"/>
    <x v="322"/>
    <x v="322"/>
    <x v="0"/>
    <x v="10"/>
    <x v="1"/>
    <m/>
    <n v="0"/>
    <s v="units"/>
    <n v="0"/>
    <m/>
    <s v="334.1.9.3"/>
    <n v="5"/>
  </r>
  <r>
    <n v="2021"/>
    <x v="322"/>
    <x v="322"/>
    <x v="0"/>
    <x v="11"/>
    <x v="1"/>
    <m/>
    <n v="0"/>
    <s v="units"/>
    <n v="0"/>
    <m/>
    <s v="334.1.15.3"/>
    <n v="10"/>
  </r>
  <r>
    <n v="2021"/>
    <x v="322"/>
    <x v="322"/>
    <x v="0"/>
    <x v="17"/>
    <x v="0"/>
    <m/>
    <n v="0"/>
    <s v="units"/>
    <n v="0"/>
    <m/>
    <s v="334.1.22.2"/>
    <n v="10"/>
  </r>
  <r>
    <n v="2021"/>
    <x v="322"/>
    <x v="322"/>
    <x v="0"/>
    <x v="17"/>
    <x v="1"/>
    <m/>
    <n v="0"/>
    <s v="units"/>
    <n v="0"/>
    <m/>
    <s v="334.1.22.3"/>
    <n v="5"/>
  </r>
  <r>
    <n v="2021"/>
    <x v="322"/>
    <x v="322"/>
    <x v="0"/>
    <x v="12"/>
    <x v="1"/>
    <m/>
    <n v="0"/>
    <s v="units"/>
    <n v="0"/>
    <m/>
    <s v="334.1.28.3"/>
    <n v="10"/>
  </r>
  <r>
    <n v="2021"/>
    <x v="322"/>
    <x v="322"/>
    <x v="0"/>
    <x v="13"/>
    <x v="0"/>
    <m/>
    <n v="0"/>
    <s v="units"/>
    <n v="0"/>
    <m/>
    <s v="334.1.34.2"/>
    <n v="5"/>
  </r>
  <r>
    <n v="2021"/>
    <x v="322"/>
    <x v="322"/>
    <x v="0"/>
    <x v="13"/>
    <x v="1"/>
    <m/>
    <n v="0"/>
    <s v="units"/>
    <n v="0"/>
    <m/>
    <s v="334.1.34.3"/>
    <n v="5"/>
  </r>
  <r>
    <n v="2021"/>
    <x v="322"/>
    <x v="322"/>
    <x v="0"/>
    <x v="14"/>
    <x v="0"/>
    <m/>
    <n v="0"/>
    <s v="units"/>
    <n v="0"/>
    <m/>
    <s v="334.1.40.2"/>
    <n v="5"/>
  </r>
  <r>
    <n v="2021"/>
    <x v="322"/>
    <x v="322"/>
    <x v="0"/>
    <x v="8"/>
    <x v="0"/>
    <m/>
    <n v="0"/>
    <s v="units"/>
    <n v="0"/>
    <m/>
    <s v="334.1.46.2"/>
    <n v="5"/>
  </r>
  <r>
    <n v="2021"/>
    <x v="322"/>
    <x v="322"/>
    <x v="0"/>
    <x v="8"/>
    <x v="1"/>
    <m/>
    <n v="0"/>
    <s v="units"/>
    <n v="0"/>
    <m/>
    <s v="334.1.46.3"/>
    <n v="10"/>
  </r>
  <r>
    <n v="2021"/>
    <x v="322"/>
    <x v="322"/>
    <x v="0"/>
    <x v="15"/>
    <x v="0"/>
    <m/>
    <n v="0"/>
    <s v="units"/>
    <n v="0"/>
    <m/>
    <s v="334.1.52.2"/>
    <n v="5"/>
  </r>
  <r>
    <n v="2021"/>
    <x v="322"/>
    <x v="322"/>
    <x v="0"/>
    <x v="15"/>
    <x v="1"/>
    <m/>
    <n v="0"/>
    <s v="units"/>
    <n v="0"/>
    <m/>
    <s v="334.1.52.3"/>
    <n v="5"/>
  </r>
  <r>
    <n v="2021"/>
    <x v="322"/>
    <x v="322"/>
    <x v="0"/>
    <x v="0"/>
    <x v="0"/>
    <m/>
    <n v="0"/>
    <s v="units"/>
    <n v="0"/>
    <m/>
    <s v="334.1.58.2"/>
    <n v="15"/>
  </r>
  <r>
    <n v="2021"/>
    <x v="322"/>
    <x v="322"/>
    <x v="0"/>
    <x v="0"/>
    <x v="1"/>
    <m/>
    <n v="0"/>
    <s v="units"/>
    <n v="0"/>
    <m/>
    <s v="334.1.58.3"/>
    <n v="10"/>
  </r>
  <r>
    <n v="2021"/>
    <x v="322"/>
    <x v="322"/>
    <x v="0"/>
    <x v="1"/>
    <x v="0"/>
    <m/>
    <n v="0"/>
    <s v="units"/>
    <n v="0"/>
    <m/>
    <s v="334.1.64.2"/>
    <n v="10"/>
  </r>
  <r>
    <n v="2021"/>
    <x v="322"/>
    <x v="322"/>
    <x v="0"/>
    <x v="1"/>
    <x v="1"/>
    <m/>
    <n v="0"/>
    <s v="units"/>
    <n v="0"/>
    <m/>
    <s v="334.1.64.3"/>
    <n v="20"/>
  </r>
  <r>
    <n v="2021"/>
    <x v="322"/>
    <x v="322"/>
    <x v="0"/>
    <x v="2"/>
    <x v="0"/>
    <m/>
    <n v="0"/>
    <s v="units"/>
    <n v="0"/>
    <m/>
    <s v="334.1.70.2"/>
    <n v="20"/>
  </r>
  <r>
    <n v="2021"/>
    <x v="322"/>
    <x v="322"/>
    <x v="0"/>
    <x v="2"/>
    <x v="1"/>
    <m/>
    <n v="0"/>
    <s v="units"/>
    <n v="0"/>
    <m/>
    <s v="334.1.70.3"/>
    <n v="20"/>
  </r>
  <r>
    <n v="2021"/>
    <x v="322"/>
    <x v="322"/>
    <x v="0"/>
    <x v="3"/>
    <x v="0"/>
    <m/>
    <n v="0"/>
    <s v="units"/>
    <n v="0"/>
    <m/>
    <s v="334.1.76.2"/>
    <n v="15"/>
  </r>
  <r>
    <n v="2021"/>
    <x v="322"/>
    <x v="322"/>
    <x v="0"/>
    <x v="3"/>
    <x v="1"/>
    <m/>
    <n v="0"/>
    <s v="units"/>
    <n v="0"/>
    <m/>
    <s v="334.1.76.3"/>
    <n v="15"/>
  </r>
  <r>
    <n v="2021"/>
    <x v="322"/>
    <x v="322"/>
    <x v="0"/>
    <x v="4"/>
    <x v="0"/>
    <m/>
    <n v="0"/>
    <s v="units"/>
    <n v="0"/>
    <m/>
    <s v="334.1.83.2"/>
    <n v="15"/>
  </r>
  <r>
    <n v="2021"/>
    <x v="322"/>
    <x v="322"/>
    <x v="0"/>
    <x v="4"/>
    <x v="1"/>
    <m/>
    <n v="0"/>
    <s v="units"/>
    <n v="0"/>
    <m/>
    <s v="334.1.83.3"/>
    <n v="15"/>
  </r>
  <r>
    <n v="2021"/>
    <x v="322"/>
    <x v="322"/>
    <x v="0"/>
    <x v="5"/>
    <x v="0"/>
    <m/>
    <n v="0"/>
    <s v="units"/>
    <n v="0"/>
    <m/>
    <s v="334.1.89.2"/>
    <n v="15"/>
  </r>
  <r>
    <n v="2021"/>
    <x v="322"/>
    <x v="322"/>
    <x v="0"/>
    <x v="5"/>
    <x v="1"/>
    <m/>
    <n v="0"/>
    <s v="units"/>
    <n v="0"/>
    <m/>
    <s v="334.1.89.3"/>
    <n v="5"/>
  </r>
  <r>
    <n v="2021"/>
    <x v="322"/>
    <x v="322"/>
    <x v="0"/>
    <x v="6"/>
    <x v="0"/>
    <m/>
    <n v="0"/>
    <s v="units"/>
    <n v="0"/>
    <m/>
    <s v="334.1.95.2"/>
    <n v="5"/>
  </r>
  <r>
    <n v="2021"/>
    <x v="322"/>
    <x v="322"/>
    <x v="0"/>
    <x v="6"/>
    <x v="1"/>
    <m/>
    <n v="0"/>
    <s v="units"/>
    <n v="0"/>
    <m/>
    <s v="334.1.95.3"/>
    <n v="10"/>
  </r>
  <r>
    <n v="2021"/>
    <x v="322"/>
    <x v="322"/>
    <x v="0"/>
    <x v="7"/>
    <x v="0"/>
    <m/>
    <n v="0"/>
    <s v="units"/>
    <n v="0"/>
    <m/>
    <s v="334.1.101.2"/>
    <n v="5"/>
  </r>
  <r>
    <n v="2021"/>
    <x v="323"/>
    <x v="323"/>
    <x v="0"/>
    <x v="9"/>
    <x v="0"/>
    <m/>
    <n v="0"/>
    <s v="units"/>
    <n v="0"/>
    <m/>
    <s v="335.1.3.2"/>
    <n v="10"/>
  </r>
  <r>
    <n v="2021"/>
    <x v="323"/>
    <x v="323"/>
    <x v="0"/>
    <x v="9"/>
    <x v="1"/>
    <m/>
    <n v="0"/>
    <s v="units"/>
    <n v="0"/>
    <m/>
    <s v="335.1.3.3"/>
    <n v="10"/>
  </r>
  <r>
    <n v="2021"/>
    <x v="323"/>
    <x v="323"/>
    <x v="0"/>
    <x v="10"/>
    <x v="0"/>
    <m/>
    <n v="0"/>
    <s v="units"/>
    <n v="0"/>
    <m/>
    <s v="335.1.9.2"/>
    <n v="15"/>
  </r>
  <r>
    <n v="2021"/>
    <x v="323"/>
    <x v="323"/>
    <x v="0"/>
    <x v="10"/>
    <x v="1"/>
    <m/>
    <n v="0"/>
    <s v="units"/>
    <n v="0"/>
    <m/>
    <s v="335.1.9.3"/>
    <n v="15"/>
  </r>
  <r>
    <n v="2021"/>
    <x v="323"/>
    <x v="323"/>
    <x v="0"/>
    <x v="11"/>
    <x v="0"/>
    <m/>
    <n v="0"/>
    <s v="units"/>
    <n v="0"/>
    <m/>
    <s v="335.1.15.2"/>
    <n v="20"/>
  </r>
  <r>
    <n v="2021"/>
    <x v="323"/>
    <x v="323"/>
    <x v="0"/>
    <x v="11"/>
    <x v="1"/>
    <m/>
    <n v="0"/>
    <s v="units"/>
    <n v="0"/>
    <m/>
    <s v="335.1.15.3"/>
    <n v="15"/>
  </r>
  <r>
    <n v="2021"/>
    <x v="323"/>
    <x v="323"/>
    <x v="0"/>
    <x v="17"/>
    <x v="0"/>
    <m/>
    <n v="0"/>
    <s v="units"/>
    <n v="0"/>
    <m/>
    <s v="335.1.22.2"/>
    <n v="10"/>
  </r>
  <r>
    <n v="2021"/>
    <x v="323"/>
    <x v="323"/>
    <x v="0"/>
    <x v="17"/>
    <x v="1"/>
    <m/>
    <n v="0"/>
    <s v="units"/>
    <n v="0"/>
    <m/>
    <s v="335.1.22.3"/>
    <n v="20"/>
  </r>
  <r>
    <n v="2021"/>
    <x v="323"/>
    <x v="323"/>
    <x v="0"/>
    <x v="12"/>
    <x v="0"/>
    <m/>
    <n v="0"/>
    <s v="units"/>
    <n v="0"/>
    <m/>
    <s v="335.1.28.2"/>
    <n v="10"/>
  </r>
  <r>
    <n v="2021"/>
    <x v="323"/>
    <x v="323"/>
    <x v="0"/>
    <x v="12"/>
    <x v="1"/>
    <m/>
    <n v="0"/>
    <s v="units"/>
    <n v="0"/>
    <m/>
    <s v="335.1.28.3"/>
    <n v="15"/>
  </r>
  <r>
    <n v="2021"/>
    <x v="323"/>
    <x v="323"/>
    <x v="0"/>
    <x v="13"/>
    <x v="0"/>
    <m/>
    <n v="0"/>
    <s v="units"/>
    <n v="0"/>
    <m/>
    <s v="335.1.34.2"/>
    <n v="10"/>
  </r>
  <r>
    <n v="2021"/>
    <x v="323"/>
    <x v="323"/>
    <x v="0"/>
    <x v="13"/>
    <x v="1"/>
    <m/>
    <n v="0"/>
    <s v="units"/>
    <n v="0"/>
    <m/>
    <s v="335.1.34.3"/>
    <n v="10"/>
  </r>
  <r>
    <n v="2021"/>
    <x v="323"/>
    <x v="323"/>
    <x v="0"/>
    <x v="14"/>
    <x v="0"/>
    <m/>
    <n v="0"/>
    <s v="units"/>
    <n v="0"/>
    <m/>
    <s v="335.1.40.2"/>
    <n v="15"/>
  </r>
  <r>
    <n v="2021"/>
    <x v="323"/>
    <x v="323"/>
    <x v="0"/>
    <x v="14"/>
    <x v="1"/>
    <m/>
    <n v="0"/>
    <s v="units"/>
    <n v="0"/>
    <m/>
    <s v="335.1.40.3"/>
    <n v="15"/>
  </r>
  <r>
    <n v="2021"/>
    <x v="323"/>
    <x v="323"/>
    <x v="0"/>
    <x v="8"/>
    <x v="0"/>
    <m/>
    <n v="0"/>
    <s v="units"/>
    <n v="0"/>
    <m/>
    <s v="335.1.46.2"/>
    <n v="15"/>
  </r>
  <r>
    <n v="2021"/>
    <x v="323"/>
    <x v="323"/>
    <x v="0"/>
    <x v="8"/>
    <x v="1"/>
    <m/>
    <n v="0"/>
    <s v="units"/>
    <n v="0"/>
    <m/>
    <s v="335.1.46.3"/>
    <n v="15"/>
  </r>
  <r>
    <n v="2021"/>
    <x v="323"/>
    <x v="323"/>
    <x v="0"/>
    <x v="15"/>
    <x v="0"/>
    <m/>
    <n v="0"/>
    <s v="units"/>
    <n v="0"/>
    <m/>
    <s v="335.1.52.2"/>
    <n v="15"/>
  </r>
  <r>
    <n v="2021"/>
    <x v="323"/>
    <x v="323"/>
    <x v="0"/>
    <x v="15"/>
    <x v="1"/>
    <m/>
    <n v="0"/>
    <s v="units"/>
    <n v="0"/>
    <m/>
    <s v="335.1.52.3"/>
    <n v="15"/>
  </r>
  <r>
    <n v="2021"/>
    <x v="323"/>
    <x v="323"/>
    <x v="0"/>
    <x v="0"/>
    <x v="0"/>
    <m/>
    <n v="0"/>
    <s v="units"/>
    <n v="0"/>
    <m/>
    <s v="335.1.58.2"/>
    <n v="25"/>
  </r>
  <r>
    <n v="2021"/>
    <x v="323"/>
    <x v="323"/>
    <x v="0"/>
    <x v="0"/>
    <x v="1"/>
    <m/>
    <n v="0"/>
    <s v="units"/>
    <n v="0"/>
    <m/>
    <s v="335.1.58.3"/>
    <n v="25"/>
  </r>
  <r>
    <n v="2021"/>
    <x v="323"/>
    <x v="323"/>
    <x v="0"/>
    <x v="1"/>
    <x v="0"/>
    <m/>
    <n v="0"/>
    <s v="units"/>
    <n v="0"/>
    <m/>
    <s v="335.1.64.2"/>
    <n v="25"/>
  </r>
  <r>
    <n v="2021"/>
    <x v="323"/>
    <x v="323"/>
    <x v="0"/>
    <x v="1"/>
    <x v="1"/>
    <m/>
    <n v="0"/>
    <s v="units"/>
    <n v="0"/>
    <m/>
    <s v="335.1.64.3"/>
    <n v="35"/>
  </r>
  <r>
    <n v="2021"/>
    <x v="323"/>
    <x v="323"/>
    <x v="0"/>
    <x v="2"/>
    <x v="0"/>
    <m/>
    <n v="0"/>
    <s v="units"/>
    <n v="0"/>
    <m/>
    <s v="335.1.70.2"/>
    <n v="30"/>
  </r>
  <r>
    <n v="2021"/>
    <x v="323"/>
    <x v="323"/>
    <x v="0"/>
    <x v="2"/>
    <x v="1"/>
    <m/>
    <n v="0"/>
    <s v="units"/>
    <n v="0"/>
    <m/>
    <s v="335.1.70.3"/>
    <n v="25"/>
  </r>
  <r>
    <n v="2021"/>
    <x v="323"/>
    <x v="323"/>
    <x v="0"/>
    <x v="3"/>
    <x v="0"/>
    <m/>
    <n v="0"/>
    <s v="units"/>
    <n v="0"/>
    <m/>
    <s v="335.1.76.2"/>
    <n v="40"/>
  </r>
  <r>
    <n v="2021"/>
    <x v="323"/>
    <x v="323"/>
    <x v="0"/>
    <x v="3"/>
    <x v="1"/>
    <m/>
    <n v="0"/>
    <s v="units"/>
    <n v="0"/>
    <m/>
    <s v="335.1.76.3"/>
    <n v="45"/>
  </r>
  <r>
    <n v="2021"/>
    <x v="323"/>
    <x v="323"/>
    <x v="0"/>
    <x v="4"/>
    <x v="0"/>
    <m/>
    <n v="0"/>
    <s v="units"/>
    <n v="0"/>
    <m/>
    <s v="335.1.83.2"/>
    <n v="30"/>
  </r>
  <r>
    <n v="2021"/>
    <x v="323"/>
    <x v="323"/>
    <x v="0"/>
    <x v="4"/>
    <x v="1"/>
    <m/>
    <n v="0"/>
    <s v="units"/>
    <n v="0"/>
    <m/>
    <s v="335.1.83.3"/>
    <n v="30"/>
  </r>
  <r>
    <n v="2021"/>
    <x v="323"/>
    <x v="323"/>
    <x v="0"/>
    <x v="5"/>
    <x v="0"/>
    <m/>
    <n v="0"/>
    <s v="units"/>
    <n v="0"/>
    <m/>
    <s v="335.1.89.2"/>
    <n v="15"/>
  </r>
  <r>
    <n v="2021"/>
    <x v="323"/>
    <x v="323"/>
    <x v="0"/>
    <x v="5"/>
    <x v="1"/>
    <m/>
    <n v="0"/>
    <s v="units"/>
    <n v="0"/>
    <m/>
    <s v="335.1.89.3"/>
    <n v="25"/>
  </r>
  <r>
    <n v="2021"/>
    <x v="323"/>
    <x v="323"/>
    <x v="0"/>
    <x v="6"/>
    <x v="0"/>
    <m/>
    <n v="0"/>
    <s v="units"/>
    <n v="0"/>
    <m/>
    <s v="335.1.95.2"/>
    <n v="10"/>
  </r>
  <r>
    <n v="2021"/>
    <x v="323"/>
    <x v="323"/>
    <x v="0"/>
    <x v="6"/>
    <x v="1"/>
    <m/>
    <n v="0"/>
    <s v="units"/>
    <n v="0"/>
    <m/>
    <s v="335.1.95.3"/>
    <n v="20"/>
  </r>
  <r>
    <n v="2021"/>
    <x v="323"/>
    <x v="323"/>
    <x v="0"/>
    <x v="7"/>
    <x v="0"/>
    <m/>
    <n v="0"/>
    <s v="units"/>
    <n v="0"/>
    <m/>
    <s v="335.1.101.2"/>
    <n v="5"/>
  </r>
  <r>
    <n v="2021"/>
    <x v="323"/>
    <x v="323"/>
    <x v="0"/>
    <x v="7"/>
    <x v="1"/>
    <m/>
    <n v="0"/>
    <s v="units"/>
    <n v="0"/>
    <m/>
    <s v="335.1.101.3"/>
    <n v="20"/>
  </r>
  <r>
    <n v="2021"/>
    <x v="323"/>
    <x v="323"/>
    <x v="0"/>
    <x v="16"/>
    <x v="0"/>
    <m/>
    <n v="0"/>
    <s v="units"/>
    <n v="0"/>
    <m/>
    <s v="335.1.107.2"/>
    <n v="20"/>
  </r>
  <r>
    <n v="2021"/>
    <x v="323"/>
    <x v="323"/>
    <x v="0"/>
    <x v="16"/>
    <x v="1"/>
    <m/>
    <n v="0"/>
    <s v="units"/>
    <n v="0"/>
    <m/>
    <s v="335.1.107.3"/>
    <n v="25"/>
  </r>
  <r>
    <n v="2021"/>
    <x v="324"/>
    <x v="324"/>
    <x v="0"/>
    <x v="9"/>
    <x v="0"/>
    <m/>
    <n v="0"/>
    <s v="units"/>
    <n v="0"/>
    <m/>
    <s v="336.1.3.2"/>
    <n v="10"/>
  </r>
  <r>
    <n v="2021"/>
    <x v="324"/>
    <x v="324"/>
    <x v="0"/>
    <x v="11"/>
    <x v="0"/>
    <m/>
    <n v="0"/>
    <s v="units"/>
    <n v="0"/>
    <m/>
    <s v="336.1.15.2"/>
    <n v="5"/>
  </r>
  <r>
    <n v="2021"/>
    <x v="324"/>
    <x v="324"/>
    <x v="0"/>
    <x v="11"/>
    <x v="1"/>
    <m/>
    <n v="0"/>
    <s v="units"/>
    <n v="0"/>
    <m/>
    <s v="336.1.15.3"/>
    <n v="5"/>
  </r>
  <r>
    <n v="2021"/>
    <x v="324"/>
    <x v="324"/>
    <x v="0"/>
    <x v="12"/>
    <x v="0"/>
    <m/>
    <n v="0"/>
    <s v="units"/>
    <n v="0"/>
    <m/>
    <s v="336.1.28.2"/>
    <n v="5"/>
  </r>
  <r>
    <n v="2021"/>
    <x v="324"/>
    <x v="324"/>
    <x v="0"/>
    <x v="12"/>
    <x v="1"/>
    <m/>
    <n v="0"/>
    <s v="units"/>
    <n v="0"/>
    <m/>
    <s v="336.1.28.3"/>
    <n v="5"/>
  </r>
  <r>
    <n v="2021"/>
    <x v="324"/>
    <x v="324"/>
    <x v="0"/>
    <x v="13"/>
    <x v="0"/>
    <m/>
    <n v="0"/>
    <s v="units"/>
    <n v="0"/>
    <m/>
    <s v="336.1.34.2"/>
    <n v="5"/>
  </r>
  <r>
    <n v="2021"/>
    <x v="324"/>
    <x v="324"/>
    <x v="0"/>
    <x v="14"/>
    <x v="0"/>
    <m/>
    <n v="0"/>
    <s v="units"/>
    <n v="0"/>
    <m/>
    <s v="336.1.40.2"/>
    <n v="5"/>
  </r>
  <r>
    <n v="2021"/>
    <x v="324"/>
    <x v="324"/>
    <x v="0"/>
    <x v="14"/>
    <x v="1"/>
    <m/>
    <n v="0"/>
    <s v="units"/>
    <n v="0"/>
    <m/>
    <s v="336.1.40.3"/>
    <n v="5"/>
  </r>
  <r>
    <n v="2021"/>
    <x v="324"/>
    <x v="324"/>
    <x v="0"/>
    <x v="8"/>
    <x v="1"/>
    <m/>
    <n v="0"/>
    <s v="units"/>
    <n v="0"/>
    <m/>
    <s v="336.1.46.3"/>
    <n v="5"/>
  </r>
  <r>
    <n v="2021"/>
    <x v="324"/>
    <x v="324"/>
    <x v="0"/>
    <x v="15"/>
    <x v="1"/>
    <m/>
    <n v="0"/>
    <s v="units"/>
    <n v="0"/>
    <m/>
    <s v="336.1.52.3"/>
    <n v="10"/>
  </r>
  <r>
    <n v="2021"/>
    <x v="324"/>
    <x v="324"/>
    <x v="0"/>
    <x v="0"/>
    <x v="0"/>
    <m/>
    <n v="0"/>
    <s v="units"/>
    <n v="0"/>
    <m/>
    <s v="336.1.58.2"/>
    <n v="10"/>
  </r>
  <r>
    <n v="2021"/>
    <x v="324"/>
    <x v="324"/>
    <x v="0"/>
    <x v="0"/>
    <x v="1"/>
    <m/>
    <n v="0"/>
    <s v="units"/>
    <n v="0"/>
    <m/>
    <s v="336.1.58.3"/>
    <n v="10"/>
  </r>
  <r>
    <n v="2021"/>
    <x v="324"/>
    <x v="324"/>
    <x v="0"/>
    <x v="1"/>
    <x v="0"/>
    <m/>
    <n v="0"/>
    <s v="units"/>
    <n v="0"/>
    <m/>
    <s v="336.1.64.2"/>
    <n v="10"/>
  </r>
  <r>
    <n v="2021"/>
    <x v="324"/>
    <x v="324"/>
    <x v="0"/>
    <x v="1"/>
    <x v="1"/>
    <m/>
    <n v="0"/>
    <s v="units"/>
    <n v="0"/>
    <m/>
    <s v="336.1.64.3"/>
    <n v="5"/>
  </r>
  <r>
    <n v="2021"/>
    <x v="324"/>
    <x v="324"/>
    <x v="0"/>
    <x v="2"/>
    <x v="0"/>
    <m/>
    <n v="0"/>
    <s v="units"/>
    <n v="0"/>
    <m/>
    <s v="336.1.70.2"/>
    <n v="10"/>
  </r>
  <r>
    <n v="2021"/>
    <x v="324"/>
    <x v="324"/>
    <x v="0"/>
    <x v="2"/>
    <x v="1"/>
    <m/>
    <n v="0"/>
    <s v="units"/>
    <n v="0"/>
    <m/>
    <s v="336.1.70.3"/>
    <n v="5"/>
  </r>
  <r>
    <n v="2021"/>
    <x v="324"/>
    <x v="324"/>
    <x v="0"/>
    <x v="3"/>
    <x v="0"/>
    <m/>
    <n v="0"/>
    <s v="units"/>
    <n v="0"/>
    <m/>
    <s v="336.1.76.2"/>
    <n v="10"/>
  </r>
  <r>
    <n v="2021"/>
    <x v="324"/>
    <x v="324"/>
    <x v="0"/>
    <x v="3"/>
    <x v="1"/>
    <m/>
    <n v="0"/>
    <s v="units"/>
    <n v="0"/>
    <m/>
    <s v="336.1.76.3"/>
    <n v="10"/>
  </r>
  <r>
    <n v="2021"/>
    <x v="324"/>
    <x v="324"/>
    <x v="0"/>
    <x v="4"/>
    <x v="0"/>
    <m/>
    <n v="0"/>
    <s v="units"/>
    <n v="0"/>
    <m/>
    <s v="336.1.83.2"/>
    <n v="10"/>
  </r>
  <r>
    <n v="2021"/>
    <x v="324"/>
    <x v="324"/>
    <x v="0"/>
    <x v="4"/>
    <x v="1"/>
    <m/>
    <n v="0"/>
    <s v="units"/>
    <n v="0"/>
    <m/>
    <s v="336.1.83.3"/>
    <n v="15"/>
  </r>
  <r>
    <n v="2021"/>
    <x v="324"/>
    <x v="324"/>
    <x v="0"/>
    <x v="5"/>
    <x v="0"/>
    <m/>
    <n v="0"/>
    <s v="units"/>
    <n v="0"/>
    <m/>
    <s v="336.1.89.2"/>
    <n v="10"/>
  </r>
  <r>
    <n v="2021"/>
    <x v="324"/>
    <x v="324"/>
    <x v="0"/>
    <x v="5"/>
    <x v="1"/>
    <m/>
    <n v="0"/>
    <s v="units"/>
    <n v="0"/>
    <m/>
    <s v="336.1.89.3"/>
    <n v="10"/>
  </r>
  <r>
    <n v="2021"/>
    <x v="324"/>
    <x v="324"/>
    <x v="0"/>
    <x v="6"/>
    <x v="0"/>
    <m/>
    <n v="0"/>
    <s v="units"/>
    <n v="0"/>
    <m/>
    <s v="336.1.95.2"/>
    <n v="10"/>
  </r>
  <r>
    <n v="2021"/>
    <x v="324"/>
    <x v="324"/>
    <x v="0"/>
    <x v="6"/>
    <x v="1"/>
    <m/>
    <n v="0"/>
    <s v="units"/>
    <n v="0"/>
    <m/>
    <s v="336.1.95.3"/>
    <n v="5"/>
  </r>
  <r>
    <n v="2021"/>
    <x v="324"/>
    <x v="324"/>
    <x v="0"/>
    <x v="7"/>
    <x v="0"/>
    <m/>
    <n v="0"/>
    <s v="units"/>
    <n v="0"/>
    <m/>
    <s v="336.1.101.2"/>
    <n v="5"/>
  </r>
  <r>
    <n v="2021"/>
    <x v="324"/>
    <x v="324"/>
    <x v="0"/>
    <x v="16"/>
    <x v="1"/>
    <m/>
    <n v="0"/>
    <s v="units"/>
    <n v="0"/>
    <m/>
    <s v="336.1.107.3"/>
    <n v="5"/>
  </r>
  <r>
    <n v="2021"/>
    <x v="325"/>
    <x v="325"/>
    <x v="0"/>
    <x v="9"/>
    <x v="0"/>
    <m/>
    <n v="0"/>
    <s v="units"/>
    <n v="0"/>
    <m/>
    <s v="337.1.3.2"/>
    <n v="25"/>
  </r>
  <r>
    <n v="2021"/>
    <x v="325"/>
    <x v="325"/>
    <x v="0"/>
    <x v="9"/>
    <x v="1"/>
    <m/>
    <n v="0"/>
    <s v="units"/>
    <n v="0"/>
    <m/>
    <s v="337.1.3.3"/>
    <n v="20"/>
  </r>
  <r>
    <n v="2021"/>
    <x v="325"/>
    <x v="325"/>
    <x v="0"/>
    <x v="10"/>
    <x v="0"/>
    <m/>
    <n v="0"/>
    <s v="units"/>
    <n v="0"/>
    <m/>
    <s v="337.1.9.2"/>
    <n v="30"/>
  </r>
  <r>
    <n v="2021"/>
    <x v="325"/>
    <x v="325"/>
    <x v="0"/>
    <x v="10"/>
    <x v="1"/>
    <m/>
    <n v="0"/>
    <s v="units"/>
    <n v="0"/>
    <m/>
    <s v="337.1.9.3"/>
    <n v="25"/>
  </r>
  <r>
    <n v="2021"/>
    <x v="325"/>
    <x v="325"/>
    <x v="0"/>
    <x v="11"/>
    <x v="0"/>
    <m/>
    <n v="0"/>
    <s v="units"/>
    <n v="0"/>
    <m/>
    <s v="337.1.15.2"/>
    <n v="55"/>
  </r>
  <r>
    <n v="2021"/>
    <x v="325"/>
    <x v="325"/>
    <x v="0"/>
    <x v="11"/>
    <x v="1"/>
    <m/>
    <n v="0"/>
    <s v="units"/>
    <n v="0"/>
    <m/>
    <s v="337.1.15.3"/>
    <n v="45"/>
  </r>
  <r>
    <n v="2021"/>
    <x v="325"/>
    <x v="325"/>
    <x v="0"/>
    <x v="17"/>
    <x v="0"/>
    <m/>
    <n v="0"/>
    <s v="units"/>
    <n v="0"/>
    <m/>
    <s v="337.1.22.2"/>
    <n v="45"/>
  </r>
  <r>
    <n v="2021"/>
    <x v="325"/>
    <x v="325"/>
    <x v="0"/>
    <x v="17"/>
    <x v="1"/>
    <m/>
    <n v="0"/>
    <s v="units"/>
    <n v="0"/>
    <m/>
    <s v="337.1.22.3"/>
    <n v="55"/>
  </r>
  <r>
    <n v="2021"/>
    <x v="325"/>
    <x v="325"/>
    <x v="0"/>
    <x v="12"/>
    <x v="0"/>
    <m/>
    <n v="0"/>
    <s v="units"/>
    <n v="0"/>
    <m/>
    <s v="337.1.28.2"/>
    <n v="40"/>
  </r>
  <r>
    <n v="2021"/>
    <x v="325"/>
    <x v="325"/>
    <x v="0"/>
    <x v="12"/>
    <x v="1"/>
    <m/>
    <n v="0"/>
    <s v="units"/>
    <n v="0"/>
    <m/>
    <s v="337.1.28.3"/>
    <n v="35"/>
  </r>
  <r>
    <n v="2021"/>
    <x v="325"/>
    <x v="325"/>
    <x v="0"/>
    <x v="13"/>
    <x v="0"/>
    <m/>
    <n v="0"/>
    <s v="units"/>
    <n v="0"/>
    <m/>
    <s v="337.1.34.2"/>
    <n v="35"/>
  </r>
  <r>
    <n v="2021"/>
    <x v="325"/>
    <x v="325"/>
    <x v="0"/>
    <x v="13"/>
    <x v="1"/>
    <m/>
    <n v="0"/>
    <s v="units"/>
    <n v="0"/>
    <m/>
    <s v="337.1.34.3"/>
    <n v="40"/>
  </r>
  <r>
    <n v="2021"/>
    <x v="325"/>
    <x v="325"/>
    <x v="0"/>
    <x v="14"/>
    <x v="0"/>
    <m/>
    <n v="0"/>
    <s v="units"/>
    <n v="0"/>
    <m/>
    <s v="337.1.40.2"/>
    <n v="30"/>
  </r>
  <r>
    <n v="2021"/>
    <x v="325"/>
    <x v="325"/>
    <x v="0"/>
    <x v="14"/>
    <x v="1"/>
    <m/>
    <n v="0"/>
    <s v="units"/>
    <n v="0"/>
    <m/>
    <s v="337.1.40.3"/>
    <n v="30"/>
  </r>
  <r>
    <n v="2021"/>
    <x v="325"/>
    <x v="325"/>
    <x v="0"/>
    <x v="8"/>
    <x v="0"/>
    <m/>
    <n v="0"/>
    <s v="units"/>
    <n v="0"/>
    <m/>
    <s v="337.1.46.2"/>
    <n v="30"/>
  </r>
  <r>
    <n v="2021"/>
    <x v="325"/>
    <x v="325"/>
    <x v="0"/>
    <x v="8"/>
    <x v="1"/>
    <m/>
    <n v="0"/>
    <s v="units"/>
    <n v="0"/>
    <m/>
    <s v="337.1.46.3"/>
    <n v="40"/>
  </r>
  <r>
    <n v="2021"/>
    <x v="325"/>
    <x v="325"/>
    <x v="0"/>
    <x v="15"/>
    <x v="0"/>
    <m/>
    <n v="0"/>
    <s v="units"/>
    <n v="0"/>
    <m/>
    <s v="337.1.52.2"/>
    <n v="45"/>
  </r>
  <r>
    <n v="2021"/>
    <x v="325"/>
    <x v="325"/>
    <x v="0"/>
    <x v="15"/>
    <x v="1"/>
    <m/>
    <n v="0"/>
    <s v="units"/>
    <n v="0"/>
    <m/>
    <s v="337.1.52.3"/>
    <n v="60"/>
  </r>
  <r>
    <n v="2021"/>
    <x v="325"/>
    <x v="325"/>
    <x v="0"/>
    <x v="0"/>
    <x v="0"/>
    <m/>
    <n v="0"/>
    <s v="units"/>
    <n v="0"/>
    <m/>
    <s v="337.1.58.2"/>
    <n v="70"/>
  </r>
  <r>
    <n v="2021"/>
    <x v="325"/>
    <x v="325"/>
    <x v="0"/>
    <x v="0"/>
    <x v="1"/>
    <m/>
    <n v="0"/>
    <s v="units"/>
    <n v="0"/>
    <m/>
    <s v="337.1.58.3"/>
    <n v="80"/>
  </r>
  <r>
    <n v="2021"/>
    <x v="325"/>
    <x v="325"/>
    <x v="0"/>
    <x v="1"/>
    <x v="0"/>
    <m/>
    <n v="0"/>
    <s v="units"/>
    <n v="0"/>
    <m/>
    <s v="337.1.64.2"/>
    <n v="100"/>
  </r>
  <r>
    <n v="2021"/>
    <x v="325"/>
    <x v="325"/>
    <x v="0"/>
    <x v="1"/>
    <x v="1"/>
    <m/>
    <n v="0"/>
    <s v="units"/>
    <n v="0"/>
    <m/>
    <s v="337.1.64.3"/>
    <n v="110"/>
  </r>
  <r>
    <n v="2021"/>
    <x v="325"/>
    <x v="325"/>
    <x v="0"/>
    <x v="2"/>
    <x v="0"/>
    <m/>
    <n v="0"/>
    <s v="units"/>
    <n v="0"/>
    <m/>
    <s v="337.1.70.2"/>
    <n v="125"/>
  </r>
  <r>
    <n v="2021"/>
    <x v="325"/>
    <x v="325"/>
    <x v="0"/>
    <x v="2"/>
    <x v="1"/>
    <m/>
    <n v="0"/>
    <s v="units"/>
    <n v="0"/>
    <m/>
    <s v="337.1.70.3"/>
    <n v="140"/>
  </r>
  <r>
    <n v="2021"/>
    <x v="325"/>
    <x v="325"/>
    <x v="0"/>
    <x v="3"/>
    <x v="0"/>
    <m/>
    <n v="0"/>
    <s v="units"/>
    <n v="0"/>
    <m/>
    <s v="337.1.76.2"/>
    <n v="115"/>
  </r>
  <r>
    <n v="2021"/>
    <x v="325"/>
    <x v="325"/>
    <x v="0"/>
    <x v="3"/>
    <x v="1"/>
    <m/>
    <n v="0"/>
    <s v="units"/>
    <n v="0"/>
    <m/>
    <s v="337.1.76.3"/>
    <n v="125"/>
  </r>
  <r>
    <n v="2021"/>
    <x v="325"/>
    <x v="325"/>
    <x v="0"/>
    <x v="4"/>
    <x v="0"/>
    <m/>
    <n v="0"/>
    <s v="units"/>
    <n v="0"/>
    <m/>
    <s v="337.1.83.2"/>
    <n v="120"/>
  </r>
  <r>
    <n v="2021"/>
    <x v="325"/>
    <x v="325"/>
    <x v="0"/>
    <x v="4"/>
    <x v="1"/>
    <m/>
    <n v="0"/>
    <s v="units"/>
    <n v="0"/>
    <m/>
    <s v="337.1.83.3"/>
    <n v="115"/>
  </r>
  <r>
    <n v="2021"/>
    <x v="325"/>
    <x v="325"/>
    <x v="0"/>
    <x v="5"/>
    <x v="0"/>
    <m/>
    <n v="0"/>
    <s v="units"/>
    <n v="0"/>
    <m/>
    <s v="337.1.89.2"/>
    <n v="95"/>
  </r>
  <r>
    <n v="2021"/>
    <x v="325"/>
    <x v="325"/>
    <x v="0"/>
    <x v="5"/>
    <x v="1"/>
    <m/>
    <n v="0"/>
    <s v="units"/>
    <n v="0"/>
    <m/>
    <s v="337.1.89.3"/>
    <n v="115"/>
  </r>
  <r>
    <n v="2021"/>
    <x v="325"/>
    <x v="325"/>
    <x v="0"/>
    <x v="6"/>
    <x v="0"/>
    <m/>
    <n v="0"/>
    <s v="units"/>
    <n v="0"/>
    <m/>
    <s v="337.1.95.2"/>
    <n v="55"/>
  </r>
  <r>
    <n v="2021"/>
    <x v="325"/>
    <x v="325"/>
    <x v="0"/>
    <x v="6"/>
    <x v="1"/>
    <m/>
    <n v="0"/>
    <s v="units"/>
    <n v="0"/>
    <m/>
    <s v="337.1.95.3"/>
    <n v="60"/>
  </r>
  <r>
    <n v="2021"/>
    <x v="325"/>
    <x v="325"/>
    <x v="0"/>
    <x v="7"/>
    <x v="0"/>
    <m/>
    <n v="0"/>
    <s v="units"/>
    <n v="0"/>
    <m/>
    <s v="337.1.101.2"/>
    <n v="30"/>
  </r>
  <r>
    <n v="2021"/>
    <x v="325"/>
    <x v="325"/>
    <x v="0"/>
    <x v="7"/>
    <x v="1"/>
    <m/>
    <n v="0"/>
    <s v="units"/>
    <n v="0"/>
    <m/>
    <s v="337.1.101.3"/>
    <n v="40"/>
  </r>
  <r>
    <n v="2021"/>
    <x v="325"/>
    <x v="325"/>
    <x v="0"/>
    <x v="16"/>
    <x v="0"/>
    <m/>
    <n v="0"/>
    <s v="units"/>
    <n v="0"/>
    <m/>
    <s v="337.1.107.2"/>
    <n v="10"/>
  </r>
  <r>
    <n v="2021"/>
    <x v="325"/>
    <x v="325"/>
    <x v="0"/>
    <x v="16"/>
    <x v="1"/>
    <m/>
    <n v="0"/>
    <s v="units"/>
    <n v="0"/>
    <m/>
    <s v="337.1.107.3"/>
    <n v="20"/>
  </r>
  <r>
    <n v="2021"/>
    <x v="326"/>
    <x v="326"/>
    <x v="0"/>
    <x v="9"/>
    <x v="0"/>
    <m/>
    <n v="0"/>
    <s v="units"/>
    <n v="0"/>
    <m/>
    <s v="338.1.3.2"/>
    <n v="15"/>
  </r>
  <r>
    <n v="2021"/>
    <x v="326"/>
    <x v="326"/>
    <x v="0"/>
    <x v="9"/>
    <x v="1"/>
    <m/>
    <n v="0"/>
    <s v="units"/>
    <n v="0"/>
    <m/>
    <s v="338.1.3.3"/>
    <n v="10"/>
  </r>
  <r>
    <n v="2021"/>
    <x v="326"/>
    <x v="326"/>
    <x v="0"/>
    <x v="10"/>
    <x v="0"/>
    <m/>
    <n v="0"/>
    <s v="units"/>
    <n v="0"/>
    <m/>
    <s v="338.1.9.2"/>
    <n v="15"/>
  </r>
  <r>
    <n v="2021"/>
    <x v="326"/>
    <x v="326"/>
    <x v="0"/>
    <x v="10"/>
    <x v="1"/>
    <m/>
    <n v="0"/>
    <s v="units"/>
    <n v="0"/>
    <m/>
    <s v="338.1.9.3"/>
    <n v="5"/>
  </r>
  <r>
    <n v="2021"/>
    <x v="326"/>
    <x v="326"/>
    <x v="0"/>
    <x v="11"/>
    <x v="0"/>
    <m/>
    <n v="0"/>
    <s v="units"/>
    <n v="0"/>
    <m/>
    <s v="338.1.15.2"/>
    <n v="20"/>
  </r>
  <r>
    <n v="2021"/>
    <x v="326"/>
    <x v="326"/>
    <x v="0"/>
    <x v="11"/>
    <x v="1"/>
    <m/>
    <n v="0"/>
    <s v="units"/>
    <n v="0"/>
    <m/>
    <s v="338.1.15.3"/>
    <n v="15"/>
  </r>
  <r>
    <n v="2021"/>
    <x v="326"/>
    <x v="326"/>
    <x v="0"/>
    <x v="17"/>
    <x v="0"/>
    <m/>
    <n v="0"/>
    <s v="units"/>
    <n v="0"/>
    <m/>
    <s v="338.1.22.2"/>
    <n v="20"/>
  </r>
  <r>
    <n v="2021"/>
    <x v="326"/>
    <x v="326"/>
    <x v="0"/>
    <x v="17"/>
    <x v="1"/>
    <m/>
    <n v="0"/>
    <s v="units"/>
    <n v="0"/>
    <m/>
    <s v="338.1.22.3"/>
    <n v="20"/>
  </r>
  <r>
    <n v="2021"/>
    <x v="326"/>
    <x v="326"/>
    <x v="0"/>
    <x v="12"/>
    <x v="0"/>
    <m/>
    <n v="0"/>
    <s v="units"/>
    <n v="0"/>
    <m/>
    <s v="338.1.28.2"/>
    <n v="15"/>
  </r>
  <r>
    <n v="2021"/>
    <x v="326"/>
    <x v="326"/>
    <x v="0"/>
    <x v="12"/>
    <x v="1"/>
    <m/>
    <n v="0"/>
    <s v="units"/>
    <n v="0"/>
    <m/>
    <s v="338.1.28.3"/>
    <n v="10"/>
  </r>
  <r>
    <n v="2021"/>
    <x v="326"/>
    <x v="326"/>
    <x v="0"/>
    <x v="13"/>
    <x v="0"/>
    <m/>
    <n v="0"/>
    <s v="units"/>
    <n v="0"/>
    <m/>
    <s v="338.1.34.2"/>
    <n v="10"/>
  </r>
  <r>
    <n v="2021"/>
    <x v="326"/>
    <x v="326"/>
    <x v="0"/>
    <x v="13"/>
    <x v="1"/>
    <m/>
    <n v="0"/>
    <s v="units"/>
    <n v="0"/>
    <m/>
    <s v="338.1.34.3"/>
    <n v="10"/>
  </r>
  <r>
    <n v="2021"/>
    <x v="326"/>
    <x v="326"/>
    <x v="0"/>
    <x v="14"/>
    <x v="0"/>
    <m/>
    <n v="0"/>
    <s v="units"/>
    <n v="0"/>
    <m/>
    <s v="338.1.40.2"/>
    <n v="15"/>
  </r>
  <r>
    <n v="2021"/>
    <x v="326"/>
    <x v="326"/>
    <x v="0"/>
    <x v="14"/>
    <x v="1"/>
    <m/>
    <n v="0"/>
    <s v="units"/>
    <n v="0"/>
    <m/>
    <s v="338.1.40.3"/>
    <n v="15"/>
  </r>
  <r>
    <n v="2021"/>
    <x v="326"/>
    <x v="326"/>
    <x v="0"/>
    <x v="8"/>
    <x v="0"/>
    <m/>
    <n v="0"/>
    <s v="units"/>
    <n v="0"/>
    <m/>
    <s v="338.1.46.2"/>
    <n v="10"/>
  </r>
  <r>
    <n v="2021"/>
    <x v="326"/>
    <x v="326"/>
    <x v="0"/>
    <x v="8"/>
    <x v="1"/>
    <m/>
    <n v="0"/>
    <s v="units"/>
    <n v="0"/>
    <m/>
    <s v="338.1.46.3"/>
    <n v="15"/>
  </r>
  <r>
    <n v="2021"/>
    <x v="326"/>
    <x v="326"/>
    <x v="0"/>
    <x v="15"/>
    <x v="0"/>
    <m/>
    <n v="0"/>
    <s v="units"/>
    <n v="0"/>
    <m/>
    <s v="338.1.52.2"/>
    <n v="15"/>
  </r>
  <r>
    <n v="2021"/>
    <x v="326"/>
    <x v="326"/>
    <x v="0"/>
    <x v="15"/>
    <x v="1"/>
    <m/>
    <n v="0"/>
    <s v="units"/>
    <n v="0"/>
    <m/>
    <s v="338.1.52.3"/>
    <n v="25"/>
  </r>
  <r>
    <n v="2021"/>
    <x v="326"/>
    <x v="326"/>
    <x v="0"/>
    <x v="0"/>
    <x v="0"/>
    <m/>
    <n v="0"/>
    <s v="units"/>
    <n v="0"/>
    <m/>
    <s v="338.1.58.2"/>
    <n v="30"/>
  </r>
  <r>
    <n v="2021"/>
    <x v="326"/>
    <x v="326"/>
    <x v="0"/>
    <x v="0"/>
    <x v="1"/>
    <m/>
    <n v="0"/>
    <s v="units"/>
    <n v="0"/>
    <m/>
    <s v="338.1.58.3"/>
    <n v="20"/>
  </r>
  <r>
    <n v="2021"/>
    <x v="326"/>
    <x v="326"/>
    <x v="0"/>
    <x v="1"/>
    <x v="0"/>
    <m/>
    <n v="0"/>
    <s v="units"/>
    <n v="0"/>
    <m/>
    <s v="338.1.64.2"/>
    <n v="30"/>
  </r>
  <r>
    <n v="2021"/>
    <x v="326"/>
    <x v="326"/>
    <x v="0"/>
    <x v="1"/>
    <x v="1"/>
    <m/>
    <n v="0"/>
    <s v="units"/>
    <n v="0"/>
    <m/>
    <s v="338.1.64.3"/>
    <n v="40"/>
  </r>
  <r>
    <n v="2021"/>
    <x v="326"/>
    <x v="326"/>
    <x v="0"/>
    <x v="2"/>
    <x v="0"/>
    <m/>
    <n v="0"/>
    <s v="units"/>
    <n v="0"/>
    <m/>
    <s v="338.1.70.2"/>
    <n v="35"/>
  </r>
  <r>
    <n v="2021"/>
    <x v="326"/>
    <x v="326"/>
    <x v="0"/>
    <x v="2"/>
    <x v="1"/>
    <m/>
    <n v="0"/>
    <s v="units"/>
    <n v="0"/>
    <m/>
    <s v="338.1.70.3"/>
    <n v="35"/>
  </r>
  <r>
    <n v="2021"/>
    <x v="326"/>
    <x v="326"/>
    <x v="0"/>
    <x v="3"/>
    <x v="0"/>
    <m/>
    <n v="0"/>
    <s v="units"/>
    <n v="0"/>
    <m/>
    <s v="338.1.76.2"/>
    <n v="35"/>
  </r>
  <r>
    <n v="2021"/>
    <x v="326"/>
    <x v="326"/>
    <x v="0"/>
    <x v="3"/>
    <x v="1"/>
    <m/>
    <n v="0"/>
    <s v="units"/>
    <n v="0"/>
    <m/>
    <s v="338.1.76.3"/>
    <n v="40"/>
  </r>
  <r>
    <n v="2021"/>
    <x v="326"/>
    <x v="326"/>
    <x v="0"/>
    <x v="4"/>
    <x v="0"/>
    <m/>
    <n v="0"/>
    <s v="units"/>
    <n v="0"/>
    <m/>
    <s v="338.1.83.2"/>
    <n v="45"/>
  </r>
  <r>
    <n v="2021"/>
    <x v="326"/>
    <x v="326"/>
    <x v="0"/>
    <x v="4"/>
    <x v="1"/>
    <m/>
    <n v="0"/>
    <s v="units"/>
    <n v="0"/>
    <m/>
    <s v="338.1.83.3"/>
    <n v="55"/>
  </r>
  <r>
    <n v="2021"/>
    <x v="326"/>
    <x v="326"/>
    <x v="0"/>
    <x v="5"/>
    <x v="0"/>
    <m/>
    <n v="0"/>
    <s v="units"/>
    <n v="0"/>
    <m/>
    <s v="338.1.89.2"/>
    <n v="35"/>
  </r>
  <r>
    <n v="2021"/>
    <x v="326"/>
    <x v="326"/>
    <x v="0"/>
    <x v="5"/>
    <x v="1"/>
    <m/>
    <n v="0"/>
    <s v="units"/>
    <n v="0"/>
    <m/>
    <s v="338.1.89.3"/>
    <n v="30"/>
  </r>
  <r>
    <n v="2021"/>
    <x v="326"/>
    <x v="326"/>
    <x v="0"/>
    <x v="6"/>
    <x v="0"/>
    <m/>
    <n v="0"/>
    <s v="units"/>
    <n v="0"/>
    <m/>
    <s v="338.1.95.2"/>
    <n v="20"/>
  </r>
  <r>
    <n v="2021"/>
    <x v="326"/>
    <x v="326"/>
    <x v="0"/>
    <x v="6"/>
    <x v="1"/>
    <m/>
    <n v="0"/>
    <s v="units"/>
    <n v="0"/>
    <m/>
    <s v="338.1.95.3"/>
    <n v="10"/>
  </r>
  <r>
    <n v="2021"/>
    <x v="326"/>
    <x v="326"/>
    <x v="0"/>
    <x v="7"/>
    <x v="0"/>
    <m/>
    <n v="0"/>
    <s v="units"/>
    <n v="0"/>
    <m/>
    <s v="338.1.101.2"/>
    <n v="10"/>
  </r>
  <r>
    <n v="2021"/>
    <x v="326"/>
    <x v="326"/>
    <x v="0"/>
    <x v="7"/>
    <x v="1"/>
    <m/>
    <n v="0"/>
    <s v="units"/>
    <n v="0"/>
    <m/>
    <s v="338.1.101.3"/>
    <n v="10"/>
  </r>
  <r>
    <n v="2021"/>
    <x v="326"/>
    <x v="326"/>
    <x v="0"/>
    <x v="16"/>
    <x v="0"/>
    <m/>
    <n v="0"/>
    <s v="units"/>
    <n v="0"/>
    <m/>
    <s v="338.1.107.2"/>
    <n v="5"/>
  </r>
  <r>
    <n v="2021"/>
    <x v="326"/>
    <x v="326"/>
    <x v="0"/>
    <x v="16"/>
    <x v="1"/>
    <m/>
    <n v="0"/>
    <s v="units"/>
    <n v="0"/>
    <m/>
    <s v="338.1.107.3"/>
    <n v="5"/>
  </r>
  <r>
    <n v="2021"/>
    <x v="327"/>
    <x v="327"/>
    <x v="0"/>
    <x v="9"/>
    <x v="0"/>
    <m/>
    <n v="0"/>
    <s v="units"/>
    <n v="0"/>
    <m/>
    <s v="339.1.3.2"/>
    <n v="5"/>
  </r>
  <r>
    <n v="2021"/>
    <x v="327"/>
    <x v="327"/>
    <x v="0"/>
    <x v="9"/>
    <x v="1"/>
    <m/>
    <n v="0"/>
    <s v="units"/>
    <n v="0"/>
    <m/>
    <s v="339.1.3.3"/>
    <n v="5"/>
  </r>
  <r>
    <n v="2021"/>
    <x v="327"/>
    <x v="327"/>
    <x v="0"/>
    <x v="10"/>
    <x v="0"/>
    <m/>
    <n v="0"/>
    <s v="units"/>
    <n v="0"/>
    <m/>
    <s v="339.1.9.2"/>
    <n v="5"/>
  </r>
  <r>
    <n v="2021"/>
    <x v="327"/>
    <x v="327"/>
    <x v="0"/>
    <x v="10"/>
    <x v="1"/>
    <m/>
    <n v="0"/>
    <s v="units"/>
    <n v="0"/>
    <m/>
    <s v="339.1.9.3"/>
    <n v="5"/>
  </r>
  <r>
    <n v="2021"/>
    <x v="327"/>
    <x v="327"/>
    <x v="0"/>
    <x v="11"/>
    <x v="0"/>
    <m/>
    <n v="0"/>
    <s v="units"/>
    <n v="0"/>
    <m/>
    <s v="339.1.15.2"/>
    <n v="15"/>
  </r>
  <r>
    <n v="2021"/>
    <x v="327"/>
    <x v="327"/>
    <x v="0"/>
    <x v="11"/>
    <x v="1"/>
    <m/>
    <n v="0"/>
    <s v="units"/>
    <n v="0"/>
    <m/>
    <s v="339.1.15.3"/>
    <n v="10"/>
  </r>
  <r>
    <n v="2021"/>
    <x v="327"/>
    <x v="327"/>
    <x v="0"/>
    <x v="17"/>
    <x v="0"/>
    <m/>
    <n v="0"/>
    <s v="units"/>
    <n v="0"/>
    <m/>
    <s v="339.1.22.2"/>
    <n v="15"/>
  </r>
  <r>
    <n v="2021"/>
    <x v="327"/>
    <x v="327"/>
    <x v="0"/>
    <x v="17"/>
    <x v="1"/>
    <m/>
    <n v="0"/>
    <s v="units"/>
    <n v="0"/>
    <m/>
    <s v="339.1.22.3"/>
    <n v="5"/>
  </r>
  <r>
    <n v="2021"/>
    <x v="327"/>
    <x v="327"/>
    <x v="0"/>
    <x v="12"/>
    <x v="0"/>
    <m/>
    <n v="0"/>
    <s v="units"/>
    <n v="0"/>
    <m/>
    <s v="339.1.28.2"/>
    <n v="10"/>
  </r>
  <r>
    <n v="2021"/>
    <x v="327"/>
    <x v="327"/>
    <x v="0"/>
    <x v="12"/>
    <x v="1"/>
    <m/>
    <n v="0"/>
    <s v="units"/>
    <n v="0"/>
    <m/>
    <s v="339.1.28.3"/>
    <n v="5"/>
  </r>
  <r>
    <n v="2021"/>
    <x v="327"/>
    <x v="327"/>
    <x v="0"/>
    <x v="13"/>
    <x v="0"/>
    <m/>
    <n v="0"/>
    <s v="units"/>
    <n v="0"/>
    <m/>
    <s v="339.1.34.2"/>
    <n v="5"/>
  </r>
  <r>
    <n v="2021"/>
    <x v="327"/>
    <x v="327"/>
    <x v="0"/>
    <x v="14"/>
    <x v="0"/>
    <m/>
    <n v="0"/>
    <s v="units"/>
    <n v="0"/>
    <m/>
    <s v="339.1.40.2"/>
    <n v="5"/>
  </r>
  <r>
    <n v="2021"/>
    <x v="327"/>
    <x v="327"/>
    <x v="0"/>
    <x v="14"/>
    <x v="1"/>
    <m/>
    <n v="0"/>
    <s v="units"/>
    <n v="0"/>
    <m/>
    <s v="339.1.40.3"/>
    <n v="5"/>
  </r>
  <r>
    <n v="2021"/>
    <x v="327"/>
    <x v="327"/>
    <x v="0"/>
    <x v="8"/>
    <x v="0"/>
    <m/>
    <n v="0"/>
    <s v="units"/>
    <n v="0"/>
    <m/>
    <s v="339.1.46.2"/>
    <n v="10"/>
  </r>
  <r>
    <n v="2021"/>
    <x v="327"/>
    <x v="327"/>
    <x v="0"/>
    <x v="8"/>
    <x v="1"/>
    <m/>
    <n v="0"/>
    <s v="units"/>
    <n v="0"/>
    <m/>
    <s v="339.1.46.3"/>
    <n v="10"/>
  </r>
  <r>
    <n v="2021"/>
    <x v="327"/>
    <x v="327"/>
    <x v="0"/>
    <x v="15"/>
    <x v="0"/>
    <m/>
    <n v="0"/>
    <s v="units"/>
    <n v="0"/>
    <m/>
    <s v="339.1.52.2"/>
    <n v="10"/>
  </r>
  <r>
    <n v="2021"/>
    <x v="327"/>
    <x v="327"/>
    <x v="0"/>
    <x v="15"/>
    <x v="1"/>
    <m/>
    <n v="0"/>
    <s v="units"/>
    <n v="0"/>
    <m/>
    <s v="339.1.52.3"/>
    <n v="10"/>
  </r>
  <r>
    <n v="2021"/>
    <x v="327"/>
    <x v="327"/>
    <x v="0"/>
    <x v="0"/>
    <x v="0"/>
    <m/>
    <n v="0"/>
    <s v="units"/>
    <n v="0"/>
    <m/>
    <s v="339.1.58.2"/>
    <n v="15"/>
  </r>
  <r>
    <n v="2021"/>
    <x v="327"/>
    <x v="327"/>
    <x v="0"/>
    <x v="0"/>
    <x v="1"/>
    <m/>
    <n v="0"/>
    <s v="units"/>
    <n v="0"/>
    <m/>
    <s v="339.1.58.3"/>
    <n v="10"/>
  </r>
  <r>
    <n v="2021"/>
    <x v="327"/>
    <x v="327"/>
    <x v="0"/>
    <x v="1"/>
    <x v="0"/>
    <m/>
    <n v="0"/>
    <s v="units"/>
    <n v="0"/>
    <m/>
    <s v="339.1.64.2"/>
    <n v="10"/>
  </r>
  <r>
    <n v="2021"/>
    <x v="327"/>
    <x v="327"/>
    <x v="0"/>
    <x v="1"/>
    <x v="1"/>
    <m/>
    <n v="0"/>
    <s v="units"/>
    <n v="0"/>
    <m/>
    <s v="339.1.64.3"/>
    <n v="15"/>
  </r>
  <r>
    <n v="2021"/>
    <x v="327"/>
    <x v="327"/>
    <x v="0"/>
    <x v="2"/>
    <x v="0"/>
    <m/>
    <n v="0"/>
    <s v="units"/>
    <n v="0"/>
    <m/>
    <s v="339.1.70.2"/>
    <n v="10"/>
  </r>
  <r>
    <n v="2021"/>
    <x v="327"/>
    <x v="327"/>
    <x v="0"/>
    <x v="2"/>
    <x v="1"/>
    <m/>
    <n v="0"/>
    <s v="units"/>
    <n v="0"/>
    <m/>
    <s v="339.1.70.3"/>
    <n v="15"/>
  </r>
  <r>
    <n v="2021"/>
    <x v="327"/>
    <x v="327"/>
    <x v="0"/>
    <x v="3"/>
    <x v="0"/>
    <m/>
    <n v="0"/>
    <s v="units"/>
    <n v="0"/>
    <m/>
    <s v="339.1.76.2"/>
    <n v="15"/>
  </r>
  <r>
    <n v="2021"/>
    <x v="327"/>
    <x v="327"/>
    <x v="0"/>
    <x v="3"/>
    <x v="1"/>
    <m/>
    <n v="0"/>
    <s v="units"/>
    <n v="0"/>
    <m/>
    <s v="339.1.76.3"/>
    <n v="10"/>
  </r>
  <r>
    <n v="2021"/>
    <x v="327"/>
    <x v="327"/>
    <x v="0"/>
    <x v="4"/>
    <x v="0"/>
    <m/>
    <n v="0"/>
    <s v="units"/>
    <n v="0"/>
    <m/>
    <s v="339.1.83.2"/>
    <n v="10"/>
  </r>
  <r>
    <n v="2021"/>
    <x v="327"/>
    <x v="327"/>
    <x v="0"/>
    <x v="4"/>
    <x v="1"/>
    <m/>
    <n v="0"/>
    <s v="units"/>
    <n v="0"/>
    <m/>
    <s v="339.1.83.3"/>
    <n v="15"/>
  </r>
  <r>
    <n v="2021"/>
    <x v="327"/>
    <x v="327"/>
    <x v="0"/>
    <x v="5"/>
    <x v="0"/>
    <m/>
    <n v="0"/>
    <s v="units"/>
    <n v="0"/>
    <m/>
    <s v="339.1.89.2"/>
    <n v="5"/>
  </r>
  <r>
    <n v="2021"/>
    <x v="327"/>
    <x v="327"/>
    <x v="0"/>
    <x v="5"/>
    <x v="1"/>
    <m/>
    <n v="0"/>
    <s v="units"/>
    <n v="0"/>
    <m/>
    <s v="339.1.89.3"/>
    <n v="10"/>
  </r>
  <r>
    <n v="2021"/>
    <x v="327"/>
    <x v="327"/>
    <x v="0"/>
    <x v="6"/>
    <x v="0"/>
    <m/>
    <n v="0"/>
    <s v="units"/>
    <n v="0"/>
    <m/>
    <s v="339.1.95.2"/>
    <n v="5"/>
  </r>
  <r>
    <n v="2021"/>
    <x v="327"/>
    <x v="327"/>
    <x v="0"/>
    <x v="6"/>
    <x v="1"/>
    <m/>
    <n v="0"/>
    <s v="units"/>
    <n v="0"/>
    <m/>
    <s v="339.1.95.3"/>
    <n v="10"/>
  </r>
  <r>
    <n v="2021"/>
    <x v="327"/>
    <x v="327"/>
    <x v="0"/>
    <x v="7"/>
    <x v="0"/>
    <m/>
    <n v="0"/>
    <s v="units"/>
    <n v="0"/>
    <m/>
    <s v="339.1.101.2"/>
    <n v="5"/>
  </r>
  <r>
    <n v="2021"/>
    <x v="327"/>
    <x v="327"/>
    <x v="0"/>
    <x v="7"/>
    <x v="1"/>
    <m/>
    <n v="0"/>
    <s v="units"/>
    <n v="0"/>
    <m/>
    <s v="339.1.101.3"/>
    <n v="5"/>
  </r>
  <r>
    <n v="2021"/>
    <x v="327"/>
    <x v="327"/>
    <x v="0"/>
    <x v="16"/>
    <x v="0"/>
    <m/>
    <n v="0"/>
    <s v="units"/>
    <n v="0"/>
    <m/>
    <s v="339.1.107.2"/>
    <n v="5"/>
  </r>
  <r>
    <n v="2021"/>
    <x v="328"/>
    <x v="328"/>
    <x v="0"/>
    <x v="9"/>
    <x v="0"/>
    <m/>
    <n v="0"/>
    <s v="units"/>
    <n v="0"/>
    <m/>
    <s v="340.1.3.2"/>
    <n v="5"/>
  </r>
  <r>
    <n v="2021"/>
    <x v="328"/>
    <x v="328"/>
    <x v="0"/>
    <x v="10"/>
    <x v="1"/>
    <m/>
    <n v="0"/>
    <s v="units"/>
    <n v="0"/>
    <m/>
    <s v="340.1.9.3"/>
    <n v="5"/>
  </r>
  <r>
    <n v="2021"/>
    <x v="328"/>
    <x v="328"/>
    <x v="0"/>
    <x v="17"/>
    <x v="1"/>
    <m/>
    <n v="0"/>
    <s v="units"/>
    <n v="0"/>
    <m/>
    <s v="340.1.22.3"/>
    <n v="5"/>
  </r>
  <r>
    <n v="2021"/>
    <x v="328"/>
    <x v="328"/>
    <x v="0"/>
    <x v="12"/>
    <x v="0"/>
    <m/>
    <n v="0"/>
    <s v="units"/>
    <n v="0"/>
    <m/>
    <s v="340.1.28.2"/>
    <n v="5"/>
  </r>
  <r>
    <n v="2021"/>
    <x v="328"/>
    <x v="328"/>
    <x v="0"/>
    <x v="12"/>
    <x v="1"/>
    <m/>
    <n v="0"/>
    <s v="units"/>
    <n v="0"/>
    <m/>
    <s v="340.1.28.3"/>
    <n v="5"/>
  </r>
  <r>
    <n v="2021"/>
    <x v="328"/>
    <x v="328"/>
    <x v="0"/>
    <x v="13"/>
    <x v="0"/>
    <m/>
    <n v="0"/>
    <s v="units"/>
    <n v="0"/>
    <m/>
    <s v="340.1.34.2"/>
    <n v="5"/>
  </r>
  <r>
    <n v="2021"/>
    <x v="328"/>
    <x v="328"/>
    <x v="0"/>
    <x v="14"/>
    <x v="1"/>
    <m/>
    <n v="0"/>
    <s v="units"/>
    <n v="0"/>
    <m/>
    <s v="340.1.40.3"/>
    <n v="5"/>
  </r>
  <r>
    <n v="2021"/>
    <x v="328"/>
    <x v="328"/>
    <x v="0"/>
    <x v="8"/>
    <x v="1"/>
    <m/>
    <n v="0"/>
    <s v="units"/>
    <n v="0"/>
    <m/>
    <s v="340.1.46.3"/>
    <n v="5"/>
  </r>
  <r>
    <n v="2021"/>
    <x v="328"/>
    <x v="328"/>
    <x v="0"/>
    <x v="15"/>
    <x v="1"/>
    <m/>
    <n v="0"/>
    <s v="units"/>
    <n v="0"/>
    <m/>
    <s v="340.1.52.3"/>
    <n v="5"/>
  </r>
  <r>
    <n v="2021"/>
    <x v="328"/>
    <x v="328"/>
    <x v="0"/>
    <x v="1"/>
    <x v="0"/>
    <m/>
    <n v="0"/>
    <s v="units"/>
    <n v="0"/>
    <m/>
    <s v="340.1.64.2"/>
    <n v="10"/>
  </r>
  <r>
    <n v="2021"/>
    <x v="328"/>
    <x v="328"/>
    <x v="0"/>
    <x v="1"/>
    <x v="1"/>
    <m/>
    <n v="0"/>
    <s v="units"/>
    <n v="0"/>
    <m/>
    <s v="340.1.64.3"/>
    <n v="15"/>
  </r>
  <r>
    <n v="2021"/>
    <x v="328"/>
    <x v="328"/>
    <x v="0"/>
    <x v="2"/>
    <x v="0"/>
    <m/>
    <n v="0"/>
    <s v="units"/>
    <n v="0"/>
    <m/>
    <s v="340.1.70.2"/>
    <n v="15"/>
  </r>
  <r>
    <n v="2021"/>
    <x v="328"/>
    <x v="328"/>
    <x v="0"/>
    <x v="2"/>
    <x v="1"/>
    <m/>
    <n v="0"/>
    <s v="units"/>
    <n v="0"/>
    <m/>
    <s v="340.1.70.3"/>
    <n v="15"/>
  </r>
  <r>
    <n v="2021"/>
    <x v="328"/>
    <x v="328"/>
    <x v="0"/>
    <x v="3"/>
    <x v="0"/>
    <m/>
    <n v="0"/>
    <s v="units"/>
    <n v="0"/>
    <m/>
    <s v="340.1.76.2"/>
    <n v="10"/>
  </r>
  <r>
    <n v="2021"/>
    <x v="328"/>
    <x v="328"/>
    <x v="0"/>
    <x v="3"/>
    <x v="1"/>
    <m/>
    <n v="0"/>
    <s v="units"/>
    <n v="0"/>
    <m/>
    <s v="340.1.76.3"/>
    <n v="15"/>
  </r>
  <r>
    <n v="2021"/>
    <x v="328"/>
    <x v="328"/>
    <x v="0"/>
    <x v="4"/>
    <x v="0"/>
    <m/>
    <n v="0"/>
    <s v="units"/>
    <n v="0"/>
    <m/>
    <s v="340.1.83.2"/>
    <n v="10"/>
  </r>
  <r>
    <n v="2021"/>
    <x v="328"/>
    <x v="328"/>
    <x v="0"/>
    <x v="4"/>
    <x v="1"/>
    <m/>
    <n v="0"/>
    <s v="units"/>
    <n v="0"/>
    <m/>
    <s v="340.1.83.3"/>
    <n v="15"/>
  </r>
  <r>
    <n v="2021"/>
    <x v="328"/>
    <x v="328"/>
    <x v="0"/>
    <x v="5"/>
    <x v="0"/>
    <m/>
    <n v="0"/>
    <s v="units"/>
    <n v="0"/>
    <m/>
    <s v="340.1.89.2"/>
    <n v="10"/>
  </r>
  <r>
    <n v="2021"/>
    <x v="328"/>
    <x v="328"/>
    <x v="0"/>
    <x v="5"/>
    <x v="1"/>
    <m/>
    <n v="0"/>
    <s v="units"/>
    <n v="0"/>
    <m/>
    <s v="340.1.89.3"/>
    <n v="15"/>
  </r>
  <r>
    <n v="2021"/>
    <x v="328"/>
    <x v="328"/>
    <x v="0"/>
    <x v="6"/>
    <x v="0"/>
    <m/>
    <n v="0"/>
    <s v="units"/>
    <n v="0"/>
    <m/>
    <s v="340.1.95.2"/>
    <n v="5"/>
  </r>
  <r>
    <n v="2021"/>
    <x v="328"/>
    <x v="328"/>
    <x v="0"/>
    <x v="6"/>
    <x v="1"/>
    <m/>
    <n v="0"/>
    <s v="units"/>
    <n v="0"/>
    <m/>
    <s v="340.1.95.3"/>
    <n v="20"/>
  </r>
  <r>
    <n v="2021"/>
    <x v="328"/>
    <x v="328"/>
    <x v="0"/>
    <x v="7"/>
    <x v="0"/>
    <m/>
    <n v="0"/>
    <s v="units"/>
    <n v="0"/>
    <m/>
    <s v="340.1.101.2"/>
    <n v="10"/>
  </r>
  <r>
    <n v="2021"/>
    <x v="328"/>
    <x v="328"/>
    <x v="0"/>
    <x v="7"/>
    <x v="1"/>
    <m/>
    <n v="0"/>
    <s v="units"/>
    <n v="0"/>
    <m/>
    <s v="340.1.101.3"/>
    <n v="20"/>
  </r>
  <r>
    <n v="2021"/>
    <x v="328"/>
    <x v="328"/>
    <x v="0"/>
    <x v="16"/>
    <x v="1"/>
    <m/>
    <n v="0"/>
    <s v="units"/>
    <n v="0"/>
    <m/>
    <s v="340.1.107.3"/>
    <n v="25"/>
  </r>
  <r>
    <n v="2021"/>
    <x v="329"/>
    <x v="329"/>
    <x v="0"/>
    <x v="9"/>
    <x v="0"/>
    <m/>
    <n v="0"/>
    <s v="units"/>
    <n v="0"/>
    <m/>
    <s v="341.1.3.2"/>
    <n v="5"/>
  </r>
  <r>
    <n v="2021"/>
    <x v="329"/>
    <x v="329"/>
    <x v="0"/>
    <x v="10"/>
    <x v="0"/>
    <m/>
    <n v="0"/>
    <s v="units"/>
    <n v="0"/>
    <m/>
    <s v="341.1.9.2"/>
    <n v="5"/>
  </r>
  <r>
    <n v="2021"/>
    <x v="329"/>
    <x v="329"/>
    <x v="0"/>
    <x v="11"/>
    <x v="0"/>
    <m/>
    <n v="0"/>
    <s v="units"/>
    <n v="0"/>
    <m/>
    <s v="341.1.15.2"/>
    <n v="10"/>
  </r>
  <r>
    <n v="2021"/>
    <x v="329"/>
    <x v="329"/>
    <x v="0"/>
    <x v="11"/>
    <x v="1"/>
    <m/>
    <n v="0"/>
    <s v="units"/>
    <n v="0"/>
    <m/>
    <s v="341.1.15.3"/>
    <n v="5"/>
  </r>
  <r>
    <n v="2021"/>
    <x v="329"/>
    <x v="329"/>
    <x v="0"/>
    <x v="17"/>
    <x v="0"/>
    <m/>
    <n v="0"/>
    <s v="units"/>
    <n v="0"/>
    <m/>
    <s v="341.1.22.2"/>
    <n v="5"/>
  </r>
  <r>
    <n v="2021"/>
    <x v="329"/>
    <x v="329"/>
    <x v="0"/>
    <x v="17"/>
    <x v="1"/>
    <m/>
    <n v="0"/>
    <s v="units"/>
    <n v="0"/>
    <m/>
    <s v="341.1.22.3"/>
    <n v="5"/>
  </r>
  <r>
    <n v="2021"/>
    <x v="329"/>
    <x v="329"/>
    <x v="0"/>
    <x v="12"/>
    <x v="1"/>
    <m/>
    <n v="0"/>
    <s v="units"/>
    <n v="0"/>
    <m/>
    <s v="341.1.28.3"/>
    <n v="5"/>
  </r>
  <r>
    <n v="2021"/>
    <x v="329"/>
    <x v="329"/>
    <x v="0"/>
    <x v="8"/>
    <x v="0"/>
    <m/>
    <n v="0"/>
    <s v="units"/>
    <n v="0"/>
    <m/>
    <s v="341.1.46.2"/>
    <n v="5"/>
  </r>
  <r>
    <n v="2021"/>
    <x v="329"/>
    <x v="329"/>
    <x v="0"/>
    <x v="15"/>
    <x v="0"/>
    <m/>
    <n v="0"/>
    <s v="units"/>
    <n v="0"/>
    <m/>
    <s v="341.1.52.2"/>
    <n v="5"/>
  </r>
  <r>
    <n v="2021"/>
    <x v="329"/>
    <x v="329"/>
    <x v="0"/>
    <x v="15"/>
    <x v="1"/>
    <m/>
    <n v="0"/>
    <s v="units"/>
    <n v="0"/>
    <m/>
    <s v="341.1.52.3"/>
    <n v="5"/>
  </r>
  <r>
    <n v="2021"/>
    <x v="329"/>
    <x v="329"/>
    <x v="0"/>
    <x v="0"/>
    <x v="0"/>
    <m/>
    <n v="0"/>
    <s v="units"/>
    <n v="0"/>
    <m/>
    <s v="341.1.58.2"/>
    <n v="5"/>
  </r>
  <r>
    <n v="2021"/>
    <x v="329"/>
    <x v="329"/>
    <x v="0"/>
    <x v="1"/>
    <x v="0"/>
    <m/>
    <n v="0"/>
    <s v="units"/>
    <n v="0"/>
    <m/>
    <s v="341.1.64.2"/>
    <n v="15"/>
  </r>
  <r>
    <n v="2021"/>
    <x v="329"/>
    <x v="329"/>
    <x v="0"/>
    <x v="1"/>
    <x v="1"/>
    <m/>
    <n v="0"/>
    <s v="units"/>
    <n v="0"/>
    <m/>
    <s v="341.1.64.3"/>
    <n v="5"/>
  </r>
  <r>
    <n v="2021"/>
    <x v="329"/>
    <x v="329"/>
    <x v="0"/>
    <x v="2"/>
    <x v="0"/>
    <m/>
    <n v="0"/>
    <s v="units"/>
    <n v="0"/>
    <m/>
    <s v="341.1.70.2"/>
    <n v="10"/>
  </r>
  <r>
    <n v="2021"/>
    <x v="329"/>
    <x v="329"/>
    <x v="0"/>
    <x v="2"/>
    <x v="1"/>
    <m/>
    <n v="0"/>
    <s v="units"/>
    <n v="0"/>
    <m/>
    <s v="341.1.70.3"/>
    <n v="10"/>
  </r>
  <r>
    <n v="2021"/>
    <x v="329"/>
    <x v="329"/>
    <x v="0"/>
    <x v="3"/>
    <x v="0"/>
    <m/>
    <n v="0"/>
    <s v="units"/>
    <n v="0"/>
    <m/>
    <s v="341.1.76.2"/>
    <n v="15"/>
  </r>
  <r>
    <n v="2021"/>
    <x v="329"/>
    <x v="329"/>
    <x v="0"/>
    <x v="3"/>
    <x v="1"/>
    <m/>
    <n v="0"/>
    <s v="units"/>
    <n v="0"/>
    <m/>
    <s v="341.1.76.3"/>
    <n v="15"/>
  </r>
  <r>
    <n v="2021"/>
    <x v="329"/>
    <x v="329"/>
    <x v="0"/>
    <x v="4"/>
    <x v="0"/>
    <m/>
    <n v="0"/>
    <s v="units"/>
    <n v="0"/>
    <m/>
    <s v="341.1.83.2"/>
    <n v="15"/>
  </r>
  <r>
    <n v="2021"/>
    <x v="329"/>
    <x v="329"/>
    <x v="0"/>
    <x v="4"/>
    <x v="1"/>
    <m/>
    <n v="0"/>
    <s v="units"/>
    <n v="0"/>
    <m/>
    <s v="341.1.83.3"/>
    <n v="10"/>
  </r>
  <r>
    <n v="2021"/>
    <x v="329"/>
    <x v="329"/>
    <x v="0"/>
    <x v="5"/>
    <x v="0"/>
    <m/>
    <n v="0"/>
    <s v="units"/>
    <n v="0"/>
    <m/>
    <s v="341.1.89.2"/>
    <n v="5"/>
  </r>
  <r>
    <n v="2021"/>
    <x v="329"/>
    <x v="329"/>
    <x v="0"/>
    <x v="5"/>
    <x v="1"/>
    <m/>
    <n v="0"/>
    <s v="units"/>
    <n v="0"/>
    <m/>
    <s v="341.1.89.3"/>
    <n v="10"/>
  </r>
  <r>
    <n v="2021"/>
    <x v="329"/>
    <x v="329"/>
    <x v="0"/>
    <x v="6"/>
    <x v="0"/>
    <m/>
    <n v="0"/>
    <s v="units"/>
    <n v="0"/>
    <m/>
    <s v="341.1.95.2"/>
    <n v="5"/>
  </r>
  <r>
    <n v="2021"/>
    <x v="329"/>
    <x v="329"/>
    <x v="0"/>
    <x v="6"/>
    <x v="1"/>
    <m/>
    <n v="0"/>
    <s v="units"/>
    <n v="0"/>
    <m/>
    <s v="341.1.95.3"/>
    <n v="5"/>
  </r>
  <r>
    <n v="2021"/>
    <x v="329"/>
    <x v="329"/>
    <x v="0"/>
    <x v="16"/>
    <x v="0"/>
    <m/>
    <n v="0"/>
    <s v="units"/>
    <n v="0"/>
    <m/>
    <s v="341.1.107.2"/>
    <n v="5"/>
  </r>
  <r>
    <n v="2021"/>
    <x v="330"/>
    <x v="330"/>
    <x v="0"/>
    <x v="10"/>
    <x v="0"/>
    <m/>
    <n v="0"/>
    <s v="units"/>
    <n v="0"/>
    <m/>
    <s v="342.1.9.2"/>
    <n v="5"/>
  </r>
  <r>
    <n v="2021"/>
    <x v="330"/>
    <x v="330"/>
    <x v="0"/>
    <x v="10"/>
    <x v="1"/>
    <m/>
    <n v="0"/>
    <s v="units"/>
    <n v="0"/>
    <m/>
    <s v="342.1.9.3"/>
    <n v="5"/>
  </r>
  <r>
    <n v="2021"/>
    <x v="330"/>
    <x v="330"/>
    <x v="0"/>
    <x v="11"/>
    <x v="0"/>
    <m/>
    <n v="0"/>
    <s v="units"/>
    <n v="0"/>
    <m/>
    <s v="342.1.15.2"/>
    <n v="5"/>
  </r>
  <r>
    <n v="2021"/>
    <x v="330"/>
    <x v="330"/>
    <x v="0"/>
    <x v="11"/>
    <x v="1"/>
    <m/>
    <n v="0"/>
    <s v="units"/>
    <n v="0"/>
    <m/>
    <s v="342.1.15.3"/>
    <n v="5"/>
  </r>
  <r>
    <n v="2021"/>
    <x v="330"/>
    <x v="330"/>
    <x v="0"/>
    <x v="17"/>
    <x v="0"/>
    <m/>
    <n v="0"/>
    <s v="units"/>
    <n v="0"/>
    <m/>
    <s v="342.1.22.2"/>
    <n v="5"/>
  </r>
  <r>
    <n v="2021"/>
    <x v="330"/>
    <x v="330"/>
    <x v="0"/>
    <x v="17"/>
    <x v="1"/>
    <m/>
    <n v="0"/>
    <s v="units"/>
    <n v="0"/>
    <m/>
    <s v="342.1.22.3"/>
    <n v="5"/>
  </r>
  <r>
    <n v="2021"/>
    <x v="330"/>
    <x v="330"/>
    <x v="0"/>
    <x v="14"/>
    <x v="1"/>
    <m/>
    <n v="0"/>
    <s v="units"/>
    <n v="0"/>
    <m/>
    <s v="342.1.40.3"/>
    <n v="5"/>
  </r>
  <r>
    <n v="2021"/>
    <x v="330"/>
    <x v="330"/>
    <x v="0"/>
    <x v="8"/>
    <x v="0"/>
    <m/>
    <n v="0"/>
    <s v="units"/>
    <n v="0"/>
    <m/>
    <s v="342.1.46.2"/>
    <n v="5"/>
  </r>
  <r>
    <n v="2021"/>
    <x v="330"/>
    <x v="330"/>
    <x v="0"/>
    <x v="8"/>
    <x v="1"/>
    <m/>
    <n v="0"/>
    <s v="units"/>
    <n v="0"/>
    <m/>
    <s v="342.1.46.3"/>
    <n v="5"/>
  </r>
  <r>
    <n v="2021"/>
    <x v="330"/>
    <x v="330"/>
    <x v="0"/>
    <x v="15"/>
    <x v="0"/>
    <m/>
    <n v="0"/>
    <s v="units"/>
    <n v="0"/>
    <m/>
    <s v="342.1.52.2"/>
    <n v="5"/>
  </r>
  <r>
    <n v="2021"/>
    <x v="330"/>
    <x v="330"/>
    <x v="0"/>
    <x v="15"/>
    <x v="1"/>
    <m/>
    <n v="0"/>
    <s v="units"/>
    <n v="0"/>
    <m/>
    <s v="342.1.52.3"/>
    <n v="5"/>
  </r>
  <r>
    <n v="2021"/>
    <x v="330"/>
    <x v="330"/>
    <x v="0"/>
    <x v="0"/>
    <x v="0"/>
    <m/>
    <n v="0"/>
    <s v="units"/>
    <n v="0"/>
    <m/>
    <s v="342.1.58.2"/>
    <n v="5"/>
  </r>
  <r>
    <n v="2021"/>
    <x v="330"/>
    <x v="330"/>
    <x v="0"/>
    <x v="0"/>
    <x v="1"/>
    <m/>
    <n v="0"/>
    <s v="units"/>
    <n v="0"/>
    <m/>
    <s v="342.1.58.3"/>
    <n v="5"/>
  </r>
  <r>
    <n v="2021"/>
    <x v="330"/>
    <x v="330"/>
    <x v="0"/>
    <x v="1"/>
    <x v="0"/>
    <m/>
    <n v="0"/>
    <s v="units"/>
    <n v="0"/>
    <m/>
    <s v="342.1.64.2"/>
    <n v="15"/>
  </r>
  <r>
    <n v="2021"/>
    <x v="330"/>
    <x v="330"/>
    <x v="0"/>
    <x v="1"/>
    <x v="1"/>
    <m/>
    <n v="0"/>
    <s v="units"/>
    <n v="0"/>
    <m/>
    <s v="342.1.64.3"/>
    <n v="10"/>
  </r>
  <r>
    <n v="2021"/>
    <x v="330"/>
    <x v="330"/>
    <x v="0"/>
    <x v="2"/>
    <x v="0"/>
    <m/>
    <n v="0"/>
    <s v="units"/>
    <n v="0"/>
    <m/>
    <s v="342.1.70.2"/>
    <n v="15"/>
  </r>
  <r>
    <n v="2021"/>
    <x v="330"/>
    <x v="330"/>
    <x v="0"/>
    <x v="2"/>
    <x v="1"/>
    <m/>
    <n v="0"/>
    <s v="units"/>
    <n v="0"/>
    <m/>
    <s v="342.1.70.3"/>
    <n v="15"/>
  </r>
  <r>
    <n v="2021"/>
    <x v="330"/>
    <x v="330"/>
    <x v="0"/>
    <x v="3"/>
    <x v="0"/>
    <m/>
    <n v="0"/>
    <s v="units"/>
    <n v="0"/>
    <m/>
    <s v="342.1.76.2"/>
    <n v="10"/>
  </r>
  <r>
    <n v="2021"/>
    <x v="330"/>
    <x v="330"/>
    <x v="0"/>
    <x v="3"/>
    <x v="1"/>
    <m/>
    <n v="0"/>
    <s v="units"/>
    <n v="0"/>
    <m/>
    <s v="342.1.76.3"/>
    <n v="15"/>
  </r>
  <r>
    <n v="2021"/>
    <x v="330"/>
    <x v="330"/>
    <x v="0"/>
    <x v="4"/>
    <x v="0"/>
    <m/>
    <n v="0"/>
    <s v="units"/>
    <n v="0"/>
    <m/>
    <s v="342.1.83.2"/>
    <n v="15"/>
  </r>
  <r>
    <n v="2021"/>
    <x v="330"/>
    <x v="330"/>
    <x v="0"/>
    <x v="4"/>
    <x v="1"/>
    <m/>
    <n v="0"/>
    <s v="units"/>
    <n v="0"/>
    <m/>
    <s v="342.1.83.3"/>
    <n v="10"/>
  </r>
  <r>
    <n v="2021"/>
    <x v="330"/>
    <x v="330"/>
    <x v="0"/>
    <x v="5"/>
    <x v="0"/>
    <m/>
    <n v="0"/>
    <s v="units"/>
    <n v="0"/>
    <m/>
    <s v="342.1.89.2"/>
    <n v="15"/>
  </r>
  <r>
    <n v="2021"/>
    <x v="330"/>
    <x v="330"/>
    <x v="0"/>
    <x v="5"/>
    <x v="1"/>
    <m/>
    <n v="0"/>
    <s v="units"/>
    <n v="0"/>
    <m/>
    <s v="342.1.89.3"/>
    <n v="20"/>
  </r>
  <r>
    <n v="2021"/>
    <x v="330"/>
    <x v="330"/>
    <x v="0"/>
    <x v="6"/>
    <x v="0"/>
    <m/>
    <n v="0"/>
    <s v="units"/>
    <n v="0"/>
    <m/>
    <s v="342.1.95.2"/>
    <n v="5"/>
  </r>
  <r>
    <n v="2021"/>
    <x v="330"/>
    <x v="330"/>
    <x v="0"/>
    <x v="6"/>
    <x v="1"/>
    <m/>
    <n v="0"/>
    <s v="units"/>
    <n v="0"/>
    <m/>
    <s v="342.1.95.3"/>
    <n v="5"/>
  </r>
  <r>
    <n v="2021"/>
    <x v="330"/>
    <x v="330"/>
    <x v="0"/>
    <x v="7"/>
    <x v="0"/>
    <m/>
    <n v="0"/>
    <s v="units"/>
    <n v="0"/>
    <m/>
    <s v="342.1.101.2"/>
    <n v="5"/>
  </r>
  <r>
    <n v="2021"/>
    <x v="330"/>
    <x v="330"/>
    <x v="0"/>
    <x v="7"/>
    <x v="1"/>
    <m/>
    <n v="0"/>
    <s v="units"/>
    <n v="0"/>
    <m/>
    <s v="342.1.101.3"/>
    <n v="5"/>
  </r>
  <r>
    <n v="2021"/>
    <x v="330"/>
    <x v="330"/>
    <x v="0"/>
    <x v="16"/>
    <x v="0"/>
    <m/>
    <n v="0"/>
    <s v="units"/>
    <n v="0"/>
    <m/>
    <s v="342.1.107.2"/>
    <n v="5"/>
  </r>
  <r>
    <n v="2021"/>
    <x v="330"/>
    <x v="330"/>
    <x v="0"/>
    <x v="16"/>
    <x v="1"/>
    <m/>
    <n v="0"/>
    <s v="units"/>
    <n v="0"/>
    <m/>
    <s v="342.1.107.3"/>
    <n v="5"/>
  </r>
  <r>
    <n v="2021"/>
    <x v="331"/>
    <x v="331"/>
    <x v="0"/>
    <x v="9"/>
    <x v="0"/>
    <m/>
    <n v="0"/>
    <s v="units"/>
    <n v="0"/>
    <m/>
    <s v="343.1.3.2"/>
    <n v="45"/>
  </r>
  <r>
    <n v="2021"/>
    <x v="331"/>
    <x v="331"/>
    <x v="0"/>
    <x v="9"/>
    <x v="1"/>
    <m/>
    <n v="0"/>
    <s v="units"/>
    <n v="0"/>
    <m/>
    <s v="343.1.3.3"/>
    <n v="35"/>
  </r>
  <r>
    <n v="2021"/>
    <x v="331"/>
    <x v="331"/>
    <x v="0"/>
    <x v="10"/>
    <x v="0"/>
    <m/>
    <n v="0"/>
    <s v="units"/>
    <n v="0"/>
    <m/>
    <s v="343.1.9.2"/>
    <n v="45"/>
  </r>
  <r>
    <n v="2021"/>
    <x v="331"/>
    <x v="331"/>
    <x v="0"/>
    <x v="10"/>
    <x v="1"/>
    <m/>
    <n v="0"/>
    <s v="units"/>
    <n v="0"/>
    <m/>
    <s v="343.1.9.3"/>
    <n v="45"/>
  </r>
  <r>
    <n v="2021"/>
    <x v="331"/>
    <x v="331"/>
    <x v="0"/>
    <x v="11"/>
    <x v="0"/>
    <m/>
    <n v="0"/>
    <s v="units"/>
    <n v="0"/>
    <m/>
    <s v="343.1.15.2"/>
    <n v="60"/>
  </r>
  <r>
    <n v="2021"/>
    <x v="331"/>
    <x v="331"/>
    <x v="0"/>
    <x v="11"/>
    <x v="1"/>
    <m/>
    <n v="0"/>
    <s v="units"/>
    <n v="0"/>
    <m/>
    <s v="343.1.15.3"/>
    <n v="50"/>
  </r>
  <r>
    <n v="2021"/>
    <x v="331"/>
    <x v="331"/>
    <x v="0"/>
    <x v="17"/>
    <x v="0"/>
    <m/>
    <n v="0"/>
    <s v="units"/>
    <n v="0"/>
    <m/>
    <s v="343.1.22.2"/>
    <n v="45"/>
  </r>
  <r>
    <n v="2021"/>
    <x v="331"/>
    <x v="331"/>
    <x v="0"/>
    <x v="17"/>
    <x v="1"/>
    <m/>
    <n v="0"/>
    <s v="units"/>
    <n v="0"/>
    <m/>
    <s v="343.1.22.3"/>
    <n v="50"/>
  </r>
  <r>
    <n v="2021"/>
    <x v="331"/>
    <x v="331"/>
    <x v="0"/>
    <x v="12"/>
    <x v="0"/>
    <m/>
    <n v="0"/>
    <s v="units"/>
    <n v="0"/>
    <m/>
    <s v="343.1.28.2"/>
    <n v="40"/>
  </r>
  <r>
    <n v="2021"/>
    <x v="331"/>
    <x v="331"/>
    <x v="0"/>
    <x v="12"/>
    <x v="1"/>
    <m/>
    <n v="0"/>
    <s v="units"/>
    <n v="0"/>
    <m/>
    <s v="343.1.28.3"/>
    <n v="50"/>
  </r>
  <r>
    <n v="2021"/>
    <x v="331"/>
    <x v="331"/>
    <x v="0"/>
    <x v="13"/>
    <x v="0"/>
    <m/>
    <n v="0"/>
    <s v="units"/>
    <n v="0"/>
    <m/>
    <s v="343.1.34.2"/>
    <n v="40"/>
  </r>
  <r>
    <n v="2021"/>
    <x v="331"/>
    <x v="331"/>
    <x v="0"/>
    <x v="13"/>
    <x v="1"/>
    <m/>
    <n v="0"/>
    <s v="units"/>
    <n v="0"/>
    <m/>
    <s v="343.1.34.3"/>
    <n v="45"/>
  </r>
  <r>
    <n v="2021"/>
    <x v="331"/>
    <x v="331"/>
    <x v="0"/>
    <x v="14"/>
    <x v="0"/>
    <m/>
    <n v="0"/>
    <s v="units"/>
    <n v="0"/>
    <m/>
    <s v="343.1.40.2"/>
    <n v="35"/>
  </r>
  <r>
    <n v="2021"/>
    <x v="331"/>
    <x v="331"/>
    <x v="0"/>
    <x v="14"/>
    <x v="1"/>
    <m/>
    <n v="0"/>
    <s v="units"/>
    <n v="0"/>
    <m/>
    <s v="343.1.40.3"/>
    <n v="55"/>
  </r>
  <r>
    <n v="2021"/>
    <x v="331"/>
    <x v="331"/>
    <x v="0"/>
    <x v="8"/>
    <x v="0"/>
    <m/>
    <n v="0"/>
    <s v="units"/>
    <n v="0"/>
    <m/>
    <s v="343.1.46.2"/>
    <n v="55"/>
  </r>
  <r>
    <n v="2021"/>
    <x v="331"/>
    <x v="331"/>
    <x v="0"/>
    <x v="8"/>
    <x v="1"/>
    <m/>
    <n v="0"/>
    <s v="units"/>
    <n v="0"/>
    <m/>
    <s v="343.1.46.3"/>
    <n v="60"/>
  </r>
  <r>
    <n v="2021"/>
    <x v="331"/>
    <x v="331"/>
    <x v="0"/>
    <x v="15"/>
    <x v="0"/>
    <m/>
    <n v="0"/>
    <s v="units"/>
    <n v="0"/>
    <m/>
    <s v="343.1.52.2"/>
    <n v="55"/>
  </r>
  <r>
    <n v="2021"/>
    <x v="331"/>
    <x v="331"/>
    <x v="0"/>
    <x v="15"/>
    <x v="1"/>
    <m/>
    <n v="0"/>
    <s v="units"/>
    <n v="0"/>
    <m/>
    <s v="343.1.52.3"/>
    <n v="70"/>
  </r>
  <r>
    <n v="2021"/>
    <x v="331"/>
    <x v="331"/>
    <x v="0"/>
    <x v="0"/>
    <x v="0"/>
    <m/>
    <n v="0"/>
    <s v="units"/>
    <n v="0"/>
    <m/>
    <s v="343.1.58.2"/>
    <n v="80"/>
  </r>
  <r>
    <n v="2021"/>
    <x v="331"/>
    <x v="331"/>
    <x v="0"/>
    <x v="0"/>
    <x v="1"/>
    <m/>
    <n v="0"/>
    <s v="units"/>
    <n v="0"/>
    <m/>
    <s v="343.1.58.3"/>
    <n v="80"/>
  </r>
  <r>
    <n v="2021"/>
    <x v="331"/>
    <x v="331"/>
    <x v="0"/>
    <x v="1"/>
    <x v="0"/>
    <m/>
    <n v="0"/>
    <s v="units"/>
    <n v="0"/>
    <m/>
    <s v="343.1.64.2"/>
    <n v="85"/>
  </r>
  <r>
    <n v="2021"/>
    <x v="331"/>
    <x v="331"/>
    <x v="0"/>
    <x v="1"/>
    <x v="1"/>
    <m/>
    <n v="0"/>
    <s v="units"/>
    <n v="0"/>
    <m/>
    <s v="343.1.64.3"/>
    <n v="95"/>
  </r>
  <r>
    <n v="2021"/>
    <x v="331"/>
    <x v="331"/>
    <x v="0"/>
    <x v="2"/>
    <x v="0"/>
    <m/>
    <n v="0"/>
    <s v="units"/>
    <n v="0"/>
    <m/>
    <s v="343.1.70.2"/>
    <n v="85"/>
  </r>
  <r>
    <n v="2021"/>
    <x v="331"/>
    <x v="331"/>
    <x v="0"/>
    <x v="2"/>
    <x v="1"/>
    <m/>
    <n v="0"/>
    <s v="units"/>
    <n v="0"/>
    <m/>
    <s v="343.1.70.3"/>
    <n v="90"/>
  </r>
  <r>
    <n v="2021"/>
    <x v="331"/>
    <x v="331"/>
    <x v="0"/>
    <x v="3"/>
    <x v="0"/>
    <m/>
    <n v="0"/>
    <s v="units"/>
    <n v="0"/>
    <m/>
    <s v="343.1.76.2"/>
    <n v="80"/>
  </r>
  <r>
    <n v="2021"/>
    <x v="331"/>
    <x v="331"/>
    <x v="0"/>
    <x v="3"/>
    <x v="1"/>
    <m/>
    <n v="0"/>
    <s v="units"/>
    <n v="0"/>
    <m/>
    <s v="343.1.76.3"/>
    <n v="80"/>
  </r>
  <r>
    <n v="2021"/>
    <x v="331"/>
    <x v="331"/>
    <x v="0"/>
    <x v="4"/>
    <x v="0"/>
    <m/>
    <n v="0"/>
    <s v="units"/>
    <n v="0"/>
    <m/>
    <s v="343.1.83.2"/>
    <n v="80"/>
  </r>
  <r>
    <n v="2021"/>
    <x v="331"/>
    <x v="331"/>
    <x v="0"/>
    <x v="4"/>
    <x v="1"/>
    <m/>
    <n v="0"/>
    <s v="units"/>
    <n v="0"/>
    <m/>
    <s v="343.1.83.3"/>
    <n v="110"/>
  </r>
  <r>
    <n v="2021"/>
    <x v="331"/>
    <x v="331"/>
    <x v="0"/>
    <x v="5"/>
    <x v="0"/>
    <m/>
    <n v="0"/>
    <s v="units"/>
    <n v="0"/>
    <m/>
    <s v="343.1.89.2"/>
    <n v="75"/>
  </r>
  <r>
    <n v="2021"/>
    <x v="331"/>
    <x v="331"/>
    <x v="0"/>
    <x v="5"/>
    <x v="1"/>
    <m/>
    <n v="0"/>
    <s v="units"/>
    <n v="0"/>
    <m/>
    <s v="343.1.89.3"/>
    <n v="80"/>
  </r>
  <r>
    <n v="2021"/>
    <x v="331"/>
    <x v="331"/>
    <x v="0"/>
    <x v="6"/>
    <x v="0"/>
    <m/>
    <n v="0"/>
    <s v="units"/>
    <n v="0"/>
    <m/>
    <s v="343.1.95.2"/>
    <n v="50"/>
  </r>
  <r>
    <n v="2021"/>
    <x v="331"/>
    <x v="331"/>
    <x v="0"/>
    <x v="6"/>
    <x v="1"/>
    <m/>
    <n v="0"/>
    <s v="units"/>
    <n v="0"/>
    <m/>
    <s v="343.1.95.3"/>
    <n v="80"/>
  </r>
  <r>
    <n v="2021"/>
    <x v="331"/>
    <x v="331"/>
    <x v="0"/>
    <x v="7"/>
    <x v="0"/>
    <m/>
    <n v="0"/>
    <s v="units"/>
    <n v="0"/>
    <m/>
    <s v="343.1.101.2"/>
    <n v="35"/>
  </r>
  <r>
    <n v="2021"/>
    <x v="331"/>
    <x v="331"/>
    <x v="0"/>
    <x v="7"/>
    <x v="1"/>
    <m/>
    <n v="0"/>
    <s v="units"/>
    <n v="0"/>
    <m/>
    <s v="343.1.101.3"/>
    <n v="50"/>
  </r>
  <r>
    <n v="2021"/>
    <x v="331"/>
    <x v="331"/>
    <x v="0"/>
    <x v="16"/>
    <x v="0"/>
    <m/>
    <n v="0"/>
    <s v="units"/>
    <n v="0"/>
    <m/>
    <s v="343.1.107.2"/>
    <n v="25"/>
  </r>
  <r>
    <n v="2021"/>
    <x v="331"/>
    <x v="331"/>
    <x v="0"/>
    <x v="16"/>
    <x v="1"/>
    <m/>
    <n v="0"/>
    <s v="units"/>
    <n v="0"/>
    <m/>
    <s v="343.1.107.3"/>
    <n v="40"/>
  </r>
  <r>
    <n v="2021"/>
    <x v="332"/>
    <x v="332"/>
    <x v="0"/>
    <x v="9"/>
    <x v="1"/>
    <m/>
    <n v="0"/>
    <s v="units"/>
    <n v="0"/>
    <m/>
    <s v="344.1.3.3"/>
    <n v="5"/>
  </r>
  <r>
    <n v="2021"/>
    <x v="332"/>
    <x v="332"/>
    <x v="0"/>
    <x v="10"/>
    <x v="1"/>
    <m/>
    <n v="0"/>
    <s v="units"/>
    <n v="0"/>
    <m/>
    <s v="344.1.9.3"/>
    <n v="5"/>
  </r>
  <r>
    <n v="2021"/>
    <x v="332"/>
    <x v="332"/>
    <x v="0"/>
    <x v="11"/>
    <x v="0"/>
    <m/>
    <n v="0"/>
    <s v="units"/>
    <n v="0"/>
    <m/>
    <s v="344.1.15.2"/>
    <n v="5"/>
  </r>
  <r>
    <n v="2021"/>
    <x v="332"/>
    <x v="332"/>
    <x v="0"/>
    <x v="11"/>
    <x v="1"/>
    <m/>
    <n v="0"/>
    <s v="units"/>
    <n v="0"/>
    <m/>
    <s v="344.1.15.3"/>
    <n v="5"/>
  </r>
  <r>
    <n v="2021"/>
    <x v="332"/>
    <x v="332"/>
    <x v="0"/>
    <x v="17"/>
    <x v="0"/>
    <m/>
    <n v="0"/>
    <s v="units"/>
    <n v="0"/>
    <m/>
    <s v="344.1.22.2"/>
    <n v="5"/>
  </r>
  <r>
    <n v="2021"/>
    <x v="332"/>
    <x v="332"/>
    <x v="0"/>
    <x v="17"/>
    <x v="1"/>
    <m/>
    <n v="0"/>
    <s v="units"/>
    <n v="0"/>
    <m/>
    <s v="344.1.22.3"/>
    <n v="5"/>
  </r>
  <r>
    <n v="2021"/>
    <x v="332"/>
    <x v="332"/>
    <x v="0"/>
    <x v="14"/>
    <x v="0"/>
    <m/>
    <n v="0"/>
    <s v="units"/>
    <n v="0"/>
    <m/>
    <s v="344.1.40.2"/>
    <n v="5"/>
  </r>
  <r>
    <n v="2021"/>
    <x v="332"/>
    <x v="332"/>
    <x v="0"/>
    <x v="8"/>
    <x v="1"/>
    <m/>
    <n v="0"/>
    <s v="units"/>
    <n v="0"/>
    <m/>
    <s v="344.1.46.3"/>
    <n v="5"/>
  </r>
  <r>
    <n v="2021"/>
    <x v="332"/>
    <x v="332"/>
    <x v="0"/>
    <x v="15"/>
    <x v="1"/>
    <m/>
    <n v="0"/>
    <s v="units"/>
    <n v="0"/>
    <m/>
    <s v="344.1.52.3"/>
    <n v="5"/>
  </r>
  <r>
    <n v="2021"/>
    <x v="332"/>
    <x v="332"/>
    <x v="0"/>
    <x v="0"/>
    <x v="0"/>
    <m/>
    <n v="0"/>
    <s v="units"/>
    <n v="0"/>
    <m/>
    <s v="344.1.58.2"/>
    <n v="5"/>
  </r>
  <r>
    <n v="2021"/>
    <x v="332"/>
    <x v="332"/>
    <x v="0"/>
    <x v="0"/>
    <x v="1"/>
    <m/>
    <n v="0"/>
    <s v="units"/>
    <n v="0"/>
    <m/>
    <s v="344.1.58.3"/>
    <n v="5"/>
  </r>
  <r>
    <n v="2021"/>
    <x v="332"/>
    <x v="332"/>
    <x v="0"/>
    <x v="1"/>
    <x v="0"/>
    <m/>
    <n v="0"/>
    <s v="units"/>
    <n v="0"/>
    <m/>
    <s v="344.1.64.2"/>
    <n v="5"/>
  </r>
  <r>
    <n v="2021"/>
    <x v="332"/>
    <x v="332"/>
    <x v="0"/>
    <x v="1"/>
    <x v="1"/>
    <m/>
    <n v="0"/>
    <s v="units"/>
    <n v="0"/>
    <m/>
    <s v="344.1.64.3"/>
    <n v="10"/>
  </r>
  <r>
    <n v="2021"/>
    <x v="332"/>
    <x v="332"/>
    <x v="0"/>
    <x v="2"/>
    <x v="0"/>
    <m/>
    <n v="0"/>
    <s v="units"/>
    <n v="0"/>
    <m/>
    <s v="344.1.70.2"/>
    <n v="15"/>
  </r>
  <r>
    <n v="2021"/>
    <x v="332"/>
    <x v="332"/>
    <x v="0"/>
    <x v="2"/>
    <x v="1"/>
    <m/>
    <n v="0"/>
    <s v="units"/>
    <n v="0"/>
    <m/>
    <s v="344.1.70.3"/>
    <n v="15"/>
  </r>
  <r>
    <n v="2021"/>
    <x v="332"/>
    <x v="332"/>
    <x v="0"/>
    <x v="3"/>
    <x v="0"/>
    <m/>
    <n v="0"/>
    <s v="units"/>
    <n v="0"/>
    <m/>
    <s v="344.1.76.2"/>
    <n v="20"/>
  </r>
  <r>
    <n v="2021"/>
    <x v="332"/>
    <x v="332"/>
    <x v="0"/>
    <x v="3"/>
    <x v="1"/>
    <m/>
    <n v="0"/>
    <s v="units"/>
    <n v="0"/>
    <m/>
    <s v="344.1.76.3"/>
    <n v="25"/>
  </r>
  <r>
    <n v="2021"/>
    <x v="332"/>
    <x v="332"/>
    <x v="0"/>
    <x v="4"/>
    <x v="0"/>
    <m/>
    <n v="0"/>
    <s v="units"/>
    <n v="0"/>
    <m/>
    <s v="344.1.83.2"/>
    <n v="15"/>
  </r>
  <r>
    <n v="2021"/>
    <x v="332"/>
    <x v="332"/>
    <x v="0"/>
    <x v="4"/>
    <x v="1"/>
    <m/>
    <n v="0"/>
    <s v="units"/>
    <n v="0"/>
    <m/>
    <s v="344.1.83.3"/>
    <n v="10"/>
  </r>
  <r>
    <n v="2021"/>
    <x v="332"/>
    <x v="332"/>
    <x v="0"/>
    <x v="5"/>
    <x v="0"/>
    <m/>
    <n v="0"/>
    <s v="units"/>
    <n v="0"/>
    <m/>
    <s v="344.1.89.2"/>
    <n v="15"/>
  </r>
  <r>
    <n v="2021"/>
    <x v="332"/>
    <x v="332"/>
    <x v="0"/>
    <x v="5"/>
    <x v="1"/>
    <m/>
    <n v="0"/>
    <s v="units"/>
    <n v="0"/>
    <m/>
    <s v="344.1.89.3"/>
    <n v="10"/>
  </r>
  <r>
    <n v="2021"/>
    <x v="332"/>
    <x v="332"/>
    <x v="0"/>
    <x v="6"/>
    <x v="0"/>
    <m/>
    <n v="0"/>
    <s v="units"/>
    <n v="0"/>
    <m/>
    <s v="344.1.95.2"/>
    <n v="5"/>
  </r>
  <r>
    <n v="2021"/>
    <x v="332"/>
    <x v="332"/>
    <x v="0"/>
    <x v="6"/>
    <x v="1"/>
    <m/>
    <n v="0"/>
    <s v="units"/>
    <n v="0"/>
    <m/>
    <s v="344.1.95.3"/>
    <n v="10"/>
  </r>
  <r>
    <n v="2021"/>
    <x v="332"/>
    <x v="332"/>
    <x v="0"/>
    <x v="7"/>
    <x v="0"/>
    <m/>
    <n v="0"/>
    <s v="units"/>
    <n v="0"/>
    <m/>
    <s v="344.1.101.2"/>
    <n v="5"/>
  </r>
  <r>
    <n v="2021"/>
    <x v="332"/>
    <x v="332"/>
    <x v="0"/>
    <x v="7"/>
    <x v="1"/>
    <m/>
    <n v="0"/>
    <s v="units"/>
    <n v="0"/>
    <m/>
    <s v="344.1.101.3"/>
    <n v="5"/>
  </r>
  <r>
    <n v="2021"/>
    <x v="332"/>
    <x v="332"/>
    <x v="0"/>
    <x v="16"/>
    <x v="0"/>
    <m/>
    <n v="0"/>
    <s v="units"/>
    <n v="0"/>
    <m/>
    <s v="344.1.107.2"/>
    <n v="10"/>
  </r>
  <r>
    <n v="2021"/>
    <x v="333"/>
    <x v="333"/>
    <x v="0"/>
    <x v="9"/>
    <x v="0"/>
    <m/>
    <n v="0"/>
    <s v="units"/>
    <n v="0"/>
    <m/>
    <s v="345.1.3.2"/>
    <n v="5"/>
  </r>
  <r>
    <n v="2021"/>
    <x v="333"/>
    <x v="333"/>
    <x v="0"/>
    <x v="9"/>
    <x v="1"/>
    <m/>
    <n v="0"/>
    <s v="units"/>
    <n v="0"/>
    <m/>
    <s v="345.1.3.3"/>
    <n v="5"/>
  </r>
  <r>
    <n v="2021"/>
    <x v="333"/>
    <x v="333"/>
    <x v="0"/>
    <x v="10"/>
    <x v="0"/>
    <m/>
    <n v="0"/>
    <s v="units"/>
    <n v="0"/>
    <m/>
    <s v="345.1.9.2"/>
    <n v="5"/>
  </r>
  <r>
    <n v="2021"/>
    <x v="333"/>
    <x v="333"/>
    <x v="0"/>
    <x v="11"/>
    <x v="1"/>
    <m/>
    <n v="0"/>
    <s v="units"/>
    <n v="0"/>
    <m/>
    <s v="345.1.15.3"/>
    <n v="5"/>
  </r>
  <r>
    <n v="2021"/>
    <x v="333"/>
    <x v="333"/>
    <x v="0"/>
    <x v="17"/>
    <x v="0"/>
    <m/>
    <n v="0"/>
    <s v="units"/>
    <n v="0"/>
    <m/>
    <s v="345.1.22.2"/>
    <n v="5"/>
  </r>
  <r>
    <n v="2021"/>
    <x v="333"/>
    <x v="333"/>
    <x v="0"/>
    <x v="17"/>
    <x v="1"/>
    <m/>
    <n v="0"/>
    <s v="units"/>
    <n v="0"/>
    <m/>
    <s v="345.1.22.3"/>
    <n v="10"/>
  </r>
  <r>
    <n v="2021"/>
    <x v="333"/>
    <x v="333"/>
    <x v="0"/>
    <x v="12"/>
    <x v="0"/>
    <m/>
    <n v="0"/>
    <s v="units"/>
    <n v="0"/>
    <m/>
    <s v="345.1.28.2"/>
    <n v="5"/>
  </r>
  <r>
    <n v="2021"/>
    <x v="333"/>
    <x v="333"/>
    <x v="0"/>
    <x v="12"/>
    <x v="1"/>
    <m/>
    <n v="0"/>
    <s v="units"/>
    <n v="0"/>
    <m/>
    <s v="345.1.28.3"/>
    <n v="5"/>
  </r>
  <r>
    <n v="2021"/>
    <x v="333"/>
    <x v="333"/>
    <x v="0"/>
    <x v="13"/>
    <x v="0"/>
    <m/>
    <n v="0"/>
    <s v="units"/>
    <n v="0"/>
    <m/>
    <s v="345.1.34.2"/>
    <n v="5"/>
  </r>
  <r>
    <n v="2021"/>
    <x v="333"/>
    <x v="333"/>
    <x v="0"/>
    <x v="14"/>
    <x v="0"/>
    <m/>
    <n v="0"/>
    <s v="units"/>
    <n v="0"/>
    <m/>
    <s v="345.1.40.2"/>
    <n v="10"/>
  </r>
  <r>
    <n v="2021"/>
    <x v="333"/>
    <x v="333"/>
    <x v="0"/>
    <x v="14"/>
    <x v="1"/>
    <m/>
    <n v="0"/>
    <s v="units"/>
    <n v="0"/>
    <m/>
    <s v="345.1.40.3"/>
    <n v="10"/>
  </r>
  <r>
    <n v="2021"/>
    <x v="333"/>
    <x v="333"/>
    <x v="0"/>
    <x v="8"/>
    <x v="0"/>
    <m/>
    <n v="0"/>
    <s v="units"/>
    <n v="0"/>
    <m/>
    <s v="345.1.46.2"/>
    <n v="10"/>
  </r>
  <r>
    <n v="2021"/>
    <x v="333"/>
    <x v="333"/>
    <x v="0"/>
    <x v="8"/>
    <x v="1"/>
    <m/>
    <n v="0"/>
    <s v="units"/>
    <n v="0"/>
    <m/>
    <s v="345.1.46.3"/>
    <n v="10"/>
  </r>
  <r>
    <n v="2021"/>
    <x v="333"/>
    <x v="333"/>
    <x v="0"/>
    <x v="15"/>
    <x v="0"/>
    <m/>
    <n v="0"/>
    <s v="units"/>
    <n v="0"/>
    <m/>
    <s v="345.1.52.2"/>
    <n v="10"/>
  </r>
  <r>
    <n v="2021"/>
    <x v="333"/>
    <x v="333"/>
    <x v="0"/>
    <x v="15"/>
    <x v="1"/>
    <m/>
    <n v="0"/>
    <s v="units"/>
    <n v="0"/>
    <m/>
    <s v="345.1.52.3"/>
    <n v="10"/>
  </r>
  <r>
    <n v="2021"/>
    <x v="333"/>
    <x v="333"/>
    <x v="0"/>
    <x v="0"/>
    <x v="0"/>
    <m/>
    <n v="0"/>
    <s v="units"/>
    <n v="0"/>
    <m/>
    <s v="345.1.58.2"/>
    <n v="10"/>
  </r>
  <r>
    <n v="2021"/>
    <x v="333"/>
    <x v="333"/>
    <x v="0"/>
    <x v="0"/>
    <x v="1"/>
    <m/>
    <n v="0"/>
    <s v="units"/>
    <n v="0"/>
    <m/>
    <s v="345.1.58.3"/>
    <n v="15"/>
  </r>
  <r>
    <n v="2021"/>
    <x v="333"/>
    <x v="333"/>
    <x v="0"/>
    <x v="1"/>
    <x v="0"/>
    <m/>
    <n v="0"/>
    <s v="units"/>
    <n v="0"/>
    <m/>
    <s v="345.1.64.2"/>
    <n v="20"/>
  </r>
  <r>
    <n v="2021"/>
    <x v="333"/>
    <x v="333"/>
    <x v="0"/>
    <x v="1"/>
    <x v="1"/>
    <m/>
    <n v="0"/>
    <s v="units"/>
    <n v="0"/>
    <m/>
    <s v="345.1.64.3"/>
    <n v="30"/>
  </r>
  <r>
    <n v="2021"/>
    <x v="333"/>
    <x v="333"/>
    <x v="0"/>
    <x v="2"/>
    <x v="0"/>
    <m/>
    <n v="0"/>
    <s v="units"/>
    <n v="0"/>
    <m/>
    <s v="345.1.70.2"/>
    <n v="30"/>
  </r>
  <r>
    <n v="2021"/>
    <x v="333"/>
    <x v="333"/>
    <x v="0"/>
    <x v="2"/>
    <x v="1"/>
    <m/>
    <n v="0"/>
    <s v="units"/>
    <n v="0"/>
    <m/>
    <s v="345.1.70.3"/>
    <n v="40"/>
  </r>
  <r>
    <n v="2021"/>
    <x v="333"/>
    <x v="333"/>
    <x v="0"/>
    <x v="3"/>
    <x v="0"/>
    <m/>
    <n v="0"/>
    <s v="units"/>
    <n v="0"/>
    <m/>
    <s v="345.1.76.2"/>
    <n v="55"/>
  </r>
  <r>
    <n v="2021"/>
    <x v="333"/>
    <x v="333"/>
    <x v="0"/>
    <x v="3"/>
    <x v="1"/>
    <m/>
    <n v="0"/>
    <s v="units"/>
    <n v="0"/>
    <m/>
    <s v="345.1.76.3"/>
    <n v="40"/>
  </r>
  <r>
    <n v="2021"/>
    <x v="333"/>
    <x v="333"/>
    <x v="0"/>
    <x v="4"/>
    <x v="0"/>
    <m/>
    <n v="0"/>
    <s v="units"/>
    <n v="0"/>
    <m/>
    <s v="345.1.83.2"/>
    <n v="45"/>
  </r>
  <r>
    <n v="2021"/>
    <x v="333"/>
    <x v="333"/>
    <x v="0"/>
    <x v="4"/>
    <x v="1"/>
    <m/>
    <n v="0"/>
    <s v="units"/>
    <n v="0"/>
    <m/>
    <s v="345.1.83.3"/>
    <n v="20"/>
  </r>
  <r>
    <n v="2021"/>
    <x v="333"/>
    <x v="333"/>
    <x v="0"/>
    <x v="5"/>
    <x v="0"/>
    <m/>
    <n v="0"/>
    <s v="units"/>
    <n v="0"/>
    <m/>
    <s v="345.1.89.2"/>
    <n v="25"/>
  </r>
  <r>
    <n v="2021"/>
    <x v="333"/>
    <x v="333"/>
    <x v="0"/>
    <x v="5"/>
    <x v="1"/>
    <m/>
    <n v="0"/>
    <s v="units"/>
    <n v="0"/>
    <m/>
    <s v="345.1.89.3"/>
    <n v="30"/>
  </r>
  <r>
    <n v="2021"/>
    <x v="333"/>
    <x v="333"/>
    <x v="0"/>
    <x v="6"/>
    <x v="0"/>
    <m/>
    <n v="0"/>
    <s v="units"/>
    <n v="0"/>
    <m/>
    <s v="345.1.95.2"/>
    <n v="15"/>
  </r>
  <r>
    <n v="2021"/>
    <x v="333"/>
    <x v="333"/>
    <x v="0"/>
    <x v="6"/>
    <x v="1"/>
    <m/>
    <n v="0"/>
    <s v="units"/>
    <n v="0"/>
    <m/>
    <s v="345.1.95.3"/>
    <n v="15"/>
  </r>
  <r>
    <n v="2021"/>
    <x v="333"/>
    <x v="333"/>
    <x v="0"/>
    <x v="7"/>
    <x v="0"/>
    <m/>
    <n v="0"/>
    <s v="units"/>
    <n v="0"/>
    <m/>
    <s v="345.1.101.2"/>
    <n v="10"/>
  </r>
  <r>
    <n v="2021"/>
    <x v="333"/>
    <x v="333"/>
    <x v="0"/>
    <x v="7"/>
    <x v="1"/>
    <m/>
    <n v="0"/>
    <s v="units"/>
    <n v="0"/>
    <m/>
    <s v="345.1.101.3"/>
    <n v="10"/>
  </r>
  <r>
    <n v="2021"/>
    <x v="333"/>
    <x v="333"/>
    <x v="0"/>
    <x v="16"/>
    <x v="1"/>
    <m/>
    <n v="0"/>
    <s v="units"/>
    <n v="0"/>
    <m/>
    <s v="345.1.107.3"/>
    <n v="5"/>
  </r>
  <r>
    <n v="2021"/>
    <x v="334"/>
    <x v="334"/>
    <x v="0"/>
    <x v="9"/>
    <x v="0"/>
    <m/>
    <n v="0"/>
    <s v="units"/>
    <n v="0"/>
    <m/>
    <s v="346.1.3.2"/>
    <n v="10"/>
  </r>
  <r>
    <n v="2021"/>
    <x v="334"/>
    <x v="334"/>
    <x v="0"/>
    <x v="9"/>
    <x v="1"/>
    <m/>
    <n v="0"/>
    <s v="units"/>
    <n v="0"/>
    <m/>
    <s v="346.1.3.3"/>
    <n v="10"/>
  </r>
  <r>
    <n v="2021"/>
    <x v="334"/>
    <x v="334"/>
    <x v="0"/>
    <x v="10"/>
    <x v="0"/>
    <m/>
    <n v="0"/>
    <s v="units"/>
    <n v="0"/>
    <m/>
    <s v="346.1.9.2"/>
    <n v="15"/>
  </r>
  <r>
    <n v="2021"/>
    <x v="334"/>
    <x v="334"/>
    <x v="0"/>
    <x v="10"/>
    <x v="1"/>
    <m/>
    <n v="0"/>
    <s v="units"/>
    <n v="0"/>
    <m/>
    <s v="346.1.9.3"/>
    <n v="15"/>
  </r>
  <r>
    <n v="2021"/>
    <x v="334"/>
    <x v="334"/>
    <x v="0"/>
    <x v="11"/>
    <x v="0"/>
    <m/>
    <n v="0"/>
    <s v="units"/>
    <n v="0"/>
    <m/>
    <s v="346.1.15.2"/>
    <n v="15"/>
  </r>
  <r>
    <n v="2021"/>
    <x v="334"/>
    <x v="334"/>
    <x v="0"/>
    <x v="11"/>
    <x v="1"/>
    <m/>
    <n v="0"/>
    <s v="units"/>
    <n v="0"/>
    <m/>
    <s v="346.1.15.3"/>
    <n v="10"/>
  </r>
  <r>
    <n v="2021"/>
    <x v="334"/>
    <x v="334"/>
    <x v="0"/>
    <x v="17"/>
    <x v="0"/>
    <m/>
    <n v="0"/>
    <s v="units"/>
    <n v="0"/>
    <m/>
    <s v="346.1.22.2"/>
    <n v="15"/>
  </r>
  <r>
    <n v="2021"/>
    <x v="334"/>
    <x v="334"/>
    <x v="0"/>
    <x v="17"/>
    <x v="1"/>
    <m/>
    <n v="0"/>
    <s v="units"/>
    <n v="0"/>
    <m/>
    <s v="346.1.22.3"/>
    <n v="10"/>
  </r>
  <r>
    <n v="2021"/>
    <x v="334"/>
    <x v="334"/>
    <x v="0"/>
    <x v="12"/>
    <x v="0"/>
    <m/>
    <n v="0"/>
    <s v="units"/>
    <n v="0"/>
    <m/>
    <s v="346.1.28.2"/>
    <n v="5"/>
  </r>
  <r>
    <n v="2021"/>
    <x v="334"/>
    <x v="334"/>
    <x v="0"/>
    <x v="12"/>
    <x v="1"/>
    <m/>
    <n v="0"/>
    <s v="units"/>
    <n v="0"/>
    <m/>
    <s v="346.1.28.3"/>
    <n v="10"/>
  </r>
  <r>
    <n v="2021"/>
    <x v="334"/>
    <x v="334"/>
    <x v="0"/>
    <x v="13"/>
    <x v="0"/>
    <m/>
    <n v="0"/>
    <s v="units"/>
    <n v="0"/>
    <m/>
    <s v="346.1.34.2"/>
    <n v="5"/>
  </r>
  <r>
    <n v="2021"/>
    <x v="334"/>
    <x v="334"/>
    <x v="0"/>
    <x v="13"/>
    <x v="1"/>
    <m/>
    <n v="0"/>
    <s v="units"/>
    <n v="0"/>
    <m/>
    <s v="346.1.34.3"/>
    <n v="15"/>
  </r>
  <r>
    <n v="2021"/>
    <x v="334"/>
    <x v="334"/>
    <x v="0"/>
    <x v="14"/>
    <x v="0"/>
    <m/>
    <n v="0"/>
    <s v="units"/>
    <n v="0"/>
    <m/>
    <s v="346.1.40.2"/>
    <n v="20"/>
  </r>
  <r>
    <n v="2021"/>
    <x v="334"/>
    <x v="334"/>
    <x v="0"/>
    <x v="14"/>
    <x v="1"/>
    <m/>
    <n v="0"/>
    <s v="units"/>
    <n v="0"/>
    <m/>
    <s v="346.1.40.3"/>
    <n v="15"/>
  </r>
  <r>
    <n v="2021"/>
    <x v="334"/>
    <x v="334"/>
    <x v="0"/>
    <x v="8"/>
    <x v="0"/>
    <m/>
    <n v="0"/>
    <s v="units"/>
    <n v="0"/>
    <m/>
    <s v="346.1.46.2"/>
    <n v="10"/>
  </r>
  <r>
    <n v="2021"/>
    <x v="334"/>
    <x v="334"/>
    <x v="0"/>
    <x v="8"/>
    <x v="1"/>
    <m/>
    <n v="0"/>
    <s v="units"/>
    <n v="0"/>
    <m/>
    <s v="346.1.46.3"/>
    <n v="15"/>
  </r>
  <r>
    <n v="2021"/>
    <x v="334"/>
    <x v="334"/>
    <x v="0"/>
    <x v="15"/>
    <x v="0"/>
    <m/>
    <n v="0"/>
    <s v="units"/>
    <n v="0"/>
    <m/>
    <s v="346.1.52.2"/>
    <n v="5"/>
  </r>
  <r>
    <n v="2021"/>
    <x v="334"/>
    <x v="334"/>
    <x v="0"/>
    <x v="15"/>
    <x v="1"/>
    <m/>
    <n v="0"/>
    <s v="units"/>
    <n v="0"/>
    <m/>
    <s v="346.1.52.3"/>
    <n v="20"/>
  </r>
  <r>
    <n v="2021"/>
    <x v="334"/>
    <x v="334"/>
    <x v="0"/>
    <x v="0"/>
    <x v="0"/>
    <m/>
    <n v="0"/>
    <s v="units"/>
    <n v="0"/>
    <m/>
    <s v="346.1.58.2"/>
    <n v="20"/>
  </r>
  <r>
    <n v="2021"/>
    <x v="334"/>
    <x v="334"/>
    <x v="0"/>
    <x v="0"/>
    <x v="1"/>
    <m/>
    <n v="0"/>
    <s v="units"/>
    <n v="0"/>
    <m/>
    <s v="346.1.58.3"/>
    <n v="15"/>
  </r>
  <r>
    <n v="2021"/>
    <x v="334"/>
    <x v="334"/>
    <x v="0"/>
    <x v="1"/>
    <x v="0"/>
    <m/>
    <n v="0"/>
    <s v="units"/>
    <n v="0"/>
    <m/>
    <s v="346.1.64.2"/>
    <n v="30"/>
  </r>
  <r>
    <n v="2021"/>
    <x v="334"/>
    <x v="334"/>
    <x v="0"/>
    <x v="1"/>
    <x v="1"/>
    <m/>
    <n v="0"/>
    <s v="units"/>
    <n v="0"/>
    <m/>
    <s v="346.1.64.3"/>
    <n v="30"/>
  </r>
  <r>
    <n v="2021"/>
    <x v="334"/>
    <x v="334"/>
    <x v="0"/>
    <x v="2"/>
    <x v="0"/>
    <m/>
    <n v="0"/>
    <s v="units"/>
    <n v="0"/>
    <m/>
    <s v="346.1.70.2"/>
    <n v="35"/>
  </r>
  <r>
    <n v="2021"/>
    <x v="334"/>
    <x v="334"/>
    <x v="0"/>
    <x v="2"/>
    <x v="1"/>
    <m/>
    <n v="0"/>
    <s v="units"/>
    <n v="0"/>
    <m/>
    <s v="346.1.70.3"/>
    <n v="30"/>
  </r>
  <r>
    <n v="2021"/>
    <x v="334"/>
    <x v="334"/>
    <x v="0"/>
    <x v="3"/>
    <x v="0"/>
    <m/>
    <n v="0"/>
    <s v="units"/>
    <n v="0"/>
    <m/>
    <s v="346.1.76.2"/>
    <n v="35"/>
  </r>
  <r>
    <n v="2021"/>
    <x v="334"/>
    <x v="334"/>
    <x v="0"/>
    <x v="3"/>
    <x v="1"/>
    <m/>
    <n v="0"/>
    <s v="units"/>
    <n v="0"/>
    <m/>
    <s v="346.1.76.3"/>
    <n v="30"/>
  </r>
  <r>
    <n v="2021"/>
    <x v="334"/>
    <x v="334"/>
    <x v="0"/>
    <x v="4"/>
    <x v="0"/>
    <m/>
    <n v="0"/>
    <s v="units"/>
    <n v="0"/>
    <m/>
    <s v="346.1.83.2"/>
    <n v="25"/>
  </r>
  <r>
    <n v="2021"/>
    <x v="334"/>
    <x v="334"/>
    <x v="0"/>
    <x v="4"/>
    <x v="1"/>
    <m/>
    <n v="0"/>
    <s v="units"/>
    <n v="0"/>
    <m/>
    <s v="346.1.83.3"/>
    <n v="30"/>
  </r>
  <r>
    <n v="2021"/>
    <x v="334"/>
    <x v="334"/>
    <x v="0"/>
    <x v="5"/>
    <x v="0"/>
    <m/>
    <n v="0"/>
    <s v="units"/>
    <n v="0"/>
    <m/>
    <s v="346.1.89.2"/>
    <n v="20"/>
  </r>
  <r>
    <n v="2021"/>
    <x v="334"/>
    <x v="334"/>
    <x v="0"/>
    <x v="5"/>
    <x v="1"/>
    <m/>
    <n v="0"/>
    <s v="units"/>
    <n v="0"/>
    <m/>
    <s v="346.1.89.3"/>
    <n v="25"/>
  </r>
  <r>
    <n v="2021"/>
    <x v="334"/>
    <x v="334"/>
    <x v="0"/>
    <x v="6"/>
    <x v="0"/>
    <m/>
    <n v="0"/>
    <s v="units"/>
    <n v="0"/>
    <m/>
    <s v="346.1.95.2"/>
    <n v="15"/>
  </r>
  <r>
    <n v="2021"/>
    <x v="334"/>
    <x v="334"/>
    <x v="0"/>
    <x v="6"/>
    <x v="1"/>
    <m/>
    <n v="0"/>
    <s v="units"/>
    <n v="0"/>
    <m/>
    <s v="346.1.95.3"/>
    <n v="15"/>
  </r>
  <r>
    <n v="2021"/>
    <x v="334"/>
    <x v="334"/>
    <x v="0"/>
    <x v="7"/>
    <x v="0"/>
    <m/>
    <n v="0"/>
    <s v="units"/>
    <n v="0"/>
    <m/>
    <s v="346.1.101.2"/>
    <n v="15"/>
  </r>
  <r>
    <n v="2021"/>
    <x v="334"/>
    <x v="334"/>
    <x v="0"/>
    <x v="7"/>
    <x v="1"/>
    <m/>
    <n v="0"/>
    <s v="units"/>
    <n v="0"/>
    <m/>
    <s v="346.1.101.3"/>
    <n v="5"/>
  </r>
  <r>
    <n v="2021"/>
    <x v="334"/>
    <x v="334"/>
    <x v="0"/>
    <x v="16"/>
    <x v="0"/>
    <m/>
    <n v="0"/>
    <s v="units"/>
    <n v="0"/>
    <m/>
    <s v="346.1.107.2"/>
    <n v="5"/>
  </r>
  <r>
    <n v="2021"/>
    <x v="334"/>
    <x v="334"/>
    <x v="0"/>
    <x v="16"/>
    <x v="1"/>
    <m/>
    <n v="0"/>
    <s v="units"/>
    <n v="0"/>
    <m/>
    <s v="346.1.107.3"/>
    <n v="10"/>
  </r>
  <r>
    <n v="2021"/>
    <x v="335"/>
    <x v="335"/>
    <x v="0"/>
    <x v="10"/>
    <x v="1"/>
    <m/>
    <n v="0"/>
    <s v="units"/>
    <n v="0"/>
    <m/>
    <s v="347.1.9.3"/>
    <n v="5"/>
  </r>
  <r>
    <n v="2021"/>
    <x v="335"/>
    <x v="335"/>
    <x v="0"/>
    <x v="0"/>
    <x v="0"/>
    <m/>
    <n v="0"/>
    <s v="units"/>
    <n v="0"/>
    <m/>
    <s v="347.1.58.2"/>
    <n v="5"/>
  </r>
  <r>
    <n v="2021"/>
    <x v="335"/>
    <x v="335"/>
    <x v="0"/>
    <x v="0"/>
    <x v="1"/>
    <m/>
    <n v="0"/>
    <s v="units"/>
    <n v="0"/>
    <m/>
    <s v="347.1.58.3"/>
    <n v="5"/>
  </r>
  <r>
    <n v="2021"/>
    <x v="335"/>
    <x v="335"/>
    <x v="0"/>
    <x v="1"/>
    <x v="0"/>
    <m/>
    <n v="0"/>
    <s v="units"/>
    <n v="0"/>
    <m/>
    <s v="347.1.64.2"/>
    <n v="5"/>
  </r>
  <r>
    <n v="2021"/>
    <x v="335"/>
    <x v="335"/>
    <x v="0"/>
    <x v="1"/>
    <x v="1"/>
    <m/>
    <n v="0"/>
    <s v="units"/>
    <n v="0"/>
    <m/>
    <s v="347.1.64.3"/>
    <n v="5"/>
  </r>
  <r>
    <n v="2021"/>
    <x v="335"/>
    <x v="335"/>
    <x v="0"/>
    <x v="2"/>
    <x v="0"/>
    <m/>
    <n v="0"/>
    <s v="units"/>
    <n v="0"/>
    <m/>
    <s v="347.1.70.2"/>
    <n v="10"/>
  </r>
  <r>
    <n v="2021"/>
    <x v="335"/>
    <x v="335"/>
    <x v="0"/>
    <x v="2"/>
    <x v="1"/>
    <m/>
    <n v="0"/>
    <s v="units"/>
    <n v="0"/>
    <m/>
    <s v="347.1.70.3"/>
    <n v="10"/>
  </r>
  <r>
    <n v="2021"/>
    <x v="335"/>
    <x v="335"/>
    <x v="0"/>
    <x v="3"/>
    <x v="0"/>
    <m/>
    <n v="0"/>
    <s v="units"/>
    <n v="0"/>
    <m/>
    <s v="347.1.76.2"/>
    <n v="10"/>
  </r>
  <r>
    <n v="2021"/>
    <x v="335"/>
    <x v="335"/>
    <x v="0"/>
    <x v="3"/>
    <x v="1"/>
    <m/>
    <n v="0"/>
    <s v="units"/>
    <n v="0"/>
    <m/>
    <s v="347.1.76.3"/>
    <n v="10"/>
  </r>
  <r>
    <n v="2021"/>
    <x v="335"/>
    <x v="335"/>
    <x v="0"/>
    <x v="4"/>
    <x v="0"/>
    <m/>
    <n v="0"/>
    <s v="units"/>
    <n v="0"/>
    <m/>
    <s v="347.1.83.2"/>
    <n v="5"/>
  </r>
  <r>
    <n v="2021"/>
    <x v="335"/>
    <x v="335"/>
    <x v="0"/>
    <x v="4"/>
    <x v="1"/>
    <m/>
    <n v="0"/>
    <s v="units"/>
    <n v="0"/>
    <m/>
    <s v="347.1.83.3"/>
    <n v="5"/>
  </r>
  <r>
    <n v="2021"/>
    <x v="335"/>
    <x v="335"/>
    <x v="0"/>
    <x v="5"/>
    <x v="0"/>
    <m/>
    <n v="0"/>
    <s v="units"/>
    <n v="0"/>
    <m/>
    <s v="347.1.89.2"/>
    <n v="5"/>
  </r>
  <r>
    <n v="2021"/>
    <x v="335"/>
    <x v="335"/>
    <x v="0"/>
    <x v="5"/>
    <x v="1"/>
    <m/>
    <n v="0"/>
    <s v="units"/>
    <n v="0"/>
    <m/>
    <s v="347.1.89.3"/>
    <n v="10"/>
  </r>
  <r>
    <n v="2021"/>
    <x v="335"/>
    <x v="335"/>
    <x v="0"/>
    <x v="6"/>
    <x v="1"/>
    <m/>
    <n v="0"/>
    <s v="units"/>
    <n v="0"/>
    <m/>
    <s v="347.1.95.3"/>
    <n v="10"/>
  </r>
  <r>
    <n v="2021"/>
    <x v="335"/>
    <x v="335"/>
    <x v="0"/>
    <x v="7"/>
    <x v="1"/>
    <m/>
    <n v="0"/>
    <s v="units"/>
    <n v="0"/>
    <m/>
    <s v="347.1.101.3"/>
    <n v="5"/>
  </r>
  <r>
    <n v="2021"/>
    <x v="335"/>
    <x v="335"/>
    <x v="0"/>
    <x v="16"/>
    <x v="0"/>
    <m/>
    <n v="0"/>
    <s v="units"/>
    <n v="0"/>
    <m/>
    <s v="347.1.107.2"/>
    <n v="10"/>
  </r>
  <r>
    <n v="2021"/>
    <x v="336"/>
    <x v="336"/>
    <x v="0"/>
    <x v="17"/>
    <x v="0"/>
    <m/>
    <n v="0"/>
    <s v="units"/>
    <n v="0"/>
    <m/>
    <s v="348.1.22.2"/>
    <n v="5"/>
  </r>
  <r>
    <n v="2021"/>
    <x v="336"/>
    <x v="336"/>
    <x v="0"/>
    <x v="12"/>
    <x v="1"/>
    <m/>
    <n v="0"/>
    <s v="units"/>
    <n v="0"/>
    <m/>
    <s v="348.1.28.3"/>
    <n v="5"/>
  </r>
  <r>
    <n v="2021"/>
    <x v="336"/>
    <x v="336"/>
    <x v="0"/>
    <x v="13"/>
    <x v="0"/>
    <m/>
    <n v="0"/>
    <s v="units"/>
    <n v="0"/>
    <m/>
    <s v="348.1.34.2"/>
    <n v="5"/>
  </r>
  <r>
    <n v="2021"/>
    <x v="336"/>
    <x v="336"/>
    <x v="0"/>
    <x v="0"/>
    <x v="0"/>
    <m/>
    <n v="0"/>
    <s v="units"/>
    <n v="0"/>
    <m/>
    <s v="348.1.58.2"/>
    <n v="5"/>
  </r>
  <r>
    <n v="2021"/>
    <x v="336"/>
    <x v="336"/>
    <x v="0"/>
    <x v="1"/>
    <x v="0"/>
    <m/>
    <n v="0"/>
    <s v="units"/>
    <n v="0"/>
    <m/>
    <s v="348.1.64.2"/>
    <n v="5"/>
  </r>
  <r>
    <n v="2021"/>
    <x v="336"/>
    <x v="336"/>
    <x v="0"/>
    <x v="1"/>
    <x v="1"/>
    <m/>
    <n v="0"/>
    <s v="units"/>
    <n v="0"/>
    <m/>
    <s v="348.1.64.3"/>
    <n v="10"/>
  </r>
  <r>
    <n v="2021"/>
    <x v="336"/>
    <x v="336"/>
    <x v="0"/>
    <x v="2"/>
    <x v="0"/>
    <m/>
    <n v="0"/>
    <s v="units"/>
    <n v="0"/>
    <m/>
    <s v="348.1.70.2"/>
    <n v="10"/>
  </r>
  <r>
    <n v="2021"/>
    <x v="336"/>
    <x v="336"/>
    <x v="0"/>
    <x v="2"/>
    <x v="1"/>
    <m/>
    <n v="0"/>
    <s v="units"/>
    <n v="0"/>
    <m/>
    <s v="348.1.70.3"/>
    <n v="10"/>
  </r>
  <r>
    <n v="2021"/>
    <x v="336"/>
    <x v="336"/>
    <x v="0"/>
    <x v="3"/>
    <x v="0"/>
    <m/>
    <n v="0"/>
    <s v="units"/>
    <n v="0"/>
    <m/>
    <s v="348.1.76.2"/>
    <n v="10"/>
  </r>
  <r>
    <n v="2021"/>
    <x v="336"/>
    <x v="336"/>
    <x v="0"/>
    <x v="3"/>
    <x v="1"/>
    <m/>
    <n v="0"/>
    <s v="units"/>
    <n v="0"/>
    <m/>
    <s v="348.1.76.3"/>
    <n v="10"/>
  </r>
  <r>
    <n v="2021"/>
    <x v="336"/>
    <x v="336"/>
    <x v="0"/>
    <x v="4"/>
    <x v="0"/>
    <m/>
    <n v="0"/>
    <s v="units"/>
    <n v="0"/>
    <m/>
    <s v="348.1.83.2"/>
    <n v="10"/>
  </r>
  <r>
    <n v="2021"/>
    <x v="336"/>
    <x v="336"/>
    <x v="0"/>
    <x v="4"/>
    <x v="1"/>
    <m/>
    <n v="0"/>
    <s v="units"/>
    <n v="0"/>
    <m/>
    <s v="348.1.83.3"/>
    <n v="10"/>
  </r>
  <r>
    <n v="2021"/>
    <x v="336"/>
    <x v="336"/>
    <x v="0"/>
    <x v="5"/>
    <x v="0"/>
    <m/>
    <n v="0"/>
    <s v="units"/>
    <n v="0"/>
    <m/>
    <s v="348.1.89.2"/>
    <n v="5"/>
  </r>
  <r>
    <n v="2021"/>
    <x v="336"/>
    <x v="336"/>
    <x v="0"/>
    <x v="5"/>
    <x v="1"/>
    <m/>
    <n v="0"/>
    <s v="units"/>
    <n v="0"/>
    <m/>
    <s v="348.1.89.3"/>
    <n v="10"/>
  </r>
  <r>
    <n v="2021"/>
    <x v="336"/>
    <x v="336"/>
    <x v="0"/>
    <x v="6"/>
    <x v="0"/>
    <m/>
    <n v="0"/>
    <s v="units"/>
    <n v="0"/>
    <m/>
    <s v="348.1.95.2"/>
    <n v="5"/>
  </r>
  <r>
    <n v="2021"/>
    <x v="336"/>
    <x v="336"/>
    <x v="0"/>
    <x v="6"/>
    <x v="1"/>
    <m/>
    <n v="0"/>
    <s v="units"/>
    <n v="0"/>
    <m/>
    <s v="348.1.95.3"/>
    <n v="5"/>
  </r>
  <r>
    <n v="2021"/>
    <x v="336"/>
    <x v="336"/>
    <x v="0"/>
    <x v="7"/>
    <x v="0"/>
    <m/>
    <n v="0"/>
    <s v="units"/>
    <n v="0"/>
    <m/>
    <s v="348.1.101.2"/>
    <n v="5"/>
  </r>
  <r>
    <n v="2021"/>
    <x v="336"/>
    <x v="336"/>
    <x v="0"/>
    <x v="7"/>
    <x v="1"/>
    <m/>
    <n v="0"/>
    <s v="units"/>
    <n v="0"/>
    <m/>
    <s v="348.1.101.3"/>
    <n v="5"/>
  </r>
  <r>
    <n v="2021"/>
    <x v="337"/>
    <x v="337"/>
    <x v="0"/>
    <x v="9"/>
    <x v="0"/>
    <m/>
    <n v="0"/>
    <s v="units"/>
    <n v="0"/>
    <m/>
    <s v="349.1.3.2"/>
    <m/>
  </r>
  <r>
    <n v="2021"/>
    <x v="337"/>
    <x v="337"/>
    <x v="0"/>
    <x v="9"/>
    <x v="1"/>
    <m/>
    <n v="0"/>
    <s v="units"/>
    <n v="0"/>
    <m/>
    <s v="349.1.3.3"/>
    <m/>
  </r>
  <r>
    <n v="2021"/>
    <x v="337"/>
    <x v="337"/>
    <x v="0"/>
    <x v="10"/>
    <x v="0"/>
    <m/>
    <n v="0"/>
    <s v="units"/>
    <n v="0"/>
    <m/>
    <s v="349.1.9.2"/>
    <m/>
  </r>
  <r>
    <n v="2021"/>
    <x v="337"/>
    <x v="337"/>
    <x v="0"/>
    <x v="10"/>
    <x v="1"/>
    <m/>
    <n v="0"/>
    <s v="units"/>
    <n v="0"/>
    <m/>
    <s v="349.1.9.3"/>
    <m/>
  </r>
  <r>
    <n v="2021"/>
    <x v="337"/>
    <x v="337"/>
    <x v="0"/>
    <x v="11"/>
    <x v="0"/>
    <m/>
    <n v="0"/>
    <s v="units"/>
    <n v="0"/>
    <m/>
    <s v="349.1.15.2"/>
    <m/>
  </r>
  <r>
    <n v="2021"/>
    <x v="337"/>
    <x v="337"/>
    <x v="0"/>
    <x v="11"/>
    <x v="1"/>
    <m/>
    <n v="0"/>
    <s v="units"/>
    <n v="0"/>
    <m/>
    <s v="349.1.15.3"/>
    <m/>
  </r>
  <r>
    <n v="2021"/>
    <x v="337"/>
    <x v="337"/>
    <x v="0"/>
    <x v="17"/>
    <x v="0"/>
    <m/>
    <n v="0"/>
    <s v="units"/>
    <n v="0"/>
    <m/>
    <s v="349.1.22.2"/>
    <m/>
  </r>
  <r>
    <n v="2021"/>
    <x v="337"/>
    <x v="337"/>
    <x v="0"/>
    <x v="17"/>
    <x v="1"/>
    <m/>
    <n v="0"/>
    <s v="units"/>
    <n v="0"/>
    <m/>
    <s v="349.1.22.3"/>
    <m/>
  </r>
  <r>
    <n v="2021"/>
    <x v="337"/>
    <x v="337"/>
    <x v="0"/>
    <x v="12"/>
    <x v="0"/>
    <m/>
    <n v="0"/>
    <s v="units"/>
    <n v="0"/>
    <m/>
    <s v="349.1.28.2"/>
    <m/>
  </r>
  <r>
    <n v="2021"/>
    <x v="337"/>
    <x v="337"/>
    <x v="0"/>
    <x v="12"/>
    <x v="1"/>
    <m/>
    <n v="0"/>
    <s v="units"/>
    <n v="0"/>
    <m/>
    <s v="349.1.28.3"/>
    <m/>
  </r>
  <r>
    <n v="2021"/>
    <x v="337"/>
    <x v="337"/>
    <x v="0"/>
    <x v="13"/>
    <x v="0"/>
    <m/>
    <n v="0"/>
    <s v="units"/>
    <n v="0"/>
    <m/>
    <s v="349.1.34.2"/>
    <m/>
  </r>
  <r>
    <n v="2021"/>
    <x v="337"/>
    <x v="337"/>
    <x v="0"/>
    <x v="13"/>
    <x v="1"/>
    <m/>
    <n v="0"/>
    <s v="units"/>
    <n v="0"/>
    <m/>
    <s v="349.1.34.3"/>
    <m/>
  </r>
  <r>
    <n v="2021"/>
    <x v="337"/>
    <x v="337"/>
    <x v="0"/>
    <x v="14"/>
    <x v="0"/>
    <m/>
    <n v="0"/>
    <s v="units"/>
    <n v="0"/>
    <m/>
    <s v="349.1.40.2"/>
    <m/>
  </r>
  <r>
    <n v="2021"/>
    <x v="337"/>
    <x v="337"/>
    <x v="0"/>
    <x v="14"/>
    <x v="1"/>
    <m/>
    <n v="0"/>
    <s v="units"/>
    <n v="0"/>
    <m/>
    <s v="349.1.40.3"/>
    <m/>
  </r>
  <r>
    <n v="2021"/>
    <x v="337"/>
    <x v="337"/>
    <x v="0"/>
    <x v="8"/>
    <x v="0"/>
    <m/>
    <n v="0"/>
    <s v="units"/>
    <n v="0"/>
    <m/>
    <s v="349.1.46.2"/>
    <m/>
  </r>
  <r>
    <n v="2021"/>
    <x v="337"/>
    <x v="337"/>
    <x v="0"/>
    <x v="8"/>
    <x v="1"/>
    <m/>
    <n v="0"/>
    <s v="units"/>
    <n v="0"/>
    <m/>
    <s v="349.1.46.3"/>
    <m/>
  </r>
  <r>
    <n v="2021"/>
    <x v="337"/>
    <x v="337"/>
    <x v="0"/>
    <x v="15"/>
    <x v="0"/>
    <m/>
    <n v="0"/>
    <s v="units"/>
    <n v="0"/>
    <m/>
    <s v="349.1.52.2"/>
    <m/>
  </r>
  <r>
    <n v="2021"/>
    <x v="337"/>
    <x v="337"/>
    <x v="0"/>
    <x v="15"/>
    <x v="1"/>
    <m/>
    <n v="0"/>
    <s v="units"/>
    <n v="0"/>
    <m/>
    <s v="349.1.52.3"/>
    <m/>
  </r>
  <r>
    <n v="2021"/>
    <x v="337"/>
    <x v="337"/>
    <x v="0"/>
    <x v="0"/>
    <x v="0"/>
    <m/>
    <n v="0"/>
    <s v="units"/>
    <n v="0"/>
    <m/>
    <s v="349.1.58.2"/>
    <m/>
  </r>
  <r>
    <n v="2021"/>
    <x v="337"/>
    <x v="337"/>
    <x v="0"/>
    <x v="0"/>
    <x v="1"/>
    <m/>
    <n v="0"/>
    <s v="units"/>
    <n v="0"/>
    <m/>
    <s v="349.1.58.3"/>
    <m/>
  </r>
  <r>
    <n v="2021"/>
    <x v="337"/>
    <x v="337"/>
    <x v="0"/>
    <x v="1"/>
    <x v="0"/>
    <m/>
    <n v="0"/>
    <s v="units"/>
    <n v="0"/>
    <m/>
    <s v="349.1.64.2"/>
    <m/>
  </r>
  <r>
    <n v="2021"/>
    <x v="337"/>
    <x v="337"/>
    <x v="0"/>
    <x v="1"/>
    <x v="1"/>
    <m/>
    <n v="0"/>
    <s v="units"/>
    <n v="0"/>
    <m/>
    <s v="349.1.64.3"/>
    <m/>
  </r>
  <r>
    <n v="2021"/>
    <x v="337"/>
    <x v="337"/>
    <x v="0"/>
    <x v="2"/>
    <x v="0"/>
    <m/>
    <n v="0"/>
    <s v="units"/>
    <n v="0"/>
    <m/>
    <s v="349.1.70.2"/>
    <m/>
  </r>
  <r>
    <n v="2021"/>
    <x v="337"/>
    <x v="337"/>
    <x v="0"/>
    <x v="2"/>
    <x v="1"/>
    <m/>
    <n v="0"/>
    <s v="units"/>
    <n v="0"/>
    <m/>
    <s v="349.1.70.3"/>
    <m/>
  </r>
  <r>
    <n v="2021"/>
    <x v="337"/>
    <x v="337"/>
    <x v="0"/>
    <x v="3"/>
    <x v="0"/>
    <m/>
    <n v="0"/>
    <s v="units"/>
    <n v="0"/>
    <m/>
    <s v="349.1.76.2"/>
    <m/>
  </r>
  <r>
    <n v="2021"/>
    <x v="337"/>
    <x v="337"/>
    <x v="0"/>
    <x v="3"/>
    <x v="1"/>
    <m/>
    <n v="0"/>
    <s v="units"/>
    <n v="0"/>
    <m/>
    <s v="349.1.76.3"/>
    <m/>
  </r>
  <r>
    <n v="2021"/>
    <x v="337"/>
    <x v="337"/>
    <x v="0"/>
    <x v="4"/>
    <x v="0"/>
    <m/>
    <n v="0"/>
    <s v="units"/>
    <n v="0"/>
    <m/>
    <s v="349.1.83.2"/>
    <m/>
  </r>
  <r>
    <n v="2021"/>
    <x v="337"/>
    <x v="337"/>
    <x v="0"/>
    <x v="4"/>
    <x v="1"/>
    <m/>
    <n v="0"/>
    <s v="units"/>
    <n v="0"/>
    <m/>
    <s v="349.1.83.3"/>
    <m/>
  </r>
  <r>
    <n v="2021"/>
    <x v="337"/>
    <x v="337"/>
    <x v="0"/>
    <x v="5"/>
    <x v="0"/>
    <m/>
    <n v="0"/>
    <s v="units"/>
    <n v="0"/>
    <m/>
    <s v="349.1.89.2"/>
    <m/>
  </r>
  <r>
    <n v="2021"/>
    <x v="337"/>
    <x v="337"/>
    <x v="0"/>
    <x v="5"/>
    <x v="1"/>
    <m/>
    <n v="0"/>
    <s v="units"/>
    <n v="0"/>
    <m/>
    <s v="349.1.89.3"/>
    <m/>
  </r>
  <r>
    <n v="2021"/>
    <x v="337"/>
    <x v="337"/>
    <x v="0"/>
    <x v="6"/>
    <x v="0"/>
    <m/>
    <n v="0"/>
    <s v="units"/>
    <n v="0"/>
    <m/>
    <s v="349.1.95.2"/>
    <m/>
  </r>
  <r>
    <n v="2021"/>
    <x v="337"/>
    <x v="337"/>
    <x v="0"/>
    <x v="6"/>
    <x v="1"/>
    <m/>
    <n v="0"/>
    <s v="units"/>
    <n v="0"/>
    <m/>
    <s v="349.1.95.3"/>
    <m/>
  </r>
  <r>
    <n v="2021"/>
    <x v="337"/>
    <x v="337"/>
    <x v="0"/>
    <x v="7"/>
    <x v="0"/>
    <m/>
    <n v="0"/>
    <s v="units"/>
    <n v="0"/>
    <m/>
    <s v="349.1.101.2"/>
    <m/>
  </r>
  <r>
    <n v="2021"/>
    <x v="337"/>
    <x v="337"/>
    <x v="0"/>
    <x v="7"/>
    <x v="1"/>
    <m/>
    <n v="0"/>
    <s v="units"/>
    <n v="0"/>
    <m/>
    <s v="349.1.101.3"/>
    <m/>
  </r>
  <r>
    <n v="2021"/>
    <x v="337"/>
    <x v="337"/>
    <x v="0"/>
    <x v="16"/>
    <x v="0"/>
    <m/>
    <n v="0"/>
    <s v="units"/>
    <n v="0"/>
    <m/>
    <s v="349.1.107.2"/>
    <m/>
  </r>
  <r>
    <n v="2021"/>
    <x v="337"/>
    <x v="337"/>
    <x v="0"/>
    <x v="16"/>
    <x v="1"/>
    <m/>
    <n v="0"/>
    <s v="units"/>
    <n v="0"/>
    <m/>
    <s v="349.1.107.3"/>
    <m/>
  </r>
  <r>
    <n v="2021"/>
    <x v="338"/>
    <x v="338"/>
    <x v="0"/>
    <x v="9"/>
    <x v="0"/>
    <m/>
    <n v="0"/>
    <s v="units"/>
    <n v="0"/>
    <m/>
    <s v="350.1.3.2"/>
    <n v="5"/>
  </r>
  <r>
    <n v="2021"/>
    <x v="338"/>
    <x v="338"/>
    <x v="0"/>
    <x v="9"/>
    <x v="1"/>
    <m/>
    <n v="0"/>
    <s v="units"/>
    <n v="0"/>
    <m/>
    <s v="350.1.3.3"/>
    <n v="5"/>
  </r>
  <r>
    <n v="2021"/>
    <x v="338"/>
    <x v="338"/>
    <x v="0"/>
    <x v="10"/>
    <x v="1"/>
    <m/>
    <n v="0"/>
    <s v="units"/>
    <n v="0"/>
    <m/>
    <s v="350.1.9.3"/>
    <n v="5"/>
  </r>
  <r>
    <n v="2021"/>
    <x v="338"/>
    <x v="338"/>
    <x v="0"/>
    <x v="11"/>
    <x v="0"/>
    <m/>
    <n v="0"/>
    <s v="units"/>
    <n v="0"/>
    <m/>
    <s v="350.1.15.2"/>
    <n v="5"/>
  </r>
  <r>
    <n v="2021"/>
    <x v="338"/>
    <x v="338"/>
    <x v="0"/>
    <x v="11"/>
    <x v="1"/>
    <m/>
    <n v="0"/>
    <s v="units"/>
    <n v="0"/>
    <m/>
    <s v="350.1.15.3"/>
    <n v="5"/>
  </r>
  <r>
    <n v="2021"/>
    <x v="338"/>
    <x v="338"/>
    <x v="0"/>
    <x v="17"/>
    <x v="0"/>
    <m/>
    <n v="0"/>
    <s v="units"/>
    <n v="0"/>
    <m/>
    <s v="350.1.22.2"/>
    <n v="5"/>
  </r>
  <r>
    <n v="2021"/>
    <x v="338"/>
    <x v="338"/>
    <x v="0"/>
    <x v="17"/>
    <x v="1"/>
    <m/>
    <n v="0"/>
    <s v="units"/>
    <n v="0"/>
    <m/>
    <s v="350.1.22.3"/>
    <n v="5"/>
  </r>
  <r>
    <n v="2021"/>
    <x v="338"/>
    <x v="338"/>
    <x v="0"/>
    <x v="12"/>
    <x v="0"/>
    <m/>
    <n v="0"/>
    <s v="units"/>
    <n v="0"/>
    <m/>
    <s v="350.1.28.2"/>
    <n v="5"/>
  </r>
  <r>
    <n v="2021"/>
    <x v="338"/>
    <x v="338"/>
    <x v="0"/>
    <x v="13"/>
    <x v="1"/>
    <m/>
    <n v="0"/>
    <s v="units"/>
    <n v="0"/>
    <m/>
    <s v="350.1.34.3"/>
    <n v="5"/>
  </r>
  <r>
    <n v="2021"/>
    <x v="338"/>
    <x v="338"/>
    <x v="0"/>
    <x v="14"/>
    <x v="0"/>
    <m/>
    <n v="0"/>
    <s v="units"/>
    <n v="0"/>
    <m/>
    <s v="350.1.40.2"/>
    <n v="5"/>
  </r>
  <r>
    <n v="2021"/>
    <x v="338"/>
    <x v="338"/>
    <x v="0"/>
    <x v="14"/>
    <x v="1"/>
    <m/>
    <n v="0"/>
    <s v="units"/>
    <n v="0"/>
    <m/>
    <s v="350.1.40.3"/>
    <n v="5"/>
  </r>
  <r>
    <n v="2021"/>
    <x v="338"/>
    <x v="338"/>
    <x v="0"/>
    <x v="8"/>
    <x v="0"/>
    <m/>
    <n v="0"/>
    <s v="units"/>
    <n v="0"/>
    <m/>
    <s v="350.1.46.2"/>
    <n v="5"/>
  </r>
  <r>
    <n v="2021"/>
    <x v="338"/>
    <x v="338"/>
    <x v="0"/>
    <x v="8"/>
    <x v="1"/>
    <m/>
    <n v="0"/>
    <s v="units"/>
    <n v="0"/>
    <m/>
    <s v="350.1.46.3"/>
    <n v="5"/>
  </r>
  <r>
    <n v="2021"/>
    <x v="338"/>
    <x v="338"/>
    <x v="0"/>
    <x v="15"/>
    <x v="1"/>
    <m/>
    <n v="0"/>
    <s v="units"/>
    <n v="0"/>
    <m/>
    <s v="350.1.52.3"/>
    <n v="5"/>
  </r>
  <r>
    <n v="2021"/>
    <x v="338"/>
    <x v="338"/>
    <x v="0"/>
    <x v="0"/>
    <x v="0"/>
    <m/>
    <n v="0"/>
    <s v="units"/>
    <n v="0"/>
    <m/>
    <s v="350.1.58.2"/>
    <n v="5"/>
  </r>
  <r>
    <n v="2021"/>
    <x v="338"/>
    <x v="338"/>
    <x v="0"/>
    <x v="0"/>
    <x v="1"/>
    <m/>
    <n v="0"/>
    <s v="units"/>
    <n v="0"/>
    <m/>
    <s v="350.1.58.3"/>
    <n v="5"/>
  </r>
  <r>
    <n v="2021"/>
    <x v="338"/>
    <x v="338"/>
    <x v="0"/>
    <x v="1"/>
    <x v="0"/>
    <m/>
    <n v="0"/>
    <s v="units"/>
    <n v="0"/>
    <m/>
    <s v="350.1.64.2"/>
    <n v="10"/>
  </r>
  <r>
    <n v="2021"/>
    <x v="338"/>
    <x v="338"/>
    <x v="0"/>
    <x v="1"/>
    <x v="1"/>
    <m/>
    <n v="0"/>
    <s v="units"/>
    <n v="0"/>
    <m/>
    <s v="350.1.64.3"/>
    <n v="10"/>
  </r>
  <r>
    <n v="2021"/>
    <x v="338"/>
    <x v="338"/>
    <x v="0"/>
    <x v="2"/>
    <x v="0"/>
    <m/>
    <n v="0"/>
    <s v="units"/>
    <n v="0"/>
    <m/>
    <s v="350.1.70.2"/>
    <n v="15"/>
  </r>
  <r>
    <n v="2021"/>
    <x v="338"/>
    <x v="338"/>
    <x v="0"/>
    <x v="2"/>
    <x v="1"/>
    <m/>
    <n v="0"/>
    <s v="units"/>
    <n v="0"/>
    <m/>
    <s v="350.1.70.3"/>
    <n v="10"/>
  </r>
  <r>
    <n v="2021"/>
    <x v="338"/>
    <x v="338"/>
    <x v="0"/>
    <x v="3"/>
    <x v="0"/>
    <m/>
    <n v="0"/>
    <s v="units"/>
    <n v="0"/>
    <m/>
    <s v="350.1.76.2"/>
    <n v="15"/>
  </r>
  <r>
    <n v="2021"/>
    <x v="338"/>
    <x v="338"/>
    <x v="0"/>
    <x v="3"/>
    <x v="1"/>
    <m/>
    <n v="0"/>
    <s v="units"/>
    <n v="0"/>
    <m/>
    <s v="350.1.76.3"/>
    <n v="15"/>
  </r>
  <r>
    <n v="2021"/>
    <x v="338"/>
    <x v="338"/>
    <x v="0"/>
    <x v="4"/>
    <x v="0"/>
    <m/>
    <n v="0"/>
    <s v="units"/>
    <n v="0"/>
    <m/>
    <s v="350.1.83.2"/>
    <n v="5"/>
  </r>
  <r>
    <n v="2021"/>
    <x v="338"/>
    <x v="338"/>
    <x v="0"/>
    <x v="4"/>
    <x v="1"/>
    <m/>
    <n v="0"/>
    <s v="units"/>
    <n v="0"/>
    <m/>
    <s v="350.1.83.3"/>
    <n v="10"/>
  </r>
  <r>
    <n v="2021"/>
    <x v="338"/>
    <x v="338"/>
    <x v="0"/>
    <x v="5"/>
    <x v="0"/>
    <m/>
    <n v="0"/>
    <s v="units"/>
    <n v="0"/>
    <m/>
    <s v="350.1.89.2"/>
    <n v="5"/>
  </r>
  <r>
    <n v="2021"/>
    <x v="338"/>
    <x v="338"/>
    <x v="0"/>
    <x v="6"/>
    <x v="0"/>
    <m/>
    <n v="0"/>
    <s v="units"/>
    <n v="0"/>
    <m/>
    <s v="350.1.95.2"/>
    <n v="5"/>
  </r>
  <r>
    <n v="2021"/>
    <x v="338"/>
    <x v="338"/>
    <x v="0"/>
    <x v="6"/>
    <x v="1"/>
    <m/>
    <n v="0"/>
    <s v="units"/>
    <n v="0"/>
    <m/>
    <s v="350.1.95.3"/>
    <n v="5"/>
  </r>
  <r>
    <n v="2021"/>
    <x v="339"/>
    <x v="339"/>
    <x v="0"/>
    <x v="9"/>
    <x v="0"/>
    <m/>
    <n v="0"/>
    <s v="units"/>
    <n v="0"/>
    <m/>
    <s v="351.1.3.2"/>
    <n v="5"/>
  </r>
  <r>
    <n v="2021"/>
    <x v="339"/>
    <x v="339"/>
    <x v="0"/>
    <x v="9"/>
    <x v="1"/>
    <m/>
    <n v="0"/>
    <s v="units"/>
    <n v="0"/>
    <m/>
    <s v="351.1.3.3"/>
    <n v="5"/>
  </r>
  <r>
    <n v="2021"/>
    <x v="339"/>
    <x v="339"/>
    <x v="0"/>
    <x v="10"/>
    <x v="0"/>
    <m/>
    <n v="0"/>
    <s v="units"/>
    <n v="0"/>
    <m/>
    <s v="351.1.9.2"/>
    <n v="5"/>
  </r>
  <r>
    <n v="2021"/>
    <x v="339"/>
    <x v="339"/>
    <x v="0"/>
    <x v="10"/>
    <x v="1"/>
    <m/>
    <n v="0"/>
    <s v="units"/>
    <n v="0"/>
    <m/>
    <s v="351.1.9.3"/>
    <n v="5"/>
  </r>
  <r>
    <n v="2021"/>
    <x v="339"/>
    <x v="339"/>
    <x v="0"/>
    <x v="11"/>
    <x v="0"/>
    <m/>
    <n v="0"/>
    <s v="units"/>
    <n v="0"/>
    <m/>
    <s v="351.1.15.2"/>
    <n v="5"/>
  </r>
  <r>
    <n v="2021"/>
    <x v="339"/>
    <x v="339"/>
    <x v="0"/>
    <x v="11"/>
    <x v="1"/>
    <m/>
    <n v="0"/>
    <s v="units"/>
    <n v="0"/>
    <m/>
    <s v="351.1.15.3"/>
    <n v="5"/>
  </r>
  <r>
    <n v="2021"/>
    <x v="339"/>
    <x v="339"/>
    <x v="0"/>
    <x v="12"/>
    <x v="0"/>
    <m/>
    <n v="0"/>
    <s v="units"/>
    <n v="0"/>
    <m/>
    <s v="351.1.28.2"/>
    <n v="5"/>
  </r>
  <r>
    <n v="2021"/>
    <x v="339"/>
    <x v="339"/>
    <x v="0"/>
    <x v="13"/>
    <x v="1"/>
    <m/>
    <n v="0"/>
    <s v="units"/>
    <n v="0"/>
    <m/>
    <s v="351.1.34.3"/>
    <n v="5"/>
  </r>
  <r>
    <n v="2021"/>
    <x v="339"/>
    <x v="339"/>
    <x v="0"/>
    <x v="14"/>
    <x v="0"/>
    <m/>
    <n v="0"/>
    <s v="units"/>
    <n v="0"/>
    <m/>
    <s v="351.1.40.2"/>
    <n v="10"/>
  </r>
  <r>
    <n v="2021"/>
    <x v="339"/>
    <x v="339"/>
    <x v="0"/>
    <x v="8"/>
    <x v="0"/>
    <m/>
    <n v="0"/>
    <s v="units"/>
    <n v="0"/>
    <m/>
    <s v="351.1.46.2"/>
    <n v="5"/>
  </r>
  <r>
    <n v="2021"/>
    <x v="339"/>
    <x v="339"/>
    <x v="0"/>
    <x v="15"/>
    <x v="0"/>
    <m/>
    <n v="0"/>
    <s v="units"/>
    <n v="0"/>
    <m/>
    <s v="351.1.52.2"/>
    <n v="5"/>
  </r>
  <r>
    <n v="2021"/>
    <x v="339"/>
    <x v="339"/>
    <x v="0"/>
    <x v="15"/>
    <x v="1"/>
    <m/>
    <n v="0"/>
    <s v="units"/>
    <n v="0"/>
    <m/>
    <s v="351.1.52.3"/>
    <n v="5"/>
  </r>
  <r>
    <n v="2021"/>
    <x v="339"/>
    <x v="339"/>
    <x v="0"/>
    <x v="0"/>
    <x v="0"/>
    <m/>
    <n v="0"/>
    <s v="units"/>
    <n v="0"/>
    <m/>
    <s v="351.1.58.2"/>
    <n v="5"/>
  </r>
  <r>
    <n v="2021"/>
    <x v="339"/>
    <x v="339"/>
    <x v="0"/>
    <x v="0"/>
    <x v="1"/>
    <m/>
    <n v="0"/>
    <s v="units"/>
    <n v="0"/>
    <m/>
    <s v="351.1.58.3"/>
    <n v="5"/>
  </r>
  <r>
    <n v="2021"/>
    <x v="339"/>
    <x v="339"/>
    <x v="0"/>
    <x v="1"/>
    <x v="0"/>
    <m/>
    <n v="0"/>
    <s v="units"/>
    <n v="0"/>
    <m/>
    <s v="351.1.64.2"/>
    <n v="10"/>
  </r>
  <r>
    <n v="2021"/>
    <x v="339"/>
    <x v="339"/>
    <x v="0"/>
    <x v="1"/>
    <x v="1"/>
    <m/>
    <n v="0"/>
    <s v="units"/>
    <n v="0"/>
    <m/>
    <s v="351.1.64.3"/>
    <n v="5"/>
  </r>
  <r>
    <n v="2021"/>
    <x v="339"/>
    <x v="339"/>
    <x v="0"/>
    <x v="2"/>
    <x v="0"/>
    <m/>
    <n v="0"/>
    <s v="units"/>
    <n v="0"/>
    <m/>
    <s v="351.1.70.2"/>
    <n v="10"/>
  </r>
  <r>
    <n v="2021"/>
    <x v="339"/>
    <x v="339"/>
    <x v="0"/>
    <x v="2"/>
    <x v="1"/>
    <m/>
    <n v="0"/>
    <s v="units"/>
    <n v="0"/>
    <m/>
    <s v="351.1.70.3"/>
    <n v="5"/>
  </r>
  <r>
    <n v="2021"/>
    <x v="339"/>
    <x v="339"/>
    <x v="0"/>
    <x v="3"/>
    <x v="0"/>
    <m/>
    <n v="0"/>
    <s v="units"/>
    <n v="0"/>
    <m/>
    <s v="351.1.76.2"/>
    <n v="5"/>
  </r>
  <r>
    <n v="2021"/>
    <x v="339"/>
    <x v="339"/>
    <x v="0"/>
    <x v="4"/>
    <x v="0"/>
    <m/>
    <n v="0"/>
    <s v="units"/>
    <n v="0"/>
    <m/>
    <s v="351.1.83.2"/>
    <n v="5"/>
  </r>
  <r>
    <n v="2021"/>
    <x v="339"/>
    <x v="339"/>
    <x v="0"/>
    <x v="4"/>
    <x v="1"/>
    <m/>
    <n v="0"/>
    <s v="units"/>
    <n v="0"/>
    <m/>
    <s v="351.1.83.3"/>
    <n v="15"/>
  </r>
  <r>
    <n v="2021"/>
    <x v="339"/>
    <x v="339"/>
    <x v="0"/>
    <x v="5"/>
    <x v="0"/>
    <m/>
    <n v="0"/>
    <s v="units"/>
    <n v="0"/>
    <m/>
    <s v="351.1.89.2"/>
    <n v="10"/>
  </r>
  <r>
    <n v="2021"/>
    <x v="339"/>
    <x v="339"/>
    <x v="0"/>
    <x v="5"/>
    <x v="1"/>
    <m/>
    <n v="0"/>
    <s v="units"/>
    <n v="0"/>
    <m/>
    <s v="351.1.89.3"/>
    <n v="10"/>
  </r>
  <r>
    <n v="2021"/>
    <x v="339"/>
    <x v="339"/>
    <x v="0"/>
    <x v="6"/>
    <x v="0"/>
    <m/>
    <n v="0"/>
    <s v="units"/>
    <n v="0"/>
    <m/>
    <s v="351.1.95.2"/>
    <n v="5"/>
  </r>
  <r>
    <n v="2021"/>
    <x v="339"/>
    <x v="339"/>
    <x v="0"/>
    <x v="6"/>
    <x v="1"/>
    <m/>
    <n v="0"/>
    <s v="units"/>
    <n v="0"/>
    <m/>
    <s v="351.1.95.3"/>
    <n v="5"/>
  </r>
  <r>
    <n v="2021"/>
    <x v="339"/>
    <x v="339"/>
    <x v="0"/>
    <x v="7"/>
    <x v="0"/>
    <m/>
    <n v="0"/>
    <s v="units"/>
    <n v="0"/>
    <m/>
    <s v="351.1.101.2"/>
    <n v="10"/>
  </r>
  <r>
    <n v="2021"/>
    <x v="340"/>
    <x v="340"/>
    <x v="0"/>
    <x v="1"/>
    <x v="0"/>
    <m/>
    <n v="0"/>
    <s v="units"/>
    <n v="0"/>
    <m/>
    <s v="352.1.64.2"/>
    <n v="5"/>
  </r>
  <r>
    <n v="2021"/>
    <x v="340"/>
    <x v="340"/>
    <x v="0"/>
    <x v="2"/>
    <x v="0"/>
    <m/>
    <n v="0"/>
    <s v="units"/>
    <n v="0"/>
    <m/>
    <s v="352.1.70.2"/>
    <n v="5"/>
  </r>
  <r>
    <n v="2021"/>
    <x v="340"/>
    <x v="340"/>
    <x v="0"/>
    <x v="4"/>
    <x v="1"/>
    <m/>
    <n v="0"/>
    <s v="units"/>
    <n v="0"/>
    <m/>
    <s v="352.1.83.3"/>
    <n v="5"/>
  </r>
  <r>
    <n v="2021"/>
    <x v="340"/>
    <x v="340"/>
    <x v="0"/>
    <x v="5"/>
    <x v="0"/>
    <m/>
    <n v="0"/>
    <s v="units"/>
    <n v="0"/>
    <m/>
    <s v="352.1.89.2"/>
    <n v="5"/>
  </r>
  <r>
    <n v="2021"/>
    <x v="340"/>
    <x v="340"/>
    <x v="0"/>
    <x v="5"/>
    <x v="1"/>
    <m/>
    <n v="0"/>
    <s v="units"/>
    <n v="0"/>
    <m/>
    <s v="352.1.89.3"/>
    <n v="5"/>
  </r>
  <r>
    <n v="2021"/>
    <x v="340"/>
    <x v="340"/>
    <x v="0"/>
    <x v="6"/>
    <x v="0"/>
    <m/>
    <n v="0"/>
    <s v="units"/>
    <n v="0"/>
    <m/>
    <s v="352.1.95.2"/>
    <n v="5"/>
  </r>
  <r>
    <n v="2021"/>
    <x v="340"/>
    <x v="340"/>
    <x v="0"/>
    <x v="6"/>
    <x v="1"/>
    <m/>
    <n v="0"/>
    <s v="units"/>
    <n v="0"/>
    <m/>
    <s v="352.1.95.3"/>
    <n v="5"/>
  </r>
  <r>
    <n v="2021"/>
    <x v="341"/>
    <x v="341"/>
    <x v="0"/>
    <x v="9"/>
    <x v="1"/>
    <m/>
    <n v="0"/>
    <s v="units"/>
    <n v="0"/>
    <m/>
    <s v="353.1.3.3"/>
    <n v="5"/>
  </r>
  <r>
    <n v="2021"/>
    <x v="341"/>
    <x v="341"/>
    <x v="0"/>
    <x v="10"/>
    <x v="0"/>
    <m/>
    <n v="0"/>
    <s v="units"/>
    <n v="0"/>
    <m/>
    <s v="353.1.9.2"/>
    <n v="5"/>
  </r>
  <r>
    <n v="2021"/>
    <x v="341"/>
    <x v="341"/>
    <x v="0"/>
    <x v="11"/>
    <x v="0"/>
    <m/>
    <n v="0"/>
    <s v="units"/>
    <n v="0"/>
    <m/>
    <s v="353.1.15.2"/>
    <n v="5"/>
  </r>
  <r>
    <n v="2021"/>
    <x v="341"/>
    <x v="341"/>
    <x v="0"/>
    <x v="17"/>
    <x v="1"/>
    <m/>
    <n v="0"/>
    <s v="units"/>
    <n v="0"/>
    <m/>
    <s v="353.1.22.3"/>
    <n v="5"/>
  </r>
  <r>
    <n v="2021"/>
    <x v="341"/>
    <x v="341"/>
    <x v="0"/>
    <x v="12"/>
    <x v="0"/>
    <m/>
    <n v="0"/>
    <s v="units"/>
    <n v="0"/>
    <m/>
    <s v="353.1.28.2"/>
    <n v="5"/>
  </r>
  <r>
    <n v="2021"/>
    <x v="341"/>
    <x v="341"/>
    <x v="0"/>
    <x v="14"/>
    <x v="1"/>
    <m/>
    <n v="0"/>
    <s v="units"/>
    <n v="0"/>
    <m/>
    <s v="353.1.40.3"/>
    <n v="5"/>
  </r>
  <r>
    <n v="2021"/>
    <x v="341"/>
    <x v="341"/>
    <x v="0"/>
    <x v="15"/>
    <x v="0"/>
    <m/>
    <n v="0"/>
    <s v="units"/>
    <n v="0"/>
    <m/>
    <s v="353.1.52.2"/>
    <n v="5"/>
  </r>
  <r>
    <n v="2021"/>
    <x v="341"/>
    <x v="341"/>
    <x v="0"/>
    <x v="0"/>
    <x v="0"/>
    <m/>
    <n v="0"/>
    <s v="units"/>
    <n v="0"/>
    <m/>
    <s v="353.1.58.2"/>
    <n v="5"/>
  </r>
  <r>
    <n v="2021"/>
    <x v="341"/>
    <x v="341"/>
    <x v="0"/>
    <x v="1"/>
    <x v="1"/>
    <m/>
    <n v="0"/>
    <s v="units"/>
    <n v="0"/>
    <m/>
    <s v="353.1.64.3"/>
    <n v="5"/>
  </r>
  <r>
    <n v="2021"/>
    <x v="341"/>
    <x v="341"/>
    <x v="0"/>
    <x v="2"/>
    <x v="1"/>
    <m/>
    <n v="0"/>
    <s v="units"/>
    <n v="0"/>
    <m/>
    <s v="353.1.70.3"/>
    <n v="5"/>
  </r>
  <r>
    <n v="2021"/>
    <x v="341"/>
    <x v="341"/>
    <x v="0"/>
    <x v="3"/>
    <x v="0"/>
    <m/>
    <n v="0"/>
    <s v="units"/>
    <n v="0"/>
    <m/>
    <s v="353.1.76.2"/>
    <n v="5"/>
  </r>
  <r>
    <n v="2021"/>
    <x v="341"/>
    <x v="341"/>
    <x v="0"/>
    <x v="3"/>
    <x v="1"/>
    <m/>
    <n v="0"/>
    <s v="units"/>
    <n v="0"/>
    <m/>
    <s v="353.1.76.3"/>
    <n v="5"/>
  </r>
  <r>
    <n v="2021"/>
    <x v="341"/>
    <x v="341"/>
    <x v="0"/>
    <x v="4"/>
    <x v="0"/>
    <m/>
    <n v="0"/>
    <s v="units"/>
    <n v="0"/>
    <m/>
    <s v="353.1.83.2"/>
    <n v="5"/>
  </r>
  <r>
    <n v="2021"/>
    <x v="341"/>
    <x v="341"/>
    <x v="0"/>
    <x v="4"/>
    <x v="1"/>
    <m/>
    <n v="0"/>
    <s v="units"/>
    <n v="0"/>
    <m/>
    <s v="353.1.83.3"/>
    <n v="5"/>
  </r>
  <r>
    <n v="2021"/>
    <x v="341"/>
    <x v="341"/>
    <x v="0"/>
    <x v="7"/>
    <x v="0"/>
    <m/>
    <n v="0"/>
    <s v="units"/>
    <n v="0"/>
    <m/>
    <s v="353.1.101.2"/>
    <n v="5"/>
  </r>
  <r>
    <n v="2021"/>
    <x v="341"/>
    <x v="341"/>
    <x v="0"/>
    <x v="7"/>
    <x v="1"/>
    <m/>
    <n v="0"/>
    <s v="units"/>
    <n v="0"/>
    <m/>
    <s v="353.1.101.3"/>
    <n v="5"/>
  </r>
  <r>
    <n v="2021"/>
    <x v="342"/>
    <x v="342"/>
    <x v="0"/>
    <x v="9"/>
    <x v="0"/>
    <m/>
    <n v="0"/>
    <s v="units"/>
    <n v="0"/>
    <m/>
    <s v="354.1.3.2"/>
    <n v="5"/>
  </r>
  <r>
    <n v="2021"/>
    <x v="342"/>
    <x v="342"/>
    <x v="0"/>
    <x v="9"/>
    <x v="1"/>
    <m/>
    <n v="0"/>
    <s v="units"/>
    <n v="0"/>
    <m/>
    <s v="354.1.3.3"/>
    <n v="5"/>
  </r>
  <r>
    <n v="2021"/>
    <x v="342"/>
    <x v="342"/>
    <x v="0"/>
    <x v="10"/>
    <x v="0"/>
    <m/>
    <n v="0"/>
    <s v="units"/>
    <n v="0"/>
    <m/>
    <s v="354.1.9.2"/>
    <n v="5"/>
  </r>
  <r>
    <n v="2021"/>
    <x v="342"/>
    <x v="342"/>
    <x v="0"/>
    <x v="10"/>
    <x v="1"/>
    <m/>
    <n v="0"/>
    <s v="units"/>
    <n v="0"/>
    <m/>
    <s v="354.1.9.3"/>
    <n v="5"/>
  </r>
  <r>
    <n v="2021"/>
    <x v="342"/>
    <x v="342"/>
    <x v="0"/>
    <x v="11"/>
    <x v="1"/>
    <m/>
    <n v="0"/>
    <s v="units"/>
    <n v="0"/>
    <m/>
    <s v="354.1.15.3"/>
    <n v="5"/>
  </r>
  <r>
    <n v="2021"/>
    <x v="342"/>
    <x v="342"/>
    <x v="0"/>
    <x v="17"/>
    <x v="0"/>
    <m/>
    <n v="0"/>
    <s v="units"/>
    <n v="0"/>
    <m/>
    <s v="354.1.22.2"/>
    <n v="5"/>
  </r>
  <r>
    <n v="2021"/>
    <x v="342"/>
    <x v="342"/>
    <x v="0"/>
    <x v="13"/>
    <x v="1"/>
    <m/>
    <n v="0"/>
    <s v="units"/>
    <n v="0"/>
    <m/>
    <s v="354.1.34.3"/>
    <n v="5"/>
  </r>
  <r>
    <n v="2021"/>
    <x v="342"/>
    <x v="342"/>
    <x v="0"/>
    <x v="8"/>
    <x v="1"/>
    <m/>
    <n v="0"/>
    <s v="units"/>
    <n v="0"/>
    <m/>
    <s v="354.1.46.3"/>
    <n v="5"/>
  </r>
  <r>
    <n v="2021"/>
    <x v="342"/>
    <x v="342"/>
    <x v="0"/>
    <x v="1"/>
    <x v="0"/>
    <m/>
    <n v="0"/>
    <s v="units"/>
    <n v="0"/>
    <m/>
    <s v="354.1.64.2"/>
    <n v="5"/>
  </r>
  <r>
    <n v="2021"/>
    <x v="342"/>
    <x v="342"/>
    <x v="0"/>
    <x v="1"/>
    <x v="1"/>
    <m/>
    <n v="0"/>
    <s v="units"/>
    <n v="0"/>
    <m/>
    <s v="354.1.64.3"/>
    <n v="10"/>
  </r>
  <r>
    <n v="2021"/>
    <x v="342"/>
    <x v="342"/>
    <x v="0"/>
    <x v="2"/>
    <x v="0"/>
    <m/>
    <n v="0"/>
    <s v="units"/>
    <n v="0"/>
    <m/>
    <s v="354.1.70.2"/>
    <n v="15"/>
  </r>
  <r>
    <n v="2021"/>
    <x v="342"/>
    <x v="342"/>
    <x v="0"/>
    <x v="2"/>
    <x v="1"/>
    <m/>
    <n v="0"/>
    <s v="units"/>
    <n v="0"/>
    <m/>
    <s v="354.1.70.3"/>
    <n v="15"/>
  </r>
  <r>
    <n v="2021"/>
    <x v="342"/>
    <x v="342"/>
    <x v="0"/>
    <x v="3"/>
    <x v="0"/>
    <m/>
    <n v="0"/>
    <s v="units"/>
    <n v="0"/>
    <m/>
    <s v="354.1.76.2"/>
    <n v="15"/>
  </r>
  <r>
    <n v="2021"/>
    <x v="342"/>
    <x v="342"/>
    <x v="0"/>
    <x v="3"/>
    <x v="1"/>
    <m/>
    <n v="0"/>
    <s v="units"/>
    <n v="0"/>
    <m/>
    <s v="354.1.76.3"/>
    <n v="10"/>
  </r>
  <r>
    <n v="2021"/>
    <x v="342"/>
    <x v="342"/>
    <x v="0"/>
    <x v="4"/>
    <x v="0"/>
    <m/>
    <n v="0"/>
    <s v="units"/>
    <n v="0"/>
    <m/>
    <s v="354.1.83.2"/>
    <n v="10"/>
  </r>
  <r>
    <n v="2021"/>
    <x v="342"/>
    <x v="342"/>
    <x v="0"/>
    <x v="5"/>
    <x v="0"/>
    <m/>
    <n v="0"/>
    <s v="units"/>
    <n v="0"/>
    <m/>
    <s v="354.1.89.2"/>
    <n v="5"/>
  </r>
  <r>
    <n v="2021"/>
    <x v="342"/>
    <x v="342"/>
    <x v="0"/>
    <x v="6"/>
    <x v="0"/>
    <m/>
    <n v="0"/>
    <s v="units"/>
    <n v="0"/>
    <m/>
    <s v="354.1.95.2"/>
    <n v="5"/>
  </r>
  <r>
    <n v="2021"/>
    <x v="342"/>
    <x v="342"/>
    <x v="0"/>
    <x v="6"/>
    <x v="1"/>
    <m/>
    <n v="0"/>
    <s v="units"/>
    <n v="0"/>
    <m/>
    <s v="354.1.95.3"/>
    <n v="10"/>
  </r>
  <r>
    <n v="2021"/>
    <x v="342"/>
    <x v="342"/>
    <x v="0"/>
    <x v="7"/>
    <x v="0"/>
    <m/>
    <n v="0"/>
    <s v="units"/>
    <n v="0"/>
    <m/>
    <s v="354.1.101.2"/>
    <n v="5"/>
  </r>
  <r>
    <n v="2021"/>
    <x v="342"/>
    <x v="342"/>
    <x v="0"/>
    <x v="7"/>
    <x v="1"/>
    <m/>
    <n v="0"/>
    <s v="units"/>
    <n v="0"/>
    <m/>
    <s v="354.1.101.3"/>
    <n v="5"/>
  </r>
  <r>
    <n v="2021"/>
    <x v="342"/>
    <x v="342"/>
    <x v="0"/>
    <x v="16"/>
    <x v="0"/>
    <m/>
    <n v="0"/>
    <s v="units"/>
    <n v="0"/>
    <m/>
    <s v="354.1.107.2"/>
    <n v="5"/>
  </r>
  <r>
    <n v="2021"/>
    <x v="342"/>
    <x v="342"/>
    <x v="0"/>
    <x v="16"/>
    <x v="1"/>
    <m/>
    <n v="0"/>
    <s v="units"/>
    <n v="0"/>
    <m/>
    <s v="354.1.107.3"/>
    <n v="5"/>
  </r>
  <r>
    <n v="2021"/>
    <x v="343"/>
    <x v="343"/>
    <x v="0"/>
    <x v="12"/>
    <x v="1"/>
    <m/>
    <n v="0"/>
    <s v="units"/>
    <n v="0"/>
    <m/>
    <s v="356.1.28.3"/>
    <n v="5"/>
  </r>
  <r>
    <n v="2021"/>
    <x v="343"/>
    <x v="343"/>
    <x v="0"/>
    <x v="1"/>
    <x v="0"/>
    <m/>
    <n v="0"/>
    <s v="units"/>
    <n v="0"/>
    <m/>
    <s v="356.1.64.2"/>
    <n v="5"/>
  </r>
  <r>
    <n v="2021"/>
    <x v="343"/>
    <x v="343"/>
    <x v="0"/>
    <x v="1"/>
    <x v="1"/>
    <m/>
    <n v="0"/>
    <s v="units"/>
    <n v="0"/>
    <m/>
    <s v="356.1.64.3"/>
    <n v="5"/>
  </r>
  <r>
    <n v="2021"/>
    <x v="343"/>
    <x v="343"/>
    <x v="0"/>
    <x v="2"/>
    <x v="0"/>
    <m/>
    <n v="0"/>
    <s v="units"/>
    <n v="0"/>
    <m/>
    <s v="356.1.70.2"/>
    <n v="5"/>
  </r>
  <r>
    <n v="2021"/>
    <x v="343"/>
    <x v="343"/>
    <x v="0"/>
    <x v="2"/>
    <x v="1"/>
    <m/>
    <n v="0"/>
    <s v="units"/>
    <n v="0"/>
    <m/>
    <s v="356.1.70.3"/>
    <n v="5"/>
  </r>
  <r>
    <n v="2021"/>
    <x v="343"/>
    <x v="343"/>
    <x v="0"/>
    <x v="3"/>
    <x v="0"/>
    <m/>
    <n v="0"/>
    <s v="units"/>
    <n v="0"/>
    <m/>
    <s v="356.1.76.2"/>
    <n v="5"/>
  </r>
  <r>
    <n v="2021"/>
    <x v="343"/>
    <x v="343"/>
    <x v="0"/>
    <x v="3"/>
    <x v="1"/>
    <m/>
    <n v="0"/>
    <s v="units"/>
    <n v="0"/>
    <m/>
    <s v="356.1.76.3"/>
    <n v="5"/>
  </r>
  <r>
    <n v="2021"/>
    <x v="343"/>
    <x v="343"/>
    <x v="0"/>
    <x v="5"/>
    <x v="1"/>
    <m/>
    <n v="0"/>
    <s v="units"/>
    <n v="0"/>
    <m/>
    <s v="356.1.89.3"/>
    <n v="5"/>
  </r>
  <r>
    <n v="2021"/>
    <x v="343"/>
    <x v="343"/>
    <x v="0"/>
    <x v="6"/>
    <x v="0"/>
    <m/>
    <n v="0"/>
    <s v="units"/>
    <n v="0"/>
    <m/>
    <s v="356.1.95.2"/>
    <n v="5"/>
  </r>
  <r>
    <n v="2021"/>
    <x v="343"/>
    <x v="343"/>
    <x v="0"/>
    <x v="6"/>
    <x v="1"/>
    <m/>
    <n v="0"/>
    <s v="units"/>
    <n v="0"/>
    <m/>
    <s v="356.1.95.3"/>
    <n v="5"/>
  </r>
  <r>
    <n v="2021"/>
    <x v="343"/>
    <x v="343"/>
    <x v="0"/>
    <x v="7"/>
    <x v="0"/>
    <m/>
    <n v="0"/>
    <s v="units"/>
    <n v="0"/>
    <m/>
    <s v="356.1.101.2"/>
    <n v="5"/>
  </r>
  <r>
    <n v="2021"/>
    <x v="344"/>
    <x v="344"/>
    <x v="0"/>
    <x v="9"/>
    <x v="0"/>
    <m/>
    <n v="0"/>
    <s v="units"/>
    <n v="0"/>
    <m/>
    <s v="357.1.3.2"/>
    <n v="10"/>
  </r>
  <r>
    <n v="2021"/>
    <x v="344"/>
    <x v="344"/>
    <x v="0"/>
    <x v="9"/>
    <x v="1"/>
    <m/>
    <n v="0"/>
    <s v="units"/>
    <n v="0"/>
    <m/>
    <s v="357.1.3.3"/>
    <n v="10"/>
  </r>
  <r>
    <n v="2021"/>
    <x v="344"/>
    <x v="344"/>
    <x v="0"/>
    <x v="10"/>
    <x v="0"/>
    <m/>
    <n v="0"/>
    <s v="units"/>
    <n v="0"/>
    <m/>
    <s v="357.1.9.2"/>
    <n v="20"/>
  </r>
  <r>
    <n v="2021"/>
    <x v="344"/>
    <x v="344"/>
    <x v="0"/>
    <x v="10"/>
    <x v="1"/>
    <m/>
    <n v="0"/>
    <s v="units"/>
    <n v="0"/>
    <m/>
    <s v="357.1.9.3"/>
    <n v="15"/>
  </r>
  <r>
    <n v="2021"/>
    <x v="344"/>
    <x v="344"/>
    <x v="0"/>
    <x v="11"/>
    <x v="0"/>
    <m/>
    <n v="0"/>
    <s v="units"/>
    <n v="0"/>
    <m/>
    <s v="357.1.15.2"/>
    <n v="15"/>
  </r>
  <r>
    <n v="2021"/>
    <x v="344"/>
    <x v="344"/>
    <x v="0"/>
    <x v="11"/>
    <x v="1"/>
    <m/>
    <n v="0"/>
    <s v="units"/>
    <n v="0"/>
    <m/>
    <s v="357.1.15.3"/>
    <n v="10"/>
  </r>
  <r>
    <n v="2021"/>
    <x v="344"/>
    <x v="344"/>
    <x v="0"/>
    <x v="17"/>
    <x v="0"/>
    <m/>
    <n v="0"/>
    <s v="units"/>
    <n v="0"/>
    <m/>
    <s v="357.1.22.2"/>
    <n v="15"/>
  </r>
  <r>
    <n v="2021"/>
    <x v="344"/>
    <x v="344"/>
    <x v="0"/>
    <x v="17"/>
    <x v="1"/>
    <m/>
    <n v="0"/>
    <s v="units"/>
    <n v="0"/>
    <m/>
    <s v="357.1.22.3"/>
    <n v="10"/>
  </r>
  <r>
    <n v="2021"/>
    <x v="344"/>
    <x v="344"/>
    <x v="0"/>
    <x v="12"/>
    <x v="0"/>
    <m/>
    <n v="0"/>
    <s v="units"/>
    <n v="0"/>
    <m/>
    <s v="357.1.28.2"/>
    <n v="15"/>
  </r>
  <r>
    <n v="2021"/>
    <x v="344"/>
    <x v="344"/>
    <x v="0"/>
    <x v="12"/>
    <x v="1"/>
    <m/>
    <n v="0"/>
    <s v="units"/>
    <n v="0"/>
    <m/>
    <s v="357.1.28.3"/>
    <n v="20"/>
  </r>
  <r>
    <n v="2021"/>
    <x v="344"/>
    <x v="344"/>
    <x v="0"/>
    <x v="13"/>
    <x v="0"/>
    <m/>
    <n v="0"/>
    <s v="units"/>
    <n v="0"/>
    <m/>
    <s v="357.1.34.2"/>
    <n v="10"/>
  </r>
  <r>
    <n v="2021"/>
    <x v="344"/>
    <x v="344"/>
    <x v="0"/>
    <x v="13"/>
    <x v="1"/>
    <m/>
    <n v="0"/>
    <s v="units"/>
    <n v="0"/>
    <m/>
    <s v="357.1.34.3"/>
    <n v="10"/>
  </r>
  <r>
    <n v="2021"/>
    <x v="344"/>
    <x v="344"/>
    <x v="0"/>
    <x v="14"/>
    <x v="0"/>
    <m/>
    <n v="0"/>
    <s v="units"/>
    <n v="0"/>
    <m/>
    <s v="357.1.40.2"/>
    <n v="15"/>
  </r>
  <r>
    <n v="2021"/>
    <x v="344"/>
    <x v="344"/>
    <x v="0"/>
    <x v="14"/>
    <x v="1"/>
    <m/>
    <n v="0"/>
    <s v="units"/>
    <n v="0"/>
    <m/>
    <s v="357.1.40.3"/>
    <n v="10"/>
  </r>
  <r>
    <n v="2021"/>
    <x v="344"/>
    <x v="344"/>
    <x v="0"/>
    <x v="8"/>
    <x v="0"/>
    <m/>
    <n v="0"/>
    <s v="units"/>
    <n v="0"/>
    <m/>
    <s v="357.1.46.2"/>
    <n v="10"/>
  </r>
  <r>
    <n v="2021"/>
    <x v="344"/>
    <x v="344"/>
    <x v="0"/>
    <x v="8"/>
    <x v="1"/>
    <m/>
    <n v="0"/>
    <s v="units"/>
    <n v="0"/>
    <m/>
    <s v="357.1.46.3"/>
    <n v="15"/>
  </r>
  <r>
    <n v="2021"/>
    <x v="344"/>
    <x v="344"/>
    <x v="0"/>
    <x v="15"/>
    <x v="0"/>
    <m/>
    <n v="0"/>
    <s v="units"/>
    <n v="0"/>
    <m/>
    <s v="357.1.52.2"/>
    <n v="15"/>
  </r>
  <r>
    <n v="2021"/>
    <x v="344"/>
    <x v="344"/>
    <x v="0"/>
    <x v="15"/>
    <x v="1"/>
    <m/>
    <n v="0"/>
    <s v="units"/>
    <n v="0"/>
    <m/>
    <s v="357.1.52.3"/>
    <n v="20"/>
  </r>
  <r>
    <n v="2021"/>
    <x v="344"/>
    <x v="344"/>
    <x v="0"/>
    <x v="0"/>
    <x v="0"/>
    <m/>
    <n v="0"/>
    <s v="units"/>
    <n v="0"/>
    <m/>
    <s v="357.1.58.2"/>
    <n v="20"/>
  </r>
  <r>
    <n v="2021"/>
    <x v="344"/>
    <x v="344"/>
    <x v="0"/>
    <x v="0"/>
    <x v="1"/>
    <m/>
    <n v="0"/>
    <s v="units"/>
    <n v="0"/>
    <m/>
    <s v="357.1.58.3"/>
    <n v="20"/>
  </r>
  <r>
    <n v="2021"/>
    <x v="344"/>
    <x v="344"/>
    <x v="0"/>
    <x v="1"/>
    <x v="0"/>
    <m/>
    <n v="0"/>
    <s v="units"/>
    <n v="0"/>
    <m/>
    <s v="357.1.64.2"/>
    <n v="30"/>
  </r>
  <r>
    <n v="2021"/>
    <x v="344"/>
    <x v="344"/>
    <x v="0"/>
    <x v="1"/>
    <x v="1"/>
    <m/>
    <n v="0"/>
    <s v="units"/>
    <n v="0"/>
    <m/>
    <s v="357.1.64.3"/>
    <n v="35"/>
  </r>
  <r>
    <n v="2021"/>
    <x v="344"/>
    <x v="344"/>
    <x v="0"/>
    <x v="2"/>
    <x v="0"/>
    <m/>
    <n v="0"/>
    <s v="units"/>
    <n v="0"/>
    <m/>
    <s v="357.1.70.2"/>
    <n v="35"/>
  </r>
  <r>
    <n v="2021"/>
    <x v="344"/>
    <x v="344"/>
    <x v="0"/>
    <x v="2"/>
    <x v="1"/>
    <m/>
    <n v="0"/>
    <s v="units"/>
    <n v="0"/>
    <m/>
    <s v="357.1.70.3"/>
    <n v="40"/>
  </r>
  <r>
    <n v="2021"/>
    <x v="344"/>
    <x v="344"/>
    <x v="0"/>
    <x v="3"/>
    <x v="0"/>
    <m/>
    <n v="0"/>
    <s v="units"/>
    <n v="0"/>
    <m/>
    <s v="357.1.76.2"/>
    <n v="40"/>
  </r>
  <r>
    <n v="2021"/>
    <x v="344"/>
    <x v="344"/>
    <x v="0"/>
    <x v="3"/>
    <x v="1"/>
    <m/>
    <n v="0"/>
    <s v="units"/>
    <n v="0"/>
    <m/>
    <s v="357.1.76.3"/>
    <n v="30"/>
  </r>
  <r>
    <n v="2021"/>
    <x v="344"/>
    <x v="344"/>
    <x v="0"/>
    <x v="4"/>
    <x v="0"/>
    <m/>
    <n v="0"/>
    <s v="units"/>
    <n v="0"/>
    <m/>
    <s v="357.1.83.2"/>
    <n v="35"/>
  </r>
  <r>
    <n v="2021"/>
    <x v="344"/>
    <x v="344"/>
    <x v="0"/>
    <x v="4"/>
    <x v="1"/>
    <m/>
    <n v="0"/>
    <s v="units"/>
    <n v="0"/>
    <m/>
    <s v="357.1.83.3"/>
    <n v="35"/>
  </r>
  <r>
    <n v="2021"/>
    <x v="344"/>
    <x v="344"/>
    <x v="0"/>
    <x v="5"/>
    <x v="0"/>
    <m/>
    <n v="0"/>
    <s v="units"/>
    <n v="0"/>
    <m/>
    <s v="357.1.89.2"/>
    <n v="25"/>
  </r>
  <r>
    <n v="2021"/>
    <x v="344"/>
    <x v="344"/>
    <x v="0"/>
    <x v="5"/>
    <x v="1"/>
    <m/>
    <n v="0"/>
    <s v="units"/>
    <n v="0"/>
    <m/>
    <s v="357.1.89.3"/>
    <n v="35"/>
  </r>
  <r>
    <n v="2021"/>
    <x v="344"/>
    <x v="344"/>
    <x v="0"/>
    <x v="6"/>
    <x v="0"/>
    <m/>
    <n v="0"/>
    <s v="units"/>
    <n v="0"/>
    <m/>
    <s v="357.1.95.2"/>
    <n v="20"/>
  </r>
  <r>
    <n v="2021"/>
    <x v="344"/>
    <x v="344"/>
    <x v="0"/>
    <x v="6"/>
    <x v="1"/>
    <m/>
    <n v="0"/>
    <s v="units"/>
    <n v="0"/>
    <m/>
    <s v="357.1.95.3"/>
    <n v="20"/>
  </r>
  <r>
    <n v="2021"/>
    <x v="344"/>
    <x v="344"/>
    <x v="0"/>
    <x v="7"/>
    <x v="0"/>
    <m/>
    <n v="0"/>
    <s v="units"/>
    <n v="0"/>
    <m/>
    <s v="357.1.101.2"/>
    <n v="10"/>
  </r>
  <r>
    <n v="2021"/>
    <x v="344"/>
    <x v="344"/>
    <x v="0"/>
    <x v="7"/>
    <x v="1"/>
    <m/>
    <n v="0"/>
    <s v="units"/>
    <n v="0"/>
    <m/>
    <s v="357.1.101.3"/>
    <n v="10"/>
  </r>
  <r>
    <n v="2021"/>
    <x v="344"/>
    <x v="344"/>
    <x v="0"/>
    <x v="16"/>
    <x v="0"/>
    <m/>
    <n v="0"/>
    <s v="units"/>
    <n v="0"/>
    <m/>
    <s v="357.1.107.2"/>
    <n v="5"/>
  </r>
  <r>
    <n v="2021"/>
    <x v="344"/>
    <x v="344"/>
    <x v="0"/>
    <x v="16"/>
    <x v="1"/>
    <m/>
    <n v="0"/>
    <s v="units"/>
    <n v="0"/>
    <m/>
    <s v="357.1.107.3"/>
    <n v="5"/>
  </r>
  <r>
    <n v="2021"/>
    <x v="345"/>
    <x v="345"/>
    <x v="0"/>
    <x v="9"/>
    <x v="0"/>
    <m/>
    <n v="0"/>
    <s v="units"/>
    <n v="0"/>
    <m/>
    <s v="358.1.3.2"/>
    <n v="5"/>
  </r>
  <r>
    <n v="2021"/>
    <x v="345"/>
    <x v="345"/>
    <x v="0"/>
    <x v="10"/>
    <x v="1"/>
    <m/>
    <n v="0"/>
    <s v="units"/>
    <n v="0"/>
    <m/>
    <s v="358.1.9.3"/>
    <n v="5"/>
  </r>
  <r>
    <n v="2021"/>
    <x v="345"/>
    <x v="345"/>
    <x v="0"/>
    <x v="11"/>
    <x v="0"/>
    <m/>
    <n v="0"/>
    <s v="units"/>
    <n v="0"/>
    <m/>
    <s v="358.1.15.2"/>
    <n v="5"/>
  </r>
  <r>
    <n v="2021"/>
    <x v="345"/>
    <x v="345"/>
    <x v="0"/>
    <x v="17"/>
    <x v="1"/>
    <m/>
    <n v="0"/>
    <s v="units"/>
    <n v="0"/>
    <m/>
    <s v="358.1.22.3"/>
    <n v="5"/>
  </r>
  <r>
    <n v="2021"/>
    <x v="345"/>
    <x v="345"/>
    <x v="0"/>
    <x v="8"/>
    <x v="0"/>
    <m/>
    <n v="0"/>
    <s v="units"/>
    <n v="0"/>
    <m/>
    <s v="358.1.46.2"/>
    <n v="5"/>
  </r>
  <r>
    <n v="2021"/>
    <x v="345"/>
    <x v="345"/>
    <x v="0"/>
    <x v="8"/>
    <x v="1"/>
    <m/>
    <n v="0"/>
    <s v="units"/>
    <n v="0"/>
    <m/>
    <s v="358.1.46.3"/>
    <n v="10"/>
  </r>
  <r>
    <n v="2021"/>
    <x v="345"/>
    <x v="345"/>
    <x v="0"/>
    <x v="15"/>
    <x v="0"/>
    <m/>
    <n v="0"/>
    <s v="units"/>
    <n v="0"/>
    <m/>
    <s v="358.1.52.2"/>
    <n v="5"/>
  </r>
  <r>
    <n v="2021"/>
    <x v="345"/>
    <x v="345"/>
    <x v="0"/>
    <x v="15"/>
    <x v="1"/>
    <m/>
    <n v="0"/>
    <s v="units"/>
    <n v="0"/>
    <m/>
    <s v="358.1.52.3"/>
    <n v="5"/>
  </r>
  <r>
    <n v="2021"/>
    <x v="345"/>
    <x v="345"/>
    <x v="0"/>
    <x v="0"/>
    <x v="0"/>
    <m/>
    <n v="0"/>
    <s v="units"/>
    <n v="0"/>
    <m/>
    <s v="358.1.58.2"/>
    <n v="5"/>
  </r>
  <r>
    <n v="2021"/>
    <x v="345"/>
    <x v="345"/>
    <x v="0"/>
    <x v="1"/>
    <x v="0"/>
    <m/>
    <n v="0"/>
    <s v="units"/>
    <n v="0"/>
    <m/>
    <s v="358.1.64.2"/>
    <n v="5"/>
  </r>
  <r>
    <n v="2021"/>
    <x v="345"/>
    <x v="345"/>
    <x v="0"/>
    <x v="1"/>
    <x v="1"/>
    <m/>
    <n v="0"/>
    <s v="units"/>
    <n v="0"/>
    <m/>
    <s v="358.1.64.3"/>
    <n v="5"/>
  </r>
  <r>
    <n v="2021"/>
    <x v="345"/>
    <x v="345"/>
    <x v="0"/>
    <x v="2"/>
    <x v="0"/>
    <m/>
    <n v="0"/>
    <s v="units"/>
    <n v="0"/>
    <m/>
    <s v="358.1.70.2"/>
    <n v="10"/>
  </r>
  <r>
    <n v="2021"/>
    <x v="345"/>
    <x v="345"/>
    <x v="0"/>
    <x v="2"/>
    <x v="1"/>
    <m/>
    <n v="0"/>
    <s v="units"/>
    <n v="0"/>
    <m/>
    <s v="358.1.70.3"/>
    <n v="5"/>
  </r>
  <r>
    <n v="2021"/>
    <x v="345"/>
    <x v="345"/>
    <x v="0"/>
    <x v="3"/>
    <x v="0"/>
    <m/>
    <n v="0"/>
    <s v="units"/>
    <n v="0"/>
    <m/>
    <s v="358.1.76.2"/>
    <n v="10"/>
  </r>
  <r>
    <n v="2021"/>
    <x v="345"/>
    <x v="345"/>
    <x v="0"/>
    <x v="3"/>
    <x v="1"/>
    <m/>
    <n v="0"/>
    <s v="units"/>
    <n v="0"/>
    <m/>
    <s v="358.1.76.3"/>
    <n v="10"/>
  </r>
  <r>
    <n v="2021"/>
    <x v="345"/>
    <x v="345"/>
    <x v="0"/>
    <x v="4"/>
    <x v="0"/>
    <m/>
    <n v="0"/>
    <s v="units"/>
    <n v="0"/>
    <m/>
    <s v="358.1.83.2"/>
    <n v="10"/>
  </r>
  <r>
    <n v="2021"/>
    <x v="345"/>
    <x v="345"/>
    <x v="0"/>
    <x v="4"/>
    <x v="1"/>
    <m/>
    <n v="0"/>
    <s v="units"/>
    <n v="0"/>
    <m/>
    <s v="358.1.83.3"/>
    <n v="5"/>
  </r>
  <r>
    <n v="2021"/>
    <x v="345"/>
    <x v="345"/>
    <x v="0"/>
    <x v="5"/>
    <x v="0"/>
    <m/>
    <n v="0"/>
    <s v="units"/>
    <n v="0"/>
    <m/>
    <s v="358.1.89.2"/>
    <n v="5"/>
  </r>
  <r>
    <n v="2021"/>
    <x v="345"/>
    <x v="345"/>
    <x v="0"/>
    <x v="5"/>
    <x v="1"/>
    <m/>
    <n v="0"/>
    <s v="units"/>
    <n v="0"/>
    <m/>
    <s v="358.1.89.3"/>
    <n v="10"/>
  </r>
  <r>
    <n v="2021"/>
    <x v="345"/>
    <x v="345"/>
    <x v="0"/>
    <x v="6"/>
    <x v="0"/>
    <m/>
    <n v="0"/>
    <s v="units"/>
    <n v="0"/>
    <m/>
    <s v="358.1.95.2"/>
    <n v="5"/>
  </r>
  <r>
    <n v="2021"/>
    <x v="345"/>
    <x v="345"/>
    <x v="0"/>
    <x v="7"/>
    <x v="1"/>
    <m/>
    <n v="0"/>
    <s v="units"/>
    <n v="0"/>
    <m/>
    <s v="358.1.101.3"/>
    <n v="5"/>
  </r>
  <r>
    <n v="2021"/>
    <x v="345"/>
    <x v="345"/>
    <x v="0"/>
    <x v="16"/>
    <x v="1"/>
    <m/>
    <n v="0"/>
    <s v="units"/>
    <n v="0"/>
    <m/>
    <s v="358.1.107.3"/>
    <n v="5"/>
  </r>
  <r>
    <n v="2021"/>
    <x v="346"/>
    <x v="346"/>
    <x v="0"/>
    <x v="10"/>
    <x v="0"/>
    <m/>
    <n v="0"/>
    <s v="units"/>
    <n v="0"/>
    <m/>
    <s v="359.1.9.2"/>
    <n v="5"/>
  </r>
  <r>
    <n v="2021"/>
    <x v="346"/>
    <x v="346"/>
    <x v="0"/>
    <x v="10"/>
    <x v="1"/>
    <m/>
    <n v="0"/>
    <s v="units"/>
    <n v="0"/>
    <m/>
    <s v="359.1.9.3"/>
    <n v="5"/>
  </r>
  <r>
    <n v="2021"/>
    <x v="346"/>
    <x v="346"/>
    <x v="0"/>
    <x v="11"/>
    <x v="0"/>
    <m/>
    <n v="0"/>
    <s v="units"/>
    <n v="0"/>
    <m/>
    <s v="359.1.15.2"/>
    <n v="10"/>
  </r>
  <r>
    <n v="2021"/>
    <x v="346"/>
    <x v="346"/>
    <x v="0"/>
    <x v="11"/>
    <x v="1"/>
    <m/>
    <n v="0"/>
    <s v="units"/>
    <n v="0"/>
    <m/>
    <s v="359.1.15.3"/>
    <n v="5"/>
  </r>
  <r>
    <n v="2021"/>
    <x v="346"/>
    <x v="346"/>
    <x v="0"/>
    <x v="17"/>
    <x v="1"/>
    <m/>
    <n v="0"/>
    <s v="units"/>
    <n v="0"/>
    <m/>
    <s v="359.1.22.3"/>
    <n v="5"/>
  </r>
  <r>
    <n v="2021"/>
    <x v="346"/>
    <x v="346"/>
    <x v="0"/>
    <x v="12"/>
    <x v="0"/>
    <m/>
    <n v="0"/>
    <s v="units"/>
    <n v="0"/>
    <m/>
    <s v="359.1.28.2"/>
    <n v="5"/>
  </r>
  <r>
    <n v="2021"/>
    <x v="346"/>
    <x v="346"/>
    <x v="0"/>
    <x v="12"/>
    <x v="1"/>
    <m/>
    <n v="0"/>
    <s v="units"/>
    <n v="0"/>
    <m/>
    <s v="359.1.28.3"/>
    <n v="10"/>
  </r>
  <r>
    <n v="2021"/>
    <x v="346"/>
    <x v="346"/>
    <x v="0"/>
    <x v="13"/>
    <x v="0"/>
    <m/>
    <n v="0"/>
    <s v="units"/>
    <n v="0"/>
    <m/>
    <s v="359.1.34.2"/>
    <n v="10"/>
  </r>
  <r>
    <n v="2021"/>
    <x v="346"/>
    <x v="346"/>
    <x v="0"/>
    <x v="14"/>
    <x v="1"/>
    <m/>
    <n v="0"/>
    <s v="units"/>
    <n v="0"/>
    <m/>
    <s v="359.1.40.3"/>
    <n v="5"/>
  </r>
  <r>
    <n v="2021"/>
    <x v="346"/>
    <x v="346"/>
    <x v="0"/>
    <x v="8"/>
    <x v="0"/>
    <m/>
    <n v="0"/>
    <s v="units"/>
    <n v="0"/>
    <m/>
    <s v="359.1.46.2"/>
    <n v="5"/>
  </r>
  <r>
    <n v="2021"/>
    <x v="346"/>
    <x v="346"/>
    <x v="0"/>
    <x v="8"/>
    <x v="1"/>
    <m/>
    <n v="0"/>
    <s v="units"/>
    <n v="0"/>
    <m/>
    <s v="359.1.46.3"/>
    <n v="5"/>
  </r>
  <r>
    <n v="2021"/>
    <x v="346"/>
    <x v="346"/>
    <x v="0"/>
    <x v="15"/>
    <x v="0"/>
    <m/>
    <n v="0"/>
    <s v="units"/>
    <n v="0"/>
    <m/>
    <s v="359.1.52.2"/>
    <n v="10"/>
  </r>
  <r>
    <n v="2021"/>
    <x v="346"/>
    <x v="346"/>
    <x v="0"/>
    <x v="15"/>
    <x v="1"/>
    <m/>
    <n v="0"/>
    <s v="units"/>
    <n v="0"/>
    <m/>
    <s v="359.1.52.3"/>
    <n v="5"/>
  </r>
  <r>
    <n v="2021"/>
    <x v="346"/>
    <x v="346"/>
    <x v="0"/>
    <x v="0"/>
    <x v="1"/>
    <m/>
    <n v="0"/>
    <s v="units"/>
    <n v="0"/>
    <m/>
    <s v="359.1.58.3"/>
    <n v="10"/>
  </r>
  <r>
    <n v="2021"/>
    <x v="346"/>
    <x v="346"/>
    <x v="0"/>
    <x v="1"/>
    <x v="0"/>
    <m/>
    <n v="0"/>
    <s v="units"/>
    <n v="0"/>
    <m/>
    <s v="359.1.64.2"/>
    <n v="20"/>
  </r>
  <r>
    <n v="2021"/>
    <x v="346"/>
    <x v="346"/>
    <x v="0"/>
    <x v="1"/>
    <x v="1"/>
    <m/>
    <n v="0"/>
    <s v="units"/>
    <n v="0"/>
    <m/>
    <s v="359.1.64.3"/>
    <n v="10"/>
  </r>
  <r>
    <n v="2021"/>
    <x v="346"/>
    <x v="346"/>
    <x v="0"/>
    <x v="2"/>
    <x v="0"/>
    <m/>
    <n v="0"/>
    <s v="units"/>
    <n v="0"/>
    <m/>
    <s v="359.1.70.2"/>
    <n v="10"/>
  </r>
  <r>
    <n v="2021"/>
    <x v="346"/>
    <x v="346"/>
    <x v="0"/>
    <x v="2"/>
    <x v="1"/>
    <m/>
    <n v="0"/>
    <s v="units"/>
    <n v="0"/>
    <m/>
    <s v="359.1.70.3"/>
    <n v="5"/>
  </r>
  <r>
    <n v="2021"/>
    <x v="346"/>
    <x v="346"/>
    <x v="0"/>
    <x v="3"/>
    <x v="0"/>
    <m/>
    <n v="0"/>
    <s v="units"/>
    <n v="0"/>
    <m/>
    <s v="359.1.76.2"/>
    <n v="10"/>
  </r>
  <r>
    <n v="2021"/>
    <x v="346"/>
    <x v="346"/>
    <x v="0"/>
    <x v="3"/>
    <x v="1"/>
    <m/>
    <n v="0"/>
    <s v="units"/>
    <n v="0"/>
    <m/>
    <s v="359.1.76.3"/>
    <n v="10"/>
  </r>
  <r>
    <n v="2021"/>
    <x v="346"/>
    <x v="346"/>
    <x v="0"/>
    <x v="4"/>
    <x v="0"/>
    <m/>
    <n v="0"/>
    <s v="units"/>
    <n v="0"/>
    <m/>
    <s v="359.1.83.2"/>
    <n v="10"/>
  </r>
  <r>
    <n v="2021"/>
    <x v="346"/>
    <x v="346"/>
    <x v="0"/>
    <x v="4"/>
    <x v="1"/>
    <m/>
    <n v="0"/>
    <s v="units"/>
    <n v="0"/>
    <m/>
    <s v="359.1.83.3"/>
    <n v="5"/>
  </r>
  <r>
    <n v="2021"/>
    <x v="346"/>
    <x v="346"/>
    <x v="0"/>
    <x v="5"/>
    <x v="0"/>
    <m/>
    <n v="0"/>
    <s v="units"/>
    <n v="0"/>
    <m/>
    <s v="359.1.89.2"/>
    <n v="10"/>
  </r>
  <r>
    <n v="2021"/>
    <x v="346"/>
    <x v="346"/>
    <x v="0"/>
    <x v="5"/>
    <x v="1"/>
    <m/>
    <n v="0"/>
    <s v="units"/>
    <n v="0"/>
    <m/>
    <s v="359.1.89.3"/>
    <n v="10"/>
  </r>
  <r>
    <n v="2021"/>
    <x v="346"/>
    <x v="346"/>
    <x v="0"/>
    <x v="6"/>
    <x v="0"/>
    <m/>
    <n v="0"/>
    <s v="units"/>
    <n v="0"/>
    <m/>
    <s v="359.1.95.2"/>
    <n v="5"/>
  </r>
  <r>
    <n v="2021"/>
    <x v="346"/>
    <x v="346"/>
    <x v="0"/>
    <x v="6"/>
    <x v="1"/>
    <m/>
    <n v="0"/>
    <s v="units"/>
    <n v="0"/>
    <m/>
    <s v="359.1.95.3"/>
    <n v="10"/>
  </r>
  <r>
    <n v="2021"/>
    <x v="346"/>
    <x v="346"/>
    <x v="0"/>
    <x v="7"/>
    <x v="0"/>
    <m/>
    <n v="0"/>
    <s v="units"/>
    <n v="0"/>
    <m/>
    <s v="359.1.101.2"/>
    <n v="5"/>
  </r>
  <r>
    <n v="2021"/>
    <x v="346"/>
    <x v="346"/>
    <x v="0"/>
    <x v="7"/>
    <x v="1"/>
    <m/>
    <n v="0"/>
    <s v="units"/>
    <n v="0"/>
    <m/>
    <s v="359.1.101.3"/>
    <n v="5"/>
  </r>
  <r>
    <n v="2021"/>
    <x v="346"/>
    <x v="346"/>
    <x v="0"/>
    <x v="16"/>
    <x v="0"/>
    <m/>
    <n v="0"/>
    <s v="units"/>
    <n v="0"/>
    <m/>
    <s v="359.1.107.2"/>
    <n v="5"/>
  </r>
  <r>
    <n v="2021"/>
    <x v="346"/>
    <x v="346"/>
    <x v="0"/>
    <x v="16"/>
    <x v="1"/>
    <m/>
    <n v="0"/>
    <s v="units"/>
    <n v="0"/>
    <m/>
    <s v="359.1.107.3"/>
    <n v="5"/>
  </r>
  <r>
    <n v="2021"/>
    <x v="347"/>
    <x v="347"/>
    <x v="0"/>
    <x v="9"/>
    <x v="0"/>
    <m/>
    <n v="0"/>
    <s v="units"/>
    <n v="0"/>
    <m/>
    <s v="360.1.3.2"/>
    <n v="10"/>
  </r>
  <r>
    <n v="2021"/>
    <x v="347"/>
    <x v="347"/>
    <x v="0"/>
    <x v="9"/>
    <x v="1"/>
    <m/>
    <n v="0"/>
    <s v="units"/>
    <n v="0"/>
    <m/>
    <s v="360.1.3.3"/>
    <n v="5"/>
  </r>
  <r>
    <n v="2021"/>
    <x v="347"/>
    <x v="347"/>
    <x v="0"/>
    <x v="10"/>
    <x v="0"/>
    <m/>
    <n v="0"/>
    <s v="units"/>
    <n v="0"/>
    <m/>
    <s v="360.1.9.2"/>
    <n v="5"/>
  </r>
  <r>
    <n v="2021"/>
    <x v="347"/>
    <x v="347"/>
    <x v="0"/>
    <x v="10"/>
    <x v="1"/>
    <m/>
    <n v="0"/>
    <s v="units"/>
    <n v="0"/>
    <m/>
    <s v="360.1.9.3"/>
    <n v="5"/>
  </r>
  <r>
    <n v="2021"/>
    <x v="347"/>
    <x v="347"/>
    <x v="0"/>
    <x v="11"/>
    <x v="1"/>
    <m/>
    <n v="0"/>
    <s v="units"/>
    <n v="0"/>
    <m/>
    <s v="360.1.15.3"/>
    <n v="5"/>
  </r>
  <r>
    <n v="2021"/>
    <x v="347"/>
    <x v="347"/>
    <x v="0"/>
    <x v="17"/>
    <x v="0"/>
    <m/>
    <n v="0"/>
    <s v="units"/>
    <n v="0"/>
    <m/>
    <s v="360.1.22.2"/>
    <n v="10"/>
  </r>
  <r>
    <n v="2021"/>
    <x v="347"/>
    <x v="347"/>
    <x v="0"/>
    <x v="17"/>
    <x v="1"/>
    <m/>
    <n v="0"/>
    <s v="units"/>
    <n v="0"/>
    <m/>
    <s v="360.1.22.3"/>
    <n v="5"/>
  </r>
  <r>
    <n v="2021"/>
    <x v="347"/>
    <x v="347"/>
    <x v="0"/>
    <x v="12"/>
    <x v="0"/>
    <m/>
    <n v="0"/>
    <s v="units"/>
    <n v="0"/>
    <m/>
    <s v="360.1.28.2"/>
    <n v="10"/>
  </r>
  <r>
    <n v="2021"/>
    <x v="347"/>
    <x v="347"/>
    <x v="0"/>
    <x v="12"/>
    <x v="1"/>
    <m/>
    <n v="0"/>
    <s v="units"/>
    <n v="0"/>
    <m/>
    <s v="360.1.28.3"/>
    <n v="15"/>
  </r>
  <r>
    <n v="2021"/>
    <x v="347"/>
    <x v="347"/>
    <x v="0"/>
    <x v="13"/>
    <x v="0"/>
    <m/>
    <n v="0"/>
    <s v="units"/>
    <n v="0"/>
    <m/>
    <s v="360.1.34.2"/>
    <n v="5"/>
  </r>
  <r>
    <n v="2021"/>
    <x v="347"/>
    <x v="347"/>
    <x v="0"/>
    <x v="13"/>
    <x v="1"/>
    <m/>
    <n v="0"/>
    <s v="units"/>
    <n v="0"/>
    <m/>
    <s v="360.1.34.3"/>
    <n v="15"/>
  </r>
  <r>
    <n v="2021"/>
    <x v="347"/>
    <x v="347"/>
    <x v="0"/>
    <x v="14"/>
    <x v="0"/>
    <m/>
    <n v="0"/>
    <s v="units"/>
    <n v="0"/>
    <m/>
    <s v="360.1.40.2"/>
    <n v="10"/>
  </r>
  <r>
    <n v="2021"/>
    <x v="347"/>
    <x v="347"/>
    <x v="0"/>
    <x v="14"/>
    <x v="1"/>
    <m/>
    <n v="0"/>
    <s v="units"/>
    <n v="0"/>
    <m/>
    <s v="360.1.40.3"/>
    <n v="5"/>
  </r>
  <r>
    <n v="2021"/>
    <x v="347"/>
    <x v="347"/>
    <x v="0"/>
    <x v="8"/>
    <x v="0"/>
    <m/>
    <n v="0"/>
    <s v="units"/>
    <n v="0"/>
    <m/>
    <s v="360.1.46.2"/>
    <n v="10"/>
  </r>
  <r>
    <n v="2021"/>
    <x v="347"/>
    <x v="347"/>
    <x v="0"/>
    <x v="8"/>
    <x v="1"/>
    <m/>
    <n v="0"/>
    <s v="units"/>
    <n v="0"/>
    <m/>
    <s v="360.1.46.3"/>
    <n v="10"/>
  </r>
  <r>
    <n v="2021"/>
    <x v="347"/>
    <x v="347"/>
    <x v="0"/>
    <x v="15"/>
    <x v="0"/>
    <m/>
    <n v="0"/>
    <s v="units"/>
    <n v="0"/>
    <m/>
    <s v="360.1.52.2"/>
    <n v="5"/>
  </r>
  <r>
    <n v="2021"/>
    <x v="347"/>
    <x v="347"/>
    <x v="0"/>
    <x v="15"/>
    <x v="1"/>
    <m/>
    <n v="0"/>
    <s v="units"/>
    <n v="0"/>
    <m/>
    <s v="360.1.52.3"/>
    <n v="10"/>
  </r>
  <r>
    <n v="2021"/>
    <x v="347"/>
    <x v="347"/>
    <x v="0"/>
    <x v="0"/>
    <x v="0"/>
    <m/>
    <n v="0"/>
    <s v="units"/>
    <n v="0"/>
    <m/>
    <s v="360.1.58.2"/>
    <n v="10"/>
  </r>
  <r>
    <n v="2021"/>
    <x v="347"/>
    <x v="347"/>
    <x v="0"/>
    <x v="0"/>
    <x v="1"/>
    <m/>
    <n v="0"/>
    <s v="units"/>
    <n v="0"/>
    <m/>
    <s v="360.1.58.3"/>
    <n v="5"/>
  </r>
  <r>
    <n v="2021"/>
    <x v="347"/>
    <x v="347"/>
    <x v="0"/>
    <x v="1"/>
    <x v="0"/>
    <m/>
    <n v="0"/>
    <s v="units"/>
    <n v="0"/>
    <m/>
    <s v="360.1.64.2"/>
    <n v="15"/>
  </r>
  <r>
    <n v="2021"/>
    <x v="347"/>
    <x v="347"/>
    <x v="0"/>
    <x v="1"/>
    <x v="1"/>
    <m/>
    <n v="0"/>
    <s v="units"/>
    <n v="0"/>
    <m/>
    <s v="360.1.64.3"/>
    <n v="20"/>
  </r>
  <r>
    <n v="2021"/>
    <x v="347"/>
    <x v="347"/>
    <x v="0"/>
    <x v="2"/>
    <x v="0"/>
    <m/>
    <n v="0"/>
    <s v="units"/>
    <n v="0"/>
    <m/>
    <s v="360.1.70.2"/>
    <n v="20"/>
  </r>
  <r>
    <n v="2021"/>
    <x v="347"/>
    <x v="347"/>
    <x v="0"/>
    <x v="2"/>
    <x v="1"/>
    <m/>
    <n v="0"/>
    <s v="units"/>
    <n v="0"/>
    <m/>
    <s v="360.1.70.3"/>
    <n v="20"/>
  </r>
  <r>
    <n v="2021"/>
    <x v="347"/>
    <x v="347"/>
    <x v="0"/>
    <x v="3"/>
    <x v="0"/>
    <m/>
    <n v="0"/>
    <s v="units"/>
    <n v="0"/>
    <m/>
    <s v="360.1.76.2"/>
    <n v="15"/>
  </r>
  <r>
    <n v="2021"/>
    <x v="347"/>
    <x v="347"/>
    <x v="0"/>
    <x v="3"/>
    <x v="1"/>
    <m/>
    <n v="0"/>
    <s v="units"/>
    <n v="0"/>
    <m/>
    <s v="360.1.76.3"/>
    <n v="15"/>
  </r>
  <r>
    <n v="2021"/>
    <x v="347"/>
    <x v="347"/>
    <x v="0"/>
    <x v="4"/>
    <x v="0"/>
    <m/>
    <n v="0"/>
    <s v="units"/>
    <n v="0"/>
    <m/>
    <s v="360.1.83.2"/>
    <n v="10"/>
  </r>
  <r>
    <n v="2021"/>
    <x v="347"/>
    <x v="347"/>
    <x v="0"/>
    <x v="4"/>
    <x v="1"/>
    <m/>
    <n v="0"/>
    <s v="units"/>
    <n v="0"/>
    <m/>
    <s v="360.1.83.3"/>
    <n v="15"/>
  </r>
  <r>
    <n v="2021"/>
    <x v="347"/>
    <x v="347"/>
    <x v="0"/>
    <x v="5"/>
    <x v="0"/>
    <m/>
    <n v="0"/>
    <s v="units"/>
    <n v="0"/>
    <m/>
    <s v="360.1.89.2"/>
    <n v="15"/>
  </r>
  <r>
    <n v="2021"/>
    <x v="347"/>
    <x v="347"/>
    <x v="0"/>
    <x v="5"/>
    <x v="1"/>
    <m/>
    <n v="0"/>
    <s v="units"/>
    <n v="0"/>
    <m/>
    <s v="360.1.89.3"/>
    <n v="10"/>
  </r>
  <r>
    <n v="2021"/>
    <x v="347"/>
    <x v="347"/>
    <x v="0"/>
    <x v="6"/>
    <x v="0"/>
    <m/>
    <n v="0"/>
    <s v="units"/>
    <n v="0"/>
    <m/>
    <s v="360.1.95.2"/>
    <n v="15"/>
  </r>
  <r>
    <n v="2021"/>
    <x v="347"/>
    <x v="347"/>
    <x v="0"/>
    <x v="6"/>
    <x v="1"/>
    <m/>
    <n v="0"/>
    <s v="units"/>
    <n v="0"/>
    <m/>
    <s v="360.1.95.3"/>
    <n v="10"/>
  </r>
  <r>
    <n v="2021"/>
    <x v="347"/>
    <x v="347"/>
    <x v="0"/>
    <x v="7"/>
    <x v="0"/>
    <m/>
    <n v="0"/>
    <s v="units"/>
    <n v="0"/>
    <m/>
    <s v="360.1.101.2"/>
    <n v="20"/>
  </r>
  <r>
    <n v="2021"/>
    <x v="347"/>
    <x v="347"/>
    <x v="0"/>
    <x v="7"/>
    <x v="1"/>
    <m/>
    <n v="0"/>
    <s v="units"/>
    <n v="0"/>
    <m/>
    <s v="360.1.101.3"/>
    <n v="5"/>
  </r>
  <r>
    <n v="2021"/>
    <x v="347"/>
    <x v="347"/>
    <x v="0"/>
    <x v="16"/>
    <x v="1"/>
    <m/>
    <n v="0"/>
    <s v="units"/>
    <n v="0"/>
    <m/>
    <s v="360.1.107.3"/>
    <n v="10"/>
  </r>
  <r>
    <n v="2021"/>
    <x v="348"/>
    <x v="348"/>
    <x v="0"/>
    <x v="11"/>
    <x v="1"/>
    <m/>
    <n v="0"/>
    <s v="units"/>
    <n v="0"/>
    <m/>
    <s v="361.1.15.3"/>
    <n v="5"/>
  </r>
  <r>
    <n v="2021"/>
    <x v="348"/>
    <x v="348"/>
    <x v="0"/>
    <x v="12"/>
    <x v="0"/>
    <m/>
    <n v="0"/>
    <s v="units"/>
    <n v="0"/>
    <m/>
    <s v="361.1.28.2"/>
    <n v="5"/>
  </r>
  <r>
    <n v="2021"/>
    <x v="348"/>
    <x v="348"/>
    <x v="0"/>
    <x v="0"/>
    <x v="1"/>
    <m/>
    <n v="0"/>
    <s v="units"/>
    <n v="0"/>
    <m/>
    <s v="361.1.58.3"/>
    <n v="5"/>
  </r>
  <r>
    <n v="2021"/>
    <x v="348"/>
    <x v="348"/>
    <x v="0"/>
    <x v="1"/>
    <x v="0"/>
    <m/>
    <n v="0"/>
    <s v="units"/>
    <n v="0"/>
    <m/>
    <s v="361.1.64.2"/>
    <n v="10"/>
  </r>
  <r>
    <n v="2021"/>
    <x v="348"/>
    <x v="348"/>
    <x v="0"/>
    <x v="1"/>
    <x v="1"/>
    <m/>
    <n v="0"/>
    <s v="units"/>
    <n v="0"/>
    <m/>
    <s v="361.1.64.3"/>
    <n v="10"/>
  </r>
  <r>
    <n v="2021"/>
    <x v="348"/>
    <x v="348"/>
    <x v="0"/>
    <x v="2"/>
    <x v="0"/>
    <m/>
    <n v="0"/>
    <s v="units"/>
    <n v="0"/>
    <m/>
    <s v="361.1.70.2"/>
    <n v="5"/>
  </r>
  <r>
    <n v="2021"/>
    <x v="348"/>
    <x v="348"/>
    <x v="0"/>
    <x v="2"/>
    <x v="1"/>
    <m/>
    <n v="0"/>
    <s v="units"/>
    <n v="0"/>
    <m/>
    <s v="361.1.70.3"/>
    <n v="10"/>
  </r>
  <r>
    <n v="2021"/>
    <x v="348"/>
    <x v="348"/>
    <x v="0"/>
    <x v="3"/>
    <x v="0"/>
    <m/>
    <n v="0"/>
    <s v="units"/>
    <n v="0"/>
    <m/>
    <s v="361.1.76.2"/>
    <n v="10"/>
  </r>
  <r>
    <n v="2021"/>
    <x v="348"/>
    <x v="348"/>
    <x v="0"/>
    <x v="3"/>
    <x v="1"/>
    <m/>
    <n v="0"/>
    <s v="units"/>
    <n v="0"/>
    <m/>
    <s v="361.1.76.3"/>
    <n v="5"/>
  </r>
  <r>
    <n v="2021"/>
    <x v="348"/>
    <x v="348"/>
    <x v="0"/>
    <x v="4"/>
    <x v="1"/>
    <m/>
    <n v="0"/>
    <s v="units"/>
    <n v="0"/>
    <m/>
    <s v="361.1.83.3"/>
    <n v="5"/>
  </r>
  <r>
    <n v="2021"/>
    <x v="348"/>
    <x v="348"/>
    <x v="0"/>
    <x v="5"/>
    <x v="0"/>
    <m/>
    <n v="0"/>
    <s v="units"/>
    <n v="0"/>
    <m/>
    <s v="361.1.89.2"/>
    <n v="5"/>
  </r>
  <r>
    <n v="2021"/>
    <x v="348"/>
    <x v="348"/>
    <x v="0"/>
    <x v="6"/>
    <x v="1"/>
    <m/>
    <n v="0"/>
    <s v="units"/>
    <n v="0"/>
    <m/>
    <s v="361.1.95.3"/>
    <n v="10"/>
  </r>
  <r>
    <n v="2021"/>
    <x v="348"/>
    <x v="348"/>
    <x v="0"/>
    <x v="7"/>
    <x v="0"/>
    <m/>
    <n v="0"/>
    <s v="units"/>
    <n v="0"/>
    <m/>
    <s v="361.1.101.2"/>
    <n v="5"/>
  </r>
  <r>
    <n v="2021"/>
    <x v="348"/>
    <x v="348"/>
    <x v="0"/>
    <x v="7"/>
    <x v="1"/>
    <m/>
    <n v="0"/>
    <s v="units"/>
    <n v="0"/>
    <m/>
    <s v="361.1.101.3"/>
    <n v="5"/>
  </r>
  <r>
    <n v="2021"/>
    <x v="348"/>
    <x v="348"/>
    <x v="0"/>
    <x v="16"/>
    <x v="0"/>
    <m/>
    <n v="0"/>
    <s v="units"/>
    <n v="0"/>
    <m/>
    <s v="361.1.107.2"/>
    <n v="5"/>
  </r>
  <r>
    <n v="2021"/>
    <x v="349"/>
    <x v="349"/>
    <x v="0"/>
    <x v="10"/>
    <x v="0"/>
    <m/>
    <n v="0"/>
    <s v="units"/>
    <n v="0"/>
    <m/>
    <s v="362.1.9.2"/>
    <n v="5"/>
  </r>
  <r>
    <n v="2021"/>
    <x v="349"/>
    <x v="349"/>
    <x v="0"/>
    <x v="14"/>
    <x v="1"/>
    <m/>
    <n v="0"/>
    <s v="units"/>
    <n v="0"/>
    <m/>
    <s v="362.1.40.3"/>
    <n v="5"/>
  </r>
  <r>
    <n v="2021"/>
    <x v="349"/>
    <x v="349"/>
    <x v="0"/>
    <x v="0"/>
    <x v="0"/>
    <m/>
    <n v="0"/>
    <s v="units"/>
    <n v="0"/>
    <m/>
    <s v="362.1.58.2"/>
    <n v="5"/>
  </r>
  <r>
    <n v="2021"/>
    <x v="349"/>
    <x v="349"/>
    <x v="0"/>
    <x v="1"/>
    <x v="1"/>
    <m/>
    <n v="0"/>
    <s v="units"/>
    <n v="0"/>
    <m/>
    <s v="362.1.64.3"/>
    <n v="5"/>
  </r>
  <r>
    <n v="2021"/>
    <x v="349"/>
    <x v="349"/>
    <x v="0"/>
    <x v="2"/>
    <x v="1"/>
    <m/>
    <n v="0"/>
    <s v="units"/>
    <n v="0"/>
    <m/>
    <s v="362.1.70.3"/>
    <n v="5"/>
  </r>
  <r>
    <n v="2021"/>
    <x v="349"/>
    <x v="349"/>
    <x v="0"/>
    <x v="3"/>
    <x v="0"/>
    <m/>
    <n v="0"/>
    <s v="units"/>
    <n v="0"/>
    <m/>
    <s v="362.1.76.2"/>
    <n v="5"/>
  </r>
  <r>
    <n v="2021"/>
    <x v="349"/>
    <x v="349"/>
    <x v="0"/>
    <x v="3"/>
    <x v="1"/>
    <m/>
    <n v="0"/>
    <s v="units"/>
    <n v="0"/>
    <m/>
    <s v="362.1.76.3"/>
    <n v="5"/>
  </r>
  <r>
    <n v="2021"/>
    <x v="349"/>
    <x v="349"/>
    <x v="0"/>
    <x v="4"/>
    <x v="0"/>
    <m/>
    <n v="0"/>
    <s v="units"/>
    <n v="0"/>
    <m/>
    <s v="362.1.83.2"/>
    <n v="5"/>
  </r>
  <r>
    <n v="2021"/>
    <x v="349"/>
    <x v="349"/>
    <x v="0"/>
    <x v="4"/>
    <x v="1"/>
    <m/>
    <n v="0"/>
    <s v="units"/>
    <n v="0"/>
    <m/>
    <s v="362.1.83.3"/>
    <n v="5"/>
  </r>
  <r>
    <n v="2021"/>
    <x v="349"/>
    <x v="349"/>
    <x v="0"/>
    <x v="5"/>
    <x v="0"/>
    <m/>
    <n v="0"/>
    <s v="units"/>
    <n v="0"/>
    <m/>
    <s v="362.1.89.2"/>
    <n v="5"/>
  </r>
  <r>
    <n v="2021"/>
    <x v="349"/>
    <x v="349"/>
    <x v="0"/>
    <x v="6"/>
    <x v="1"/>
    <m/>
    <n v="0"/>
    <s v="units"/>
    <n v="0"/>
    <m/>
    <s v="362.1.95.3"/>
    <n v="5"/>
  </r>
  <r>
    <n v="2021"/>
    <x v="349"/>
    <x v="349"/>
    <x v="0"/>
    <x v="16"/>
    <x v="0"/>
    <m/>
    <n v="0"/>
    <s v="units"/>
    <n v="0"/>
    <m/>
    <s v="362.1.107.2"/>
    <n v="5"/>
  </r>
  <r>
    <n v="2021"/>
    <x v="350"/>
    <x v="350"/>
    <x v="0"/>
    <x v="9"/>
    <x v="0"/>
    <m/>
    <n v="0"/>
    <s v="units"/>
    <n v="0"/>
    <m/>
    <s v="363.1.3.2"/>
    <n v="5"/>
  </r>
  <r>
    <n v="2021"/>
    <x v="350"/>
    <x v="350"/>
    <x v="0"/>
    <x v="10"/>
    <x v="1"/>
    <m/>
    <n v="0"/>
    <s v="units"/>
    <n v="0"/>
    <m/>
    <s v="363.1.9.3"/>
    <n v="5"/>
  </r>
  <r>
    <n v="2021"/>
    <x v="350"/>
    <x v="350"/>
    <x v="0"/>
    <x v="11"/>
    <x v="0"/>
    <m/>
    <n v="0"/>
    <s v="units"/>
    <n v="0"/>
    <m/>
    <s v="363.1.15.2"/>
    <n v="5"/>
  </r>
  <r>
    <n v="2021"/>
    <x v="350"/>
    <x v="350"/>
    <x v="0"/>
    <x v="11"/>
    <x v="1"/>
    <m/>
    <n v="0"/>
    <s v="units"/>
    <n v="0"/>
    <m/>
    <s v="363.1.15.3"/>
    <n v="10"/>
  </r>
  <r>
    <n v="2021"/>
    <x v="350"/>
    <x v="350"/>
    <x v="0"/>
    <x v="17"/>
    <x v="0"/>
    <m/>
    <n v="0"/>
    <s v="units"/>
    <n v="0"/>
    <m/>
    <s v="363.1.22.2"/>
    <n v="5"/>
  </r>
  <r>
    <n v="2021"/>
    <x v="350"/>
    <x v="350"/>
    <x v="0"/>
    <x v="17"/>
    <x v="1"/>
    <m/>
    <n v="0"/>
    <s v="units"/>
    <n v="0"/>
    <m/>
    <s v="363.1.22.3"/>
    <n v="5"/>
  </r>
  <r>
    <n v="2021"/>
    <x v="350"/>
    <x v="350"/>
    <x v="0"/>
    <x v="12"/>
    <x v="0"/>
    <m/>
    <n v="0"/>
    <s v="units"/>
    <n v="0"/>
    <m/>
    <s v="363.1.28.2"/>
    <n v="10"/>
  </r>
  <r>
    <n v="2021"/>
    <x v="350"/>
    <x v="350"/>
    <x v="0"/>
    <x v="13"/>
    <x v="0"/>
    <m/>
    <n v="0"/>
    <s v="units"/>
    <n v="0"/>
    <m/>
    <s v="363.1.34.2"/>
    <n v="5"/>
  </r>
  <r>
    <n v="2021"/>
    <x v="350"/>
    <x v="350"/>
    <x v="0"/>
    <x v="13"/>
    <x v="1"/>
    <m/>
    <n v="0"/>
    <s v="units"/>
    <n v="0"/>
    <m/>
    <s v="363.1.34.3"/>
    <n v="5"/>
  </r>
  <r>
    <n v="2021"/>
    <x v="350"/>
    <x v="350"/>
    <x v="0"/>
    <x v="14"/>
    <x v="0"/>
    <m/>
    <n v="0"/>
    <s v="units"/>
    <n v="0"/>
    <m/>
    <s v="363.1.40.2"/>
    <n v="5"/>
  </r>
  <r>
    <n v="2021"/>
    <x v="350"/>
    <x v="350"/>
    <x v="0"/>
    <x v="14"/>
    <x v="1"/>
    <m/>
    <n v="0"/>
    <s v="units"/>
    <n v="0"/>
    <m/>
    <s v="363.1.40.3"/>
    <n v="10"/>
  </r>
  <r>
    <n v="2021"/>
    <x v="350"/>
    <x v="350"/>
    <x v="0"/>
    <x v="8"/>
    <x v="0"/>
    <m/>
    <n v="0"/>
    <s v="units"/>
    <n v="0"/>
    <m/>
    <s v="363.1.46.2"/>
    <n v="5"/>
  </r>
  <r>
    <n v="2021"/>
    <x v="350"/>
    <x v="350"/>
    <x v="0"/>
    <x v="8"/>
    <x v="1"/>
    <m/>
    <n v="0"/>
    <s v="units"/>
    <n v="0"/>
    <m/>
    <s v="363.1.46.3"/>
    <n v="5"/>
  </r>
  <r>
    <n v="2021"/>
    <x v="350"/>
    <x v="350"/>
    <x v="0"/>
    <x v="15"/>
    <x v="0"/>
    <m/>
    <n v="0"/>
    <s v="units"/>
    <n v="0"/>
    <m/>
    <s v="363.1.52.2"/>
    <n v="5"/>
  </r>
  <r>
    <n v="2021"/>
    <x v="350"/>
    <x v="350"/>
    <x v="0"/>
    <x v="15"/>
    <x v="1"/>
    <m/>
    <n v="0"/>
    <s v="units"/>
    <n v="0"/>
    <m/>
    <s v="363.1.52.3"/>
    <n v="10"/>
  </r>
  <r>
    <n v="2021"/>
    <x v="350"/>
    <x v="350"/>
    <x v="0"/>
    <x v="0"/>
    <x v="0"/>
    <m/>
    <n v="0"/>
    <s v="units"/>
    <n v="0"/>
    <m/>
    <s v="363.1.58.2"/>
    <n v="10"/>
  </r>
  <r>
    <n v="2021"/>
    <x v="350"/>
    <x v="350"/>
    <x v="0"/>
    <x v="0"/>
    <x v="1"/>
    <m/>
    <n v="0"/>
    <s v="units"/>
    <n v="0"/>
    <m/>
    <s v="363.1.58.3"/>
    <n v="10"/>
  </r>
  <r>
    <n v="2021"/>
    <x v="350"/>
    <x v="350"/>
    <x v="0"/>
    <x v="1"/>
    <x v="0"/>
    <m/>
    <n v="0"/>
    <s v="units"/>
    <n v="0"/>
    <m/>
    <s v="363.1.64.2"/>
    <n v="20"/>
  </r>
  <r>
    <n v="2021"/>
    <x v="350"/>
    <x v="350"/>
    <x v="0"/>
    <x v="1"/>
    <x v="1"/>
    <m/>
    <n v="0"/>
    <s v="units"/>
    <n v="0"/>
    <m/>
    <s v="363.1.64.3"/>
    <n v="15"/>
  </r>
  <r>
    <n v="2021"/>
    <x v="350"/>
    <x v="350"/>
    <x v="0"/>
    <x v="2"/>
    <x v="0"/>
    <m/>
    <n v="0"/>
    <s v="units"/>
    <n v="0"/>
    <m/>
    <s v="363.1.70.2"/>
    <n v="10"/>
  </r>
  <r>
    <n v="2021"/>
    <x v="350"/>
    <x v="350"/>
    <x v="0"/>
    <x v="2"/>
    <x v="1"/>
    <m/>
    <n v="0"/>
    <s v="units"/>
    <n v="0"/>
    <m/>
    <s v="363.1.70.3"/>
    <n v="5"/>
  </r>
  <r>
    <n v="2021"/>
    <x v="350"/>
    <x v="350"/>
    <x v="0"/>
    <x v="3"/>
    <x v="0"/>
    <m/>
    <n v="0"/>
    <s v="units"/>
    <n v="0"/>
    <m/>
    <s v="363.1.76.2"/>
    <n v="10"/>
  </r>
  <r>
    <n v="2021"/>
    <x v="350"/>
    <x v="350"/>
    <x v="0"/>
    <x v="3"/>
    <x v="1"/>
    <m/>
    <n v="0"/>
    <s v="units"/>
    <n v="0"/>
    <m/>
    <s v="363.1.76.3"/>
    <n v="10"/>
  </r>
  <r>
    <n v="2021"/>
    <x v="350"/>
    <x v="350"/>
    <x v="0"/>
    <x v="4"/>
    <x v="0"/>
    <m/>
    <n v="0"/>
    <s v="units"/>
    <n v="0"/>
    <m/>
    <s v="363.1.83.2"/>
    <n v="5"/>
  </r>
  <r>
    <n v="2021"/>
    <x v="350"/>
    <x v="350"/>
    <x v="0"/>
    <x v="4"/>
    <x v="1"/>
    <m/>
    <n v="0"/>
    <s v="units"/>
    <n v="0"/>
    <m/>
    <s v="363.1.83.3"/>
    <n v="5"/>
  </r>
  <r>
    <n v="2021"/>
    <x v="350"/>
    <x v="350"/>
    <x v="0"/>
    <x v="5"/>
    <x v="0"/>
    <m/>
    <n v="0"/>
    <s v="units"/>
    <n v="0"/>
    <m/>
    <s v="363.1.89.2"/>
    <n v="5"/>
  </r>
  <r>
    <n v="2021"/>
    <x v="350"/>
    <x v="350"/>
    <x v="0"/>
    <x v="5"/>
    <x v="1"/>
    <m/>
    <n v="0"/>
    <s v="units"/>
    <n v="0"/>
    <m/>
    <s v="363.1.89.3"/>
    <n v="5"/>
  </r>
  <r>
    <n v="2021"/>
    <x v="350"/>
    <x v="350"/>
    <x v="0"/>
    <x v="6"/>
    <x v="0"/>
    <m/>
    <n v="0"/>
    <s v="units"/>
    <n v="0"/>
    <m/>
    <s v="363.1.95.2"/>
    <n v="10"/>
  </r>
  <r>
    <n v="2021"/>
    <x v="350"/>
    <x v="350"/>
    <x v="0"/>
    <x v="6"/>
    <x v="1"/>
    <m/>
    <n v="0"/>
    <s v="units"/>
    <n v="0"/>
    <m/>
    <s v="363.1.95.3"/>
    <n v="5"/>
  </r>
  <r>
    <n v="2021"/>
    <x v="350"/>
    <x v="350"/>
    <x v="0"/>
    <x v="7"/>
    <x v="0"/>
    <m/>
    <n v="0"/>
    <s v="units"/>
    <n v="0"/>
    <m/>
    <s v="363.1.101.2"/>
    <n v="5"/>
  </r>
  <r>
    <n v="2021"/>
    <x v="350"/>
    <x v="350"/>
    <x v="0"/>
    <x v="7"/>
    <x v="1"/>
    <m/>
    <n v="0"/>
    <s v="units"/>
    <n v="0"/>
    <m/>
    <s v="363.1.101.3"/>
    <n v="5"/>
  </r>
  <r>
    <n v="2021"/>
    <x v="351"/>
    <x v="351"/>
    <x v="0"/>
    <x v="9"/>
    <x v="0"/>
    <m/>
    <n v="0"/>
    <s v="units"/>
    <n v="0"/>
    <m/>
    <s v="364.1.3.2"/>
    <n v="10"/>
  </r>
  <r>
    <n v="2021"/>
    <x v="351"/>
    <x v="351"/>
    <x v="0"/>
    <x v="9"/>
    <x v="1"/>
    <m/>
    <n v="0"/>
    <s v="units"/>
    <n v="0"/>
    <m/>
    <s v="364.1.3.3"/>
    <n v="5"/>
  </r>
  <r>
    <n v="2021"/>
    <x v="351"/>
    <x v="351"/>
    <x v="0"/>
    <x v="10"/>
    <x v="0"/>
    <m/>
    <n v="0"/>
    <s v="units"/>
    <n v="0"/>
    <m/>
    <s v="364.1.9.2"/>
    <n v="15"/>
  </r>
  <r>
    <n v="2021"/>
    <x v="351"/>
    <x v="351"/>
    <x v="0"/>
    <x v="10"/>
    <x v="1"/>
    <m/>
    <n v="0"/>
    <s v="units"/>
    <n v="0"/>
    <m/>
    <s v="364.1.9.3"/>
    <n v="5"/>
  </r>
  <r>
    <n v="2021"/>
    <x v="351"/>
    <x v="351"/>
    <x v="0"/>
    <x v="11"/>
    <x v="0"/>
    <m/>
    <n v="0"/>
    <s v="units"/>
    <n v="0"/>
    <m/>
    <s v="364.1.15.2"/>
    <n v="20"/>
  </r>
  <r>
    <n v="2021"/>
    <x v="351"/>
    <x v="351"/>
    <x v="0"/>
    <x v="11"/>
    <x v="1"/>
    <m/>
    <n v="0"/>
    <s v="units"/>
    <n v="0"/>
    <m/>
    <s v="364.1.15.3"/>
    <n v="15"/>
  </r>
  <r>
    <n v="2021"/>
    <x v="351"/>
    <x v="351"/>
    <x v="0"/>
    <x v="17"/>
    <x v="0"/>
    <m/>
    <n v="0"/>
    <s v="units"/>
    <n v="0"/>
    <m/>
    <s v="364.1.22.2"/>
    <n v="10"/>
  </r>
  <r>
    <n v="2021"/>
    <x v="351"/>
    <x v="351"/>
    <x v="0"/>
    <x v="17"/>
    <x v="1"/>
    <m/>
    <n v="0"/>
    <s v="units"/>
    <n v="0"/>
    <m/>
    <s v="364.1.22.3"/>
    <n v="10"/>
  </r>
  <r>
    <n v="2021"/>
    <x v="351"/>
    <x v="351"/>
    <x v="0"/>
    <x v="12"/>
    <x v="0"/>
    <m/>
    <n v="0"/>
    <s v="units"/>
    <n v="0"/>
    <m/>
    <s v="364.1.28.2"/>
    <n v="5"/>
  </r>
  <r>
    <n v="2021"/>
    <x v="351"/>
    <x v="351"/>
    <x v="0"/>
    <x v="12"/>
    <x v="1"/>
    <m/>
    <n v="0"/>
    <s v="units"/>
    <n v="0"/>
    <m/>
    <s v="364.1.28.3"/>
    <n v="5"/>
  </r>
  <r>
    <n v="2021"/>
    <x v="351"/>
    <x v="351"/>
    <x v="0"/>
    <x v="13"/>
    <x v="0"/>
    <m/>
    <n v="0"/>
    <s v="units"/>
    <n v="0"/>
    <m/>
    <s v="364.1.34.2"/>
    <n v="5"/>
  </r>
  <r>
    <n v="2021"/>
    <x v="351"/>
    <x v="351"/>
    <x v="0"/>
    <x v="13"/>
    <x v="1"/>
    <m/>
    <n v="0"/>
    <s v="units"/>
    <n v="0"/>
    <m/>
    <s v="364.1.34.3"/>
    <n v="10"/>
  </r>
  <r>
    <n v="2021"/>
    <x v="351"/>
    <x v="351"/>
    <x v="0"/>
    <x v="14"/>
    <x v="0"/>
    <m/>
    <n v="0"/>
    <s v="units"/>
    <n v="0"/>
    <m/>
    <s v="364.1.40.2"/>
    <n v="10"/>
  </r>
  <r>
    <n v="2021"/>
    <x v="351"/>
    <x v="351"/>
    <x v="0"/>
    <x v="14"/>
    <x v="1"/>
    <m/>
    <n v="0"/>
    <s v="units"/>
    <n v="0"/>
    <m/>
    <s v="364.1.40.3"/>
    <n v="10"/>
  </r>
  <r>
    <n v="2021"/>
    <x v="351"/>
    <x v="351"/>
    <x v="0"/>
    <x v="8"/>
    <x v="0"/>
    <m/>
    <n v="0"/>
    <s v="units"/>
    <n v="0"/>
    <m/>
    <s v="364.1.46.2"/>
    <n v="10"/>
  </r>
  <r>
    <n v="2021"/>
    <x v="351"/>
    <x v="351"/>
    <x v="0"/>
    <x v="8"/>
    <x v="1"/>
    <m/>
    <n v="0"/>
    <s v="units"/>
    <n v="0"/>
    <m/>
    <s v="364.1.46.3"/>
    <n v="10"/>
  </r>
  <r>
    <n v="2021"/>
    <x v="351"/>
    <x v="351"/>
    <x v="0"/>
    <x v="15"/>
    <x v="0"/>
    <m/>
    <n v="0"/>
    <s v="units"/>
    <n v="0"/>
    <m/>
    <s v="364.1.52.2"/>
    <n v="10"/>
  </r>
  <r>
    <n v="2021"/>
    <x v="351"/>
    <x v="351"/>
    <x v="0"/>
    <x v="15"/>
    <x v="1"/>
    <m/>
    <n v="0"/>
    <s v="units"/>
    <n v="0"/>
    <m/>
    <s v="364.1.52.3"/>
    <n v="15"/>
  </r>
  <r>
    <n v="2021"/>
    <x v="351"/>
    <x v="351"/>
    <x v="0"/>
    <x v="0"/>
    <x v="0"/>
    <m/>
    <n v="0"/>
    <s v="units"/>
    <n v="0"/>
    <m/>
    <s v="364.1.58.2"/>
    <n v="15"/>
  </r>
  <r>
    <n v="2021"/>
    <x v="351"/>
    <x v="351"/>
    <x v="0"/>
    <x v="0"/>
    <x v="1"/>
    <m/>
    <n v="0"/>
    <s v="units"/>
    <n v="0"/>
    <m/>
    <s v="364.1.58.3"/>
    <n v="20"/>
  </r>
  <r>
    <n v="2021"/>
    <x v="351"/>
    <x v="351"/>
    <x v="0"/>
    <x v="1"/>
    <x v="0"/>
    <m/>
    <n v="0"/>
    <s v="units"/>
    <n v="0"/>
    <m/>
    <s v="364.1.64.2"/>
    <n v="30"/>
  </r>
  <r>
    <n v="2021"/>
    <x v="351"/>
    <x v="351"/>
    <x v="0"/>
    <x v="1"/>
    <x v="1"/>
    <m/>
    <n v="0"/>
    <s v="units"/>
    <n v="0"/>
    <m/>
    <s v="364.1.64.3"/>
    <n v="25"/>
  </r>
  <r>
    <n v="2021"/>
    <x v="351"/>
    <x v="351"/>
    <x v="0"/>
    <x v="2"/>
    <x v="0"/>
    <m/>
    <n v="0"/>
    <s v="units"/>
    <n v="0"/>
    <m/>
    <s v="364.1.70.2"/>
    <n v="20"/>
  </r>
  <r>
    <n v="2021"/>
    <x v="351"/>
    <x v="351"/>
    <x v="0"/>
    <x v="2"/>
    <x v="1"/>
    <m/>
    <n v="0"/>
    <s v="units"/>
    <n v="0"/>
    <m/>
    <s v="364.1.70.3"/>
    <n v="15"/>
  </r>
  <r>
    <n v="2021"/>
    <x v="351"/>
    <x v="351"/>
    <x v="0"/>
    <x v="3"/>
    <x v="0"/>
    <m/>
    <n v="0"/>
    <s v="units"/>
    <n v="0"/>
    <m/>
    <s v="364.1.76.2"/>
    <n v="15"/>
  </r>
  <r>
    <n v="2021"/>
    <x v="351"/>
    <x v="351"/>
    <x v="0"/>
    <x v="3"/>
    <x v="1"/>
    <m/>
    <n v="0"/>
    <s v="units"/>
    <n v="0"/>
    <m/>
    <s v="364.1.76.3"/>
    <n v="10"/>
  </r>
  <r>
    <n v="2021"/>
    <x v="351"/>
    <x v="351"/>
    <x v="0"/>
    <x v="4"/>
    <x v="0"/>
    <m/>
    <n v="0"/>
    <s v="units"/>
    <n v="0"/>
    <m/>
    <s v="364.1.83.2"/>
    <n v="10"/>
  </r>
  <r>
    <n v="2021"/>
    <x v="351"/>
    <x v="351"/>
    <x v="0"/>
    <x v="4"/>
    <x v="1"/>
    <m/>
    <n v="0"/>
    <s v="units"/>
    <n v="0"/>
    <m/>
    <s v="364.1.83.3"/>
    <n v="15"/>
  </r>
  <r>
    <n v="2021"/>
    <x v="351"/>
    <x v="351"/>
    <x v="0"/>
    <x v="5"/>
    <x v="0"/>
    <m/>
    <n v="0"/>
    <s v="units"/>
    <n v="0"/>
    <m/>
    <s v="364.1.89.2"/>
    <n v="10"/>
  </r>
  <r>
    <n v="2021"/>
    <x v="351"/>
    <x v="351"/>
    <x v="0"/>
    <x v="5"/>
    <x v="1"/>
    <m/>
    <n v="0"/>
    <s v="units"/>
    <n v="0"/>
    <m/>
    <s v="364.1.89.3"/>
    <n v="10"/>
  </r>
  <r>
    <n v="2021"/>
    <x v="351"/>
    <x v="351"/>
    <x v="0"/>
    <x v="6"/>
    <x v="0"/>
    <m/>
    <n v="0"/>
    <s v="units"/>
    <n v="0"/>
    <m/>
    <s v="364.1.95.2"/>
    <n v="10"/>
  </r>
  <r>
    <n v="2021"/>
    <x v="351"/>
    <x v="351"/>
    <x v="0"/>
    <x v="6"/>
    <x v="1"/>
    <m/>
    <n v="0"/>
    <s v="units"/>
    <n v="0"/>
    <m/>
    <s v="364.1.95.3"/>
    <n v="5"/>
  </r>
  <r>
    <n v="2021"/>
    <x v="351"/>
    <x v="351"/>
    <x v="0"/>
    <x v="7"/>
    <x v="0"/>
    <m/>
    <n v="0"/>
    <s v="units"/>
    <n v="0"/>
    <m/>
    <s v="364.1.101.2"/>
    <n v="5"/>
  </r>
  <r>
    <n v="2021"/>
    <x v="351"/>
    <x v="351"/>
    <x v="0"/>
    <x v="7"/>
    <x v="1"/>
    <m/>
    <n v="0"/>
    <s v="units"/>
    <n v="0"/>
    <m/>
    <s v="364.1.101.3"/>
    <n v="5"/>
  </r>
  <r>
    <n v="2021"/>
    <x v="351"/>
    <x v="351"/>
    <x v="0"/>
    <x v="16"/>
    <x v="0"/>
    <m/>
    <n v="0"/>
    <s v="units"/>
    <n v="0"/>
    <m/>
    <s v="364.1.107.2"/>
    <n v="5"/>
  </r>
  <r>
    <n v="2021"/>
    <x v="352"/>
    <x v="352"/>
    <x v="0"/>
    <x v="10"/>
    <x v="0"/>
    <m/>
    <n v="0"/>
    <s v="units"/>
    <n v="0"/>
    <m/>
    <s v="365.1.9.2"/>
    <n v="5"/>
  </r>
  <r>
    <n v="2021"/>
    <x v="352"/>
    <x v="352"/>
    <x v="0"/>
    <x v="10"/>
    <x v="1"/>
    <m/>
    <n v="0"/>
    <s v="units"/>
    <n v="0"/>
    <m/>
    <s v="365.1.9.3"/>
    <n v="5"/>
  </r>
  <r>
    <n v="2021"/>
    <x v="352"/>
    <x v="352"/>
    <x v="0"/>
    <x v="11"/>
    <x v="0"/>
    <m/>
    <n v="0"/>
    <s v="units"/>
    <n v="0"/>
    <m/>
    <s v="365.1.15.2"/>
    <n v="10"/>
  </r>
  <r>
    <n v="2021"/>
    <x v="352"/>
    <x v="352"/>
    <x v="0"/>
    <x v="11"/>
    <x v="1"/>
    <m/>
    <n v="0"/>
    <s v="units"/>
    <n v="0"/>
    <m/>
    <s v="365.1.15.3"/>
    <n v="5"/>
  </r>
  <r>
    <n v="2021"/>
    <x v="352"/>
    <x v="352"/>
    <x v="0"/>
    <x v="17"/>
    <x v="0"/>
    <m/>
    <n v="0"/>
    <s v="units"/>
    <n v="0"/>
    <m/>
    <s v="365.1.22.2"/>
    <n v="5"/>
  </r>
  <r>
    <n v="2021"/>
    <x v="352"/>
    <x v="352"/>
    <x v="0"/>
    <x v="17"/>
    <x v="1"/>
    <m/>
    <n v="0"/>
    <s v="units"/>
    <n v="0"/>
    <m/>
    <s v="365.1.22.3"/>
    <n v="5"/>
  </r>
  <r>
    <n v="2021"/>
    <x v="352"/>
    <x v="352"/>
    <x v="0"/>
    <x v="12"/>
    <x v="1"/>
    <m/>
    <n v="0"/>
    <s v="units"/>
    <n v="0"/>
    <m/>
    <s v="365.1.28.3"/>
    <n v="10"/>
  </r>
  <r>
    <n v="2021"/>
    <x v="352"/>
    <x v="352"/>
    <x v="0"/>
    <x v="13"/>
    <x v="0"/>
    <m/>
    <n v="0"/>
    <s v="units"/>
    <n v="0"/>
    <m/>
    <s v="365.1.34.2"/>
    <n v="5"/>
  </r>
  <r>
    <n v="2021"/>
    <x v="352"/>
    <x v="352"/>
    <x v="0"/>
    <x v="13"/>
    <x v="1"/>
    <m/>
    <n v="0"/>
    <s v="units"/>
    <n v="0"/>
    <m/>
    <s v="365.1.34.3"/>
    <n v="5"/>
  </r>
  <r>
    <n v="2021"/>
    <x v="352"/>
    <x v="352"/>
    <x v="0"/>
    <x v="14"/>
    <x v="0"/>
    <m/>
    <n v="0"/>
    <s v="units"/>
    <n v="0"/>
    <m/>
    <s v="365.1.40.2"/>
    <n v="5"/>
  </r>
  <r>
    <n v="2021"/>
    <x v="352"/>
    <x v="352"/>
    <x v="0"/>
    <x v="14"/>
    <x v="1"/>
    <m/>
    <n v="0"/>
    <s v="units"/>
    <n v="0"/>
    <m/>
    <s v="365.1.40.3"/>
    <n v="5"/>
  </r>
  <r>
    <n v="2021"/>
    <x v="352"/>
    <x v="352"/>
    <x v="0"/>
    <x v="8"/>
    <x v="0"/>
    <m/>
    <n v="0"/>
    <s v="units"/>
    <n v="0"/>
    <m/>
    <s v="365.1.46.2"/>
    <n v="5"/>
  </r>
  <r>
    <n v="2021"/>
    <x v="352"/>
    <x v="352"/>
    <x v="0"/>
    <x v="8"/>
    <x v="1"/>
    <m/>
    <n v="0"/>
    <s v="units"/>
    <n v="0"/>
    <m/>
    <s v="365.1.46.3"/>
    <n v="10"/>
  </r>
  <r>
    <n v="2021"/>
    <x v="352"/>
    <x v="352"/>
    <x v="0"/>
    <x v="15"/>
    <x v="0"/>
    <m/>
    <n v="0"/>
    <s v="units"/>
    <n v="0"/>
    <m/>
    <s v="365.1.52.2"/>
    <n v="10"/>
  </r>
  <r>
    <n v="2021"/>
    <x v="352"/>
    <x v="352"/>
    <x v="0"/>
    <x v="0"/>
    <x v="0"/>
    <m/>
    <n v="0"/>
    <s v="units"/>
    <n v="0"/>
    <m/>
    <s v="365.1.58.2"/>
    <n v="5"/>
  </r>
  <r>
    <n v="2021"/>
    <x v="352"/>
    <x v="352"/>
    <x v="0"/>
    <x v="0"/>
    <x v="1"/>
    <m/>
    <n v="0"/>
    <s v="units"/>
    <n v="0"/>
    <m/>
    <s v="365.1.58.3"/>
    <n v="5"/>
  </r>
  <r>
    <n v="2021"/>
    <x v="352"/>
    <x v="352"/>
    <x v="0"/>
    <x v="1"/>
    <x v="0"/>
    <m/>
    <n v="0"/>
    <s v="units"/>
    <n v="0"/>
    <m/>
    <s v="365.1.64.2"/>
    <n v="10"/>
  </r>
  <r>
    <n v="2021"/>
    <x v="352"/>
    <x v="352"/>
    <x v="0"/>
    <x v="1"/>
    <x v="1"/>
    <m/>
    <n v="0"/>
    <s v="units"/>
    <n v="0"/>
    <m/>
    <s v="365.1.64.3"/>
    <n v="5"/>
  </r>
  <r>
    <n v="2021"/>
    <x v="352"/>
    <x v="352"/>
    <x v="0"/>
    <x v="2"/>
    <x v="0"/>
    <m/>
    <n v="0"/>
    <s v="units"/>
    <n v="0"/>
    <m/>
    <s v="365.1.70.2"/>
    <n v="10"/>
  </r>
  <r>
    <n v="2021"/>
    <x v="352"/>
    <x v="352"/>
    <x v="0"/>
    <x v="2"/>
    <x v="1"/>
    <m/>
    <n v="0"/>
    <s v="units"/>
    <n v="0"/>
    <m/>
    <s v="365.1.70.3"/>
    <n v="5"/>
  </r>
  <r>
    <n v="2021"/>
    <x v="352"/>
    <x v="352"/>
    <x v="0"/>
    <x v="3"/>
    <x v="0"/>
    <m/>
    <n v="0"/>
    <s v="units"/>
    <n v="0"/>
    <m/>
    <s v="365.1.76.2"/>
    <n v="5"/>
  </r>
  <r>
    <n v="2021"/>
    <x v="352"/>
    <x v="352"/>
    <x v="0"/>
    <x v="3"/>
    <x v="1"/>
    <m/>
    <n v="0"/>
    <s v="units"/>
    <n v="0"/>
    <m/>
    <s v="365.1.76.3"/>
    <n v="15"/>
  </r>
  <r>
    <n v="2021"/>
    <x v="352"/>
    <x v="352"/>
    <x v="0"/>
    <x v="4"/>
    <x v="0"/>
    <m/>
    <n v="0"/>
    <s v="units"/>
    <n v="0"/>
    <m/>
    <s v="365.1.83.2"/>
    <n v="10"/>
  </r>
  <r>
    <n v="2021"/>
    <x v="352"/>
    <x v="352"/>
    <x v="0"/>
    <x v="4"/>
    <x v="1"/>
    <m/>
    <n v="0"/>
    <s v="units"/>
    <n v="0"/>
    <m/>
    <s v="365.1.83.3"/>
    <n v="10"/>
  </r>
  <r>
    <n v="2021"/>
    <x v="352"/>
    <x v="352"/>
    <x v="0"/>
    <x v="5"/>
    <x v="0"/>
    <m/>
    <n v="0"/>
    <s v="units"/>
    <n v="0"/>
    <m/>
    <s v="365.1.89.2"/>
    <n v="10"/>
  </r>
  <r>
    <n v="2021"/>
    <x v="352"/>
    <x v="352"/>
    <x v="0"/>
    <x v="5"/>
    <x v="1"/>
    <m/>
    <n v="0"/>
    <s v="units"/>
    <n v="0"/>
    <m/>
    <s v="365.1.89.3"/>
    <n v="10"/>
  </r>
  <r>
    <n v="2021"/>
    <x v="352"/>
    <x v="352"/>
    <x v="0"/>
    <x v="6"/>
    <x v="0"/>
    <m/>
    <n v="0"/>
    <s v="units"/>
    <n v="0"/>
    <m/>
    <s v="365.1.95.2"/>
    <n v="5"/>
  </r>
  <r>
    <n v="2021"/>
    <x v="353"/>
    <x v="353"/>
    <x v="0"/>
    <x v="9"/>
    <x v="0"/>
    <m/>
    <n v="0"/>
    <s v="units"/>
    <n v="0"/>
    <m/>
    <s v="366.1.3.2"/>
    <n v="5"/>
  </r>
  <r>
    <n v="2021"/>
    <x v="353"/>
    <x v="353"/>
    <x v="0"/>
    <x v="9"/>
    <x v="1"/>
    <m/>
    <n v="0"/>
    <s v="units"/>
    <n v="0"/>
    <m/>
    <s v="366.1.3.3"/>
    <n v="5"/>
  </r>
  <r>
    <n v="2021"/>
    <x v="353"/>
    <x v="353"/>
    <x v="0"/>
    <x v="10"/>
    <x v="0"/>
    <m/>
    <n v="0"/>
    <s v="units"/>
    <n v="0"/>
    <m/>
    <s v="366.1.9.2"/>
    <n v="5"/>
  </r>
  <r>
    <n v="2021"/>
    <x v="353"/>
    <x v="353"/>
    <x v="0"/>
    <x v="11"/>
    <x v="0"/>
    <m/>
    <n v="0"/>
    <s v="units"/>
    <n v="0"/>
    <m/>
    <s v="366.1.15.2"/>
    <n v="10"/>
  </r>
  <r>
    <n v="2021"/>
    <x v="353"/>
    <x v="353"/>
    <x v="0"/>
    <x v="11"/>
    <x v="1"/>
    <m/>
    <n v="0"/>
    <s v="units"/>
    <n v="0"/>
    <m/>
    <s v="366.1.15.3"/>
    <n v="5"/>
  </r>
  <r>
    <n v="2021"/>
    <x v="353"/>
    <x v="353"/>
    <x v="0"/>
    <x v="17"/>
    <x v="0"/>
    <m/>
    <n v="0"/>
    <s v="units"/>
    <n v="0"/>
    <m/>
    <s v="366.1.22.2"/>
    <n v="10"/>
  </r>
  <r>
    <n v="2021"/>
    <x v="353"/>
    <x v="353"/>
    <x v="0"/>
    <x v="17"/>
    <x v="1"/>
    <m/>
    <n v="0"/>
    <s v="units"/>
    <n v="0"/>
    <m/>
    <s v="366.1.22.3"/>
    <n v="5"/>
  </r>
  <r>
    <n v="2021"/>
    <x v="353"/>
    <x v="353"/>
    <x v="0"/>
    <x v="12"/>
    <x v="0"/>
    <m/>
    <n v="0"/>
    <s v="units"/>
    <n v="0"/>
    <m/>
    <s v="366.1.28.2"/>
    <n v="15"/>
  </r>
  <r>
    <n v="2021"/>
    <x v="353"/>
    <x v="353"/>
    <x v="0"/>
    <x v="12"/>
    <x v="1"/>
    <m/>
    <n v="0"/>
    <s v="units"/>
    <n v="0"/>
    <m/>
    <s v="366.1.28.3"/>
    <n v="10"/>
  </r>
  <r>
    <n v="2021"/>
    <x v="353"/>
    <x v="353"/>
    <x v="0"/>
    <x v="13"/>
    <x v="0"/>
    <m/>
    <n v="0"/>
    <s v="units"/>
    <n v="0"/>
    <m/>
    <s v="366.1.34.2"/>
    <n v="5"/>
  </r>
  <r>
    <n v="2021"/>
    <x v="353"/>
    <x v="353"/>
    <x v="0"/>
    <x v="13"/>
    <x v="1"/>
    <m/>
    <n v="0"/>
    <s v="units"/>
    <n v="0"/>
    <m/>
    <s v="366.1.34.3"/>
    <n v="5"/>
  </r>
  <r>
    <n v="2021"/>
    <x v="353"/>
    <x v="353"/>
    <x v="0"/>
    <x v="14"/>
    <x v="1"/>
    <m/>
    <n v="0"/>
    <s v="units"/>
    <n v="0"/>
    <m/>
    <s v="366.1.40.3"/>
    <n v="5"/>
  </r>
  <r>
    <n v="2021"/>
    <x v="353"/>
    <x v="353"/>
    <x v="0"/>
    <x v="8"/>
    <x v="0"/>
    <m/>
    <n v="0"/>
    <s v="units"/>
    <n v="0"/>
    <m/>
    <s v="366.1.46.2"/>
    <n v="10"/>
  </r>
  <r>
    <n v="2021"/>
    <x v="353"/>
    <x v="353"/>
    <x v="0"/>
    <x v="8"/>
    <x v="1"/>
    <m/>
    <n v="0"/>
    <s v="units"/>
    <n v="0"/>
    <m/>
    <s v="366.1.46.3"/>
    <n v="5"/>
  </r>
  <r>
    <n v="2021"/>
    <x v="353"/>
    <x v="353"/>
    <x v="0"/>
    <x v="15"/>
    <x v="0"/>
    <m/>
    <n v="0"/>
    <s v="units"/>
    <n v="0"/>
    <m/>
    <s v="366.1.52.2"/>
    <n v="5"/>
  </r>
  <r>
    <n v="2021"/>
    <x v="353"/>
    <x v="353"/>
    <x v="0"/>
    <x v="15"/>
    <x v="1"/>
    <m/>
    <n v="0"/>
    <s v="units"/>
    <n v="0"/>
    <m/>
    <s v="366.1.52.3"/>
    <n v="5"/>
  </r>
  <r>
    <n v="2021"/>
    <x v="353"/>
    <x v="353"/>
    <x v="0"/>
    <x v="0"/>
    <x v="0"/>
    <m/>
    <n v="0"/>
    <s v="units"/>
    <n v="0"/>
    <m/>
    <s v="366.1.58.2"/>
    <n v="10"/>
  </r>
  <r>
    <n v="2021"/>
    <x v="353"/>
    <x v="353"/>
    <x v="0"/>
    <x v="0"/>
    <x v="1"/>
    <m/>
    <n v="0"/>
    <s v="units"/>
    <n v="0"/>
    <m/>
    <s v="366.1.58.3"/>
    <n v="15"/>
  </r>
  <r>
    <n v="2021"/>
    <x v="353"/>
    <x v="353"/>
    <x v="0"/>
    <x v="1"/>
    <x v="0"/>
    <m/>
    <n v="0"/>
    <s v="units"/>
    <n v="0"/>
    <m/>
    <s v="366.1.64.2"/>
    <n v="20"/>
  </r>
  <r>
    <n v="2021"/>
    <x v="353"/>
    <x v="353"/>
    <x v="0"/>
    <x v="1"/>
    <x v="1"/>
    <m/>
    <n v="0"/>
    <s v="units"/>
    <n v="0"/>
    <m/>
    <s v="366.1.64.3"/>
    <n v="25"/>
  </r>
  <r>
    <n v="2021"/>
    <x v="353"/>
    <x v="353"/>
    <x v="0"/>
    <x v="2"/>
    <x v="0"/>
    <m/>
    <n v="0"/>
    <s v="units"/>
    <n v="0"/>
    <m/>
    <s v="366.1.70.2"/>
    <n v="15"/>
  </r>
  <r>
    <n v="2021"/>
    <x v="353"/>
    <x v="353"/>
    <x v="0"/>
    <x v="2"/>
    <x v="1"/>
    <m/>
    <n v="0"/>
    <s v="units"/>
    <n v="0"/>
    <m/>
    <s v="366.1.70.3"/>
    <n v="10"/>
  </r>
  <r>
    <n v="2021"/>
    <x v="353"/>
    <x v="353"/>
    <x v="0"/>
    <x v="3"/>
    <x v="0"/>
    <m/>
    <n v="0"/>
    <s v="units"/>
    <n v="0"/>
    <m/>
    <s v="366.1.76.2"/>
    <n v="15"/>
  </r>
  <r>
    <n v="2021"/>
    <x v="353"/>
    <x v="353"/>
    <x v="0"/>
    <x v="3"/>
    <x v="1"/>
    <m/>
    <n v="0"/>
    <s v="units"/>
    <n v="0"/>
    <m/>
    <s v="366.1.76.3"/>
    <n v="10"/>
  </r>
  <r>
    <n v="2021"/>
    <x v="353"/>
    <x v="353"/>
    <x v="0"/>
    <x v="4"/>
    <x v="0"/>
    <m/>
    <n v="0"/>
    <s v="units"/>
    <n v="0"/>
    <m/>
    <s v="366.1.83.2"/>
    <n v="10"/>
  </r>
  <r>
    <n v="2021"/>
    <x v="353"/>
    <x v="353"/>
    <x v="0"/>
    <x v="4"/>
    <x v="1"/>
    <m/>
    <n v="0"/>
    <s v="units"/>
    <n v="0"/>
    <m/>
    <s v="366.1.83.3"/>
    <n v="10"/>
  </r>
  <r>
    <n v="2021"/>
    <x v="353"/>
    <x v="353"/>
    <x v="0"/>
    <x v="5"/>
    <x v="0"/>
    <m/>
    <n v="0"/>
    <s v="units"/>
    <n v="0"/>
    <m/>
    <s v="366.1.89.2"/>
    <n v="15"/>
  </r>
  <r>
    <n v="2021"/>
    <x v="353"/>
    <x v="353"/>
    <x v="0"/>
    <x v="5"/>
    <x v="1"/>
    <m/>
    <n v="0"/>
    <s v="units"/>
    <n v="0"/>
    <m/>
    <s v="366.1.89.3"/>
    <n v="10"/>
  </r>
  <r>
    <n v="2021"/>
    <x v="353"/>
    <x v="353"/>
    <x v="0"/>
    <x v="6"/>
    <x v="1"/>
    <m/>
    <n v="0"/>
    <s v="units"/>
    <n v="0"/>
    <m/>
    <s v="366.1.95.3"/>
    <n v="5"/>
  </r>
  <r>
    <n v="2021"/>
    <x v="353"/>
    <x v="353"/>
    <x v="0"/>
    <x v="7"/>
    <x v="0"/>
    <m/>
    <n v="0"/>
    <s v="units"/>
    <n v="0"/>
    <m/>
    <s v="366.1.101.2"/>
    <n v="5"/>
  </r>
  <r>
    <n v="2021"/>
    <x v="353"/>
    <x v="353"/>
    <x v="0"/>
    <x v="16"/>
    <x v="1"/>
    <m/>
    <n v="0"/>
    <s v="units"/>
    <n v="0"/>
    <m/>
    <s v="366.1.107.3"/>
    <n v="5"/>
  </r>
  <r>
    <n v="2021"/>
    <x v="354"/>
    <x v="354"/>
    <x v="0"/>
    <x v="9"/>
    <x v="0"/>
    <m/>
    <n v="0"/>
    <s v="units"/>
    <n v="0"/>
    <m/>
    <s v="367.1.3.2"/>
    <n v="5"/>
  </r>
  <r>
    <n v="2021"/>
    <x v="354"/>
    <x v="354"/>
    <x v="0"/>
    <x v="9"/>
    <x v="1"/>
    <m/>
    <n v="0"/>
    <s v="units"/>
    <n v="0"/>
    <m/>
    <s v="367.1.3.3"/>
    <n v="5"/>
  </r>
  <r>
    <n v="2021"/>
    <x v="354"/>
    <x v="354"/>
    <x v="0"/>
    <x v="10"/>
    <x v="0"/>
    <m/>
    <n v="0"/>
    <s v="units"/>
    <n v="0"/>
    <m/>
    <s v="367.1.9.2"/>
    <n v="10"/>
  </r>
  <r>
    <n v="2021"/>
    <x v="354"/>
    <x v="354"/>
    <x v="0"/>
    <x v="10"/>
    <x v="1"/>
    <m/>
    <n v="0"/>
    <s v="units"/>
    <n v="0"/>
    <m/>
    <s v="367.1.9.3"/>
    <n v="10"/>
  </r>
  <r>
    <n v="2021"/>
    <x v="354"/>
    <x v="354"/>
    <x v="0"/>
    <x v="11"/>
    <x v="0"/>
    <m/>
    <n v="0"/>
    <s v="units"/>
    <n v="0"/>
    <m/>
    <s v="367.1.15.2"/>
    <n v="15"/>
  </r>
  <r>
    <n v="2021"/>
    <x v="354"/>
    <x v="354"/>
    <x v="0"/>
    <x v="11"/>
    <x v="1"/>
    <m/>
    <n v="0"/>
    <s v="units"/>
    <n v="0"/>
    <m/>
    <s v="367.1.15.3"/>
    <n v="20"/>
  </r>
  <r>
    <n v="2021"/>
    <x v="354"/>
    <x v="354"/>
    <x v="0"/>
    <x v="17"/>
    <x v="0"/>
    <m/>
    <n v="0"/>
    <s v="units"/>
    <n v="0"/>
    <m/>
    <s v="367.1.22.2"/>
    <n v="15"/>
  </r>
  <r>
    <n v="2021"/>
    <x v="354"/>
    <x v="354"/>
    <x v="0"/>
    <x v="17"/>
    <x v="1"/>
    <m/>
    <n v="0"/>
    <s v="units"/>
    <n v="0"/>
    <m/>
    <s v="367.1.22.3"/>
    <n v="10"/>
  </r>
  <r>
    <n v="2021"/>
    <x v="354"/>
    <x v="354"/>
    <x v="0"/>
    <x v="12"/>
    <x v="0"/>
    <m/>
    <n v="0"/>
    <s v="units"/>
    <n v="0"/>
    <m/>
    <s v="367.1.28.2"/>
    <n v="10"/>
  </r>
  <r>
    <n v="2021"/>
    <x v="354"/>
    <x v="354"/>
    <x v="0"/>
    <x v="12"/>
    <x v="1"/>
    <m/>
    <n v="0"/>
    <s v="units"/>
    <n v="0"/>
    <m/>
    <s v="367.1.28.3"/>
    <n v="5"/>
  </r>
  <r>
    <n v="2021"/>
    <x v="354"/>
    <x v="354"/>
    <x v="0"/>
    <x v="13"/>
    <x v="0"/>
    <m/>
    <n v="0"/>
    <s v="units"/>
    <n v="0"/>
    <m/>
    <s v="367.1.34.2"/>
    <n v="10"/>
  </r>
  <r>
    <n v="2021"/>
    <x v="354"/>
    <x v="354"/>
    <x v="0"/>
    <x v="13"/>
    <x v="1"/>
    <m/>
    <n v="0"/>
    <s v="units"/>
    <n v="0"/>
    <m/>
    <s v="367.1.34.3"/>
    <n v="10"/>
  </r>
  <r>
    <n v="2021"/>
    <x v="354"/>
    <x v="354"/>
    <x v="0"/>
    <x v="14"/>
    <x v="1"/>
    <m/>
    <n v="0"/>
    <s v="units"/>
    <n v="0"/>
    <m/>
    <s v="367.1.40.3"/>
    <n v="5"/>
  </r>
  <r>
    <n v="2021"/>
    <x v="354"/>
    <x v="354"/>
    <x v="0"/>
    <x v="8"/>
    <x v="0"/>
    <m/>
    <n v="0"/>
    <s v="units"/>
    <n v="0"/>
    <m/>
    <s v="367.1.46.2"/>
    <n v="10"/>
  </r>
  <r>
    <n v="2021"/>
    <x v="354"/>
    <x v="354"/>
    <x v="0"/>
    <x v="8"/>
    <x v="1"/>
    <m/>
    <n v="0"/>
    <s v="units"/>
    <n v="0"/>
    <m/>
    <s v="367.1.46.3"/>
    <n v="15"/>
  </r>
  <r>
    <n v="2021"/>
    <x v="354"/>
    <x v="354"/>
    <x v="0"/>
    <x v="15"/>
    <x v="0"/>
    <m/>
    <n v="0"/>
    <s v="units"/>
    <n v="0"/>
    <m/>
    <s v="367.1.52.2"/>
    <n v="5"/>
  </r>
  <r>
    <n v="2021"/>
    <x v="354"/>
    <x v="354"/>
    <x v="0"/>
    <x v="15"/>
    <x v="1"/>
    <m/>
    <n v="0"/>
    <s v="units"/>
    <n v="0"/>
    <m/>
    <s v="367.1.52.3"/>
    <n v="15"/>
  </r>
  <r>
    <n v="2021"/>
    <x v="354"/>
    <x v="354"/>
    <x v="0"/>
    <x v="0"/>
    <x v="0"/>
    <m/>
    <n v="0"/>
    <s v="units"/>
    <n v="0"/>
    <m/>
    <s v="367.1.58.2"/>
    <n v="15"/>
  </r>
  <r>
    <n v="2021"/>
    <x v="354"/>
    <x v="354"/>
    <x v="0"/>
    <x v="0"/>
    <x v="1"/>
    <m/>
    <n v="0"/>
    <s v="units"/>
    <n v="0"/>
    <m/>
    <s v="367.1.58.3"/>
    <n v="20"/>
  </r>
  <r>
    <n v="2021"/>
    <x v="354"/>
    <x v="354"/>
    <x v="0"/>
    <x v="1"/>
    <x v="0"/>
    <m/>
    <n v="0"/>
    <s v="units"/>
    <n v="0"/>
    <m/>
    <s v="367.1.64.2"/>
    <n v="20"/>
  </r>
  <r>
    <n v="2021"/>
    <x v="354"/>
    <x v="354"/>
    <x v="0"/>
    <x v="1"/>
    <x v="1"/>
    <m/>
    <n v="0"/>
    <s v="units"/>
    <n v="0"/>
    <m/>
    <s v="367.1.64.3"/>
    <n v="20"/>
  </r>
  <r>
    <n v="2021"/>
    <x v="354"/>
    <x v="354"/>
    <x v="0"/>
    <x v="2"/>
    <x v="0"/>
    <m/>
    <n v="0"/>
    <s v="units"/>
    <n v="0"/>
    <m/>
    <s v="367.1.70.2"/>
    <n v="20"/>
  </r>
  <r>
    <n v="2021"/>
    <x v="354"/>
    <x v="354"/>
    <x v="0"/>
    <x v="2"/>
    <x v="1"/>
    <m/>
    <n v="0"/>
    <s v="units"/>
    <n v="0"/>
    <m/>
    <s v="367.1.70.3"/>
    <n v="20"/>
  </r>
  <r>
    <n v="2021"/>
    <x v="354"/>
    <x v="354"/>
    <x v="0"/>
    <x v="3"/>
    <x v="0"/>
    <m/>
    <n v="0"/>
    <s v="units"/>
    <n v="0"/>
    <m/>
    <s v="367.1.76.2"/>
    <n v="30"/>
  </r>
  <r>
    <n v="2021"/>
    <x v="354"/>
    <x v="354"/>
    <x v="0"/>
    <x v="3"/>
    <x v="1"/>
    <m/>
    <n v="0"/>
    <s v="units"/>
    <n v="0"/>
    <m/>
    <s v="367.1.76.3"/>
    <n v="15"/>
  </r>
  <r>
    <n v="2021"/>
    <x v="354"/>
    <x v="354"/>
    <x v="0"/>
    <x v="4"/>
    <x v="0"/>
    <m/>
    <n v="0"/>
    <s v="units"/>
    <n v="0"/>
    <m/>
    <s v="367.1.83.2"/>
    <n v="20"/>
  </r>
  <r>
    <n v="2021"/>
    <x v="354"/>
    <x v="354"/>
    <x v="0"/>
    <x v="4"/>
    <x v="1"/>
    <m/>
    <n v="0"/>
    <s v="units"/>
    <n v="0"/>
    <m/>
    <s v="367.1.83.3"/>
    <n v="25"/>
  </r>
  <r>
    <n v="2021"/>
    <x v="354"/>
    <x v="354"/>
    <x v="0"/>
    <x v="5"/>
    <x v="0"/>
    <m/>
    <n v="0"/>
    <s v="units"/>
    <n v="0"/>
    <m/>
    <s v="367.1.89.2"/>
    <n v="10"/>
  </r>
  <r>
    <n v="2021"/>
    <x v="354"/>
    <x v="354"/>
    <x v="0"/>
    <x v="5"/>
    <x v="1"/>
    <m/>
    <n v="0"/>
    <s v="units"/>
    <n v="0"/>
    <m/>
    <s v="367.1.89.3"/>
    <n v="15"/>
  </r>
  <r>
    <n v="2021"/>
    <x v="354"/>
    <x v="354"/>
    <x v="0"/>
    <x v="6"/>
    <x v="0"/>
    <m/>
    <n v="0"/>
    <s v="units"/>
    <n v="0"/>
    <m/>
    <s v="367.1.95.2"/>
    <n v="5"/>
  </r>
  <r>
    <n v="2021"/>
    <x v="354"/>
    <x v="354"/>
    <x v="0"/>
    <x v="6"/>
    <x v="1"/>
    <m/>
    <n v="0"/>
    <s v="units"/>
    <n v="0"/>
    <m/>
    <s v="367.1.95.3"/>
    <n v="5"/>
  </r>
  <r>
    <n v="2021"/>
    <x v="354"/>
    <x v="354"/>
    <x v="0"/>
    <x v="7"/>
    <x v="1"/>
    <m/>
    <n v="0"/>
    <s v="units"/>
    <n v="0"/>
    <m/>
    <s v="367.1.101.3"/>
    <n v="5"/>
  </r>
  <r>
    <n v="2021"/>
    <x v="354"/>
    <x v="354"/>
    <x v="0"/>
    <x v="16"/>
    <x v="0"/>
    <m/>
    <n v="0"/>
    <s v="units"/>
    <n v="0"/>
    <m/>
    <s v="367.1.107.2"/>
    <n v="5"/>
  </r>
  <r>
    <n v="2021"/>
    <x v="355"/>
    <x v="355"/>
    <x v="0"/>
    <x v="9"/>
    <x v="0"/>
    <m/>
    <n v="0"/>
    <s v="units"/>
    <n v="0"/>
    <m/>
    <s v="368.1.3.2"/>
    <n v="5"/>
  </r>
  <r>
    <n v="2021"/>
    <x v="355"/>
    <x v="355"/>
    <x v="0"/>
    <x v="9"/>
    <x v="1"/>
    <m/>
    <n v="0"/>
    <s v="units"/>
    <n v="0"/>
    <m/>
    <s v="368.1.3.3"/>
    <n v="5"/>
  </r>
  <r>
    <n v="2021"/>
    <x v="355"/>
    <x v="355"/>
    <x v="0"/>
    <x v="10"/>
    <x v="0"/>
    <m/>
    <n v="0"/>
    <s v="units"/>
    <n v="0"/>
    <m/>
    <s v="368.1.9.2"/>
    <n v="10"/>
  </r>
  <r>
    <n v="2021"/>
    <x v="355"/>
    <x v="355"/>
    <x v="0"/>
    <x v="10"/>
    <x v="1"/>
    <m/>
    <n v="0"/>
    <s v="units"/>
    <n v="0"/>
    <m/>
    <s v="368.1.9.3"/>
    <n v="5"/>
  </r>
  <r>
    <n v="2021"/>
    <x v="355"/>
    <x v="355"/>
    <x v="0"/>
    <x v="11"/>
    <x v="0"/>
    <m/>
    <n v="0"/>
    <s v="units"/>
    <n v="0"/>
    <m/>
    <s v="368.1.15.2"/>
    <n v="10"/>
  </r>
  <r>
    <n v="2021"/>
    <x v="355"/>
    <x v="355"/>
    <x v="0"/>
    <x v="11"/>
    <x v="1"/>
    <m/>
    <n v="0"/>
    <s v="units"/>
    <n v="0"/>
    <m/>
    <s v="368.1.15.3"/>
    <n v="5"/>
  </r>
  <r>
    <n v="2021"/>
    <x v="355"/>
    <x v="355"/>
    <x v="0"/>
    <x v="17"/>
    <x v="0"/>
    <m/>
    <n v="0"/>
    <s v="units"/>
    <n v="0"/>
    <m/>
    <s v="368.1.22.2"/>
    <n v="5"/>
  </r>
  <r>
    <n v="2021"/>
    <x v="355"/>
    <x v="355"/>
    <x v="0"/>
    <x v="17"/>
    <x v="1"/>
    <m/>
    <n v="0"/>
    <s v="units"/>
    <n v="0"/>
    <m/>
    <s v="368.1.22.3"/>
    <n v="5"/>
  </r>
  <r>
    <n v="2021"/>
    <x v="355"/>
    <x v="355"/>
    <x v="0"/>
    <x v="12"/>
    <x v="0"/>
    <m/>
    <n v="0"/>
    <s v="units"/>
    <n v="0"/>
    <m/>
    <s v="368.1.28.2"/>
    <n v="5"/>
  </r>
  <r>
    <n v="2021"/>
    <x v="355"/>
    <x v="355"/>
    <x v="0"/>
    <x v="12"/>
    <x v="1"/>
    <m/>
    <n v="0"/>
    <s v="units"/>
    <n v="0"/>
    <m/>
    <s v="368.1.28.3"/>
    <n v="10"/>
  </r>
  <r>
    <n v="2021"/>
    <x v="355"/>
    <x v="355"/>
    <x v="0"/>
    <x v="13"/>
    <x v="0"/>
    <m/>
    <n v="0"/>
    <s v="units"/>
    <n v="0"/>
    <m/>
    <s v="368.1.34.2"/>
    <n v="5"/>
  </r>
  <r>
    <n v="2021"/>
    <x v="355"/>
    <x v="355"/>
    <x v="0"/>
    <x v="13"/>
    <x v="1"/>
    <m/>
    <n v="0"/>
    <s v="units"/>
    <n v="0"/>
    <m/>
    <s v="368.1.34.3"/>
    <n v="5"/>
  </r>
  <r>
    <n v="2021"/>
    <x v="355"/>
    <x v="355"/>
    <x v="0"/>
    <x v="14"/>
    <x v="0"/>
    <m/>
    <n v="0"/>
    <s v="units"/>
    <n v="0"/>
    <m/>
    <s v="368.1.40.2"/>
    <n v="10"/>
  </r>
  <r>
    <n v="2021"/>
    <x v="355"/>
    <x v="355"/>
    <x v="0"/>
    <x v="14"/>
    <x v="1"/>
    <m/>
    <n v="0"/>
    <s v="units"/>
    <n v="0"/>
    <m/>
    <s v="368.1.40.3"/>
    <n v="5"/>
  </r>
  <r>
    <n v="2021"/>
    <x v="355"/>
    <x v="355"/>
    <x v="0"/>
    <x v="8"/>
    <x v="0"/>
    <m/>
    <n v="0"/>
    <s v="units"/>
    <n v="0"/>
    <m/>
    <s v="368.1.46.2"/>
    <n v="5"/>
  </r>
  <r>
    <n v="2021"/>
    <x v="355"/>
    <x v="355"/>
    <x v="0"/>
    <x v="8"/>
    <x v="1"/>
    <m/>
    <n v="0"/>
    <s v="units"/>
    <n v="0"/>
    <m/>
    <s v="368.1.46.3"/>
    <n v="10"/>
  </r>
  <r>
    <n v="2021"/>
    <x v="355"/>
    <x v="355"/>
    <x v="0"/>
    <x v="15"/>
    <x v="0"/>
    <m/>
    <n v="0"/>
    <s v="units"/>
    <n v="0"/>
    <m/>
    <s v="368.1.52.2"/>
    <n v="10"/>
  </r>
  <r>
    <n v="2021"/>
    <x v="355"/>
    <x v="355"/>
    <x v="0"/>
    <x v="15"/>
    <x v="1"/>
    <m/>
    <n v="0"/>
    <s v="units"/>
    <n v="0"/>
    <m/>
    <s v="368.1.52.3"/>
    <n v="5"/>
  </r>
  <r>
    <n v="2021"/>
    <x v="355"/>
    <x v="355"/>
    <x v="0"/>
    <x v="0"/>
    <x v="0"/>
    <m/>
    <n v="0"/>
    <s v="units"/>
    <n v="0"/>
    <m/>
    <s v="368.1.58.2"/>
    <n v="10"/>
  </r>
  <r>
    <n v="2021"/>
    <x v="355"/>
    <x v="355"/>
    <x v="0"/>
    <x v="0"/>
    <x v="1"/>
    <m/>
    <n v="0"/>
    <s v="units"/>
    <n v="0"/>
    <m/>
    <s v="368.1.58.3"/>
    <n v="10"/>
  </r>
  <r>
    <n v="2021"/>
    <x v="355"/>
    <x v="355"/>
    <x v="0"/>
    <x v="1"/>
    <x v="0"/>
    <m/>
    <n v="0"/>
    <s v="units"/>
    <n v="0"/>
    <m/>
    <s v="368.1.64.2"/>
    <n v="25"/>
  </r>
  <r>
    <n v="2021"/>
    <x v="355"/>
    <x v="355"/>
    <x v="0"/>
    <x v="1"/>
    <x v="1"/>
    <m/>
    <n v="0"/>
    <s v="units"/>
    <n v="0"/>
    <m/>
    <s v="368.1.64.3"/>
    <n v="15"/>
  </r>
  <r>
    <n v="2021"/>
    <x v="355"/>
    <x v="355"/>
    <x v="0"/>
    <x v="2"/>
    <x v="0"/>
    <m/>
    <n v="0"/>
    <s v="units"/>
    <n v="0"/>
    <m/>
    <s v="368.1.70.2"/>
    <n v="15"/>
  </r>
  <r>
    <n v="2021"/>
    <x v="355"/>
    <x v="355"/>
    <x v="0"/>
    <x v="2"/>
    <x v="1"/>
    <m/>
    <n v="0"/>
    <s v="units"/>
    <n v="0"/>
    <m/>
    <s v="368.1.70.3"/>
    <n v="15"/>
  </r>
  <r>
    <n v="2021"/>
    <x v="355"/>
    <x v="355"/>
    <x v="0"/>
    <x v="3"/>
    <x v="0"/>
    <m/>
    <n v="0"/>
    <s v="units"/>
    <n v="0"/>
    <m/>
    <s v="368.1.76.2"/>
    <n v="10"/>
  </r>
  <r>
    <n v="2021"/>
    <x v="355"/>
    <x v="355"/>
    <x v="0"/>
    <x v="3"/>
    <x v="1"/>
    <m/>
    <n v="0"/>
    <s v="units"/>
    <n v="0"/>
    <m/>
    <s v="368.1.76.3"/>
    <n v="10"/>
  </r>
  <r>
    <n v="2021"/>
    <x v="355"/>
    <x v="355"/>
    <x v="0"/>
    <x v="4"/>
    <x v="0"/>
    <m/>
    <n v="0"/>
    <s v="units"/>
    <n v="0"/>
    <m/>
    <s v="368.1.83.2"/>
    <n v="10"/>
  </r>
  <r>
    <n v="2021"/>
    <x v="355"/>
    <x v="355"/>
    <x v="0"/>
    <x v="4"/>
    <x v="1"/>
    <m/>
    <n v="0"/>
    <s v="units"/>
    <n v="0"/>
    <m/>
    <s v="368.1.83.3"/>
    <n v="15"/>
  </r>
  <r>
    <n v="2021"/>
    <x v="355"/>
    <x v="355"/>
    <x v="0"/>
    <x v="5"/>
    <x v="0"/>
    <m/>
    <n v="0"/>
    <s v="units"/>
    <n v="0"/>
    <m/>
    <s v="368.1.89.2"/>
    <n v="5"/>
  </r>
  <r>
    <n v="2021"/>
    <x v="355"/>
    <x v="355"/>
    <x v="0"/>
    <x v="5"/>
    <x v="1"/>
    <m/>
    <n v="0"/>
    <s v="units"/>
    <n v="0"/>
    <m/>
    <s v="368.1.89.3"/>
    <n v="5"/>
  </r>
  <r>
    <n v="2021"/>
    <x v="355"/>
    <x v="355"/>
    <x v="0"/>
    <x v="6"/>
    <x v="0"/>
    <m/>
    <n v="0"/>
    <s v="units"/>
    <n v="0"/>
    <m/>
    <s v="368.1.95.2"/>
    <n v="5"/>
  </r>
  <r>
    <n v="2021"/>
    <x v="355"/>
    <x v="355"/>
    <x v="0"/>
    <x v="6"/>
    <x v="1"/>
    <m/>
    <n v="0"/>
    <s v="units"/>
    <n v="0"/>
    <m/>
    <s v="368.1.95.3"/>
    <n v="5"/>
  </r>
  <r>
    <n v="2021"/>
    <x v="355"/>
    <x v="355"/>
    <x v="0"/>
    <x v="7"/>
    <x v="0"/>
    <m/>
    <n v="0"/>
    <s v="units"/>
    <n v="0"/>
    <m/>
    <s v="368.1.101.2"/>
    <n v="5"/>
  </r>
  <r>
    <n v="2021"/>
    <x v="355"/>
    <x v="355"/>
    <x v="0"/>
    <x v="16"/>
    <x v="1"/>
    <m/>
    <n v="0"/>
    <s v="units"/>
    <n v="0"/>
    <m/>
    <s v="368.1.107.3"/>
    <n v="5"/>
  </r>
  <r>
    <n v="2021"/>
    <x v="356"/>
    <x v="356"/>
    <x v="0"/>
    <x v="9"/>
    <x v="1"/>
    <m/>
    <n v="0"/>
    <s v="units"/>
    <n v="0"/>
    <m/>
    <s v="369.1.3.3"/>
    <n v="5"/>
  </r>
  <r>
    <n v="2021"/>
    <x v="356"/>
    <x v="356"/>
    <x v="0"/>
    <x v="17"/>
    <x v="1"/>
    <m/>
    <n v="0"/>
    <s v="units"/>
    <n v="0"/>
    <m/>
    <s v="369.1.22.3"/>
    <n v="5"/>
  </r>
  <r>
    <n v="2021"/>
    <x v="356"/>
    <x v="356"/>
    <x v="0"/>
    <x v="8"/>
    <x v="1"/>
    <m/>
    <n v="0"/>
    <s v="units"/>
    <n v="0"/>
    <m/>
    <s v="369.1.46.3"/>
    <n v="5"/>
  </r>
  <r>
    <n v="2021"/>
    <x v="356"/>
    <x v="356"/>
    <x v="0"/>
    <x v="0"/>
    <x v="0"/>
    <m/>
    <n v="0"/>
    <s v="units"/>
    <n v="0"/>
    <m/>
    <s v="369.1.58.2"/>
    <n v="5"/>
  </r>
  <r>
    <n v="2021"/>
    <x v="356"/>
    <x v="356"/>
    <x v="0"/>
    <x v="1"/>
    <x v="1"/>
    <m/>
    <n v="0"/>
    <s v="units"/>
    <n v="0"/>
    <m/>
    <s v="369.1.64.3"/>
    <n v="5"/>
  </r>
  <r>
    <n v="2021"/>
    <x v="356"/>
    <x v="356"/>
    <x v="0"/>
    <x v="2"/>
    <x v="0"/>
    <m/>
    <n v="0"/>
    <s v="units"/>
    <n v="0"/>
    <m/>
    <s v="369.1.70.2"/>
    <n v="10"/>
  </r>
  <r>
    <n v="2021"/>
    <x v="356"/>
    <x v="356"/>
    <x v="0"/>
    <x v="3"/>
    <x v="0"/>
    <m/>
    <n v="0"/>
    <s v="units"/>
    <n v="0"/>
    <m/>
    <s v="369.1.76.2"/>
    <n v="5"/>
  </r>
  <r>
    <n v="2021"/>
    <x v="356"/>
    <x v="356"/>
    <x v="0"/>
    <x v="4"/>
    <x v="1"/>
    <m/>
    <n v="0"/>
    <s v="units"/>
    <n v="0"/>
    <m/>
    <s v="369.1.83.3"/>
    <n v="10"/>
  </r>
  <r>
    <n v="2021"/>
    <x v="356"/>
    <x v="356"/>
    <x v="0"/>
    <x v="5"/>
    <x v="0"/>
    <m/>
    <n v="0"/>
    <s v="units"/>
    <n v="0"/>
    <m/>
    <s v="369.1.89.2"/>
    <n v="5"/>
  </r>
  <r>
    <n v="2021"/>
    <x v="356"/>
    <x v="356"/>
    <x v="0"/>
    <x v="5"/>
    <x v="1"/>
    <m/>
    <n v="0"/>
    <s v="units"/>
    <n v="0"/>
    <m/>
    <s v="369.1.89.3"/>
    <n v="5"/>
  </r>
  <r>
    <n v="2021"/>
    <x v="357"/>
    <x v="357"/>
    <x v="0"/>
    <x v="9"/>
    <x v="0"/>
    <m/>
    <n v="0"/>
    <s v="units"/>
    <n v="0"/>
    <m/>
    <s v="370.1.3.2"/>
    <n v="15"/>
  </r>
  <r>
    <n v="2021"/>
    <x v="357"/>
    <x v="357"/>
    <x v="0"/>
    <x v="9"/>
    <x v="1"/>
    <m/>
    <n v="0"/>
    <s v="units"/>
    <n v="0"/>
    <m/>
    <s v="370.1.3.3"/>
    <n v="15"/>
  </r>
  <r>
    <n v="2021"/>
    <x v="357"/>
    <x v="357"/>
    <x v="0"/>
    <x v="10"/>
    <x v="0"/>
    <m/>
    <n v="0"/>
    <s v="units"/>
    <n v="0"/>
    <m/>
    <s v="370.1.9.2"/>
    <n v="15"/>
  </r>
  <r>
    <n v="2021"/>
    <x v="357"/>
    <x v="357"/>
    <x v="0"/>
    <x v="10"/>
    <x v="1"/>
    <m/>
    <n v="0"/>
    <s v="units"/>
    <n v="0"/>
    <m/>
    <s v="370.1.9.3"/>
    <n v="20"/>
  </r>
  <r>
    <n v="2021"/>
    <x v="357"/>
    <x v="357"/>
    <x v="0"/>
    <x v="11"/>
    <x v="0"/>
    <m/>
    <n v="0"/>
    <s v="units"/>
    <n v="0"/>
    <m/>
    <s v="370.1.15.2"/>
    <n v="10"/>
  </r>
  <r>
    <n v="2021"/>
    <x v="357"/>
    <x v="357"/>
    <x v="0"/>
    <x v="11"/>
    <x v="1"/>
    <m/>
    <n v="0"/>
    <s v="units"/>
    <n v="0"/>
    <m/>
    <s v="370.1.15.3"/>
    <n v="15"/>
  </r>
  <r>
    <n v="2021"/>
    <x v="357"/>
    <x v="357"/>
    <x v="0"/>
    <x v="17"/>
    <x v="0"/>
    <m/>
    <n v="0"/>
    <s v="units"/>
    <n v="0"/>
    <m/>
    <s v="370.1.22.2"/>
    <n v="15"/>
  </r>
  <r>
    <n v="2021"/>
    <x v="357"/>
    <x v="357"/>
    <x v="0"/>
    <x v="17"/>
    <x v="1"/>
    <m/>
    <n v="0"/>
    <s v="units"/>
    <n v="0"/>
    <m/>
    <s v="370.1.22.3"/>
    <n v="15"/>
  </r>
  <r>
    <n v="2021"/>
    <x v="357"/>
    <x v="357"/>
    <x v="0"/>
    <x v="12"/>
    <x v="0"/>
    <m/>
    <n v="0"/>
    <s v="units"/>
    <n v="0"/>
    <m/>
    <s v="370.1.28.2"/>
    <n v="5"/>
  </r>
  <r>
    <n v="2021"/>
    <x v="357"/>
    <x v="357"/>
    <x v="0"/>
    <x v="12"/>
    <x v="1"/>
    <m/>
    <n v="0"/>
    <s v="units"/>
    <n v="0"/>
    <m/>
    <s v="370.1.28.3"/>
    <n v="15"/>
  </r>
  <r>
    <n v="2021"/>
    <x v="357"/>
    <x v="357"/>
    <x v="0"/>
    <x v="13"/>
    <x v="0"/>
    <m/>
    <n v="0"/>
    <s v="units"/>
    <n v="0"/>
    <m/>
    <s v="370.1.34.2"/>
    <n v="20"/>
  </r>
  <r>
    <n v="2021"/>
    <x v="357"/>
    <x v="357"/>
    <x v="0"/>
    <x v="13"/>
    <x v="1"/>
    <m/>
    <n v="0"/>
    <s v="units"/>
    <n v="0"/>
    <m/>
    <s v="370.1.34.3"/>
    <n v="15"/>
  </r>
  <r>
    <n v="2021"/>
    <x v="357"/>
    <x v="357"/>
    <x v="0"/>
    <x v="14"/>
    <x v="0"/>
    <m/>
    <n v="0"/>
    <s v="units"/>
    <n v="0"/>
    <m/>
    <s v="370.1.40.2"/>
    <n v="10"/>
  </r>
  <r>
    <n v="2021"/>
    <x v="357"/>
    <x v="357"/>
    <x v="0"/>
    <x v="14"/>
    <x v="1"/>
    <m/>
    <n v="0"/>
    <s v="units"/>
    <n v="0"/>
    <m/>
    <s v="370.1.40.3"/>
    <n v="15"/>
  </r>
  <r>
    <n v="2021"/>
    <x v="357"/>
    <x v="357"/>
    <x v="0"/>
    <x v="8"/>
    <x v="0"/>
    <m/>
    <n v="0"/>
    <s v="units"/>
    <n v="0"/>
    <m/>
    <s v="370.1.46.2"/>
    <n v="25"/>
  </r>
  <r>
    <n v="2021"/>
    <x v="357"/>
    <x v="357"/>
    <x v="0"/>
    <x v="8"/>
    <x v="1"/>
    <m/>
    <n v="0"/>
    <s v="units"/>
    <n v="0"/>
    <m/>
    <s v="370.1.46.3"/>
    <n v="15"/>
  </r>
  <r>
    <n v="2021"/>
    <x v="357"/>
    <x v="357"/>
    <x v="0"/>
    <x v="15"/>
    <x v="0"/>
    <m/>
    <n v="0"/>
    <s v="units"/>
    <n v="0"/>
    <m/>
    <s v="370.1.52.2"/>
    <n v="10"/>
  </r>
  <r>
    <n v="2021"/>
    <x v="357"/>
    <x v="357"/>
    <x v="0"/>
    <x v="15"/>
    <x v="1"/>
    <m/>
    <n v="0"/>
    <s v="units"/>
    <n v="0"/>
    <m/>
    <s v="370.1.52.3"/>
    <n v="15"/>
  </r>
  <r>
    <n v="2021"/>
    <x v="357"/>
    <x v="357"/>
    <x v="0"/>
    <x v="0"/>
    <x v="0"/>
    <m/>
    <n v="0"/>
    <s v="units"/>
    <n v="0"/>
    <m/>
    <s v="370.1.58.2"/>
    <n v="25"/>
  </r>
  <r>
    <n v="2021"/>
    <x v="357"/>
    <x v="357"/>
    <x v="0"/>
    <x v="0"/>
    <x v="1"/>
    <m/>
    <n v="0"/>
    <s v="units"/>
    <n v="0"/>
    <m/>
    <s v="370.1.58.3"/>
    <n v="15"/>
  </r>
  <r>
    <n v="2021"/>
    <x v="357"/>
    <x v="357"/>
    <x v="0"/>
    <x v="1"/>
    <x v="0"/>
    <m/>
    <n v="0"/>
    <s v="units"/>
    <n v="0"/>
    <m/>
    <s v="370.1.64.2"/>
    <n v="10"/>
  </r>
  <r>
    <n v="2021"/>
    <x v="357"/>
    <x v="357"/>
    <x v="0"/>
    <x v="1"/>
    <x v="1"/>
    <m/>
    <n v="0"/>
    <s v="units"/>
    <n v="0"/>
    <m/>
    <s v="370.1.64.3"/>
    <n v="25"/>
  </r>
  <r>
    <n v="2021"/>
    <x v="357"/>
    <x v="357"/>
    <x v="0"/>
    <x v="2"/>
    <x v="0"/>
    <m/>
    <n v="0"/>
    <s v="units"/>
    <n v="0"/>
    <m/>
    <s v="370.1.70.2"/>
    <n v="30"/>
  </r>
  <r>
    <n v="2021"/>
    <x v="357"/>
    <x v="357"/>
    <x v="0"/>
    <x v="2"/>
    <x v="1"/>
    <m/>
    <n v="0"/>
    <s v="units"/>
    <n v="0"/>
    <m/>
    <s v="370.1.70.3"/>
    <n v="10"/>
  </r>
  <r>
    <n v="2021"/>
    <x v="357"/>
    <x v="357"/>
    <x v="0"/>
    <x v="3"/>
    <x v="0"/>
    <m/>
    <n v="0"/>
    <s v="units"/>
    <n v="0"/>
    <m/>
    <s v="370.1.76.2"/>
    <n v="20"/>
  </r>
  <r>
    <n v="2021"/>
    <x v="357"/>
    <x v="357"/>
    <x v="0"/>
    <x v="3"/>
    <x v="1"/>
    <m/>
    <n v="0"/>
    <s v="units"/>
    <n v="0"/>
    <m/>
    <s v="370.1.76.3"/>
    <n v="30"/>
  </r>
  <r>
    <n v="2021"/>
    <x v="357"/>
    <x v="357"/>
    <x v="0"/>
    <x v="4"/>
    <x v="0"/>
    <m/>
    <n v="0"/>
    <s v="units"/>
    <n v="0"/>
    <m/>
    <s v="370.1.83.2"/>
    <n v="25"/>
  </r>
  <r>
    <n v="2021"/>
    <x v="357"/>
    <x v="357"/>
    <x v="0"/>
    <x v="4"/>
    <x v="1"/>
    <m/>
    <n v="0"/>
    <s v="units"/>
    <n v="0"/>
    <m/>
    <s v="370.1.83.3"/>
    <n v="25"/>
  </r>
  <r>
    <n v="2021"/>
    <x v="357"/>
    <x v="357"/>
    <x v="0"/>
    <x v="5"/>
    <x v="0"/>
    <m/>
    <n v="0"/>
    <s v="units"/>
    <n v="0"/>
    <m/>
    <s v="370.1.89.2"/>
    <n v="10"/>
  </r>
  <r>
    <n v="2021"/>
    <x v="357"/>
    <x v="357"/>
    <x v="0"/>
    <x v="5"/>
    <x v="1"/>
    <m/>
    <n v="0"/>
    <s v="units"/>
    <n v="0"/>
    <m/>
    <s v="370.1.89.3"/>
    <n v="25"/>
  </r>
  <r>
    <n v="2021"/>
    <x v="357"/>
    <x v="357"/>
    <x v="0"/>
    <x v="6"/>
    <x v="0"/>
    <m/>
    <n v="0"/>
    <s v="units"/>
    <n v="0"/>
    <m/>
    <s v="370.1.95.2"/>
    <n v="10"/>
  </r>
  <r>
    <n v="2021"/>
    <x v="357"/>
    <x v="357"/>
    <x v="0"/>
    <x v="6"/>
    <x v="1"/>
    <m/>
    <n v="0"/>
    <s v="units"/>
    <n v="0"/>
    <m/>
    <s v="370.1.95.3"/>
    <n v="10"/>
  </r>
  <r>
    <n v="2021"/>
    <x v="357"/>
    <x v="357"/>
    <x v="0"/>
    <x v="7"/>
    <x v="0"/>
    <m/>
    <n v="0"/>
    <s v="units"/>
    <n v="0"/>
    <m/>
    <s v="370.1.101.2"/>
    <n v="5"/>
  </r>
  <r>
    <n v="2021"/>
    <x v="357"/>
    <x v="357"/>
    <x v="0"/>
    <x v="7"/>
    <x v="1"/>
    <m/>
    <n v="0"/>
    <s v="units"/>
    <n v="0"/>
    <m/>
    <s v="370.1.101.3"/>
    <n v="10"/>
  </r>
  <r>
    <n v="2021"/>
    <x v="357"/>
    <x v="357"/>
    <x v="0"/>
    <x v="16"/>
    <x v="0"/>
    <m/>
    <n v="0"/>
    <s v="units"/>
    <n v="0"/>
    <m/>
    <s v="370.1.107.2"/>
    <n v="10"/>
  </r>
  <r>
    <n v="2021"/>
    <x v="358"/>
    <x v="358"/>
    <x v="0"/>
    <x v="9"/>
    <x v="0"/>
    <m/>
    <n v="0"/>
    <s v="units"/>
    <n v="0"/>
    <m/>
    <s v="371.1.3.2"/>
    <n v="205"/>
  </r>
  <r>
    <n v="2021"/>
    <x v="358"/>
    <x v="358"/>
    <x v="0"/>
    <x v="9"/>
    <x v="1"/>
    <m/>
    <n v="0"/>
    <s v="units"/>
    <n v="0"/>
    <m/>
    <s v="371.1.3.3"/>
    <n v="190"/>
  </r>
  <r>
    <n v="2021"/>
    <x v="358"/>
    <x v="358"/>
    <x v="0"/>
    <x v="10"/>
    <x v="0"/>
    <m/>
    <n v="0"/>
    <s v="units"/>
    <n v="0"/>
    <m/>
    <s v="371.1.9.2"/>
    <n v="255"/>
  </r>
  <r>
    <n v="2021"/>
    <x v="358"/>
    <x v="358"/>
    <x v="0"/>
    <x v="10"/>
    <x v="1"/>
    <m/>
    <n v="0"/>
    <s v="units"/>
    <n v="0"/>
    <m/>
    <s v="371.1.9.3"/>
    <n v="260"/>
  </r>
  <r>
    <n v="2021"/>
    <x v="358"/>
    <x v="358"/>
    <x v="0"/>
    <x v="11"/>
    <x v="0"/>
    <m/>
    <n v="0"/>
    <s v="units"/>
    <n v="0"/>
    <m/>
    <s v="371.1.15.2"/>
    <n v="255"/>
  </r>
  <r>
    <n v="2021"/>
    <x v="358"/>
    <x v="358"/>
    <x v="0"/>
    <x v="11"/>
    <x v="1"/>
    <m/>
    <n v="0"/>
    <s v="units"/>
    <n v="0"/>
    <m/>
    <s v="371.1.15.3"/>
    <n v="235"/>
  </r>
  <r>
    <n v="2021"/>
    <x v="358"/>
    <x v="358"/>
    <x v="0"/>
    <x v="17"/>
    <x v="0"/>
    <m/>
    <n v="0"/>
    <s v="units"/>
    <n v="0"/>
    <m/>
    <s v="371.1.22.2"/>
    <n v="260"/>
  </r>
  <r>
    <n v="2021"/>
    <x v="358"/>
    <x v="358"/>
    <x v="0"/>
    <x v="17"/>
    <x v="1"/>
    <m/>
    <n v="0"/>
    <s v="units"/>
    <n v="0"/>
    <m/>
    <s v="371.1.22.3"/>
    <n v="220"/>
  </r>
  <r>
    <n v="2021"/>
    <x v="358"/>
    <x v="358"/>
    <x v="0"/>
    <x v="12"/>
    <x v="0"/>
    <m/>
    <n v="0"/>
    <s v="units"/>
    <n v="0"/>
    <m/>
    <s v="371.1.28.2"/>
    <n v="265"/>
  </r>
  <r>
    <n v="2021"/>
    <x v="358"/>
    <x v="358"/>
    <x v="0"/>
    <x v="12"/>
    <x v="1"/>
    <m/>
    <n v="0"/>
    <s v="units"/>
    <n v="0"/>
    <m/>
    <s v="371.1.28.3"/>
    <n v="210"/>
  </r>
  <r>
    <n v="2021"/>
    <x v="358"/>
    <x v="358"/>
    <x v="0"/>
    <x v="13"/>
    <x v="0"/>
    <m/>
    <n v="0"/>
    <s v="units"/>
    <n v="0"/>
    <m/>
    <s v="371.1.34.2"/>
    <n v="280"/>
  </r>
  <r>
    <n v="2021"/>
    <x v="358"/>
    <x v="358"/>
    <x v="0"/>
    <x v="13"/>
    <x v="1"/>
    <m/>
    <n v="0"/>
    <s v="units"/>
    <n v="0"/>
    <m/>
    <s v="371.1.34.3"/>
    <n v="250"/>
  </r>
  <r>
    <n v="2021"/>
    <x v="358"/>
    <x v="358"/>
    <x v="0"/>
    <x v="14"/>
    <x v="0"/>
    <m/>
    <n v="0"/>
    <s v="units"/>
    <n v="0"/>
    <m/>
    <s v="371.1.40.2"/>
    <n v="330"/>
  </r>
  <r>
    <n v="2021"/>
    <x v="358"/>
    <x v="358"/>
    <x v="0"/>
    <x v="14"/>
    <x v="1"/>
    <m/>
    <n v="0"/>
    <s v="units"/>
    <n v="0"/>
    <m/>
    <s v="371.1.40.3"/>
    <n v="305"/>
  </r>
  <r>
    <n v="2021"/>
    <x v="358"/>
    <x v="358"/>
    <x v="0"/>
    <x v="8"/>
    <x v="0"/>
    <m/>
    <n v="0"/>
    <s v="units"/>
    <n v="0"/>
    <m/>
    <s v="371.1.46.2"/>
    <n v="270"/>
  </r>
  <r>
    <n v="2021"/>
    <x v="358"/>
    <x v="358"/>
    <x v="0"/>
    <x v="8"/>
    <x v="1"/>
    <m/>
    <n v="0"/>
    <s v="units"/>
    <n v="0"/>
    <m/>
    <s v="371.1.46.3"/>
    <n v="295"/>
  </r>
  <r>
    <n v="2021"/>
    <x v="358"/>
    <x v="358"/>
    <x v="0"/>
    <x v="15"/>
    <x v="0"/>
    <m/>
    <n v="0"/>
    <s v="units"/>
    <n v="0"/>
    <m/>
    <s v="371.1.52.2"/>
    <n v="275"/>
  </r>
  <r>
    <n v="2021"/>
    <x v="358"/>
    <x v="358"/>
    <x v="0"/>
    <x v="15"/>
    <x v="1"/>
    <m/>
    <n v="0"/>
    <s v="units"/>
    <n v="0"/>
    <m/>
    <s v="371.1.52.3"/>
    <n v="285"/>
  </r>
  <r>
    <n v="2021"/>
    <x v="358"/>
    <x v="358"/>
    <x v="0"/>
    <x v="0"/>
    <x v="0"/>
    <m/>
    <n v="0"/>
    <s v="units"/>
    <n v="0"/>
    <m/>
    <s v="371.1.58.2"/>
    <n v="285"/>
  </r>
  <r>
    <n v="2021"/>
    <x v="358"/>
    <x v="358"/>
    <x v="0"/>
    <x v="0"/>
    <x v="1"/>
    <m/>
    <n v="0"/>
    <s v="units"/>
    <n v="0"/>
    <m/>
    <s v="371.1.58.3"/>
    <n v="310"/>
  </r>
  <r>
    <n v="2021"/>
    <x v="358"/>
    <x v="358"/>
    <x v="0"/>
    <x v="1"/>
    <x v="0"/>
    <m/>
    <n v="0"/>
    <s v="units"/>
    <n v="0"/>
    <m/>
    <s v="371.1.64.2"/>
    <n v="330"/>
  </r>
  <r>
    <n v="2021"/>
    <x v="358"/>
    <x v="358"/>
    <x v="0"/>
    <x v="1"/>
    <x v="1"/>
    <m/>
    <n v="0"/>
    <s v="units"/>
    <n v="0"/>
    <m/>
    <s v="371.1.64.3"/>
    <n v="290"/>
  </r>
  <r>
    <n v="2021"/>
    <x v="358"/>
    <x v="358"/>
    <x v="0"/>
    <x v="2"/>
    <x v="0"/>
    <m/>
    <n v="0"/>
    <s v="units"/>
    <n v="0"/>
    <m/>
    <s v="371.1.70.2"/>
    <n v="325"/>
  </r>
  <r>
    <n v="2021"/>
    <x v="358"/>
    <x v="358"/>
    <x v="0"/>
    <x v="2"/>
    <x v="1"/>
    <m/>
    <n v="0"/>
    <s v="units"/>
    <n v="0"/>
    <m/>
    <s v="371.1.70.3"/>
    <n v="305"/>
  </r>
  <r>
    <n v="2021"/>
    <x v="358"/>
    <x v="358"/>
    <x v="0"/>
    <x v="3"/>
    <x v="0"/>
    <m/>
    <n v="0"/>
    <s v="units"/>
    <n v="0"/>
    <m/>
    <s v="371.1.76.2"/>
    <n v="255"/>
  </r>
  <r>
    <n v="2021"/>
    <x v="358"/>
    <x v="358"/>
    <x v="0"/>
    <x v="3"/>
    <x v="1"/>
    <m/>
    <n v="0"/>
    <s v="units"/>
    <n v="0"/>
    <m/>
    <s v="371.1.76.3"/>
    <n v="245"/>
  </r>
  <r>
    <n v="2021"/>
    <x v="358"/>
    <x v="358"/>
    <x v="0"/>
    <x v="4"/>
    <x v="0"/>
    <m/>
    <n v="0"/>
    <s v="units"/>
    <n v="0"/>
    <m/>
    <s v="371.1.83.2"/>
    <n v="185"/>
  </r>
  <r>
    <n v="2021"/>
    <x v="358"/>
    <x v="358"/>
    <x v="0"/>
    <x v="4"/>
    <x v="1"/>
    <m/>
    <n v="0"/>
    <s v="units"/>
    <n v="0"/>
    <m/>
    <s v="371.1.83.3"/>
    <n v="180"/>
  </r>
  <r>
    <n v="2021"/>
    <x v="358"/>
    <x v="358"/>
    <x v="0"/>
    <x v="5"/>
    <x v="0"/>
    <m/>
    <n v="0"/>
    <s v="units"/>
    <n v="0"/>
    <m/>
    <s v="371.1.89.2"/>
    <n v="130"/>
  </r>
  <r>
    <n v="2021"/>
    <x v="358"/>
    <x v="358"/>
    <x v="0"/>
    <x v="5"/>
    <x v="1"/>
    <m/>
    <n v="0"/>
    <s v="units"/>
    <n v="0"/>
    <m/>
    <s v="371.1.89.3"/>
    <n v="150"/>
  </r>
  <r>
    <n v="2021"/>
    <x v="358"/>
    <x v="358"/>
    <x v="0"/>
    <x v="6"/>
    <x v="0"/>
    <m/>
    <n v="0"/>
    <s v="units"/>
    <n v="0"/>
    <m/>
    <s v="371.1.95.2"/>
    <n v="105"/>
  </r>
  <r>
    <n v="2021"/>
    <x v="358"/>
    <x v="358"/>
    <x v="0"/>
    <x v="6"/>
    <x v="1"/>
    <m/>
    <n v="0"/>
    <s v="units"/>
    <n v="0"/>
    <m/>
    <s v="371.1.95.3"/>
    <n v="110"/>
  </r>
  <r>
    <n v="2021"/>
    <x v="358"/>
    <x v="358"/>
    <x v="0"/>
    <x v="7"/>
    <x v="0"/>
    <m/>
    <n v="0"/>
    <s v="units"/>
    <n v="0"/>
    <m/>
    <s v="371.1.101.2"/>
    <n v="50"/>
  </r>
  <r>
    <n v="2021"/>
    <x v="358"/>
    <x v="358"/>
    <x v="0"/>
    <x v="7"/>
    <x v="1"/>
    <m/>
    <n v="0"/>
    <s v="units"/>
    <n v="0"/>
    <m/>
    <s v="371.1.101.3"/>
    <n v="55"/>
  </r>
  <r>
    <n v="2021"/>
    <x v="358"/>
    <x v="358"/>
    <x v="0"/>
    <x v="16"/>
    <x v="0"/>
    <m/>
    <n v="0"/>
    <s v="units"/>
    <n v="0"/>
    <m/>
    <s v="371.1.107.2"/>
    <n v="35"/>
  </r>
  <r>
    <n v="2021"/>
    <x v="358"/>
    <x v="358"/>
    <x v="0"/>
    <x v="16"/>
    <x v="1"/>
    <m/>
    <n v="0"/>
    <s v="units"/>
    <n v="0"/>
    <m/>
    <s v="371.1.107.3"/>
    <n v="50"/>
  </r>
  <r>
    <n v="2021"/>
    <x v="359"/>
    <x v="359"/>
    <x v="0"/>
    <x v="9"/>
    <x v="0"/>
    <m/>
    <n v="0"/>
    <s v="units"/>
    <n v="0"/>
    <m/>
    <s v="372.1.3.2"/>
    <n v="25"/>
  </r>
  <r>
    <n v="2021"/>
    <x v="359"/>
    <x v="359"/>
    <x v="0"/>
    <x v="9"/>
    <x v="1"/>
    <m/>
    <n v="0"/>
    <s v="units"/>
    <n v="0"/>
    <m/>
    <s v="372.1.3.3"/>
    <n v="15"/>
  </r>
  <r>
    <n v="2021"/>
    <x v="359"/>
    <x v="359"/>
    <x v="0"/>
    <x v="10"/>
    <x v="0"/>
    <m/>
    <n v="0"/>
    <s v="units"/>
    <n v="0"/>
    <m/>
    <s v="372.1.9.2"/>
    <n v="35"/>
  </r>
  <r>
    <n v="2021"/>
    <x v="359"/>
    <x v="359"/>
    <x v="0"/>
    <x v="10"/>
    <x v="1"/>
    <m/>
    <n v="0"/>
    <s v="units"/>
    <n v="0"/>
    <m/>
    <s v="372.1.9.3"/>
    <n v="35"/>
  </r>
  <r>
    <n v="2021"/>
    <x v="359"/>
    <x v="359"/>
    <x v="0"/>
    <x v="11"/>
    <x v="0"/>
    <m/>
    <n v="0"/>
    <s v="units"/>
    <n v="0"/>
    <m/>
    <s v="372.1.15.2"/>
    <n v="30"/>
  </r>
  <r>
    <n v="2021"/>
    <x v="359"/>
    <x v="359"/>
    <x v="0"/>
    <x v="11"/>
    <x v="1"/>
    <m/>
    <n v="0"/>
    <s v="units"/>
    <n v="0"/>
    <m/>
    <s v="372.1.15.3"/>
    <n v="30"/>
  </r>
  <r>
    <n v="2021"/>
    <x v="359"/>
    <x v="359"/>
    <x v="0"/>
    <x v="17"/>
    <x v="0"/>
    <m/>
    <n v="0"/>
    <s v="units"/>
    <n v="0"/>
    <m/>
    <s v="372.1.22.2"/>
    <n v="20"/>
  </r>
  <r>
    <n v="2021"/>
    <x v="359"/>
    <x v="359"/>
    <x v="0"/>
    <x v="17"/>
    <x v="1"/>
    <m/>
    <n v="0"/>
    <s v="units"/>
    <n v="0"/>
    <m/>
    <s v="372.1.22.3"/>
    <n v="25"/>
  </r>
  <r>
    <n v="2021"/>
    <x v="359"/>
    <x v="359"/>
    <x v="0"/>
    <x v="12"/>
    <x v="0"/>
    <m/>
    <n v="0"/>
    <s v="units"/>
    <n v="0"/>
    <m/>
    <s v="372.1.28.2"/>
    <n v="20"/>
  </r>
  <r>
    <n v="2021"/>
    <x v="359"/>
    <x v="359"/>
    <x v="0"/>
    <x v="12"/>
    <x v="1"/>
    <m/>
    <n v="0"/>
    <s v="units"/>
    <n v="0"/>
    <m/>
    <s v="372.1.28.3"/>
    <n v="20"/>
  </r>
  <r>
    <n v="2021"/>
    <x v="359"/>
    <x v="359"/>
    <x v="0"/>
    <x v="13"/>
    <x v="0"/>
    <m/>
    <n v="0"/>
    <s v="units"/>
    <n v="0"/>
    <m/>
    <s v="372.1.34.2"/>
    <n v="15"/>
  </r>
  <r>
    <n v="2021"/>
    <x v="359"/>
    <x v="359"/>
    <x v="0"/>
    <x v="13"/>
    <x v="1"/>
    <m/>
    <n v="0"/>
    <s v="units"/>
    <n v="0"/>
    <m/>
    <s v="372.1.34.3"/>
    <n v="20"/>
  </r>
  <r>
    <n v="2021"/>
    <x v="359"/>
    <x v="359"/>
    <x v="0"/>
    <x v="14"/>
    <x v="0"/>
    <m/>
    <n v="0"/>
    <s v="units"/>
    <n v="0"/>
    <m/>
    <s v="372.1.40.2"/>
    <n v="15"/>
  </r>
  <r>
    <n v="2021"/>
    <x v="359"/>
    <x v="359"/>
    <x v="0"/>
    <x v="14"/>
    <x v="1"/>
    <m/>
    <n v="0"/>
    <s v="units"/>
    <n v="0"/>
    <m/>
    <s v="372.1.40.3"/>
    <n v="25"/>
  </r>
  <r>
    <n v="2021"/>
    <x v="359"/>
    <x v="359"/>
    <x v="0"/>
    <x v="8"/>
    <x v="0"/>
    <m/>
    <n v="0"/>
    <s v="units"/>
    <n v="0"/>
    <m/>
    <s v="372.1.46.2"/>
    <n v="40"/>
  </r>
  <r>
    <n v="2021"/>
    <x v="359"/>
    <x v="359"/>
    <x v="0"/>
    <x v="8"/>
    <x v="1"/>
    <m/>
    <n v="0"/>
    <s v="units"/>
    <n v="0"/>
    <m/>
    <s v="372.1.46.3"/>
    <n v="25"/>
  </r>
  <r>
    <n v="2021"/>
    <x v="359"/>
    <x v="359"/>
    <x v="0"/>
    <x v="15"/>
    <x v="0"/>
    <m/>
    <n v="0"/>
    <s v="units"/>
    <n v="0"/>
    <m/>
    <s v="372.1.52.2"/>
    <n v="20"/>
  </r>
  <r>
    <n v="2021"/>
    <x v="359"/>
    <x v="359"/>
    <x v="0"/>
    <x v="15"/>
    <x v="1"/>
    <m/>
    <n v="0"/>
    <s v="units"/>
    <n v="0"/>
    <m/>
    <s v="372.1.52.3"/>
    <n v="25"/>
  </r>
  <r>
    <n v="2021"/>
    <x v="359"/>
    <x v="359"/>
    <x v="0"/>
    <x v="0"/>
    <x v="0"/>
    <m/>
    <n v="0"/>
    <s v="units"/>
    <n v="0"/>
    <m/>
    <s v="372.1.58.2"/>
    <n v="40"/>
  </r>
  <r>
    <n v="2021"/>
    <x v="359"/>
    <x v="359"/>
    <x v="0"/>
    <x v="0"/>
    <x v="1"/>
    <m/>
    <n v="0"/>
    <s v="units"/>
    <n v="0"/>
    <m/>
    <s v="372.1.58.3"/>
    <n v="40"/>
  </r>
  <r>
    <n v="2021"/>
    <x v="359"/>
    <x v="359"/>
    <x v="0"/>
    <x v="1"/>
    <x v="0"/>
    <m/>
    <n v="0"/>
    <s v="units"/>
    <n v="0"/>
    <m/>
    <s v="372.1.64.2"/>
    <n v="50"/>
  </r>
  <r>
    <n v="2021"/>
    <x v="359"/>
    <x v="359"/>
    <x v="0"/>
    <x v="1"/>
    <x v="1"/>
    <m/>
    <n v="0"/>
    <s v="units"/>
    <n v="0"/>
    <m/>
    <s v="372.1.64.3"/>
    <n v="50"/>
  </r>
  <r>
    <n v="2021"/>
    <x v="359"/>
    <x v="359"/>
    <x v="0"/>
    <x v="2"/>
    <x v="0"/>
    <m/>
    <n v="0"/>
    <s v="units"/>
    <n v="0"/>
    <m/>
    <s v="372.1.70.2"/>
    <n v="30"/>
  </r>
  <r>
    <n v="2021"/>
    <x v="359"/>
    <x v="359"/>
    <x v="0"/>
    <x v="2"/>
    <x v="1"/>
    <m/>
    <n v="0"/>
    <s v="units"/>
    <n v="0"/>
    <m/>
    <s v="372.1.70.3"/>
    <n v="15"/>
  </r>
  <r>
    <n v="2021"/>
    <x v="359"/>
    <x v="359"/>
    <x v="0"/>
    <x v="3"/>
    <x v="0"/>
    <m/>
    <n v="0"/>
    <s v="units"/>
    <n v="0"/>
    <m/>
    <s v="372.1.76.2"/>
    <n v="15"/>
  </r>
  <r>
    <n v="2021"/>
    <x v="359"/>
    <x v="359"/>
    <x v="0"/>
    <x v="3"/>
    <x v="1"/>
    <m/>
    <n v="0"/>
    <s v="units"/>
    <n v="0"/>
    <m/>
    <s v="372.1.76.3"/>
    <n v="10"/>
  </r>
  <r>
    <n v="2021"/>
    <x v="359"/>
    <x v="359"/>
    <x v="0"/>
    <x v="4"/>
    <x v="0"/>
    <m/>
    <n v="0"/>
    <s v="units"/>
    <n v="0"/>
    <m/>
    <s v="372.1.83.2"/>
    <n v="10"/>
  </r>
  <r>
    <n v="2021"/>
    <x v="359"/>
    <x v="359"/>
    <x v="0"/>
    <x v="4"/>
    <x v="1"/>
    <m/>
    <n v="0"/>
    <s v="units"/>
    <n v="0"/>
    <m/>
    <s v="372.1.83.3"/>
    <n v="5"/>
  </r>
  <r>
    <n v="2021"/>
    <x v="359"/>
    <x v="359"/>
    <x v="0"/>
    <x v="5"/>
    <x v="0"/>
    <m/>
    <n v="0"/>
    <s v="units"/>
    <n v="0"/>
    <m/>
    <s v="372.1.89.2"/>
    <n v="5"/>
  </r>
  <r>
    <n v="2021"/>
    <x v="359"/>
    <x v="359"/>
    <x v="0"/>
    <x v="5"/>
    <x v="1"/>
    <m/>
    <n v="0"/>
    <s v="units"/>
    <n v="0"/>
    <m/>
    <s v="372.1.89.3"/>
    <n v="5"/>
  </r>
  <r>
    <n v="2021"/>
    <x v="359"/>
    <x v="359"/>
    <x v="0"/>
    <x v="6"/>
    <x v="0"/>
    <m/>
    <n v="0"/>
    <s v="units"/>
    <n v="0"/>
    <m/>
    <s v="372.1.95.2"/>
    <n v="5"/>
  </r>
  <r>
    <n v="2021"/>
    <x v="360"/>
    <x v="360"/>
    <x v="0"/>
    <x v="9"/>
    <x v="0"/>
    <m/>
    <n v="0"/>
    <s v="units"/>
    <n v="0"/>
    <m/>
    <s v="373.1.3.2"/>
    <n v="205"/>
  </r>
  <r>
    <n v="2021"/>
    <x v="360"/>
    <x v="360"/>
    <x v="0"/>
    <x v="9"/>
    <x v="1"/>
    <m/>
    <n v="0"/>
    <s v="units"/>
    <n v="0"/>
    <m/>
    <s v="373.1.3.3"/>
    <n v="215"/>
  </r>
  <r>
    <n v="2021"/>
    <x v="360"/>
    <x v="360"/>
    <x v="0"/>
    <x v="10"/>
    <x v="0"/>
    <m/>
    <n v="0"/>
    <s v="units"/>
    <n v="0"/>
    <m/>
    <s v="373.1.9.2"/>
    <n v="225"/>
  </r>
  <r>
    <n v="2021"/>
    <x v="360"/>
    <x v="360"/>
    <x v="0"/>
    <x v="10"/>
    <x v="1"/>
    <m/>
    <n v="0"/>
    <s v="units"/>
    <n v="0"/>
    <m/>
    <s v="373.1.9.3"/>
    <n v="220"/>
  </r>
  <r>
    <n v="2021"/>
    <x v="360"/>
    <x v="360"/>
    <x v="0"/>
    <x v="11"/>
    <x v="0"/>
    <m/>
    <n v="0"/>
    <s v="units"/>
    <n v="0"/>
    <m/>
    <s v="373.1.15.2"/>
    <n v="250"/>
  </r>
  <r>
    <n v="2021"/>
    <x v="360"/>
    <x v="360"/>
    <x v="0"/>
    <x v="11"/>
    <x v="1"/>
    <m/>
    <n v="0"/>
    <s v="units"/>
    <n v="0"/>
    <m/>
    <s v="373.1.15.3"/>
    <n v="225"/>
  </r>
  <r>
    <n v="2021"/>
    <x v="360"/>
    <x v="360"/>
    <x v="0"/>
    <x v="17"/>
    <x v="0"/>
    <m/>
    <n v="0"/>
    <s v="units"/>
    <n v="0"/>
    <m/>
    <s v="373.1.22.2"/>
    <n v="230"/>
  </r>
  <r>
    <n v="2021"/>
    <x v="360"/>
    <x v="360"/>
    <x v="0"/>
    <x v="17"/>
    <x v="1"/>
    <m/>
    <n v="0"/>
    <s v="units"/>
    <n v="0"/>
    <m/>
    <s v="373.1.22.3"/>
    <n v="195"/>
  </r>
  <r>
    <n v="2021"/>
    <x v="360"/>
    <x v="360"/>
    <x v="0"/>
    <x v="12"/>
    <x v="0"/>
    <m/>
    <n v="0"/>
    <s v="units"/>
    <n v="0"/>
    <m/>
    <s v="373.1.28.2"/>
    <n v="250"/>
  </r>
  <r>
    <n v="2021"/>
    <x v="360"/>
    <x v="360"/>
    <x v="0"/>
    <x v="12"/>
    <x v="1"/>
    <m/>
    <n v="0"/>
    <s v="units"/>
    <n v="0"/>
    <m/>
    <s v="373.1.28.3"/>
    <n v="190"/>
  </r>
  <r>
    <n v="2021"/>
    <x v="360"/>
    <x v="360"/>
    <x v="0"/>
    <x v="13"/>
    <x v="0"/>
    <m/>
    <n v="0"/>
    <s v="units"/>
    <n v="0"/>
    <m/>
    <s v="373.1.34.2"/>
    <n v="260"/>
  </r>
  <r>
    <n v="2021"/>
    <x v="360"/>
    <x v="360"/>
    <x v="0"/>
    <x v="13"/>
    <x v="1"/>
    <m/>
    <n v="0"/>
    <s v="units"/>
    <n v="0"/>
    <m/>
    <s v="373.1.34.3"/>
    <n v="230"/>
  </r>
  <r>
    <n v="2021"/>
    <x v="360"/>
    <x v="360"/>
    <x v="0"/>
    <x v="14"/>
    <x v="0"/>
    <m/>
    <n v="0"/>
    <s v="units"/>
    <n v="0"/>
    <m/>
    <s v="373.1.40.2"/>
    <n v="325"/>
  </r>
  <r>
    <n v="2021"/>
    <x v="360"/>
    <x v="360"/>
    <x v="0"/>
    <x v="14"/>
    <x v="1"/>
    <m/>
    <n v="0"/>
    <s v="units"/>
    <n v="0"/>
    <m/>
    <s v="373.1.40.3"/>
    <n v="265"/>
  </r>
  <r>
    <n v="2021"/>
    <x v="360"/>
    <x v="360"/>
    <x v="0"/>
    <x v="8"/>
    <x v="0"/>
    <m/>
    <n v="0"/>
    <s v="units"/>
    <n v="0"/>
    <m/>
    <s v="373.1.46.2"/>
    <n v="285"/>
  </r>
  <r>
    <n v="2021"/>
    <x v="360"/>
    <x v="360"/>
    <x v="0"/>
    <x v="8"/>
    <x v="1"/>
    <m/>
    <n v="0"/>
    <s v="units"/>
    <n v="0"/>
    <m/>
    <s v="373.1.46.3"/>
    <n v="325"/>
  </r>
  <r>
    <n v="2021"/>
    <x v="360"/>
    <x v="360"/>
    <x v="0"/>
    <x v="15"/>
    <x v="0"/>
    <m/>
    <n v="0"/>
    <s v="units"/>
    <n v="0"/>
    <m/>
    <s v="373.1.52.2"/>
    <n v="355"/>
  </r>
  <r>
    <n v="2021"/>
    <x v="360"/>
    <x v="360"/>
    <x v="0"/>
    <x v="15"/>
    <x v="1"/>
    <m/>
    <n v="0"/>
    <s v="units"/>
    <n v="0"/>
    <m/>
    <s v="373.1.52.3"/>
    <n v="295"/>
  </r>
  <r>
    <n v="2021"/>
    <x v="360"/>
    <x v="360"/>
    <x v="0"/>
    <x v="0"/>
    <x v="0"/>
    <m/>
    <n v="0"/>
    <s v="units"/>
    <n v="0"/>
    <m/>
    <s v="373.1.58.2"/>
    <n v="335"/>
  </r>
  <r>
    <n v="2021"/>
    <x v="360"/>
    <x v="360"/>
    <x v="0"/>
    <x v="0"/>
    <x v="1"/>
    <m/>
    <n v="0"/>
    <s v="units"/>
    <n v="0"/>
    <m/>
    <s v="373.1.58.3"/>
    <n v="310"/>
  </r>
  <r>
    <n v="2021"/>
    <x v="360"/>
    <x v="360"/>
    <x v="0"/>
    <x v="1"/>
    <x v="0"/>
    <m/>
    <n v="0"/>
    <s v="units"/>
    <n v="0"/>
    <m/>
    <s v="373.1.64.2"/>
    <n v="290"/>
  </r>
  <r>
    <n v="2021"/>
    <x v="360"/>
    <x v="360"/>
    <x v="0"/>
    <x v="1"/>
    <x v="1"/>
    <m/>
    <n v="0"/>
    <s v="units"/>
    <n v="0"/>
    <m/>
    <s v="373.1.64.3"/>
    <n v="285"/>
  </r>
  <r>
    <n v="2021"/>
    <x v="360"/>
    <x v="360"/>
    <x v="0"/>
    <x v="2"/>
    <x v="0"/>
    <m/>
    <n v="0"/>
    <s v="units"/>
    <n v="0"/>
    <m/>
    <s v="373.1.70.2"/>
    <n v="225"/>
  </r>
  <r>
    <n v="2021"/>
    <x v="360"/>
    <x v="360"/>
    <x v="0"/>
    <x v="2"/>
    <x v="1"/>
    <m/>
    <n v="0"/>
    <s v="units"/>
    <n v="0"/>
    <m/>
    <s v="373.1.70.3"/>
    <n v="225"/>
  </r>
  <r>
    <n v="2021"/>
    <x v="360"/>
    <x v="360"/>
    <x v="0"/>
    <x v="3"/>
    <x v="0"/>
    <m/>
    <n v="0"/>
    <s v="units"/>
    <n v="0"/>
    <m/>
    <s v="373.1.76.2"/>
    <n v="175"/>
  </r>
  <r>
    <n v="2021"/>
    <x v="360"/>
    <x v="360"/>
    <x v="0"/>
    <x v="3"/>
    <x v="1"/>
    <m/>
    <n v="0"/>
    <s v="units"/>
    <n v="0"/>
    <m/>
    <s v="373.1.76.3"/>
    <n v="175"/>
  </r>
  <r>
    <n v="2021"/>
    <x v="360"/>
    <x v="360"/>
    <x v="0"/>
    <x v="4"/>
    <x v="0"/>
    <m/>
    <n v="0"/>
    <s v="units"/>
    <n v="0"/>
    <m/>
    <s v="373.1.83.2"/>
    <n v="180"/>
  </r>
  <r>
    <n v="2021"/>
    <x v="360"/>
    <x v="360"/>
    <x v="0"/>
    <x v="4"/>
    <x v="1"/>
    <m/>
    <n v="0"/>
    <s v="units"/>
    <n v="0"/>
    <m/>
    <s v="373.1.83.3"/>
    <n v="180"/>
  </r>
  <r>
    <n v="2021"/>
    <x v="360"/>
    <x v="360"/>
    <x v="0"/>
    <x v="5"/>
    <x v="0"/>
    <m/>
    <n v="0"/>
    <s v="units"/>
    <n v="0"/>
    <m/>
    <s v="373.1.89.2"/>
    <n v="140"/>
  </r>
  <r>
    <n v="2021"/>
    <x v="360"/>
    <x v="360"/>
    <x v="0"/>
    <x v="5"/>
    <x v="1"/>
    <m/>
    <n v="0"/>
    <s v="units"/>
    <n v="0"/>
    <m/>
    <s v="373.1.89.3"/>
    <n v="125"/>
  </r>
  <r>
    <n v="2021"/>
    <x v="360"/>
    <x v="360"/>
    <x v="0"/>
    <x v="6"/>
    <x v="0"/>
    <m/>
    <n v="0"/>
    <s v="units"/>
    <n v="0"/>
    <m/>
    <s v="373.1.95.2"/>
    <n v="70"/>
  </r>
  <r>
    <n v="2021"/>
    <x v="360"/>
    <x v="360"/>
    <x v="0"/>
    <x v="6"/>
    <x v="1"/>
    <m/>
    <n v="0"/>
    <s v="units"/>
    <n v="0"/>
    <m/>
    <s v="373.1.95.3"/>
    <n v="65"/>
  </r>
  <r>
    <n v="2021"/>
    <x v="360"/>
    <x v="360"/>
    <x v="0"/>
    <x v="7"/>
    <x v="0"/>
    <m/>
    <n v="0"/>
    <s v="units"/>
    <n v="0"/>
    <m/>
    <s v="373.1.101.2"/>
    <n v="30"/>
  </r>
  <r>
    <n v="2021"/>
    <x v="360"/>
    <x v="360"/>
    <x v="0"/>
    <x v="7"/>
    <x v="1"/>
    <m/>
    <n v="0"/>
    <s v="units"/>
    <n v="0"/>
    <m/>
    <s v="373.1.101.3"/>
    <n v="25"/>
  </r>
  <r>
    <n v="2021"/>
    <x v="360"/>
    <x v="360"/>
    <x v="0"/>
    <x v="16"/>
    <x v="0"/>
    <m/>
    <n v="0"/>
    <s v="units"/>
    <n v="0"/>
    <m/>
    <s v="373.1.107.2"/>
    <n v="10"/>
  </r>
  <r>
    <n v="2021"/>
    <x v="360"/>
    <x v="360"/>
    <x v="0"/>
    <x v="16"/>
    <x v="1"/>
    <m/>
    <n v="0"/>
    <s v="units"/>
    <n v="0"/>
    <m/>
    <s v="373.1.107.3"/>
    <n v="20"/>
  </r>
  <r>
    <n v="2021"/>
    <x v="361"/>
    <x v="361"/>
    <x v="0"/>
    <x v="9"/>
    <x v="0"/>
    <m/>
    <n v="0"/>
    <s v="units"/>
    <n v="0"/>
    <m/>
    <s v="374.1.3.2"/>
    <n v="60"/>
  </r>
  <r>
    <n v="2021"/>
    <x v="361"/>
    <x v="361"/>
    <x v="0"/>
    <x v="9"/>
    <x v="1"/>
    <m/>
    <n v="0"/>
    <s v="units"/>
    <n v="0"/>
    <m/>
    <s v="374.1.3.3"/>
    <n v="50"/>
  </r>
  <r>
    <n v="2021"/>
    <x v="361"/>
    <x v="361"/>
    <x v="0"/>
    <x v="10"/>
    <x v="0"/>
    <m/>
    <n v="0"/>
    <s v="units"/>
    <n v="0"/>
    <m/>
    <s v="374.1.9.2"/>
    <n v="80"/>
  </r>
  <r>
    <n v="2021"/>
    <x v="361"/>
    <x v="361"/>
    <x v="0"/>
    <x v="10"/>
    <x v="1"/>
    <m/>
    <n v="0"/>
    <s v="units"/>
    <n v="0"/>
    <m/>
    <s v="374.1.9.3"/>
    <n v="70"/>
  </r>
  <r>
    <n v="2021"/>
    <x v="361"/>
    <x v="361"/>
    <x v="0"/>
    <x v="11"/>
    <x v="0"/>
    <m/>
    <n v="0"/>
    <s v="units"/>
    <n v="0"/>
    <m/>
    <s v="374.1.15.2"/>
    <n v="65"/>
  </r>
  <r>
    <n v="2021"/>
    <x v="361"/>
    <x v="361"/>
    <x v="0"/>
    <x v="11"/>
    <x v="1"/>
    <m/>
    <n v="0"/>
    <s v="units"/>
    <n v="0"/>
    <m/>
    <s v="374.1.15.3"/>
    <n v="60"/>
  </r>
  <r>
    <n v="2021"/>
    <x v="361"/>
    <x v="361"/>
    <x v="0"/>
    <x v="17"/>
    <x v="0"/>
    <m/>
    <n v="0"/>
    <s v="units"/>
    <n v="0"/>
    <m/>
    <s v="374.1.22.2"/>
    <n v="60"/>
  </r>
  <r>
    <n v="2021"/>
    <x v="361"/>
    <x v="361"/>
    <x v="0"/>
    <x v="17"/>
    <x v="1"/>
    <m/>
    <n v="0"/>
    <s v="units"/>
    <n v="0"/>
    <m/>
    <s v="374.1.22.3"/>
    <n v="55"/>
  </r>
  <r>
    <n v="2021"/>
    <x v="361"/>
    <x v="361"/>
    <x v="0"/>
    <x v="12"/>
    <x v="0"/>
    <m/>
    <n v="0"/>
    <s v="units"/>
    <n v="0"/>
    <m/>
    <s v="374.1.28.2"/>
    <n v="70"/>
  </r>
  <r>
    <n v="2021"/>
    <x v="361"/>
    <x v="361"/>
    <x v="0"/>
    <x v="12"/>
    <x v="1"/>
    <m/>
    <n v="0"/>
    <s v="units"/>
    <n v="0"/>
    <m/>
    <s v="374.1.28.3"/>
    <n v="65"/>
  </r>
  <r>
    <n v="2021"/>
    <x v="361"/>
    <x v="361"/>
    <x v="0"/>
    <x v="13"/>
    <x v="0"/>
    <m/>
    <n v="0"/>
    <s v="units"/>
    <n v="0"/>
    <m/>
    <s v="374.1.34.2"/>
    <n v="70"/>
  </r>
  <r>
    <n v="2021"/>
    <x v="361"/>
    <x v="361"/>
    <x v="0"/>
    <x v="13"/>
    <x v="1"/>
    <m/>
    <n v="0"/>
    <s v="units"/>
    <n v="0"/>
    <m/>
    <s v="374.1.34.3"/>
    <n v="70"/>
  </r>
  <r>
    <n v="2021"/>
    <x v="361"/>
    <x v="361"/>
    <x v="0"/>
    <x v="14"/>
    <x v="0"/>
    <m/>
    <n v="0"/>
    <s v="units"/>
    <n v="0"/>
    <m/>
    <s v="374.1.40.2"/>
    <n v="85"/>
  </r>
  <r>
    <n v="2021"/>
    <x v="361"/>
    <x v="361"/>
    <x v="0"/>
    <x v="14"/>
    <x v="1"/>
    <m/>
    <n v="0"/>
    <s v="units"/>
    <n v="0"/>
    <m/>
    <s v="374.1.40.3"/>
    <n v="80"/>
  </r>
  <r>
    <n v="2021"/>
    <x v="361"/>
    <x v="361"/>
    <x v="0"/>
    <x v="8"/>
    <x v="0"/>
    <m/>
    <n v="0"/>
    <s v="units"/>
    <n v="0"/>
    <m/>
    <s v="374.1.46.2"/>
    <n v="80"/>
  </r>
  <r>
    <n v="2021"/>
    <x v="361"/>
    <x v="361"/>
    <x v="0"/>
    <x v="8"/>
    <x v="1"/>
    <m/>
    <n v="0"/>
    <s v="units"/>
    <n v="0"/>
    <m/>
    <s v="374.1.46.3"/>
    <n v="70"/>
  </r>
  <r>
    <n v="2021"/>
    <x v="361"/>
    <x v="361"/>
    <x v="0"/>
    <x v="15"/>
    <x v="0"/>
    <m/>
    <n v="0"/>
    <s v="units"/>
    <n v="0"/>
    <m/>
    <s v="374.1.52.2"/>
    <n v="75"/>
  </r>
  <r>
    <n v="2021"/>
    <x v="361"/>
    <x v="361"/>
    <x v="0"/>
    <x v="15"/>
    <x v="1"/>
    <m/>
    <n v="0"/>
    <s v="units"/>
    <n v="0"/>
    <m/>
    <s v="374.1.52.3"/>
    <n v="80"/>
  </r>
  <r>
    <n v="2021"/>
    <x v="361"/>
    <x v="361"/>
    <x v="0"/>
    <x v="0"/>
    <x v="0"/>
    <m/>
    <n v="0"/>
    <s v="units"/>
    <n v="0"/>
    <m/>
    <s v="374.1.58.2"/>
    <n v="85"/>
  </r>
  <r>
    <n v="2021"/>
    <x v="361"/>
    <x v="361"/>
    <x v="0"/>
    <x v="0"/>
    <x v="1"/>
    <m/>
    <n v="0"/>
    <s v="units"/>
    <n v="0"/>
    <m/>
    <s v="374.1.58.3"/>
    <n v="80"/>
  </r>
  <r>
    <n v="2021"/>
    <x v="361"/>
    <x v="361"/>
    <x v="0"/>
    <x v="1"/>
    <x v="0"/>
    <m/>
    <n v="0"/>
    <s v="units"/>
    <n v="0"/>
    <m/>
    <s v="374.1.64.2"/>
    <n v="80"/>
  </r>
  <r>
    <n v="2021"/>
    <x v="361"/>
    <x v="361"/>
    <x v="0"/>
    <x v="1"/>
    <x v="1"/>
    <m/>
    <n v="0"/>
    <s v="units"/>
    <n v="0"/>
    <m/>
    <s v="374.1.64.3"/>
    <n v="80"/>
  </r>
  <r>
    <n v="2021"/>
    <x v="361"/>
    <x v="361"/>
    <x v="0"/>
    <x v="2"/>
    <x v="0"/>
    <m/>
    <n v="0"/>
    <s v="units"/>
    <n v="0"/>
    <m/>
    <s v="374.1.70.2"/>
    <n v="60"/>
  </r>
  <r>
    <n v="2021"/>
    <x v="361"/>
    <x v="361"/>
    <x v="0"/>
    <x v="2"/>
    <x v="1"/>
    <m/>
    <n v="0"/>
    <s v="units"/>
    <n v="0"/>
    <m/>
    <s v="374.1.70.3"/>
    <n v="55"/>
  </r>
  <r>
    <n v="2021"/>
    <x v="361"/>
    <x v="361"/>
    <x v="0"/>
    <x v="3"/>
    <x v="0"/>
    <m/>
    <n v="0"/>
    <s v="units"/>
    <n v="0"/>
    <m/>
    <s v="374.1.76.2"/>
    <n v="45"/>
  </r>
  <r>
    <n v="2021"/>
    <x v="361"/>
    <x v="361"/>
    <x v="0"/>
    <x v="3"/>
    <x v="1"/>
    <m/>
    <n v="0"/>
    <s v="units"/>
    <n v="0"/>
    <m/>
    <s v="374.1.76.3"/>
    <n v="30"/>
  </r>
  <r>
    <n v="2021"/>
    <x v="361"/>
    <x v="361"/>
    <x v="0"/>
    <x v="4"/>
    <x v="0"/>
    <m/>
    <n v="0"/>
    <s v="units"/>
    <n v="0"/>
    <m/>
    <s v="374.1.83.2"/>
    <n v="35"/>
  </r>
  <r>
    <n v="2021"/>
    <x v="361"/>
    <x v="361"/>
    <x v="0"/>
    <x v="4"/>
    <x v="1"/>
    <m/>
    <n v="0"/>
    <s v="units"/>
    <n v="0"/>
    <m/>
    <s v="374.1.83.3"/>
    <n v="40"/>
  </r>
  <r>
    <n v="2021"/>
    <x v="361"/>
    <x v="361"/>
    <x v="0"/>
    <x v="5"/>
    <x v="0"/>
    <m/>
    <n v="0"/>
    <s v="units"/>
    <n v="0"/>
    <m/>
    <s v="374.1.89.2"/>
    <n v="35"/>
  </r>
  <r>
    <n v="2021"/>
    <x v="361"/>
    <x v="361"/>
    <x v="0"/>
    <x v="5"/>
    <x v="1"/>
    <m/>
    <n v="0"/>
    <s v="units"/>
    <n v="0"/>
    <m/>
    <s v="374.1.89.3"/>
    <n v="40"/>
  </r>
  <r>
    <n v="2021"/>
    <x v="361"/>
    <x v="361"/>
    <x v="0"/>
    <x v="6"/>
    <x v="0"/>
    <m/>
    <n v="0"/>
    <s v="units"/>
    <n v="0"/>
    <m/>
    <s v="374.1.95.2"/>
    <n v="15"/>
  </r>
  <r>
    <n v="2021"/>
    <x v="361"/>
    <x v="361"/>
    <x v="0"/>
    <x v="6"/>
    <x v="1"/>
    <m/>
    <n v="0"/>
    <s v="units"/>
    <n v="0"/>
    <m/>
    <s v="374.1.95.3"/>
    <n v="20"/>
  </r>
  <r>
    <n v="2021"/>
    <x v="361"/>
    <x v="361"/>
    <x v="0"/>
    <x v="7"/>
    <x v="0"/>
    <m/>
    <n v="0"/>
    <s v="units"/>
    <n v="0"/>
    <m/>
    <s v="374.1.101.2"/>
    <n v="5"/>
  </r>
  <r>
    <n v="2021"/>
    <x v="361"/>
    <x v="361"/>
    <x v="0"/>
    <x v="7"/>
    <x v="1"/>
    <m/>
    <n v="0"/>
    <s v="units"/>
    <n v="0"/>
    <m/>
    <s v="374.1.101.3"/>
    <n v="10"/>
  </r>
  <r>
    <n v="2021"/>
    <x v="362"/>
    <x v="362"/>
    <x v="0"/>
    <x v="9"/>
    <x v="0"/>
    <m/>
    <n v="0"/>
    <s v="units"/>
    <n v="0"/>
    <m/>
    <s v="375.1.3.2"/>
    <m/>
  </r>
  <r>
    <n v="2021"/>
    <x v="362"/>
    <x v="362"/>
    <x v="0"/>
    <x v="9"/>
    <x v="1"/>
    <m/>
    <n v="0"/>
    <s v="units"/>
    <n v="0"/>
    <m/>
    <s v="375.1.3.3"/>
    <m/>
  </r>
  <r>
    <n v="2021"/>
    <x v="362"/>
    <x v="362"/>
    <x v="0"/>
    <x v="10"/>
    <x v="0"/>
    <m/>
    <n v="0"/>
    <s v="units"/>
    <n v="0"/>
    <m/>
    <s v="375.1.9.2"/>
    <m/>
  </r>
  <r>
    <n v="2021"/>
    <x v="362"/>
    <x v="362"/>
    <x v="0"/>
    <x v="10"/>
    <x v="1"/>
    <m/>
    <n v="0"/>
    <s v="units"/>
    <n v="0"/>
    <m/>
    <s v="375.1.9.3"/>
    <m/>
  </r>
  <r>
    <n v="2021"/>
    <x v="362"/>
    <x v="362"/>
    <x v="0"/>
    <x v="11"/>
    <x v="0"/>
    <m/>
    <n v="0"/>
    <s v="units"/>
    <n v="0"/>
    <m/>
    <s v="375.1.15.2"/>
    <m/>
  </r>
  <r>
    <n v="2021"/>
    <x v="362"/>
    <x v="362"/>
    <x v="0"/>
    <x v="11"/>
    <x v="1"/>
    <m/>
    <n v="0"/>
    <s v="units"/>
    <n v="0"/>
    <m/>
    <s v="375.1.15.3"/>
    <m/>
  </r>
  <r>
    <n v="2021"/>
    <x v="362"/>
    <x v="362"/>
    <x v="0"/>
    <x v="17"/>
    <x v="0"/>
    <m/>
    <n v="0"/>
    <s v="units"/>
    <n v="0"/>
    <m/>
    <s v="375.1.22.2"/>
    <m/>
  </r>
  <r>
    <n v="2021"/>
    <x v="362"/>
    <x v="362"/>
    <x v="0"/>
    <x v="17"/>
    <x v="1"/>
    <m/>
    <n v="0"/>
    <s v="units"/>
    <n v="0"/>
    <m/>
    <s v="375.1.22.3"/>
    <m/>
  </r>
  <r>
    <n v="2021"/>
    <x v="362"/>
    <x v="362"/>
    <x v="0"/>
    <x v="12"/>
    <x v="0"/>
    <m/>
    <n v="0"/>
    <s v="units"/>
    <n v="0"/>
    <m/>
    <s v="375.1.28.2"/>
    <m/>
  </r>
  <r>
    <n v="2021"/>
    <x v="362"/>
    <x v="362"/>
    <x v="0"/>
    <x v="12"/>
    <x v="1"/>
    <m/>
    <n v="0"/>
    <s v="units"/>
    <n v="0"/>
    <m/>
    <s v="375.1.28.3"/>
    <m/>
  </r>
  <r>
    <n v="2021"/>
    <x v="362"/>
    <x v="362"/>
    <x v="0"/>
    <x v="13"/>
    <x v="0"/>
    <m/>
    <n v="0"/>
    <s v="units"/>
    <n v="0"/>
    <m/>
    <s v="375.1.34.2"/>
    <m/>
  </r>
  <r>
    <n v="2021"/>
    <x v="362"/>
    <x v="362"/>
    <x v="0"/>
    <x v="13"/>
    <x v="1"/>
    <m/>
    <n v="0"/>
    <s v="units"/>
    <n v="0"/>
    <m/>
    <s v="375.1.34.3"/>
    <m/>
  </r>
  <r>
    <n v="2021"/>
    <x v="362"/>
    <x v="362"/>
    <x v="0"/>
    <x v="14"/>
    <x v="0"/>
    <m/>
    <n v="0"/>
    <s v="units"/>
    <n v="0"/>
    <m/>
    <s v="375.1.40.2"/>
    <m/>
  </r>
  <r>
    <n v="2021"/>
    <x v="362"/>
    <x v="362"/>
    <x v="0"/>
    <x v="14"/>
    <x v="1"/>
    <m/>
    <n v="0"/>
    <s v="units"/>
    <n v="0"/>
    <m/>
    <s v="375.1.40.3"/>
    <m/>
  </r>
  <r>
    <n v="2021"/>
    <x v="362"/>
    <x v="362"/>
    <x v="0"/>
    <x v="8"/>
    <x v="0"/>
    <m/>
    <n v="0"/>
    <s v="units"/>
    <n v="0"/>
    <m/>
    <s v="375.1.46.2"/>
    <m/>
  </r>
  <r>
    <n v="2021"/>
    <x v="362"/>
    <x v="362"/>
    <x v="0"/>
    <x v="8"/>
    <x v="1"/>
    <m/>
    <n v="0"/>
    <s v="units"/>
    <n v="0"/>
    <m/>
    <s v="375.1.46.3"/>
    <m/>
  </r>
  <r>
    <n v="2021"/>
    <x v="362"/>
    <x v="362"/>
    <x v="0"/>
    <x v="15"/>
    <x v="0"/>
    <m/>
    <n v="0"/>
    <s v="units"/>
    <n v="0"/>
    <m/>
    <s v="375.1.52.2"/>
    <m/>
  </r>
  <r>
    <n v="2021"/>
    <x v="362"/>
    <x v="362"/>
    <x v="0"/>
    <x v="15"/>
    <x v="1"/>
    <m/>
    <n v="0"/>
    <s v="units"/>
    <n v="0"/>
    <m/>
    <s v="375.1.52.3"/>
    <m/>
  </r>
  <r>
    <n v="2021"/>
    <x v="362"/>
    <x v="362"/>
    <x v="0"/>
    <x v="0"/>
    <x v="0"/>
    <m/>
    <n v="0"/>
    <s v="units"/>
    <n v="0"/>
    <m/>
    <s v="375.1.58.2"/>
    <m/>
  </r>
  <r>
    <n v="2021"/>
    <x v="362"/>
    <x v="362"/>
    <x v="0"/>
    <x v="0"/>
    <x v="1"/>
    <m/>
    <n v="0"/>
    <s v="units"/>
    <n v="0"/>
    <m/>
    <s v="375.1.58.3"/>
    <m/>
  </r>
  <r>
    <n v="2021"/>
    <x v="362"/>
    <x v="362"/>
    <x v="0"/>
    <x v="1"/>
    <x v="0"/>
    <m/>
    <n v="0"/>
    <s v="units"/>
    <n v="0"/>
    <m/>
    <s v="375.1.64.2"/>
    <m/>
  </r>
  <r>
    <n v="2021"/>
    <x v="362"/>
    <x v="362"/>
    <x v="0"/>
    <x v="1"/>
    <x v="1"/>
    <m/>
    <n v="0"/>
    <s v="units"/>
    <n v="0"/>
    <m/>
    <s v="375.1.64.3"/>
    <m/>
  </r>
  <r>
    <n v="2021"/>
    <x v="362"/>
    <x v="362"/>
    <x v="0"/>
    <x v="2"/>
    <x v="0"/>
    <m/>
    <n v="0"/>
    <s v="units"/>
    <n v="0"/>
    <m/>
    <s v="375.1.70.2"/>
    <m/>
  </r>
  <r>
    <n v="2021"/>
    <x v="362"/>
    <x v="362"/>
    <x v="0"/>
    <x v="2"/>
    <x v="1"/>
    <m/>
    <n v="0"/>
    <s v="units"/>
    <n v="0"/>
    <m/>
    <s v="375.1.70.3"/>
    <m/>
  </r>
  <r>
    <n v="2021"/>
    <x v="362"/>
    <x v="362"/>
    <x v="0"/>
    <x v="3"/>
    <x v="0"/>
    <m/>
    <n v="0"/>
    <s v="units"/>
    <n v="0"/>
    <m/>
    <s v="375.1.76.2"/>
    <m/>
  </r>
  <r>
    <n v="2021"/>
    <x v="362"/>
    <x v="362"/>
    <x v="0"/>
    <x v="3"/>
    <x v="1"/>
    <m/>
    <n v="0"/>
    <s v="units"/>
    <n v="0"/>
    <m/>
    <s v="375.1.76.3"/>
    <m/>
  </r>
  <r>
    <n v="2021"/>
    <x v="362"/>
    <x v="362"/>
    <x v="0"/>
    <x v="4"/>
    <x v="0"/>
    <m/>
    <n v="0"/>
    <s v="units"/>
    <n v="0"/>
    <m/>
    <s v="375.1.83.2"/>
    <m/>
  </r>
  <r>
    <n v="2021"/>
    <x v="362"/>
    <x v="362"/>
    <x v="0"/>
    <x v="4"/>
    <x v="1"/>
    <m/>
    <n v="0"/>
    <s v="units"/>
    <n v="0"/>
    <m/>
    <s v="375.1.83.3"/>
    <m/>
  </r>
  <r>
    <n v="2021"/>
    <x v="362"/>
    <x v="362"/>
    <x v="0"/>
    <x v="5"/>
    <x v="0"/>
    <m/>
    <n v="0"/>
    <s v="units"/>
    <n v="0"/>
    <m/>
    <s v="375.1.89.2"/>
    <m/>
  </r>
  <r>
    <n v="2021"/>
    <x v="362"/>
    <x v="362"/>
    <x v="0"/>
    <x v="5"/>
    <x v="1"/>
    <m/>
    <n v="0"/>
    <s v="units"/>
    <n v="0"/>
    <m/>
    <s v="375.1.89.3"/>
    <m/>
  </r>
  <r>
    <n v="2021"/>
    <x v="362"/>
    <x v="362"/>
    <x v="0"/>
    <x v="6"/>
    <x v="0"/>
    <m/>
    <n v="0"/>
    <s v="units"/>
    <n v="0"/>
    <m/>
    <s v="375.1.95.2"/>
    <m/>
  </r>
  <r>
    <n v="2021"/>
    <x v="362"/>
    <x v="362"/>
    <x v="0"/>
    <x v="6"/>
    <x v="1"/>
    <m/>
    <n v="0"/>
    <s v="units"/>
    <n v="0"/>
    <m/>
    <s v="375.1.95.3"/>
    <m/>
  </r>
  <r>
    <n v="2021"/>
    <x v="362"/>
    <x v="362"/>
    <x v="0"/>
    <x v="7"/>
    <x v="0"/>
    <m/>
    <n v="0"/>
    <s v="units"/>
    <n v="0"/>
    <m/>
    <s v="375.1.101.2"/>
    <m/>
  </r>
  <r>
    <n v="2021"/>
    <x v="362"/>
    <x v="362"/>
    <x v="0"/>
    <x v="7"/>
    <x v="1"/>
    <m/>
    <n v="0"/>
    <s v="units"/>
    <n v="0"/>
    <m/>
    <s v="375.1.101.3"/>
    <m/>
  </r>
  <r>
    <n v="2021"/>
    <x v="362"/>
    <x v="362"/>
    <x v="0"/>
    <x v="16"/>
    <x v="0"/>
    <m/>
    <n v="0"/>
    <s v="units"/>
    <n v="0"/>
    <m/>
    <s v="375.1.107.2"/>
    <m/>
  </r>
  <r>
    <n v="2021"/>
    <x v="362"/>
    <x v="362"/>
    <x v="0"/>
    <x v="16"/>
    <x v="1"/>
    <m/>
    <n v="0"/>
    <s v="units"/>
    <n v="0"/>
    <m/>
    <s v="375.1.107.3"/>
    <m/>
  </r>
  <r>
    <n v="2021"/>
    <x v="363"/>
    <x v="363"/>
    <x v="0"/>
    <x v="9"/>
    <x v="0"/>
    <m/>
    <n v="0"/>
    <s v="units"/>
    <n v="0"/>
    <m/>
    <s v="376.1.3.2"/>
    <n v="55"/>
  </r>
  <r>
    <n v="2021"/>
    <x v="363"/>
    <x v="363"/>
    <x v="0"/>
    <x v="9"/>
    <x v="1"/>
    <m/>
    <n v="0"/>
    <s v="units"/>
    <n v="0"/>
    <m/>
    <s v="376.1.3.3"/>
    <n v="60"/>
  </r>
  <r>
    <n v="2021"/>
    <x v="363"/>
    <x v="363"/>
    <x v="0"/>
    <x v="10"/>
    <x v="0"/>
    <m/>
    <n v="0"/>
    <s v="units"/>
    <n v="0"/>
    <m/>
    <s v="376.1.9.2"/>
    <n v="50"/>
  </r>
  <r>
    <n v="2021"/>
    <x v="363"/>
    <x v="363"/>
    <x v="0"/>
    <x v="10"/>
    <x v="1"/>
    <m/>
    <n v="0"/>
    <s v="units"/>
    <n v="0"/>
    <m/>
    <s v="376.1.9.3"/>
    <n v="60"/>
  </r>
  <r>
    <n v="2021"/>
    <x v="363"/>
    <x v="363"/>
    <x v="0"/>
    <x v="11"/>
    <x v="0"/>
    <m/>
    <n v="0"/>
    <s v="units"/>
    <n v="0"/>
    <m/>
    <s v="376.1.15.2"/>
    <n v="50"/>
  </r>
  <r>
    <n v="2021"/>
    <x v="363"/>
    <x v="363"/>
    <x v="0"/>
    <x v="11"/>
    <x v="1"/>
    <m/>
    <n v="0"/>
    <s v="units"/>
    <n v="0"/>
    <m/>
    <s v="376.1.15.3"/>
    <n v="45"/>
  </r>
  <r>
    <n v="2021"/>
    <x v="363"/>
    <x v="363"/>
    <x v="0"/>
    <x v="17"/>
    <x v="0"/>
    <m/>
    <n v="0"/>
    <s v="units"/>
    <n v="0"/>
    <m/>
    <s v="376.1.22.2"/>
    <n v="55"/>
  </r>
  <r>
    <n v="2021"/>
    <x v="363"/>
    <x v="363"/>
    <x v="0"/>
    <x v="17"/>
    <x v="1"/>
    <m/>
    <n v="0"/>
    <s v="units"/>
    <n v="0"/>
    <m/>
    <s v="376.1.22.3"/>
    <n v="40"/>
  </r>
  <r>
    <n v="2021"/>
    <x v="363"/>
    <x v="363"/>
    <x v="0"/>
    <x v="12"/>
    <x v="0"/>
    <m/>
    <n v="0"/>
    <s v="units"/>
    <n v="0"/>
    <m/>
    <s v="376.1.28.2"/>
    <n v="30"/>
  </r>
  <r>
    <n v="2021"/>
    <x v="363"/>
    <x v="363"/>
    <x v="0"/>
    <x v="12"/>
    <x v="1"/>
    <m/>
    <n v="0"/>
    <s v="units"/>
    <n v="0"/>
    <m/>
    <s v="376.1.28.3"/>
    <n v="30"/>
  </r>
  <r>
    <n v="2021"/>
    <x v="363"/>
    <x v="363"/>
    <x v="0"/>
    <x v="13"/>
    <x v="0"/>
    <m/>
    <n v="0"/>
    <s v="units"/>
    <n v="0"/>
    <m/>
    <s v="376.1.34.2"/>
    <n v="40"/>
  </r>
  <r>
    <n v="2021"/>
    <x v="363"/>
    <x v="363"/>
    <x v="0"/>
    <x v="13"/>
    <x v="1"/>
    <m/>
    <n v="0"/>
    <s v="units"/>
    <n v="0"/>
    <m/>
    <s v="376.1.34.3"/>
    <n v="40"/>
  </r>
  <r>
    <n v="2021"/>
    <x v="363"/>
    <x v="363"/>
    <x v="0"/>
    <x v="14"/>
    <x v="0"/>
    <m/>
    <n v="0"/>
    <s v="units"/>
    <n v="0"/>
    <m/>
    <s v="376.1.40.2"/>
    <n v="25"/>
  </r>
  <r>
    <n v="2021"/>
    <x v="363"/>
    <x v="363"/>
    <x v="0"/>
    <x v="14"/>
    <x v="1"/>
    <m/>
    <n v="0"/>
    <s v="units"/>
    <n v="0"/>
    <m/>
    <s v="376.1.40.3"/>
    <n v="35"/>
  </r>
  <r>
    <n v="2021"/>
    <x v="363"/>
    <x v="363"/>
    <x v="0"/>
    <x v="8"/>
    <x v="0"/>
    <m/>
    <n v="0"/>
    <s v="units"/>
    <n v="0"/>
    <m/>
    <s v="376.1.46.2"/>
    <n v="25"/>
  </r>
  <r>
    <n v="2021"/>
    <x v="363"/>
    <x v="363"/>
    <x v="0"/>
    <x v="8"/>
    <x v="1"/>
    <m/>
    <n v="0"/>
    <s v="units"/>
    <n v="0"/>
    <m/>
    <s v="376.1.46.3"/>
    <n v="30"/>
  </r>
  <r>
    <n v="2021"/>
    <x v="363"/>
    <x v="363"/>
    <x v="0"/>
    <x v="15"/>
    <x v="0"/>
    <m/>
    <n v="0"/>
    <s v="units"/>
    <n v="0"/>
    <m/>
    <s v="376.1.52.2"/>
    <n v="20"/>
  </r>
  <r>
    <n v="2021"/>
    <x v="363"/>
    <x v="363"/>
    <x v="0"/>
    <x v="15"/>
    <x v="1"/>
    <m/>
    <n v="0"/>
    <s v="units"/>
    <n v="0"/>
    <m/>
    <s v="376.1.52.3"/>
    <n v="15"/>
  </r>
  <r>
    <n v="2021"/>
    <x v="363"/>
    <x v="363"/>
    <x v="0"/>
    <x v="0"/>
    <x v="0"/>
    <m/>
    <n v="0"/>
    <s v="units"/>
    <n v="0"/>
    <m/>
    <s v="376.1.58.2"/>
    <n v="15"/>
  </r>
  <r>
    <n v="2021"/>
    <x v="363"/>
    <x v="363"/>
    <x v="0"/>
    <x v="0"/>
    <x v="1"/>
    <m/>
    <n v="0"/>
    <s v="units"/>
    <n v="0"/>
    <m/>
    <s v="376.1.58.3"/>
    <n v="25"/>
  </r>
  <r>
    <n v="2021"/>
    <x v="363"/>
    <x v="363"/>
    <x v="0"/>
    <x v="1"/>
    <x v="0"/>
    <m/>
    <n v="0"/>
    <s v="units"/>
    <n v="0"/>
    <m/>
    <s v="376.1.64.2"/>
    <n v="25"/>
  </r>
  <r>
    <n v="2021"/>
    <x v="363"/>
    <x v="363"/>
    <x v="0"/>
    <x v="1"/>
    <x v="1"/>
    <m/>
    <n v="0"/>
    <s v="units"/>
    <n v="0"/>
    <m/>
    <s v="376.1.64.3"/>
    <n v="20"/>
  </r>
  <r>
    <n v="2021"/>
    <x v="363"/>
    <x v="363"/>
    <x v="0"/>
    <x v="2"/>
    <x v="0"/>
    <m/>
    <n v="0"/>
    <s v="units"/>
    <n v="0"/>
    <m/>
    <s v="376.1.70.2"/>
    <n v="15"/>
  </r>
  <r>
    <n v="2021"/>
    <x v="363"/>
    <x v="363"/>
    <x v="0"/>
    <x v="2"/>
    <x v="1"/>
    <m/>
    <n v="0"/>
    <s v="units"/>
    <n v="0"/>
    <m/>
    <s v="376.1.70.3"/>
    <n v="10"/>
  </r>
  <r>
    <n v="2021"/>
    <x v="363"/>
    <x v="363"/>
    <x v="0"/>
    <x v="3"/>
    <x v="0"/>
    <m/>
    <n v="0"/>
    <s v="units"/>
    <n v="0"/>
    <m/>
    <s v="376.1.76.2"/>
    <n v="10"/>
  </r>
  <r>
    <n v="2021"/>
    <x v="363"/>
    <x v="363"/>
    <x v="0"/>
    <x v="3"/>
    <x v="1"/>
    <m/>
    <n v="0"/>
    <s v="units"/>
    <n v="0"/>
    <m/>
    <s v="376.1.76.3"/>
    <n v="5"/>
  </r>
  <r>
    <n v="2021"/>
    <x v="363"/>
    <x v="363"/>
    <x v="0"/>
    <x v="4"/>
    <x v="0"/>
    <m/>
    <n v="0"/>
    <s v="units"/>
    <n v="0"/>
    <m/>
    <s v="376.1.83.2"/>
    <n v="5"/>
  </r>
  <r>
    <n v="2021"/>
    <x v="363"/>
    <x v="363"/>
    <x v="0"/>
    <x v="4"/>
    <x v="1"/>
    <m/>
    <n v="0"/>
    <s v="units"/>
    <n v="0"/>
    <m/>
    <s v="376.1.83.3"/>
    <n v="10"/>
  </r>
  <r>
    <n v="2021"/>
    <x v="363"/>
    <x v="363"/>
    <x v="0"/>
    <x v="5"/>
    <x v="0"/>
    <m/>
    <n v="0"/>
    <s v="units"/>
    <n v="0"/>
    <m/>
    <s v="376.1.89.2"/>
    <n v="5"/>
  </r>
  <r>
    <n v="2021"/>
    <x v="363"/>
    <x v="363"/>
    <x v="0"/>
    <x v="5"/>
    <x v="1"/>
    <m/>
    <n v="0"/>
    <s v="units"/>
    <n v="0"/>
    <m/>
    <s v="376.1.89.3"/>
    <n v="5"/>
  </r>
  <r>
    <n v="2021"/>
    <x v="364"/>
    <x v="364"/>
    <x v="0"/>
    <x v="9"/>
    <x v="0"/>
    <m/>
    <n v="0"/>
    <s v="units"/>
    <n v="0"/>
    <m/>
    <s v="377.1.3.2"/>
    <n v="35"/>
  </r>
  <r>
    <n v="2021"/>
    <x v="364"/>
    <x v="364"/>
    <x v="0"/>
    <x v="9"/>
    <x v="1"/>
    <m/>
    <n v="0"/>
    <s v="units"/>
    <n v="0"/>
    <m/>
    <s v="377.1.3.3"/>
    <n v="65"/>
  </r>
  <r>
    <n v="2021"/>
    <x v="364"/>
    <x v="364"/>
    <x v="0"/>
    <x v="10"/>
    <x v="0"/>
    <m/>
    <n v="0"/>
    <s v="units"/>
    <n v="0"/>
    <m/>
    <s v="377.1.9.2"/>
    <n v="45"/>
  </r>
  <r>
    <n v="2021"/>
    <x v="364"/>
    <x v="364"/>
    <x v="0"/>
    <x v="10"/>
    <x v="1"/>
    <m/>
    <n v="0"/>
    <s v="units"/>
    <n v="0"/>
    <m/>
    <s v="377.1.9.3"/>
    <n v="75"/>
  </r>
  <r>
    <n v="2021"/>
    <x v="364"/>
    <x v="364"/>
    <x v="0"/>
    <x v="11"/>
    <x v="0"/>
    <m/>
    <n v="0"/>
    <s v="units"/>
    <n v="0"/>
    <m/>
    <s v="377.1.15.2"/>
    <n v="70"/>
  </r>
  <r>
    <n v="2021"/>
    <x v="364"/>
    <x v="364"/>
    <x v="0"/>
    <x v="11"/>
    <x v="1"/>
    <m/>
    <n v="0"/>
    <s v="units"/>
    <n v="0"/>
    <m/>
    <s v="377.1.15.3"/>
    <n v="75"/>
  </r>
  <r>
    <n v="2021"/>
    <x v="364"/>
    <x v="364"/>
    <x v="0"/>
    <x v="17"/>
    <x v="0"/>
    <m/>
    <n v="0"/>
    <s v="units"/>
    <n v="0"/>
    <m/>
    <s v="377.1.22.2"/>
    <n v="35"/>
  </r>
  <r>
    <n v="2021"/>
    <x v="364"/>
    <x v="364"/>
    <x v="0"/>
    <x v="17"/>
    <x v="1"/>
    <m/>
    <n v="0"/>
    <s v="units"/>
    <n v="0"/>
    <m/>
    <s v="377.1.22.3"/>
    <n v="55"/>
  </r>
  <r>
    <n v="2021"/>
    <x v="364"/>
    <x v="364"/>
    <x v="0"/>
    <x v="12"/>
    <x v="0"/>
    <m/>
    <n v="0"/>
    <s v="units"/>
    <n v="0"/>
    <m/>
    <s v="377.1.28.2"/>
    <n v="55"/>
  </r>
  <r>
    <n v="2021"/>
    <x v="364"/>
    <x v="364"/>
    <x v="0"/>
    <x v="12"/>
    <x v="1"/>
    <m/>
    <n v="0"/>
    <s v="units"/>
    <n v="0"/>
    <m/>
    <s v="377.1.28.3"/>
    <n v="70"/>
  </r>
  <r>
    <n v="2021"/>
    <x v="364"/>
    <x v="364"/>
    <x v="0"/>
    <x v="13"/>
    <x v="0"/>
    <m/>
    <n v="0"/>
    <s v="units"/>
    <n v="0"/>
    <m/>
    <s v="377.1.34.2"/>
    <n v="45"/>
  </r>
  <r>
    <n v="2021"/>
    <x v="364"/>
    <x v="364"/>
    <x v="0"/>
    <x v="13"/>
    <x v="1"/>
    <m/>
    <n v="0"/>
    <s v="units"/>
    <n v="0"/>
    <m/>
    <s v="377.1.34.3"/>
    <n v="35"/>
  </r>
  <r>
    <n v="2021"/>
    <x v="364"/>
    <x v="364"/>
    <x v="0"/>
    <x v="14"/>
    <x v="0"/>
    <m/>
    <n v="0"/>
    <s v="units"/>
    <n v="0"/>
    <m/>
    <s v="377.1.40.2"/>
    <n v="25"/>
  </r>
  <r>
    <n v="2021"/>
    <x v="364"/>
    <x v="364"/>
    <x v="0"/>
    <x v="14"/>
    <x v="1"/>
    <m/>
    <n v="0"/>
    <s v="units"/>
    <n v="0"/>
    <m/>
    <s v="377.1.40.3"/>
    <n v="65"/>
  </r>
  <r>
    <n v="2021"/>
    <x v="364"/>
    <x v="364"/>
    <x v="0"/>
    <x v="8"/>
    <x v="0"/>
    <m/>
    <n v="0"/>
    <s v="units"/>
    <n v="0"/>
    <m/>
    <s v="377.1.46.2"/>
    <n v="50"/>
  </r>
  <r>
    <n v="2021"/>
    <x v="364"/>
    <x v="364"/>
    <x v="0"/>
    <x v="8"/>
    <x v="1"/>
    <m/>
    <n v="0"/>
    <s v="units"/>
    <n v="0"/>
    <m/>
    <s v="377.1.46.3"/>
    <n v="50"/>
  </r>
  <r>
    <n v="2021"/>
    <x v="364"/>
    <x v="364"/>
    <x v="0"/>
    <x v="15"/>
    <x v="0"/>
    <m/>
    <n v="0"/>
    <s v="units"/>
    <n v="0"/>
    <m/>
    <s v="377.1.52.2"/>
    <n v="45"/>
  </r>
  <r>
    <n v="2021"/>
    <x v="364"/>
    <x v="364"/>
    <x v="0"/>
    <x v="15"/>
    <x v="1"/>
    <m/>
    <n v="0"/>
    <s v="units"/>
    <n v="0"/>
    <m/>
    <s v="377.1.52.3"/>
    <n v="35"/>
  </r>
  <r>
    <n v="2021"/>
    <x v="364"/>
    <x v="364"/>
    <x v="0"/>
    <x v="0"/>
    <x v="0"/>
    <m/>
    <n v="0"/>
    <s v="units"/>
    <n v="0"/>
    <m/>
    <s v="377.1.58.2"/>
    <n v="35"/>
  </r>
  <r>
    <n v="2021"/>
    <x v="364"/>
    <x v="364"/>
    <x v="0"/>
    <x v="0"/>
    <x v="1"/>
    <m/>
    <n v="0"/>
    <s v="units"/>
    <n v="0"/>
    <m/>
    <s v="377.1.58.3"/>
    <n v="30"/>
  </r>
  <r>
    <n v="2021"/>
    <x v="364"/>
    <x v="364"/>
    <x v="0"/>
    <x v="1"/>
    <x v="0"/>
    <m/>
    <n v="0"/>
    <s v="units"/>
    <n v="0"/>
    <m/>
    <s v="377.1.64.2"/>
    <n v="40"/>
  </r>
  <r>
    <n v="2021"/>
    <x v="364"/>
    <x v="364"/>
    <x v="0"/>
    <x v="1"/>
    <x v="1"/>
    <m/>
    <n v="0"/>
    <s v="units"/>
    <n v="0"/>
    <m/>
    <s v="377.1.64.3"/>
    <n v="40"/>
  </r>
  <r>
    <n v="2021"/>
    <x v="364"/>
    <x v="364"/>
    <x v="0"/>
    <x v="2"/>
    <x v="0"/>
    <m/>
    <n v="0"/>
    <s v="units"/>
    <n v="0"/>
    <m/>
    <s v="377.1.70.2"/>
    <n v="10"/>
  </r>
  <r>
    <n v="2021"/>
    <x v="364"/>
    <x v="364"/>
    <x v="0"/>
    <x v="2"/>
    <x v="1"/>
    <m/>
    <n v="0"/>
    <s v="units"/>
    <n v="0"/>
    <m/>
    <s v="377.1.70.3"/>
    <n v="20"/>
  </r>
  <r>
    <n v="2021"/>
    <x v="364"/>
    <x v="364"/>
    <x v="0"/>
    <x v="3"/>
    <x v="0"/>
    <m/>
    <n v="0"/>
    <s v="units"/>
    <n v="0"/>
    <m/>
    <s v="377.1.76.2"/>
    <n v="15"/>
  </r>
  <r>
    <n v="2021"/>
    <x v="364"/>
    <x v="364"/>
    <x v="0"/>
    <x v="3"/>
    <x v="1"/>
    <m/>
    <n v="0"/>
    <s v="units"/>
    <n v="0"/>
    <m/>
    <s v="377.1.76.3"/>
    <n v="25"/>
  </r>
  <r>
    <n v="2021"/>
    <x v="364"/>
    <x v="364"/>
    <x v="0"/>
    <x v="4"/>
    <x v="0"/>
    <m/>
    <n v="0"/>
    <s v="units"/>
    <n v="0"/>
    <m/>
    <s v="377.1.83.2"/>
    <n v="25"/>
  </r>
  <r>
    <n v="2021"/>
    <x v="364"/>
    <x v="364"/>
    <x v="0"/>
    <x v="4"/>
    <x v="1"/>
    <m/>
    <n v="0"/>
    <s v="units"/>
    <n v="0"/>
    <m/>
    <s v="377.1.83.3"/>
    <n v="10"/>
  </r>
  <r>
    <n v="2021"/>
    <x v="364"/>
    <x v="364"/>
    <x v="0"/>
    <x v="5"/>
    <x v="0"/>
    <m/>
    <n v="0"/>
    <s v="units"/>
    <n v="0"/>
    <m/>
    <s v="377.1.89.2"/>
    <n v="20"/>
  </r>
  <r>
    <n v="2021"/>
    <x v="364"/>
    <x v="364"/>
    <x v="0"/>
    <x v="5"/>
    <x v="1"/>
    <m/>
    <n v="0"/>
    <s v="units"/>
    <n v="0"/>
    <m/>
    <s v="377.1.89.3"/>
    <n v="15"/>
  </r>
  <r>
    <m/>
    <x v="365"/>
    <x v="365"/>
    <x v="1"/>
    <x v="18"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7" minRefreshableVersion="3" createdVersion="7" missingCaption="0" useAutoFormatting="1" rowGrandTotals="0" colGrandTotals="0" indent="0" outline="1" outlineData="1" showDrill="1" multipleFieldFilters="0">
  <location ref="A3:E5800" firstHeaderRow="1" firstDataRow="2" firstDataCol="3" rowPageCount="1" colPageCount="1"/>
  <pivotFields count="13">
    <pivotField defaultSubtotal="0" showAll="0"/>
    <pivotField axis="axisRow" defaultSubtotal="0" outline="0" showAll="0">
      <items count="366">
        <item x="16"/>
        <item x="327"/>
        <item x="201"/>
        <item x="9"/>
        <item x="31"/>
        <item x="76"/>
        <item x="209"/>
        <item x="302"/>
        <item x="125"/>
        <item x="87"/>
        <item x="92"/>
        <item x="50"/>
        <item x="116"/>
        <item x="64"/>
        <item x="268"/>
        <item x="290"/>
        <item x="340"/>
        <item x="133"/>
        <item x="266"/>
        <item x="329"/>
        <item x="61"/>
        <item x="206"/>
        <item x="223"/>
        <item x="208"/>
        <item x="22"/>
        <item x="300"/>
        <item x="280"/>
        <item x="72"/>
        <item x="57"/>
        <item x="212"/>
        <item x="148"/>
        <item x="97"/>
        <item x="294"/>
        <item x="151"/>
        <item x="265"/>
        <item x="5"/>
        <item x="168"/>
        <item x="55"/>
        <item x="256"/>
        <item x="354"/>
        <item x="245"/>
        <item x="34"/>
        <item x="257"/>
        <item x="152"/>
        <item x="36"/>
        <item x="355"/>
        <item x="216"/>
        <item x="68"/>
        <item x="304"/>
        <item x="20"/>
        <item x="74"/>
        <item x="32"/>
        <item x="267"/>
        <item x="79"/>
        <item x="75"/>
        <item x="313"/>
        <item x="335"/>
        <item x="182"/>
        <item x="186"/>
        <item x="261"/>
        <item x="320"/>
        <item x="190"/>
        <item x="259"/>
        <item x="70"/>
        <item x="319"/>
        <item x="173"/>
        <item x="28"/>
        <item x="25"/>
        <item x="21"/>
        <item x="94"/>
        <item x="39"/>
        <item x="43"/>
        <item x="48"/>
        <item x="52"/>
        <item x="56"/>
        <item x="60"/>
        <item x="63"/>
        <item x="65"/>
        <item x="66"/>
        <item x="71"/>
        <item x="73"/>
        <item x="80"/>
        <item x="4"/>
        <item x="0"/>
        <item x="11"/>
        <item x="19"/>
        <item x="37"/>
        <item x="119"/>
        <item x="111"/>
        <item x="95"/>
        <item x="98"/>
        <item x="100"/>
        <item x="106"/>
        <item x="115"/>
        <item x="117"/>
        <item x="128"/>
        <item x="127"/>
        <item x="130"/>
        <item x="135"/>
        <item x="137"/>
        <item x="141"/>
        <item x="145"/>
        <item x="146"/>
        <item x="149"/>
        <item x="153"/>
        <item x="154"/>
        <item x="157"/>
        <item x="158"/>
        <item x="159"/>
        <item x="161"/>
        <item x="167"/>
        <item x="171"/>
        <item x="184"/>
        <item x="187"/>
        <item x="176"/>
        <item x="179"/>
        <item x="172"/>
        <item x="211"/>
        <item x="203"/>
        <item x="197"/>
        <item x="199"/>
        <item x="248"/>
        <item x="246"/>
        <item x="233"/>
        <item x="229"/>
        <item x="228"/>
        <item x="224"/>
        <item x="220"/>
        <item x="217"/>
        <item x="215"/>
        <item x="214"/>
        <item x="213"/>
        <item x="240"/>
        <item x="297"/>
        <item x="282"/>
        <item x="277"/>
        <item x="273"/>
        <item x="269"/>
        <item x="264"/>
        <item x="260"/>
        <item x="258"/>
        <item x="255"/>
        <item x="252"/>
        <item x="291"/>
        <item x="289"/>
        <item x="314"/>
        <item x="325"/>
        <item x="333"/>
        <item x="310"/>
        <item x="341"/>
        <item x="339"/>
        <item x="343"/>
        <item x="350"/>
        <item x="356"/>
        <item x="359"/>
        <item x="362"/>
        <item x="249"/>
        <item x="226"/>
        <item x="237"/>
        <item x="221"/>
        <item x="270"/>
        <item x="311"/>
        <item x="124"/>
        <item x="7"/>
        <item x="10"/>
        <item x="84"/>
        <item x="298"/>
        <item x="328"/>
        <item x="309"/>
        <item x="347"/>
        <item x="108"/>
        <item x="114"/>
        <item x="27"/>
        <item x="107"/>
        <item x="162"/>
        <item x="242"/>
        <item x="200"/>
        <item x="110"/>
        <item x="13"/>
        <item x="140"/>
        <item x="183"/>
        <item x="332"/>
        <item x="202"/>
        <item x="239"/>
        <item x="338"/>
        <item x="109"/>
        <item x="205"/>
        <item x="118"/>
        <item x="247"/>
        <item x="177"/>
        <item x="47"/>
        <item x="236"/>
        <item x="358"/>
        <item x="136"/>
        <item x="58"/>
        <item x="77"/>
        <item x="244"/>
        <item x="322"/>
        <item x="44"/>
        <item x="41"/>
        <item x="42"/>
        <item x="139"/>
        <item x="78"/>
        <item x="175"/>
        <item x="193"/>
        <item x="188"/>
        <item x="251"/>
        <item x="194"/>
        <item x="150"/>
        <item x="174"/>
        <item x="225"/>
        <item x="227"/>
        <item x="292"/>
        <item x="165"/>
        <item x="360"/>
        <item x="102"/>
        <item x="344"/>
        <item x="346"/>
        <item x="191"/>
        <item x="299"/>
        <item x="101"/>
        <item x="275"/>
        <item x="96"/>
        <item x="271"/>
        <item x="287"/>
        <item x="129"/>
        <item x="288"/>
        <item x="272"/>
        <item x="86"/>
        <item x="29"/>
        <item x="103"/>
        <item x="169"/>
        <item x="253"/>
        <item x="281"/>
        <item x="330"/>
        <item x="353"/>
        <item x="113"/>
        <item x="185"/>
        <item x="189"/>
        <item x="192"/>
        <item x="295"/>
        <item x="308"/>
        <item x="210"/>
        <item x="142"/>
        <item x="306"/>
        <item x="144"/>
        <item x="18"/>
        <item x="195"/>
        <item x="90"/>
        <item x="254"/>
        <item x="230"/>
        <item x="363"/>
        <item x="45"/>
        <item x="250"/>
        <item x="293"/>
        <item x="35"/>
        <item x="198"/>
        <item x="317"/>
        <item x="67"/>
        <item x="357"/>
        <item x="204"/>
        <item x="49"/>
        <item x="301"/>
        <item x="88"/>
        <item x="121"/>
        <item x="321"/>
        <item x="181"/>
        <item x="207"/>
        <item x="91"/>
        <item x="278"/>
        <item x="349"/>
        <item x="26"/>
        <item x="105"/>
        <item x="23"/>
        <item x="276"/>
        <item x="104"/>
        <item x="274"/>
        <item x="134"/>
        <item x="286"/>
        <item x="326"/>
        <item x="166"/>
        <item x="170"/>
        <item x="231"/>
        <item x="351"/>
        <item x="8"/>
        <item x="219"/>
        <item x="323"/>
        <item x="1"/>
        <item x="82"/>
        <item x="83"/>
        <item x="336"/>
        <item x="147"/>
        <item x="345"/>
        <item x="123"/>
        <item x="178"/>
        <item x="131"/>
        <item x="6"/>
        <item x="342"/>
        <item x="15"/>
        <item x="284"/>
        <item x="318"/>
        <item x="312"/>
        <item x="155"/>
        <item x="120"/>
        <item x="337"/>
        <item x="53"/>
        <item x="241"/>
        <item x="156"/>
        <item x="238"/>
        <item x="234"/>
        <item x="138"/>
        <item x="303"/>
        <item x="364"/>
        <item x="51"/>
        <item x="283"/>
        <item x="69"/>
        <item x="30"/>
        <item x="62"/>
        <item x="285"/>
        <item x="143"/>
        <item x="331"/>
        <item x="126"/>
        <item x="243"/>
        <item x="24"/>
        <item x="160"/>
        <item x="132"/>
        <item x="89"/>
        <item x="17"/>
        <item x="99"/>
        <item x="352"/>
        <item x="334"/>
        <item x="14"/>
        <item x="324"/>
        <item x="3"/>
        <item x="12"/>
        <item x="180"/>
        <item x="164"/>
        <item x="163"/>
        <item x="262"/>
        <item x="33"/>
        <item x="235"/>
        <item x="122"/>
        <item x="296"/>
        <item x="85"/>
        <item x="232"/>
        <item x="2"/>
        <item x="218"/>
        <item x="222"/>
        <item x="279"/>
        <item x="315"/>
        <item x="263"/>
        <item x="59"/>
        <item x="54"/>
        <item x="81"/>
        <item x="361"/>
        <item x="348"/>
        <item x="305"/>
        <item x="38"/>
        <item x="40"/>
        <item x="112"/>
        <item x="46"/>
        <item x="93"/>
        <item x="307"/>
        <item x="316"/>
        <item x="196"/>
        <item x="3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efaultSubtotal="0" outline="0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defaultSubtotal="0" showAll="0">
      <items count="2">
        <item x="0"/>
        <item x="1"/>
      </items>
    </pivotField>
    <pivotField axis="axisRow" defaultSubtotal="0" showAll="0">
      <items count="19">
        <item x="9"/>
        <item x="10"/>
        <item x="11"/>
        <item x="17"/>
        <item x="12"/>
        <item x="13"/>
        <item x="14"/>
        <item x="8"/>
        <item x="15"/>
        <item x="0"/>
        <item x="1"/>
        <item x="2"/>
        <item x="3"/>
        <item x="4"/>
        <item x="5"/>
        <item x="6"/>
        <item x="7"/>
        <item x="16"/>
        <item x="18"/>
      </items>
    </pivotField>
    <pivotField axis="axisCol" defaultSubtotal="0" showAll="0">
      <items count="3">
        <item x="0"/>
        <item x="1"/>
        <item x="2"/>
      </items>
    </pivotField>
    <pivotField defaultSubtotal="0" showAll="0"/>
    <pivotField defaultSubtotal="0" showAll="0"/>
    <pivotField defaultSubtotal="0" showAll="0"/>
    <pivotField defaultSubtotal="0" showAll="0"/>
    <pivotField defaultSubtotal="0" showAll="0"/>
    <pivotField defaultSubtotal="0" showAll="0"/>
    <pivotField dataField="1" defaultSubtotal="0" showAll="0"/>
  </pivotFields>
  <rowFields count="3">
    <field x="2"/>
    <field x="1"/>
    <field x="4"/>
  </rowFields>
  <rowItems count="5796">
    <i>
      <x/>
      <x v="83"/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"/>
      <x v="287"/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"/>
      <x v="345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"/>
      <x v="333"/>
      <x v="12"/>
    </i>
    <i r="2">
      <x v="13"/>
    </i>
    <i r="2">
      <x v="14"/>
    </i>
    <i r="2">
      <x v="15"/>
    </i>
    <i>
      <x v="4"/>
      <x v="8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5"/>
      <x v="3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"/>
      <x v="296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7"/>
      <x v="163"/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"/>
      <x v="284"/>
      <x v="7"/>
    </i>
    <i r="2">
      <x v="12"/>
    </i>
    <i r="2">
      <x v="13"/>
    </i>
    <i r="2">
      <x v="14"/>
    </i>
    <i r="2">
      <x v="15"/>
    </i>
    <i>
      <x v="9"/>
      <x v="3"/>
      <x v="10"/>
    </i>
    <i r="2">
      <x v="12"/>
    </i>
    <i r="2">
      <x v="13"/>
    </i>
    <i r="2">
      <x v="14"/>
    </i>
    <i>
      <x v="10"/>
      <x v="16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1"/>
      <x v="8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2"/>
      <x v="334"/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3"/>
      <x v="178"/>
      <x v="1"/>
    </i>
    <i r="2">
      <x v="2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14"/>
      <x v="33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"/>
      <x v="298"/>
      <x/>
    </i>
    <i r="2">
      <x v="1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16"/>
      <x/>
      <x v="4"/>
    </i>
    <i r="2">
      <x v="6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7"/>
      <x v="327"/>
      <x v="2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8"/>
      <x v="24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"/>
      <x v="8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0"/>
      <x v="49"/>
      <x v="1"/>
    </i>
    <i r="2"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21"/>
      <x v="68"/>
      <x v="5"/>
    </i>
    <i r="2">
      <x v="6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2"/>
      <x v="24"/>
      <x v="1"/>
    </i>
    <i r="2">
      <x v="2"/>
    </i>
    <i r="2">
      <x v="3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3"/>
      <x v="273"/>
      <x v="2"/>
    </i>
    <i r="2">
      <x v="3"/>
    </i>
    <i r="2">
      <x v="4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24"/>
      <x v="32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"/>
      <x v="6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"/>
      <x v="27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"/>
      <x v="172"/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8"/>
      <x v="66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9"/>
      <x v="22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0"/>
      <x v="31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"/>
      <x v="5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33"/>
      <x v="33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4"/>
      <x v="41"/>
      <x v="3"/>
    </i>
    <i r="2">
      <x v="5"/>
    </i>
    <i r="2">
      <x v="6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5"/>
      <x v="25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6"/>
      <x v="4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7"/>
      <x v="8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8"/>
      <x v="35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9"/>
      <x v="7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0"/>
      <x v="35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1"/>
      <x v="19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2"/>
      <x v="200"/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43"/>
      <x v="7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4"/>
      <x v="198"/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5"/>
      <x v="25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6"/>
      <x v="36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7"/>
      <x v="19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8"/>
      <x v="7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49"/>
      <x v="26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50"/>
      <x v="1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51"/>
      <x v="3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52"/>
      <x v="7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53"/>
      <x v="30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54"/>
      <x v="35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55"/>
      <x v="3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56"/>
      <x v="7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57"/>
      <x v="2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58"/>
      <x v="19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59"/>
      <x v="35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0"/>
      <x v="7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1"/>
      <x v="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2"/>
      <x v="3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3"/>
      <x v="7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4"/>
      <x v="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5"/>
      <x v="7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6"/>
      <x v="7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7"/>
      <x v="25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8"/>
      <x v="4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69"/>
      <x v="31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0"/>
      <x v="6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1"/>
      <x v="7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72"/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3"/>
      <x v="8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4"/>
      <x v="5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5"/>
      <x v="5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6"/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7"/>
      <x v="19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8"/>
      <x v="20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79"/>
      <x v="5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0"/>
      <x v="8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1"/>
      <x v="35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2"/>
      <x v="28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3"/>
      <x v="28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4"/>
      <x v="16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5"/>
      <x v="34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6"/>
      <x v="22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7"/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88"/>
      <x v="26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89"/>
      <x v="32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90"/>
      <x v="24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91"/>
      <x v="26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92"/>
      <x v="1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93"/>
      <x v="36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94"/>
      <x v="69"/>
      <x v="1"/>
    </i>
    <i r="2">
      <x v="6"/>
    </i>
    <i r="2">
      <x v="10"/>
    </i>
    <i r="2">
      <x v="11"/>
    </i>
    <i r="2">
      <x v="12"/>
    </i>
    <i r="2">
      <x v="13"/>
    </i>
    <i r="2">
      <x v="14"/>
    </i>
    <i r="2">
      <x v="15"/>
    </i>
    <i>
      <x v="95"/>
      <x v="8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96"/>
      <x v="22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97"/>
      <x v="3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98"/>
      <x v="90"/>
      <x v="3"/>
    </i>
    <i r="2">
      <x v="4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>
      <x v="99"/>
      <x v="32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00"/>
      <x v="9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01"/>
      <x v="2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02"/>
      <x v="215"/>
      <x/>
    </i>
    <i r="2">
      <x v="1"/>
    </i>
    <i r="2">
      <x v="2"/>
    </i>
    <i r="2">
      <x v="3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03"/>
      <x v="230"/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>
      <x v="104"/>
      <x v="27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05"/>
      <x v="272"/>
      <x v="3"/>
    </i>
    <i r="2">
      <x v="6"/>
    </i>
    <i r="2">
      <x v="8"/>
    </i>
    <i r="2">
      <x v="10"/>
    </i>
    <i r="2">
      <x v="11"/>
    </i>
    <i r="2">
      <x v="12"/>
    </i>
    <i r="2">
      <x v="13"/>
    </i>
    <i>
      <x v="106"/>
      <x v="92"/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07"/>
      <x v="173"/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08"/>
      <x v="17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09"/>
      <x v="18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10"/>
      <x v="17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11"/>
      <x v="88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12"/>
      <x v="35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13"/>
      <x v="23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14"/>
      <x v="17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15"/>
      <x v="93"/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16"/>
      <x v="1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17"/>
      <x v="9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18"/>
      <x v="187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19"/>
      <x v="8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20"/>
      <x v="303"/>
      <x/>
    </i>
    <i r="2"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21"/>
      <x v="264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22"/>
      <x v="34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23"/>
      <x v="293"/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124"/>
      <x v="16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25"/>
      <x v="8"/>
      <x v="2"/>
    </i>
    <i r="2">
      <x v="3"/>
    </i>
    <i r="2">
      <x v="4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126"/>
      <x v="3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27"/>
      <x v="9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28"/>
      <x v="9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29"/>
      <x v="225"/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130"/>
      <x v="97"/>
      <x v="1"/>
    </i>
    <i r="2">
      <x v="3"/>
    </i>
    <i r="2">
      <x v="8"/>
    </i>
    <i r="2">
      <x v="11"/>
    </i>
    <i r="2">
      <x v="13"/>
    </i>
    <i>
      <x v="131"/>
      <x v="295"/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132"/>
      <x v="32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33"/>
      <x v="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>
      <x v="134"/>
      <x v="277"/>
      <x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35"/>
      <x v="9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36"/>
      <x v="19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37"/>
      <x v="99"/>
      <x/>
    </i>
    <i r="2">
      <x v="2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38"/>
      <x v="310"/>
      <x v="3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39"/>
      <x v="20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40"/>
      <x v="179"/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41"/>
      <x v="100"/>
      <x/>
    </i>
    <i r="2">
      <x v="1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>
      <x v="142"/>
      <x v="24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43"/>
      <x v="31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44"/>
      <x v="245"/>
      <x v="3"/>
    </i>
    <i r="2">
      <x v="5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45"/>
      <x v="101"/>
      <x v="2"/>
    </i>
    <i r="2">
      <x v="4"/>
    </i>
    <i r="2">
      <x v="8"/>
    </i>
    <i r="2">
      <x v="9"/>
    </i>
    <i r="2">
      <x v="10"/>
    </i>
    <i r="2">
      <x v="12"/>
    </i>
    <i r="2">
      <x v="13"/>
    </i>
    <i r="2">
      <x v="14"/>
    </i>
    <i>
      <x v="146"/>
      <x v="102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>
      <x v="147"/>
      <x v="29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48"/>
      <x v="3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49"/>
      <x v="10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0"/>
      <x v="20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1"/>
      <x v="3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2"/>
      <x v="4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3"/>
      <x v="104"/>
      <x v="9"/>
    </i>
    <i r="2">
      <x v="10"/>
    </i>
    <i r="2">
      <x v="11"/>
    </i>
    <i r="2">
      <x v="12"/>
    </i>
    <i r="2">
      <x v="13"/>
    </i>
    <i r="2">
      <x v="15"/>
    </i>
    <i>
      <x v="154"/>
      <x v="10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5"/>
      <x v="30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56"/>
      <x v="30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7"/>
      <x v="10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8"/>
      <x v="10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59"/>
      <x v="10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0"/>
      <x v="32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1"/>
      <x v="10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2"/>
      <x v="174"/>
      <x v="9"/>
    </i>
    <i r="2">
      <x v="10"/>
    </i>
    <i r="2">
      <x v="11"/>
    </i>
    <i r="2">
      <x v="12"/>
    </i>
    <i r="2">
      <x v="13"/>
    </i>
    <i r="2">
      <x v="14"/>
    </i>
    <i>
      <x v="163"/>
      <x v="33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4"/>
      <x v="33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5"/>
      <x v="2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6"/>
      <x v="28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7"/>
      <x v="11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8"/>
      <x v="3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69"/>
      <x v="23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0"/>
      <x v="28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1"/>
      <x v="111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2"/>
      <x v="11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3"/>
      <x v="6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4"/>
      <x v="209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5"/>
      <x v="203"/>
      <x/>
    </i>
    <i r="2">
      <x v="2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6"/>
      <x v="114"/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77"/>
      <x v="18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8"/>
      <x v="29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79"/>
      <x v="11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0"/>
      <x v="33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1"/>
      <x v="26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2"/>
      <x v="5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3"/>
      <x v="18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4"/>
      <x v="11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185"/>
      <x v="23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6"/>
      <x v="5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7"/>
      <x v="1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8"/>
      <x v="20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89"/>
      <x v="23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0"/>
      <x v="6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1"/>
      <x v="21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2"/>
      <x v="23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93"/>
      <x v="20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7"/>
    </i>
    <i>
      <x v="194"/>
      <x v="20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5"/>
      <x v="24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6"/>
      <x v="36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7"/>
      <x v="11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8"/>
      <x v="25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199"/>
      <x v="1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00"/>
      <x v="17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01"/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02"/>
      <x v="18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03"/>
      <x v="11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04"/>
      <x v="26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05"/>
      <x v="18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06"/>
      <x v="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07"/>
      <x v="26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08"/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09"/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10"/>
      <x v="242"/>
      <x v="1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 r="2">
      <x v="17"/>
    </i>
    <i>
      <x v="211"/>
      <x v="117"/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12"/>
      <x v="2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13"/>
      <x v="13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14"/>
      <x v="13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15"/>
      <x v="12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16"/>
      <x v="4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17"/>
      <x v="12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18"/>
      <x v="346"/>
      <x/>
    </i>
    <i r="2">
      <x v="1"/>
    </i>
    <i r="2">
      <x v="4"/>
    </i>
    <i r="2">
      <x v="7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>
      <x v="219"/>
      <x v="285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20"/>
      <x v="127"/>
      <x v="2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>
      <x v="221"/>
      <x v="15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22"/>
      <x v="34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23"/>
      <x v="2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24"/>
      <x v="126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25"/>
      <x v="210"/>
      <x v="4"/>
    </i>
    <i r="2">
      <x v="5"/>
    </i>
    <i r="2">
      <x v="9"/>
    </i>
    <i r="2">
      <x v="11"/>
    </i>
    <i r="2">
      <x v="12"/>
    </i>
    <i r="2">
      <x v="13"/>
    </i>
    <i r="2">
      <x v="14"/>
    </i>
    <i r="2">
      <x v="17"/>
    </i>
    <i>
      <x v="226"/>
      <x v="15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27"/>
      <x v="211"/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28"/>
      <x v="12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29"/>
      <x v="12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30"/>
      <x v="25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31"/>
      <x v="28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32"/>
      <x v="344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33"/>
      <x v="123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34"/>
      <x v="309"/>
      <x v="1"/>
    </i>
    <i r="2">
      <x v="2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35"/>
      <x v="340"/>
      <x v="1"/>
    </i>
    <i r="2">
      <x v="3"/>
    </i>
    <i r="2">
      <x v="8"/>
    </i>
    <i r="2">
      <x v="11"/>
    </i>
    <i r="2">
      <x v="12"/>
    </i>
    <i r="2">
      <x v="13"/>
    </i>
    <i r="2">
      <x v="14"/>
    </i>
    <i r="2">
      <x v="15"/>
    </i>
    <i>
      <x v="236"/>
      <x v="191"/>
      <x/>
    </i>
    <i r="2">
      <x v="1"/>
    </i>
    <i r="2">
      <x v="2"/>
    </i>
    <i r="2">
      <x v="5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37"/>
      <x v="15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38"/>
      <x v="308"/>
      <x/>
    </i>
    <i r="2">
      <x v="2"/>
    </i>
    <i r="2">
      <x v="3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39"/>
      <x v="18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40"/>
      <x v="132"/>
      <x v="9"/>
    </i>
    <i r="2">
      <x v="11"/>
    </i>
    <i r="2">
      <x v="12"/>
    </i>
    <i r="2">
      <x v="13"/>
    </i>
    <i r="2">
      <x v="15"/>
    </i>
    <i>
      <x v="241"/>
      <x v="306"/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42"/>
      <x v="17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43"/>
      <x v="322"/>
      <x v="6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44"/>
      <x v="19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45"/>
      <x v="4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46"/>
      <x v="122"/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>
      <x v="247"/>
      <x v="18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48"/>
      <x v="121"/>
      <x v="2"/>
    </i>
    <i r="2">
      <x v="3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249"/>
      <x v="15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0"/>
      <x v="25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1"/>
      <x v="206"/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2"/>
      <x v="142"/>
      <x v="2"/>
    </i>
    <i r="2">
      <x v="3"/>
    </i>
    <i r="2">
      <x v="4"/>
    </i>
    <i r="2">
      <x v="5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6"/>
    </i>
    <i>
      <x v="253"/>
      <x v="23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4"/>
      <x v="24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5"/>
      <x v="14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6"/>
      <x v="3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7"/>
      <x v="42"/>
      <x v="2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58"/>
      <x v="14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59"/>
      <x v="62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0"/>
      <x v="13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1"/>
      <x v="5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2"/>
      <x v="33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3"/>
      <x v="35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4"/>
      <x v="13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5"/>
      <x v="3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6"/>
      <x v="1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7"/>
      <x v="5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8"/>
      <x v="14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69"/>
      <x v="13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0"/>
      <x v="16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1"/>
      <x v="2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2"/>
      <x v="227"/>
      <x/>
    </i>
    <i r="2">
      <x v="1"/>
    </i>
    <i r="2">
      <x v="2"/>
    </i>
    <i r="2">
      <x v="3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3"/>
      <x v="13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4"/>
      <x v="276"/>
      <x v="1"/>
    </i>
    <i r="2">
      <x v="4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75"/>
      <x v="221"/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6"/>
      <x v="27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7"/>
      <x v="13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8"/>
      <x v="269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79"/>
      <x v="34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80"/>
      <x v="26"/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81"/>
      <x v="233"/>
      <x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82"/>
      <x v="13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83"/>
      <x v="3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84"/>
      <x v="29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85"/>
      <x v="31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86"/>
      <x v="278"/>
      <x v="12"/>
    </i>
    <i r="2">
      <x v="13"/>
    </i>
    <i>
      <x v="287"/>
      <x v="224"/>
      <x v="1"/>
    </i>
    <i r="2">
      <x v="6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>
      <x v="288"/>
      <x v="22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89"/>
      <x v="144"/>
      <x/>
    </i>
    <i r="2">
      <x v="1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90"/>
      <x v="15"/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91"/>
      <x v="14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92"/>
      <x v="21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93"/>
      <x v="254"/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>
      <x v="294"/>
      <x v="3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95"/>
      <x v="24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296"/>
      <x v="34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97"/>
      <x v="133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298"/>
      <x v="166"/>
      <x v="3"/>
    </i>
    <i r="2">
      <x v="4"/>
    </i>
    <i r="2">
      <x v="5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299"/>
      <x v="21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00"/>
      <x v="25"/>
      <x v="1"/>
    </i>
    <i r="2">
      <x v="3"/>
    </i>
    <i r="2">
      <x v="5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01"/>
      <x v="262"/>
      <x v="5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02"/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03"/>
      <x v="311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04"/>
      <x v="48"/>
      <x v="2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305"/>
      <x v="356"/>
      <x v="1"/>
    </i>
    <i r="2">
      <x v="2"/>
    </i>
    <i r="2">
      <x v="3"/>
    </i>
    <i r="2">
      <x v="4"/>
    </i>
    <i r="2">
      <x v="5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06"/>
      <x v="24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307"/>
      <x v="362"/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08"/>
      <x v="241"/>
      <x v="7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09"/>
      <x v="168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0"/>
      <x v="148"/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11"/>
      <x v="16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2"/>
      <x v="30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3"/>
      <x v="55"/>
      <x v="3"/>
    </i>
    <i r="2">
      <x v="4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4"/>
      <x v="145"/>
      <x/>
    </i>
    <i r="2"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315"/>
      <x v="34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6"/>
      <x v="363"/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7"/>
      <x v="25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8"/>
      <x v="30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19"/>
      <x v="64"/>
      <x v="1"/>
    </i>
    <i r="2">
      <x v="2"/>
    </i>
    <i r="2">
      <x v="3"/>
    </i>
    <i r="2">
      <x v="5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320"/>
      <x v="6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1"/>
      <x v="265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2"/>
      <x v="19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23"/>
      <x v="28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4"/>
      <x v="332"/>
      <x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5"/>
      <x v="14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6"/>
      <x v="27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7"/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8"/>
      <x v="16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29"/>
      <x v="19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330"/>
      <x v="234"/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31"/>
      <x v="3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32"/>
      <x v="181"/>
      <x/>
    </i>
    <i r="2"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33"/>
      <x v="14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34"/>
      <x v="33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35"/>
      <x v="56"/>
      <x v="1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36"/>
      <x v="290"/>
      <x v="3"/>
    </i>
    <i r="2">
      <x v="4"/>
    </i>
    <i r="2">
      <x v="5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37"/>
      <x v="30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38"/>
      <x v="18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339"/>
      <x v="150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40"/>
      <x v="16"/>
      <x v="10"/>
    </i>
    <i r="2">
      <x v="11"/>
    </i>
    <i r="2">
      <x v="13"/>
    </i>
    <i r="2">
      <x v="14"/>
    </i>
    <i r="2">
      <x v="15"/>
    </i>
    <i>
      <x v="341"/>
      <x v="149"/>
      <x/>
    </i>
    <i r="2">
      <x v="1"/>
    </i>
    <i r="2">
      <x v="2"/>
    </i>
    <i r="2">
      <x v="3"/>
    </i>
    <i r="2">
      <x v="4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6"/>
    </i>
    <i>
      <x v="342"/>
      <x v="297"/>
      <x/>
    </i>
    <i r="2">
      <x v="1"/>
    </i>
    <i r="2">
      <x v="2"/>
    </i>
    <i r="2">
      <x v="3"/>
    </i>
    <i r="2">
      <x v="5"/>
    </i>
    <i r="2">
      <x v="7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43"/>
      <x v="151"/>
      <x v="4"/>
    </i>
    <i r="2">
      <x v="10"/>
    </i>
    <i r="2">
      <x v="11"/>
    </i>
    <i r="2">
      <x v="12"/>
    </i>
    <i r="2">
      <x v="14"/>
    </i>
    <i r="2">
      <x v="15"/>
    </i>
    <i r="2">
      <x v="16"/>
    </i>
    <i>
      <x v="344"/>
      <x v="21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45"/>
      <x v="292"/>
      <x/>
    </i>
    <i r="2">
      <x v="1"/>
    </i>
    <i r="2">
      <x v="2"/>
    </i>
    <i r="2">
      <x v="3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46"/>
      <x v="2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47"/>
      <x v="16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48"/>
      <x v="355"/>
      <x v="2"/>
    </i>
    <i r="2">
      <x v="4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49"/>
      <x v="270"/>
      <x v="1"/>
    </i>
    <i r="2">
      <x v="6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>
      <x v="350"/>
      <x v="15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51"/>
      <x v="28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52"/>
      <x v="32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353"/>
      <x v="23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54"/>
      <x v="3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55"/>
      <x v="4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56"/>
      <x v="153"/>
      <x/>
    </i>
    <i r="2">
      <x v="3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>
      <x v="357"/>
      <x v="25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58"/>
      <x v="19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59"/>
      <x v="15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>
      <x v="360"/>
      <x v="2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61"/>
      <x v="35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362"/>
      <x v="15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>
      <x v="363"/>
      <x v="25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>
      <x v="364"/>
      <x v="31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</rowItems>
  <colFields count="1">
    <field x="5"/>
  </colFields>
  <colItems count="2">
    <i>
      <x/>
    </i>
    <i>
      <x v="1"/>
    </i>
  </colItems>
  <pageFields count="1">
    <pageField fld="3" item="0"/>
  </pageFields>
  <dataFields count="1">
    <dataField name="Sum of VALUE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722"/>
  <sheetViews>
    <sheetView workbookViewId="0">
      <selection activeCell="A1" sqref="A$1:M$1048576"/>
    </sheetView>
  </sheetViews>
  <sheetFormatPr defaultColWidth="9" defaultRowHeight="14.4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2021</v>
      </c>
      <c r="B2" t="s">
        <v>17</v>
      </c>
      <c r="C2" t="s">
        <v>18</v>
      </c>
      <c r="D2">
        <v>2021</v>
      </c>
      <c r="E2" t="s">
        <v>19</v>
      </c>
      <c r="F2" t="s">
        <v>20</v>
      </c>
      <c r="H2">
        <v>0</v>
      </c>
      <c r="I2" t="s">
        <v>21</v>
      </c>
      <c r="J2">
        <v>0</v>
      </c>
      <c r="L2" t="s">
        <v>22</v>
      </c>
      <c r="M2">
        <v>5</v>
      </c>
      <c r="Q2">
        <v>0</v>
      </c>
    </row>
    <row r="3" spans="1:17">
      <c r="A3">
        <v>2021</v>
      </c>
      <c r="B3" t="s">
        <v>17</v>
      </c>
      <c r="C3" t="s">
        <v>18</v>
      </c>
      <c r="D3">
        <v>2021</v>
      </c>
      <c r="E3" t="s">
        <v>23</v>
      </c>
      <c r="F3" t="s">
        <v>20</v>
      </c>
      <c r="H3">
        <v>0</v>
      </c>
      <c r="I3" t="s">
        <v>21</v>
      </c>
      <c r="J3">
        <v>0</v>
      </c>
      <c r="L3" t="s">
        <v>24</v>
      </c>
      <c r="M3">
        <v>5</v>
      </c>
      <c r="Q3">
        <v>0</v>
      </c>
    </row>
    <row r="4" spans="1:17">
      <c r="A4">
        <v>2021</v>
      </c>
      <c r="B4" t="s">
        <v>17</v>
      </c>
      <c r="C4" t="s">
        <v>18</v>
      </c>
      <c r="D4">
        <v>2021</v>
      </c>
      <c r="E4" t="s">
        <v>23</v>
      </c>
      <c r="F4" t="s">
        <v>25</v>
      </c>
      <c r="H4">
        <v>0</v>
      </c>
      <c r="I4" t="s">
        <v>21</v>
      </c>
      <c r="J4">
        <v>0</v>
      </c>
      <c r="L4" t="s">
        <v>26</v>
      </c>
      <c r="M4">
        <v>5</v>
      </c>
      <c r="Q4">
        <v>0</v>
      </c>
    </row>
    <row r="5" spans="1:17">
      <c r="A5">
        <v>2021</v>
      </c>
      <c r="B5" t="s">
        <v>17</v>
      </c>
      <c r="C5" t="s">
        <v>18</v>
      </c>
      <c r="D5">
        <v>2021</v>
      </c>
      <c r="E5" t="s">
        <v>27</v>
      </c>
      <c r="F5" t="s">
        <v>20</v>
      </c>
      <c r="H5">
        <v>0</v>
      </c>
      <c r="I5" t="s">
        <v>21</v>
      </c>
      <c r="J5">
        <v>0</v>
      </c>
      <c r="L5" t="s">
        <v>28</v>
      </c>
      <c r="M5">
        <v>5</v>
      </c>
      <c r="Q5">
        <v>0</v>
      </c>
    </row>
    <row r="6" spans="1:17">
      <c r="A6">
        <v>2021</v>
      </c>
      <c r="B6" t="s">
        <v>17</v>
      </c>
      <c r="C6" t="s">
        <v>18</v>
      </c>
      <c r="D6">
        <v>2021</v>
      </c>
      <c r="E6" t="s">
        <v>29</v>
      </c>
      <c r="F6" t="s">
        <v>20</v>
      </c>
      <c r="H6">
        <v>0</v>
      </c>
      <c r="I6" t="s">
        <v>21</v>
      </c>
      <c r="J6">
        <v>0</v>
      </c>
      <c r="L6" t="s">
        <v>30</v>
      </c>
      <c r="M6">
        <v>5</v>
      </c>
      <c r="Q6">
        <v>0</v>
      </c>
    </row>
    <row r="7" spans="1:17">
      <c r="A7">
        <v>2021</v>
      </c>
      <c r="B7" t="s">
        <v>17</v>
      </c>
      <c r="C7" t="s">
        <v>18</v>
      </c>
      <c r="D7">
        <v>2021</v>
      </c>
      <c r="E7" t="s">
        <v>29</v>
      </c>
      <c r="F7" t="s">
        <v>25</v>
      </c>
      <c r="H7">
        <v>0</v>
      </c>
      <c r="I7" t="s">
        <v>21</v>
      </c>
      <c r="J7">
        <v>0</v>
      </c>
      <c r="L7" t="s">
        <v>31</v>
      </c>
      <c r="M7">
        <v>5</v>
      </c>
      <c r="Q7">
        <v>0</v>
      </c>
    </row>
    <row r="8" spans="1:17">
      <c r="A8">
        <v>2021</v>
      </c>
      <c r="B8" t="s">
        <v>17</v>
      </c>
      <c r="C8" t="s">
        <v>18</v>
      </c>
      <c r="D8">
        <v>2021</v>
      </c>
      <c r="E8" t="s">
        <v>32</v>
      </c>
      <c r="F8" t="s">
        <v>20</v>
      </c>
      <c r="H8">
        <v>0</v>
      </c>
      <c r="I8" t="s">
        <v>21</v>
      </c>
      <c r="J8">
        <v>0</v>
      </c>
      <c r="L8" t="s">
        <v>33</v>
      </c>
      <c r="M8">
        <v>5</v>
      </c>
      <c r="Q8">
        <v>0</v>
      </c>
    </row>
    <row r="9" spans="1:17">
      <c r="A9">
        <v>2021</v>
      </c>
      <c r="B9" t="s">
        <v>17</v>
      </c>
      <c r="C9" t="s">
        <v>18</v>
      </c>
      <c r="D9">
        <v>2021</v>
      </c>
      <c r="E9" t="s">
        <v>34</v>
      </c>
      <c r="F9" t="s">
        <v>20</v>
      </c>
      <c r="H9">
        <v>0</v>
      </c>
      <c r="I9" t="s">
        <v>21</v>
      </c>
      <c r="J9">
        <v>0</v>
      </c>
      <c r="L9" t="s">
        <v>35</v>
      </c>
      <c r="M9">
        <v>5</v>
      </c>
      <c r="Q9">
        <v>0</v>
      </c>
    </row>
    <row r="10" spans="1:17">
      <c r="A10">
        <v>2021</v>
      </c>
      <c r="B10" t="s">
        <v>17</v>
      </c>
      <c r="C10" t="s">
        <v>18</v>
      </c>
      <c r="D10">
        <v>2021</v>
      </c>
      <c r="E10" t="s">
        <v>36</v>
      </c>
      <c r="F10" t="s">
        <v>20</v>
      </c>
      <c r="H10">
        <v>0</v>
      </c>
      <c r="I10" t="s">
        <v>21</v>
      </c>
      <c r="J10">
        <v>0</v>
      </c>
      <c r="L10" t="s">
        <v>37</v>
      </c>
      <c r="M10">
        <v>5</v>
      </c>
      <c r="Q10">
        <v>0</v>
      </c>
    </row>
    <row r="11" spans="1:17">
      <c r="A11">
        <v>2021</v>
      </c>
      <c r="B11" t="s">
        <v>17</v>
      </c>
      <c r="C11" t="s">
        <v>18</v>
      </c>
      <c r="D11">
        <v>2021</v>
      </c>
      <c r="E11" t="s">
        <v>36</v>
      </c>
      <c r="F11" t="s">
        <v>25</v>
      </c>
      <c r="H11">
        <v>0</v>
      </c>
      <c r="I11" t="s">
        <v>21</v>
      </c>
      <c r="J11">
        <v>0</v>
      </c>
      <c r="L11" t="s">
        <v>38</v>
      </c>
      <c r="M11">
        <v>5</v>
      </c>
      <c r="Q11">
        <v>0</v>
      </c>
    </row>
    <row r="12" spans="1:17">
      <c r="A12">
        <v>2021</v>
      </c>
      <c r="B12" t="s">
        <v>17</v>
      </c>
      <c r="C12" t="s">
        <v>18</v>
      </c>
      <c r="D12">
        <v>2021</v>
      </c>
      <c r="E12" t="s">
        <v>39</v>
      </c>
      <c r="F12" t="s">
        <v>20</v>
      </c>
      <c r="H12">
        <v>0</v>
      </c>
      <c r="I12" t="s">
        <v>21</v>
      </c>
      <c r="J12">
        <v>0</v>
      </c>
      <c r="L12" t="s">
        <v>40</v>
      </c>
      <c r="M12">
        <v>5</v>
      </c>
      <c r="Q12">
        <v>0</v>
      </c>
    </row>
    <row r="13" spans="1:17">
      <c r="A13">
        <v>2021</v>
      </c>
      <c r="B13" t="s">
        <v>41</v>
      </c>
      <c r="C13" t="s">
        <v>42</v>
      </c>
      <c r="D13">
        <v>2021</v>
      </c>
      <c r="E13" t="s">
        <v>43</v>
      </c>
      <c r="F13" t="s">
        <v>20</v>
      </c>
      <c r="H13">
        <v>0</v>
      </c>
      <c r="I13" t="s">
        <v>21</v>
      </c>
      <c r="J13">
        <v>0</v>
      </c>
      <c r="L13" t="s">
        <v>44</v>
      </c>
      <c r="M13">
        <v>5</v>
      </c>
      <c r="Q13">
        <v>0</v>
      </c>
    </row>
    <row r="14" spans="1:17">
      <c r="A14">
        <v>2021</v>
      </c>
      <c r="B14" t="s">
        <v>41</v>
      </c>
      <c r="C14" t="s">
        <v>42</v>
      </c>
      <c r="D14">
        <v>2021</v>
      </c>
      <c r="E14" t="s">
        <v>19</v>
      </c>
      <c r="F14" t="s">
        <v>25</v>
      </c>
      <c r="H14">
        <v>0</v>
      </c>
      <c r="I14" t="s">
        <v>21</v>
      </c>
      <c r="J14">
        <v>0</v>
      </c>
      <c r="L14" t="s">
        <v>45</v>
      </c>
      <c r="M14">
        <v>5</v>
      </c>
      <c r="Q14">
        <v>0</v>
      </c>
    </row>
    <row r="15" spans="1:17">
      <c r="A15">
        <v>2021</v>
      </c>
      <c r="B15" t="s">
        <v>41</v>
      </c>
      <c r="C15" t="s">
        <v>42</v>
      </c>
      <c r="D15">
        <v>2021</v>
      </c>
      <c r="E15" t="s">
        <v>23</v>
      </c>
      <c r="F15" t="s">
        <v>20</v>
      </c>
      <c r="H15">
        <v>0</v>
      </c>
      <c r="I15" t="s">
        <v>21</v>
      </c>
      <c r="J15">
        <v>0</v>
      </c>
      <c r="L15" t="s">
        <v>46</v>
      </c>
      <c r="M15">
        <v>5</v>
      </c>
      <c r="Q15">
        <v>0</v>
      </c>
    </row>
    <row r="16" spans="1:17">
      <c r="A16">
        <v>2021</v>
      </c>
      <c r="B16" t="s">
        <v>41</v>
      </c>
      <c r="C16" t="s">
        <v>42</v>
      </c>
      <c r="D16">
        <v>2021</v>
      </c>
      <c r="E16" t="s">
        <v>23</v>
      </c>
      <c r="F16" t="s">
        <v>25</v>
      </c>
      <c r="H16">
        <v>0</v>
      </c>
      <c r="I16" t="s">
        <v>21</v>
      </c>
      <c r="J16">
        <v>0</v>
      </c>
      <c r="L16" t="s">
        <v>47</v>
      </c>
      <c r="M16">
        <v>5</v>
      </c>
      <c r="Q16">
        <v>0</v>
      </c>
    </row>
    <row r="17" spans="1:17">
      <c r="A17">
        <v>2021</v>
      </c>
      <c r="B17" t="s">
        <v>41</v>
      </c>
      <c r="C17" t="s">
        <v>42</v>
      </c>
      <c r="D17">
        <v>2021</v>
      </c>
      <c r="E17" t="s">
        <v>27</v>
      </c>
      <c r="F17" t="s">
        <v>20</v>
      </c>
      <c r="H17">
        <v>0</v>
      </c>
      <c r="I17" t="s">
        <v>21</v>
      </c>
      <c r="J17">
        <v>0</v>
      </c>
      <c r="L17" t="s">
        <v>48</v>
      </c>
      <c r="M17">
        <v>5</v>
      </c>
      <c r="Q17">
        <v>0</v>
      </c>
    </row>
    <row r="18" spans="1:17">
      <c r="A18">
        <v>2021</v>
      </c>
      <c r="B18" t="s">
        <v>41</v>
      </c>
      <c r="C18" t="s">
        <v>42</v>
      </c>
      <c r="D18">
        <v>2021</v>
      </c>
      <c r="E18" t="s">
        <v>27</v>
      </c>
      <c r="F18" t="s">
        <v>25</v>
      </c>
      <c r="H18">
        <v>0</v>
      </c>
      <c r="I18" t="s">
        <v>21</v>
      </c>
      <c r="J18">
        <v>0</v>
      </c>
      <c r="L18" t="s">
        <v>49</v>
      </c>
      <c r="M18">
        <v>5</v>
      </c>
      <c r="Q18">
        <v>0</v>
      </c>
    </row>
    <row r="19" spans="1:17">
      <c r="A19">
        <v>2021</v>
      </c>
      <c r="B19" t="s">
        <v>41</v>
      </c>
      <c r="C19" t="s">
        <v>42</v>
      </c>
      <c r="D19">
        <v>2021</v>
      </c>
      <c r="E19" t="s">
        <v>29</v>
      </c>
      <c r="F19" t="s">
        <v>20</v>
      </c>
      <c r="H19">
        <v>0</v>
      </c>
      <c r="I19" t="s">
        <v>21</v>
      </c>
      <c r="J19">
        <v>0</v>
      </c>
      <c r="L19" t="s">
        <v>50</v>
      </c>
      <c r="M19">
        <v>5</v>
      </c>
      <c r="Q19">
        <v>0</v>
      </c>
    </row>
    <row r="20" spans="1:17">
      <c r="A20">
        <v>2021</v>
      </c>
      <c r="B20" t="s">
        <v>41</v>
      </c>
      <c r="C20" t="s">
        <v>42</v>
      </c>
      <c r="D20">
        <v>2021</v>
      </c>
      <c r="E20" t="s">
        <v>29</v>
      </c>
      <c r="F20" t="s">
        <v>25</v>
      </c>
      <c r="H20">
        <v>0</v>
      </c>
      <c r="I20" t="s">
        <v>21</v>
      </c>
      <c r="J20">
        <v>0</v>
      </c>
      <c r="L20" t="s">
        <v>51</v>
      </c>
      <c r="M20">
        <v>10</v>
      </c>
      <c r="Q20">
        <v>0</v>
      </c>
    </row>
    <row r="21" spans="1:17">
      <c r="A21">
        <v>2021</v>
      </c>
      <c r="B21" t="s">
        <v>41</v>
      </c>
      <c r="C21" t="s">
        <v>42</v>
      </c>
      <c r="D21">
        <v>2021</v>
      </c>
      <c r="E21" t="s">
        <v>32</v>
      </c>
      <c r="F21" t="s">
        <v>20</v>
      </c>
      <c r="H21">
        <v>0</v>
      </c>
      <c r="I21" t="s">
        <v>21</v>
      </c>
      <c r="J21">
        <v>0</v>
      </c>
      <c r="L21" t="s">
        <v>52</v>
      </c>
      <c r="M21">
        <v>10</v>
      </c>
      <c r="Q21">
        <v>0</v>
      </c>
    </row>
    <row r="22" spans="1:17">
      <c r="A22">
        <v>2021</v>
      </c>
      <c r="B22" t="s">
        <v>41</v>
      </c>
      <c r="C22" t="s">
        <v>42</v>
      </c>
      <c r="D22">
        <v>2021</v>
      </c>
      <c r="E22" t="s">
        <v>32</v>
      </c>
      <c r="F22" t="s">
        <v>25</v>
      </c>
      <c r="H22">
        <v>0</v>
      </c>
      <c r="I22" t="s">
        <v>21</v>
      </c>
      <c r="J22">
        <v>0</v>
      </c>
      <c r="L22" t="s">
        <v>53</v>
      </c>
      <c r="M22">
        <v>10</v>
      </c>
      <c r="Q22">
        <v>0</v>
      </c>
    </row>
    <row r="23" spans="1:17">
      <c r="A23">
        <v>2021</v>
      </c>
      <c r="B23" t="s">
        <v>41</v>
      </c>
      <c r="C23" t="s">
        <v>42</v>
      </c>
      <c r="D23">
        <v>2021</v>
      </c>
      <c r="E23" t="s">
        <v>34</v>
      </c>
      <c r="F23" t="s">
        <v>20</v>
      </c>
      <c r="H23">
        <v>0</v>
      </c>
      <c r="I23" t="s">
        <v>21</v>
      </c>
      <c r="J23">
        <v>0</v>
      </c>
      <c r="L23" t="s">
        <v>54</v>
      </c>
      <c r="M23">
        <v>5</v>
      </c>
      <c r="Q23">
        <v>0</v>
      </c>
    </row>
    <row r="24" spans="1:17">
      <c r="A24">
        <v>2021</v>
      </c>
      <c r="B24" t="s">
        <v>41</v>
      </c>
      <c r="C24" t="s">
        <v>42</v>
      </c>
      <c r="D24">
        <v>2021</v>
      </c>
      <c r="E24" t="s">
        <v>34</v>
      </c>
      <c r="F24" t="s">
        <v>25</v>
      </c>
      <c r="H24">
        <v>0</v>
      </c>
      <c r="I24" t="s">
        <v>21</v>
      </c>
      <c r="J24">
        <v>0</v>
      </c>
      <c r="L24" t="s">
        <v>55</v>
      </c>
      <c r="M24">
        <v>5</v>
      </c>
      <c r="Q24">
        <v>0</v>
      </c>
    </row>
    <row r="25" spans="1:17">
      <c r="A25">
        <v>2021</v>
      </c>
      <c r="B25" t="s">
        <v>41</v>
      </c>
      <c r="C25" t="s">
        <v>42</v>
      </c>
      <c r="D25">
        <v>2021</v>
      </c>
      <c r="E25" t="s">
        <v>36</v>
      </c>
      <c r="F25" t="s">
        <v>20</v>
      </c>
      <c r="H25">
        <v>0</v>
      </c>
      <c r="I25" t="s">
        <v>21</v>
      </c>
      <c r="J25">
        <v>0</v>
      </c>
      <c r="L25" t="s">
        <v>56</v>
      </c>
      <c r="M25">
        <v>5</v>
      </c>
      <c r="Q25">
        <v>0</v>
      </c>
    </row>
    <row r="26" spans="1:17">
      <c r="A26">
        <v>2021</v>
      </c>
      <c r="B26" t="s">
        <v>57</v>
      </c>
      <c r="C26" t="s">
        <v>58</v>
      </c>
      <c r="D26">
        <v>2021</v>
      </c>
      <c r="E26" t="s">
        <v>59</v>
      </c>
      <c r="F26" t="s">
        <v>25</v>
      </c>
      <c r="H26">
        <v>0</v>
      </c>
      <c r="I26" t="s">
        <v>21</v>
      </c>
      <c r="J26">
        <v>0</v>
      </c>
      <c r="L26" t="s">
        <v>60</v>
      </c>
      <c r="M26">
        <v>5</v>
      </c>
      <c r="Q26">
        <v>0</v>
      </c>
    </row>
    <row r="27" spans="1:17">
      <c r="A27">
        <v>2021</v>
      </c>
      <c r="B27" t="s">
        <v>57</v>
      </c>
      <c r="C27" t="s">
        <v>58</v>
      </c>
      <c r="D27">
        <v>2021</v>
      </c>
      <c r="E27" t="s">
        <v>61</v>
      </c>
      <c r="F27" t="s">
        <v>25</v>
      </c>
      <c r="H27">
        <v>0</v>
      </c>
      <c r="I27" t="s">
        <v>21</v>
      </c>
      <c r="J27">
        <v>0</v>
      </c>
      <c r="L27" t="s">
        <v>62</v>
      </c>
      <c r="M27">
        <v>10</v>
      </c>
      <c r="Q27">
        <v>0</v>
      </c>
    </row>
    <row r="28" spans="1:17">
      <c r="A28">
        <v>2021</v>
      </c>
      <c r="B28" t="s">
        <v>57</v>
      </c>
      <c r="C28" t="s">
        <v>58</v>
      </c>
      <c r="D28">
        <v>2021</v>
      </c>
      <c r="E28" t="s">
        <v>63</v>
      </c>
      <c r="F28" t="s">
        <v>20</v>
      </c>
      <c r="H28">
        <v>0</v>
      </c>
      <c r="I28" t="s">
        <v>21</v>
      </c>
      <c r="J28">
        <v>0</v>
      </c>
      <c r="L28" t="s">
        <v>64</v>
      </c>
      <c r="M28">
        <v>5</v>
      </c>
      <c r="Q28">
        <v>0</v>
      </c>
    </row>
    <row r="29" spans="1:17">
      <c r="A29">
        <v>2021</v>
      </c>
      <c r="B29" t="s">
        <v>57</v>
      </c>
      <c r="C29" t="s">
        <v>58</v>
      </c>
      <c r="D29">
        <v>2021</v>
      </c>
      <c r="E29" t="s">
        <v>63</v>
      </c>
      <c r="F29" t="s">
        <v>25</v>
      </c>
      <c r="H29">
        <v>0</v>
      </c>
      <c r="I29" t="s">
        <v>21</v>
      </c>
      <c r="J29">
        <v>0</v>
      </c>
      <c r="L29" t="s">
        <v>65</v>
      </c>
      <c r="M29">
        <v>5</v>
      </c>
      <c r="Q29">
        <v>0</v>
      </c>
    </row>
    <row r="30" spans="1:17">
      <c r="A30">
        <v>2021</v>
      </c>
      <c r="B30" t="s">
        <v>57</v>
      </c>
      <c r="C30" t="s">
        <v>58</v>
      </c>
      <c r="D30">
        <v>2021</v>
      </c>
      <c r="E30" t="s">
        <v>66</v>
      </c>
      <c r="F30" t="s">
        <v>20</v>
      </c>
      <c r="H30">
        <v>0</v>
      </c>
      <c r="I30" t="s">
        <v>21</v>
      </c>
      <c r="J30">
        <v>0</v>
      </c>
      <c r="L30" t="s">
        <v>67</v>
      </c>
      <c r="M30">
        <v>5</v>
      </c>
      <c r="Q30">
        <v>0</v>
      </c>
    </row>
    <row r="31" spans="1:17">
      <c r="A31">
        <v>2021</v>
      </c>
      <c r="B31" t="s">
        <v>57</v>
      </c>
      <c r="C31" t="s">
        <v>58</v>
      </c>
      <c r="D31">
        <v>2021</v>
      </c>
      <c r="E31" t="s">
        <v>68</v>
      </c>
      <c r="F31" t="s">
        <v>20</v>
      </c>
      <c r="H31">
        <v>0</v>
      </c>
      <c r="I31" t="s">
        <v>21</v>
      </c>
      <c r="J31">
        <v>0</v>
      </c>
      <c r="L31" t="s">
        <v>69</v>
      </c>
      <c r="M31">
        <v>5</v>
      </c>
      <c r="Q31">
        <v>0</v>
      </c>
    </row>
    <row r="32" spans="1:17">
      <c r="A32">
        <v>2021</v>
      </c>
      <c r="B32" t="s">
        <v>57</v>
      </c>
      <c r="C32" t="s">
        <v>58</v>
      </c>
      <c r="D32">
        <v>2021</v>
      </c>
      <c r="E32" t="s">
        <v>68</v>
      </c>
      <c r="F32" t="s">
        <v>25</v>
      </c>
      <c r="H32">
        <v>0</v>
      </c>
      <c r="I32" t="s">
        <v>21</v>
      </c>
      <c r="J32">
        <v>0</v>
      </c>
      <c r="L32" t="s">
        <v>70</v>
      </c>
      <c r="M32">
        <v>5</v>
      </c>
      <c r="Q32">
        <v>0</v>
      </c>
    </row>
    <row r="33" spans="1:17">
      <c r="A33">
        <v>2021</v>
      </c>
      <c r="B33" t="s">
        <v>57</v>
      </c>
      <c r="C33" t="s">
        <v>58</v>
      </c>
      <c r="D33">
        <v>2021</v>
      </c>
      <c r="E33" t="s">
        <v>71</v>
      </c>
      <c r="F33" t="s">
        <v>20</v>
      </c>
      <c r="H33">
        <v>0</v>
      </c>
      <c r="I33" t="s">
        <v>21</v>
      </c>
      <c r="J33">
        <v>0</v>
      </c>
      <c r="L33" t="s">
        <v>72</v>
      </c>
      <c r="M33">
        <v>5</v>
      </c>
      <c r="Q33">
        <v>0</v>
      </c>
    </row>
    <row r="34" spans="1:17">
      <c r="A34">
        <v>2021</v>
      </c>
      <c r="B34" t="s">
        <v>57</v>
      </c>
      <c r="C34" t="s">
        <v>58</v>
      </c>
      <c r="D34">
        <v>2021</v>
      </c>
      <c r="E34" t="s">
        <v>71</v>
      </c>
      <c r="F34" t="s">
        <v>25</v>
      </c>
      <c r="H34">
        <v>0</v>
      </c>
      <c r="I34" t="s">
        <v>21</v>
      </c>
      <c r="J34">
        <v>0</v>
      </c>
      <c r="L34" t="s">
        <v>73</v>
      </c>
      <c r="M34">
        <v>5</v>
      </c>
      <c r="Q34">
        <v>0</v>
      </c>
    </row>
    <row r="35" spans="1:17">
      <c r="A35">
        <v>2021</v>
      </c>
      <c r="B35" t="s">
        <v>57</v>
      </c>
      <c r="C35" t="s">
        <v>58</v>
      </c>
      <c r="D35">
        <v>2021</v>
      </c>
      <c r="E35" t="s">
        <v>43</v>
      </c>
      <c r="F35" t="s">
        <v>20</v>
      </c>
      <c r="H35">
        <v>0</v>
      </c>
      <c r="I35" t="s">
        <v>21</v>
      </c>
      <c r="J35">
        <v>0</v>
      </c>
      <c r="L35" t="s">
        <v>74</v>
      </c>
      <c r="M35">
        <v>10</v>
      </c>
      <c r="Q35">
        <v>0</v>
      </c>
    </row>
    <row r="36" spans="1:17">
      <c r="A36">
        <v>2021</v>
      </c>
      <c r="B36" t="s">
        <v>57</v>
      </c>
      <c r="C36" t="s">
        <v>58</v>
      </c>
      <c r="D36">
        <v>2021</v>
      </c>
      <c r="E36" t="s">
        <v>43</v>
      </c>
      <c r="F36" t="s">
        <v>25</v>
      </c>
      <c r="H36">
        <v>0</v>
      </c>
      <c r="I36" t="s">
        <v>21</v>
      </c>
      <c r="J36">
        <v>0</v>
      </c>
      <c r="L36" t="s">
        <v>75</v>
      </c>
      <c r="M36">
        <v>5</v>
      </c>
      <c r="Q36">
        <v>0</v>
      </c>
    </row>
    <row r="37" spans="1:17">
      <c r="A37">
        <v>2021</v>
      </c>
      <c r="B37" t="s">
        <v>57</v>
      </c>
      <c r="C37" t="s">
        <v>58</v>
      </c>
      <c r="D37">
        <v>2021</v>
      </c>
      <c r="E37" t="s">
        <v>76</v>
      </c>
      <c r="F37" t="s">
        <v>20</v>
      </c>
      <c r="H37">
        <v>0</v>
      </c>
      <c r="I37" t="s">
        <v>21</v>
      </c>
      <c r="J37">
        <v>0</v>
      </c>
      <c r="L37" t="s">
        <v>77</v>
      </c>
      <c r="M37">
        <v>10</v>
      </c>
      <c r="Q37">
        <v>0</v>
      </c>
    </row>
    <row r="38" spans="1:17">
      <c r="A38">
        <v>2021</v>
      </c>
      <c r="B38" t="s">
        <v>57</v>
      </c>
      <c r="C38" t="s">
        <v>58</v>
      </c>
      <c r="D38">
        <v>2021</v>
      </c>
      <c r="E38" t="s">
        <v>76</v>
      </c>
      <c r="F38" t="s">
        <v>25</v>
      </c>
      <c r="H38">
        <v>0</v>
      </c>
      <c r="I38" t="s">
        <v>21</v>
      </c>
      <c r="J38">
        <v>0</v>
      </c>
      <c r="L38" t="s">
        <v>78</v>
      </c>
      <c r="M38">
        <v>5</v>
      </c>
      <c r="Q38">
        <v>0</v>
      </c>
    </row>
    <row r="39" spans="1:17">
      <c r="A39">
        <v>2021</v>
      </c>
      <c r="B39" t="s">
        <v>57</v>
      </c>
      <c r="C39" t="s">
        <v>58</v>
      </c>
      <c r="D39">
        <v>2021</v>
      </c>
      <c r="E39" t="s">
        <v>19</v>
      </c>
      <c r="F39" t="s">
        <v>20</v>
      </c>
      <c r="H39">
        <v>0</v>
      </c>
      <c r="I39" t="s">
        <v>21</v>
      </c>
      <c r="J39">
        <v>0</v>
      </c>
      <c r="L39" t="s">
        <v>79</v>
      </c>
      <c r="M39">
        <v>10</v>
      </c>
      <c r="Q39">
        <v>0</v>
      </c>
    </row>
    <row r="40" spans="1:17">
      <c r="A40">
        <v>2021</v>
      </c>
      <c r="B40" t="s">
        <v>57</v>
      </c>
      <c r="C40" t="s">
        <v>58</v>
      </c>
      <c r="D40">
        <v>2021</v>
      </c>
      <c r="E40" t="s">
        <v>19</v>
      </c>
      <c r="F40" t="s">
        <v>25</v>
      </c>
      <c r="H40">
        <v>0</v>
      </c>
      <c r="I40" t="s">
        <v>21</v>
      </c>
      <c r="J40">
        <v>0</v>
      </c>
      <c r="L40" t="s">
        <v>80</v>
      </c>
      <c r="M40">
        <v>5</v>
      </c>
      <c r="Q40">
        <v>0</v>
      </c>
    </row>
    <row r="41" spans="1:17">
      <c r="A41">
        <v>2021</v>
      </c>
      <c r="B41" t="s">
        <v>57</v>
      </c>
      <c r="C41" t="s">
        <v>58</v>
      </c>
      <c r="D41">
        <v>2021</v>
      </c>
      <c r="E41" t="s">
        <v>23</v>
      </c>
      <c r="F41" t="s">
        <v>20</v>
      </c>
      <c r="H41">
        <v>0</v>
      </c>
      <c r="I41" t="s">
        <v>21</v>
      </c>
      <c r="J41">
        <v>0</v>
      </c>
      <c r="L41" t="s">
        <v>81</v>
      </c>
      <c r="M41">
        <v>10</v>
      </c>
      <c r="Q41">
        <v>0</v>
      </c>
    </row>
    <row r="42" spans="1:17">
      <c r="A42">
        <v>2021</v>
      </c>
      <c r="B42" t="s">
        <v>57</v>
      </c>
      <c r="C42" t="s">
        <v>58</v>
      </c>
      <c r="D42">
        <v>2021</v>
      </c>
      <c r="E42" t="s">
        <v>23</v>
      </c>
      <c r="F42" t="s">
        <v>25</v>
      </c>
      <c r="H42">
        <v>0</v>
      </c>
      <c r="I42" t="s">
        <v>21</v>
      </c>
      <c r="J42">
        <v>0</v>
      </c>
      <c r="L42" t="s">
        <v>82</v>
      </c>
      <c r="M42">
        <v>15</v>
      </c>
      <c r="Q42">
        <v>0</v>
      </c>
    </row>
    <row r="43" spans="1:17">
      <c r="A43">
        <v>2021</v>
      </c>
      <c r="B43" t="s">
        <v>57</v>
      </c>
      <c r="C43" t="s">
        <v>58</v>
      </c>
      <c r="D43">
        <v>2021</v>
      </c>
      <c r="E43" t="s">
        <v>27</v>
      </c>
      <c r="F43" t="s">
        <v>20</v>
      </c>
      <c r="H43">
        <v>0</v>
      </c>
      <c r="I43" t="s">
        <v>21</v>
      </c>
      <c r="J43">
        <v>0</v>
      </c>
      <c r="L43" t="s">
        <v>83</v>
      </c>
      <c r="M43">
        <v>20</v>
      </c>
      <c r="Q43">
        <v>0</v>
      </c>
    </row>
    <row r="44" spans="1:17">
      <c r="A44">
        <v>2021</v>
      </c>
      <c r="B44" t="s">
        <v>57</v>
      </c>
      <c r="C44" t="s">
        <v>58</v>
      </c>
      <c r="D44">
        <v>2021</v>
      </c>
      <c r="E44" t="s">
        <v>27</v>
      </c>
      <c r="F44" t="s">
        <v>25</v>
      </c>
      <c r="H44">
        <v>0</v>
      </c>
      <c r="I44" t="s">
        <v>21</v>
      </c>
      <c r="J44">
        <v>0</v>
      </c>
      <c r="L44" t="s">
        <v>84</v>
      </c>
      <c r="M44">
        <v>20</v>
      </c>
      <c r="Q44">
        <v>0</v>
      </c>
    </row>
    <row r="45" spans="1:17">
      <c r="A45">
        <v>2021</v>
      </c>
      <c r="B45" t="s">
        <v>57</v>
      </c>
      <c r="C45" t="s">
        <v>58</v>
      </c>
      <c r="D45">
        <v>2021</v>
      </c>
      <c r="E45" t="s">
        <v>29</v>
      </c>
      <c r="F45" t="s">
        <v>20</v>
      </c>
      <c r="H45">
        <v>0</v>
      </c>
      <c r="I45" t="s">
        <v>21</v>
      </c>
      <c r="J45">
        <v>0</v>
      </c>
      <c r="L45" t="s">
        <v>85</v>
      </c>
      <c r="M45">
        <v>35</v>
      </c>
      <c r="Q45">
        <v>0</v>
      </c>
    </row>
    <row r="46" spans="1:17">
      <c r="A46">
        <v>2021</v>
      </c>
      <c r="B46" t="s">
        <v>57</v>
      </c>
      <c r="C46" t="s">
        <v>58</v>
      </c>
      <c r="D46">
        <v>2021</v>
      </c>
      <c r="E46" t="s">
        <v>29</v>
      </c>
      <c r="F46" t="s">
        <v>25</v>
      </c>
      <c r="H46">
        <v>0</v>
      </c>
      <c r="I46" t="s">
        <v>21</v>
      </c>
      <c r="J46">
        <v>0</v>
      </c>
      <c r="L46" t="s">
        <v>86</v>
      </c>
      <c r="M46">
        <v>30</v>
      </c>
      <c r="Q46">
        <v>0</v>
      </c>
    </row>
    <row r="47" spans="1:17">
      <c r="A47">
        <v>2021</v>
      </c>
      <c r="B47" t="s">
        <v>57</v>
      </c>
      <c r="C47" t="s">
        <v>58</v>
      </c>
      <c r="D47">
        <v>2021</v>
      </c>
      <c r="E47" t="s">
        <v>32</v>
      </c>
      <c r="F47" t="s">
        <v>20</v>
      </c>
      <c r="H47">
        <v>0</v>
      </c>
      <c r="I47" t="s">
        <v>21</v>
      </c>
      <c r="J47">
        <v>0</v>
      </c>
      <c r="L47" t="s">
        <v>87</v>
      </c>
      <c r="M47">
        <v>40</v>
      </c>
      <c r="Q47">
        <v>0</v>
      </c>
    </row>
    <row r="48" spans="1:17">
      <c r="A48">
        <v>2021</v>
      </c>
      <c r="B48" t="s">
        <v>57</v>
      </c>
      <c r="C48" t="s">
        <v>58</v>
      </c>
      <c r="D48">
        <v>2021</v>
      </c>
      <c r="E48" t="s">
        <v>32</v>
      </c>
      <c r="F48" t="s">
        <v>25</v>
      </c>
      <c r="H48">
        <v>0</v>
      </c>
      <c r="I48" t="s">
        <v>21</v>
      </c>
      <c r="J48">
        <v>0</v>
      </c>
      <c r="L48" t="s">
        <v>88</v>
      </c>
      <c r="M48">
        <v>30</v>
      </c>
      <c r="Q48">
        <v>0</v>
      </c>
    </row>
    <row r="49" spans="1:17">
      <c r="A49">
        <v>2021</v>
      </c>
      <c r="B49" t="s">
        <v>57</v>
      </c>
      <c r="C49" t="s">
        <v>58</v>
      </c>
      <c r="D49">
        <v>2021</v>
      </c>
      <c r="E49" t="s">
        <v>34</v>
      </c>
      <c r="F49" t="s">
        <v>20</v>
      </c>
      <c r="H49">
        <v>0</v>
      </c>
      <c r="I49" t="s">
        <v>21</v>
      </c>
      <c r="J49">
        <v>0</v>
      </c>
      <c r="L49" t="s">
        <v>89</v>
      </c>
      <c r="M49">
        <v>25</v>
      </c>
      <c r="Q49">
        <v>0</v>
      </c>
    </row>
    <row r="50" spans="1:17">
      <c r="A50">
        <v>2021</v>
      </c>
      <c r="B50" t="s">
        <v>57</v>
      </c>
      <c r="C50" t="s">
        <v>58</v>
      </c>
      <c r="D50">
        <v>2021</v>
      </c>
      <c r="E50" t="s">
        <v>34</v>
      </c>
      <c r="F50" t="s">
        <v>25</v>
      </c>
      <c r="H50">
        <v>0</v>
      </c>
      <c r="I50" t="s">
        <v>21</v>
      </c>
      <c r="J50">
        <v>0</v>
      </c>
      <c r="L50" t="s">
        <v>90</v>
      </c>
      <c r="M50">
        <v>35</v>
      </c>
      <c r="Q50">
        <v>0</v>
      </c>
    </row>
    <row r="51" spans="1:17">
      <c r="A51">
        <v>2021</v>
      </c>
      <c r="B51" t="s">
        <v>57</v>
      </c>
      <c r="C51" t="s">
        <v>58</v>
      </c>
      <c r="D51">
        <v>2021</v>
      </c>
      <c r="E51" t="s">
        <v>36</v>
      </c>
      <c r="F51" t="s">
        <v>20</v>
      </c>
      <c r="H51">
        <v>0</v>
      </c>
      <c r="I51" t="s">
        <v>21</v>
      </c>
      <c r="J51">
        <v>0</v>
      </c>
      <c r="L51" t="s">
        <v>91</v>
      </c>
      <c r="M51">
        <v>20</v>
      </c>
      <c r="Q51">
        <v>0</v>
      </c>
    </row>
    <row r="52" spans="1:17">
      <c r="A52">
        <v>2021</v>
      </c>
      <c r="B52" t="s">
        <v>57</v>
      </c>
      <c r="C52" t="s">
        <v>58</v>
      </c>
      <c r="D52">
        <v>2021</v>
      </c>
      <c r="E52" t="s">
        <v>36</v>
      </c>
      <c r="F52" t="s">
        <v>25</v>
      </c>
      <c r="H52">
        <v>0</v>
      </c>
      <c r="I52" t="s">
        <v>21</v>
      </c>
      <c r="J52">
        <v>0</v>
      </c>
      <c r="L52" t="s">
        <v>92</v>
      </c>
      <c r="M52">
        <v>15</v>
      </c>
      <c r="Q52">
        <v>0</v>
      </c>
    </row>
    <row r="53" spans="1:17">
      <c r="A53">
        <v>2021</v>
      </c>
      <c r="B53" t="s">
        <v>57</v>
      </c>
      <c r="C53" t="s">
        <v>58</v>
      </c>
      <c r="D53">
        <v>2021</v>
      </c>
      <c r="E53" t="s">
        <v>39</v>
      </c>
      <c r="F53" t="s">
        <v>20</v>
      </c>
      <c r="H53">
        <v>0</v>
      </c>
      <c r="I53" t="s">
        <v>21</v>
      </c>
      <c r="J53">
        <v>0</v>
      </c>
      <c r="L53" t="s">
        <v>93</v>
      </c>
      <c r="M53">
        <v>5</v>
      </c>
      <c r="Q53">
        <v>0</v>
      </c>
    </row>
    <row r="54" spans="1:17">
      <c r="A54">
        <v>2021</v>
      </c>
      <c r="B54" t="s">
        <v>57</v>
      </c>
      <c r="C54" t="s">
        <v>58</v>
      </c>
      <c r="D54">
        <v>2021</v>
      </c>
      <c r="E54" t="s">
        <v>39</v>
      </c>
      <c r="F54" t="s">
        <v>25</v>
      </c>
      <c r="H54">
        <v>0</v>
      </c>
      <c r="I54" t="s">
        <v>21</v>
      </c>
      <c r="J54">
        <v>0</v>
      </c>
      <c r="L54" t="s">
        <v>94</v>
      </c>
      <c r="M54">
        <v>5</v>
      </c>
      <c r="Q54">
        <v>0</v>
      </c>
    </row>
    <row r="55" spans="1:17">
      <c r="A55">
        <v>2021</v>
      </c>
      <c r="B55" t="s">
        <v>57</v>
      </c>
      <c r="C55" t="s">
        <v>58</v>
      </c>
      <c r="D55">
        <v>2021</v>
      </c>
      <c r="E55" t="s">
        <v>95</v>
      </c>
      <c r="F55" t="s">
        <v>25</v>
      </c>
      <c r="H55">
        <v>0</v>
      </c>
      <c r="I55" t="s">
        <v>21</v>
      </c>
      <c r="J55">
        <v>0</v>
      </c>
      <c r="L55" t="s">
        <v>96</v>
      </c>
      <c r="M55">
        <v>5</v>
      </c>
      <c r="Q55">
        <v>0</v>
      </c>
    </row>
    <row r="56" spans="1:17">
      <c r="A56">
        <v>2021</v>
      </c>
      <c r="B56" t="s">
        <v>97</v>
      </c>
      <c r="C56" t="s">
        <v>98</v>
      </c>
      <c r="D56">
        <v>2021</v>
      </c>
      <c r="E56" t="s">
        <v>29</v>
      </c>
      <c r="F56" t="s">
        <v>25</v>
      </c>
      <c r="H56">
        <v>0</v>
      </c>
      <c r="I56" t="s">
        <v>21</v>
      </c>
      <c r="J56">
        <v>0</v>
      </c>
      <c r="L56" t="s">
        <v>99</v>
      </c>
      <c r="M56">
        <v>5</v>
      </c>
      <c r="Q56">
        <v>0</v>
      </c>
    </row>
    <row r="57" spans="1:17">
      <c r="A57">
        <v>2021</v>
      </c>
      <c r="B57" t="s">
        <v>97</v>
      </c>
      <c r="C57" t="s">
        <v>98</v>
      </c>
      <c r="D57">
        <v>2021</v>
      </c>
      <c r="E57" t="s">
        <v>32</v>
      </c>
      <c r="F57" t="s">
        <v>20</v>
      </c>
      <c r="H57">
        <v>0</v>
      </c>
      <c r="I57" t="s">
        <v>21</v>
      </c>
      <c r="J57">
        <v>0</v>
      </c>
      <c r="L57" t="s">
        <v>100</v>
      </c>
      <c r="M57">
        <v>5</v>
      </c>
      <c r="Q57">
        <v>0</v>
      </c>
    </row>
    <row r="58" spans="1:17">
      <c r="A58">
        <v>2021</v>
      </c>
      <c r="B58" t="s">
        <v>97</v>
      </c>
      <c r="C58" t="s">
        <v>98</v>
      </c>
      <c r="D58">
        <v>2021</v>
      </c>
      <c r="E58" t="s">
        <v>32</v>
      </c>
      <c r="F58" t="s">
        <v>25</v>
      </c>
      <c r="H58">
        <v>0</v>
      </c>
      <c r="I58" t="s">
        <v>21</v>
      </c>
      <c r="J58">
        <v>0</v>
      </c>
      <c r="L58" t="s">
        <v>101</v>
      </c>
      <c r="M58">
        <v>10</v>
      </c>
      <c r="Q58">
        <v>0</v>
      </c>
    </row>
    <row r="59" spans="1:17">
      <c r="A59">
        <v>2021</v>
      </c>
      <c r="B59" t="s">
        <v>97</v>
      </c>
      <c r="C59" t="s">
        <v>98</v>
      </c>
      <c r="D59">
        <v>2021</v>
      </c>
      <c r="E59" t="s">
        <v>34</v>
      </c>
      <c r="F59" t="s">
        <v>20</v>
      </c>
      <c r="H59">
        <v>0</v>
      </c>
      <c r="I59" t="s">
        <v>21</v>
      </c>
      <c r="J59">
        <v>0</v>
      </c>
      <c r="L59" t="s">
        <v>102</v>
      </c>
      <c r="M59">
        <v>5</v>
      </c>
      <c r="Q59">
        <v>0</v>
      </c>
    </row>
    <row r="60" spans="1:17">
      <c r="A60">
        <v>2021</v>
      </c>
      <c r="B60" t="s">
        <v>97</v>
      </c>
      <c r="C60" t="s">
        <v>98</v>
      </c>
      <c r="D60">
        <v>2021</v>
      </c>
      <c r="E60" t="s">
        <v>34</v>
      </c>
      <c r="F60" t="s">
        <v>25</v>
      </c>
      <c r="H60">
        <v>0</v>
      </c>
      <c r="I60" t="s">
        <v>21</v>
      </c>
      <c r="J60">
        <v>0</v>
      </c>
      <c r="L60" t="s">
        <v>103</v>
      </c>
      <c r="M60">
        <v>10</v>
      </c>
      <c r="Q60">
        <v>0</v>
      </c>
    </row>
    <row r="61" spans="1:17">
      <c r="A61">
        <v>2021</v>
      </c>
      <c r="B61" t="s">
        <v>97</v>
      </c>
      <c r="C61" t="s">
        <v>98</v>
      </c>
      <c r="D61">
        <v>2021</v>
      </c>
      <c r="E61" t="s">
        <v>36</v>
      </c>
      <c r="F61" t="s">
        <v>20</v>
      </c>
      <c r="H61">
        <v>0</v>
      </c>
      <c r="I61" t="s">
        <v>21</v>
      </c>
      <c r="J61">
        <v>0</v>
      </c>
      <c r="L61" t="s">
        <v>104</v>
      </c>
      <c r="M61">
        <v>5</v>
      </c>
      <c r="Q61">
        <v>0</v>
      </c>
    </row>
    <row r="62" spans="1:17">
      <c r="A62">
        <v>2021</v>
      </c>
      <c r="B62" t="s">
        <v>105</v>
      </c>
      <c r="C62" t="s">
        <v>106</v>
      </c>
      <c r="D62">
        <v>2021</v>
      </c>
      <c r="E62" t="s">
        <v>59</v>
      </c>
      <c r="F62" t="s">
        <v>20</v>
      </c>
      <c r="H62">
        <v>0</v>
      </c>
      <c r="I62" t="s">
        <v>21</v>
      </c>
      <c r="J62">
        <v>0</v>
      </c>
      <c r="L62" t="s">
        <v>107</v>
      </c>
      <c r="M62">
        <v>25</v>
      </c>
      <c r="Q62">
        <v>0</v>
      </c>
    </row>
    <row r="63" spans="1:17">
      <c r="A63">
        <v>2021</v>
      </c>
      <c r="B63" t="s">
        <v>105</v>
      </c>
      <c r="C63" t="s">
        <v>106</v>
      </c>
      <c r="D63">
        <v>2021</v>
      </c>
      <c r="E63" t="s">
        <v>59</v>
      </c>
      <c r="F63" t="s">
        <v>25</v>
      </c>
      <c r="H63">
        <v>0</v>
      </c>
      <c r="I63" t="s">
        <v>21</v>
      </c>
      <c r="J63">
        <v>0</v>
      </c>
      <c r="L63" t="s">
        <v>108</v>
      </c>
      <c r="M63">
        <v>20</v>
      </c>
      <c r="Q63">
        <v>0</v>
      </c>
    </row>
    <row r="64" spans="1:17">
      <c r="A64">
        <v>2021</v>
      </c>
      <c r="B64" t="s">
        <v>105</v>
      </c>
      <c r="C64" t="s">
        <v>106</v>
      </c>
      <c r="D64">
        <v>2021</v>
      </c>
      <c r="E64" t="s">
        <v>61</v>
      </c>
      <c r="F64" t="s">
        <v>20</v>
      </c>
      <c r="H64">
        <v>0</v>
      </c>
      <c r="I64" t="s">
        <v>21</v>
      </c>
      <c r="J64">
        <v>0</v>
      </c>
      <c r="L64" t="s">
        <v>109</v>
      </c>
      <c r="M64">
        <v>20</v>
      </c>
      <c r="Q64">
        <v>0</v>
      </c>
    </row>
    <row r="65" spans="1:17">
      <c r="A65">
        <v>2021</v>
      </c>
      <c r="B65" t="s">
        <v>105</v>
      </c>
      <c r="C65" t="s">
        <v>106</v>
      </c>
      <c r="D65">
        <v>2021</v>
      </c>
      <c r="E65" t="s">
        <v>61</v>
      </c>
      <c r="F65" t="s">
        <v>25</v>
      </c>
      <c r="H65">
        <v>0</v>
      </c>
      <c r="I65" t="s">
        <v>21</v>
      </c>
      <c r="J65">
        <v>0</v>
      </c>
      <c r="L65" t="s">
        <v>110</v>
      </c>
      <c r="M65">
        <v>25</v>
      </c>
      <c r="Q65">
        <v>0</v>
      </c>
    </row>
    <row r="66" spans="1:17">
      <c r="A66">
        <v>2021</v>
      </c>
      <c r="B66" t="s">
        <v>105</v>
      </c>
      <c r="C66" t="s">
        <v>106</v>
      </c>
      <c r="D66">
        <v>2021</v>
      </c>
      <c r="E66" t="s">
        <v>63</v>
      </c>
      <c r="F66" t="s">
        <v>20</v>
      </c>
      <c r="H66">
        <v>0</v>
      </c>
      <c r="I66" t="s">
        <v>21</v>
      </c>
      <c r="J66">
        <v>0</v>
      </c>
      <c r="L66" t="s">
        <v>111</v>
      </c>
      <c r="M66">
        <v>30</v>
      </c>
      <c r="Q66">
        <v>0</v>
      </c>
    </row>
    <row r="67" spans="1:17">
      <c r="A67">
        <v>2021</v>
      </c>
      <c r="B67" t="s">
        <v>105</v>
      </c>
      <c r="C67" t="s">
        <v>106</v>
      </c>
      <c r="D67">
        <v>2021</v>
      </c>
      <c r="E67" t="s">
        <v>63</v>
      </c>
      <c r="F67" t="s">
        <v>25</v>
      </c>
      <c r="H67">
        <v>0</v>
      </c>
      <c r="I67" t="s">
        <v>21</v>
      </c>
      <c r="J67">
        <v>0</v>
      </c>
      <c r="L67" t="s">
        <v>112</v>
      </c>
      <c r="M67">
        <v>30</v>
      </c>
      <c r="Q67">
        <v>0</v>
      </c>
    </row>
    <row r="68" spans="1:17">
      <c r="A68">
        <v>2021</v>
      </c>
      <c r="B68" t="s">
        <v>105</v>
      </c>
      <c r="C68" t="s">
        <v>106</v>
      </c>
      <c r="D68">
        <v>2021</v>
      </c>
      <c r="E68" t="s">
        <v>113</v>
      </c>
      <c r="F68" t="s">
        <v>20</v>
      </c>
      <c r="H68">
        <v>0</v>
      </c>
      <c r="I68" t="s">
        <v>21</v>
      </c>
      <c r="J68">
        <v>0</v>
      </c>
      <c r="L68" t="s">
        <v>114</v>
      </c>
      <c r="M68">
        <v>40</v>
      </c>
      <c r="Q68">
        <v>0</v>
      </c>
    </row>
    <row r="69" spans="1:17">
      <c r="A69">
        <v>2021</v>
      </c>
      <c r="B69" t="s">
        <v>105</v>
      </c>
      <c r="C69" t="s">
        <v>106</v>
      </c>
      <c r="D69">
        <v>2021</v>
      </c>
      <c r="E69" t="s">
        <v>113</v>
      </c>
      <c r="F69" t="s">
        <v>25</v>
      </c>
      <c r="H69">
        <v>0</v>
      </c>
      <c r="I69" t="s">
        <v>21</v>
      </c>
      <c r="J69">
        <v>0</v>
      </c>
      <c r="L69" t="s">
        <v>115</v>
      </c>
      <c r="M69">
        <v>30</v>
      </c>
      <c r="Q69">
        <v>0</v>
      </c>
    </row>
    <row r="70" spans="1:17">
      <c r="A70">
        <v>2021</v>
      </c>
      <c r="B70" t="s">
        <v>105</v>
      </c>
      <c r="C70" t="s">
        <v>106</v>
      </c>
      <c r="D70">
        <v>2021</v>
      </c>
      <c r="E70" t="s">
        <v>66</v>
      </c>
      <c r="F70" t="s">
        <v>20</v>
      </c>
      <c r="H70">
        <v>0</v>
      </c>
      <c r="I70" t="s">
        <v>21</v>
      </c>
      <c r="J70">
        <v>0</v>
      </c>
      <c r="L70" t="s">
        <v>116</v>
      </c>
      <c r="M70">
        <v>20</v>
      </c>
      <c r="Q70">
        <v>0</v>
      </c>
    </row>
    <row r="71" spans="1:17">
      <c r="A71">
        <v>2021</v>
      </c>
      <c r="B71" t="s">
        <v>105</v>
      </c>
      <c r="C71" t="s">
        <v>106</v>
      </c>
      <c r="D71">
        <v>2021</v>
      </c>
      <c r="E71" t="s">
        <v>66</v>
      </c>
      <c r="F71" t="s">
        <v>25</v>
      </c>
      <c r="H71">
        <v>0</v>
      </c>
      <c r="I71" t="s">
        <v>21</v>
      </c>
      <c r="J71">
        <v>0</v>
      </c>
      <c r="L71" t="s">
        <v>117</v>
      </c>
      <c r="M71">
        <v>25</v>
      </c>
      <c r="Q71">
        <v>0</v>
      </c>
    </row>
    <row r="72" spans="1:17">
      <c r="A72">
        <v>2021</v>
      </c>
      <c r="B72" t="s">
        <v>105</v>
      </c>
      <c r="C72" t="s">
        <v>106</v>
      </c>
      <c r="D72">
        <v>2021</v>
      </c>
      <c r="E72" t="s">
        <v>68</v>
      </c>
      <c r="F72" t="s">
        <v>20</v>
      </c>
      <c r="H72">
        <v>0</v>
      </c>
      <c r="I72" t="s">
        <v>21</v>
      </c>
      <c r="J72">
        <v>0</v>
      </c>
      <c r="L72" t="s">
        <v>118</v>
      </c>
      <c r="M72">
        <v>35</v>
      </c>
      <c r="Q72">
        <v>0</v>
      </c>
    </row>
    <row r="73" spans="1:17">
      <c r="A73">
        <v>2021</v>
      </c>
      <c r="B73" t="s">
        <v>105</v>
      </c>
      <c r="C73" t="s">
        <v>106</v>
      </c>
      <c r="D73">
        <v>2021</v>
      </c>
      <c r="E73" t="s">
        <v>68</v>
      </c>
      <c r="F73" t="s">
        <v>25</v>
      </c>
      <c r="H73">
        <v>0</v>
      </c>
      <c r="I73" t="s">
        <v>21</v>
      </c>
      <c r="J73">
        <v>0</v>
      </c>
      <c r="L73" t="s">
        <v>119</v>
      </c>
      <c r="M73">
        <v>30</v>
      </c>
      <c r="Q73">
        <v>0</v>
      </c>
    </row>
    <row r="74" spans="1:17">
      <c r="A74">
        <v>2021</v>
      </c>
      <c r="B74" t="s">
        <v>105</v>
      </c>
      <c r="C74" t="s">
        <v>106</v>
      </c>
      <c r="D74">
        <v>2021</v>
      </c>
      <c r="E74" t="s">
        <v>71</v>
      </c>
      <c r="F74" t="s">
        <v>20</v>
      </c>
      <c r="H74">
        <v>0</v>
      </c>
      <c r="I74" t="s">
        <v>21</v>
      </c>
      <c r="J74">
        <v>0</v>
      </c>
      <c r="L74" t="s">
        <v>120</v>
      </c>
      <c r="M74">
        <v>25</v>
      </c>
      <c r="Q74">
        <v>0</v>
      </c>
    </row>
    <row r="75" spans="1:17">
      <c r="A75">
        <v>2021</v>
      </c>
      <c r="B75" t="s">
        <v>105</v>
      </c>
      <c r="C75" t="s">
        <v>106</v>
      </c>
      <c r="D75">
        <v>2021</v>
      </c>
      <c r="E75" t="s">
        <v>71</v>
      </c>
      <c r="F75" t="s">
        <v>25</v>
      </c>
      <c r="H75">
        <v>0</v>
      </c>
      <c r="I75" t="s">
        <v>21</v>
      </c>
      <c r="J75">
        <v>0</v>
      </c>
      <c r="L75" t="s">
        <v>121</v>
      </c>
      <c r="M75">
        <v>25</v>
      </c>
      <c r="Q75">
        <v>0</v>
      </c>
    </row>
    <row r="76" spans="1:17">
      <c r="A76">
        <v>2021</v>
      </c>
      <c r="B76" t="s">
        <v>105</v>
      </c>
      <c r="C76" t="s">
        <v>106</v>
      </c>
      <c r="D76">
        <v>2021</v>
      </c>
      <c r="E76" t="s">
        <v>43</v>
      </c>
      <c r="F76" t="s">
        <v>20</v>
      </c>
      <c r="H76">
        <v>0</v>
      </c>
      <c r="I76" t="s">
        <v>21</v>
      </c>
      <c r="J76">
        <v>0</v>
      </c>
      <c r="L76" t="s">
        <v>122</v>
      </c>
      <c r="M76">
        <v>30</v>
      </c>
      <c r="Q76">
        <v>0</v>
      </c>
    </row>
    <row r="77" spans="1:17">
      <c r="A77">
        <v>2021</v>
      </c>
      <c r="B77" t="s">
        <v>105</v>
      </c>
      <c r="C77" t="s">
        <v>106</v>
      </c>
      <c r="D77">
        <v>2021</v>
      </c>
      <c r="E77" t="s">
        <v>43</v>
      </c>
      <c r="F77" t="s">
        <v>25</v>
      </c>
      <c r="H77">
        <v>0</v>
      </c>
      <c r="I77" t="s">
        <v>21</v>
      </c>
      <c r="J77">
        <v>0</v>
      </c>
      <c r="L77" t="s">
        <v>123</v>
      </c>
      <c r="M77">
        <v>45</v>
      </c>
      <c r="Q77">
        <v>0</v>
      </c>
    </row>
    <row r="78" spans="1:17">
      <c r="A78">
        <v>2021</v>
      </c>
      <c r="B78" t="s">
        <v>105</v>
      </c>
      <c r="C78" t="s">
        <v>106</v>
      </c>
      <c r="D78">
        <v>2021</v>
      </c>
      <c r="E78" t="s">
        <v>76</v>
      </c>
      <c r="F78" t="s">
        <v>20</v>
      </c>
      <c r="H78">
        <v>0</v>
      </c>
      <c r="I78" t="s">
        <v>21</v>
      </c>
      <c r="J78">
        <v>0</v>
      </c>
      <c r="L78" t="s">
        <v>124</v>
      </c>
      <c r="M78">
        <v>50</v>
      </c>
      <c r="Q78">
        <v>0</v>
      </c>
    </row>
    <row r="79" spans="1:17">
      <c r="A79">
        <v>2021</v>
      </c>
      <c r="B79" t="s">
        <v>105</v>
      </c>
      <c r="C79" t="s">
        <v>106</v>
      </c>
      <c r="D79">
        <v>2021</v>
      </c>
      <c r="E79" t="s">
        <v>76</v>
      </c>
      <c r="F79" t="s">
        <v>25</v>
      </c>
      <c r="H79">
        <v>0</v>
      </c>
      <c r="I79" t="s">
        <v>21</v>
      </c>
      <c r="J79">
        <v>0</v>
      </c>
      <c r="L79" t="s">
        <v>125</v>
      </c>
      <c r="M79">
        <v>35</v>
      </c>
      <c r="Q79">
        <v>0</v>
      </c>
    </row>
    <row r="80" spans="1:17">
      <c r="A80">
        <v>2021</v>
      </c>
      <c r="B80" t="s">
        <v>105</v>
      </c>
      <c r="C80" t="s">
        <v>106</v>
      </c>
      <c r="D80">
        <v>2021</v>
      </c>
      <c r="E80" t="s">
        <v>19</v>
      </c>
      <c r="F80" t="s">
        <v>20</v>
      </c>
      <c r="H80">
        <v>0</v>
      </c>
      <c r="I80" t="s">
        <v>21</v>
      </c>
      <c r="J80">
        <v>0</v>
      </c>
      <c r="L80" t="s">
        <v>126</v>
      </c>
      <c r="M80">
        <v>40</v>
      </c>
      <c r="Q80">
        <v>0</v>
      </c>
    </row>
    <row r="81" spans="1:17">
      <c r="A81">
        <v>2021</v>
      </c>
      <c r="B81" t="s">
        <v>105</v>
      </c>
      <c r="C81" t="s">
        <v>106</v>
      </c>
      <c r="D81">
        <v>2021</v>
      </c>
      <c r="E81" t="s">
        <v>19</v>
      </c>
      <c r="F81" t="s">
        <v>25</v>
      </c>
      <c r="H81">
        <v>0</v>
      </c>
      <c r="I81" t="s">
        <v>21</v>
      </c>
      <c r="J81">
        <v>0</v>
      </c>
      <c r="L81" t="s">
        <v>127</v>
      </c>
      <c r="M81">
        <v>30</v>
      </c>
      <c r="Q81">
        <v>0</v>
      </c>
    </row>
    <row r="82" spans="1:17">
      <c r="A82">
        <v>2021</v>
      </c>
      <c r="B82" t="s">
        <v>105</v>
      </c>
      <c r="C82" t="s">
        <v>106</v>
      </c>
      <c r="D82">
        <v>2021</v>
      </c>
      <c r="E82" t="s">
        <v>23</v>
      </c>
      <c r="F82" t="s">
        <v>20</v>
      </c>
      <c r="H82">
        <v>0</v>
      </c>
      <c r="I82" t="s">
        <v>21</v>
      </c>
      <c r="J82">
        <v>0</v>
      </c>
      <c r="L82" t="s">
        <v>128</v>
      </c>
      <c r="M82">
        <v>45</v>
      </c>
      <c r="Q82">
        <v>0</v>
      </c>
    </row>
    <row r="83" spans="1:17">
      <c r="A83">
        <v>2021</v>
      </c>
      <c r="B83" t="s">
        <v>105</v>
      </c>
      <c r="C83" t="s">
        <v>106</v>
      </c>
      <c r="D83">
        <v>2021</v>
      </c>
      <c r="E83" t="s">
        <v>23</v>
      </c>
      <c r="F83" t="s">
        <v>25</v>
      </c>
      <c r="H83">
        <v>0</v>
      </c>
      <c r="I83" t="s">
        <v>21</v>
      </c>
      <c r="J83">
        <v>0</v>
      </c>
      <c r="L83" t="s">
        <v>129</v>
      </c>
      <c r="M83">
        <v>55</v>
      </c>
      <c r="Q83">
        <v>0</v>
      </c>
    </row>
    <row r="84" spans="1:17">
      <c r="A84">
        <v>2021</v>
      </c>
      <c r="B84" t="s">
        <v>105</v>
      </c>
      <c r="C84" t="s">
        <v>106</v>
      </c>
      <c r="D84">
        <v>2021</v>
      </c>
      <c r="E84" t="s">
        <v>27</v>
      </c>
      <c r="F84" t="s">
        <v>20</v>
      </c>
      <c r="H84">
        <v>0</v>
      </c>
      <c r="I84" t="s">
        <v>21</v>
      </c>
      <c r="J84">
        <v>0</v>
      </c>
      <c r="L84" t="s">
        <v>130</v>
      </c>
      <c r="M84">
        <v>75</v>
      </c>
      <c r="Q84">
        <v>0</v>
      </c>
    </row>
    <row r="85" spans="1:17">
      <c r="A85">
        <v>2021</v>
      </c>
      <c r="B85" t="s">
        <v>105</v>
      </c>
      <c r="C85" t="s">
        <v>106</v>
      </c>
      <c r="D85">
        <v>2021</v>
      </c>
      <c r="E85" t="s">
        <v>27</v>
      </c>
      <c r="F85" t="s">
        <v>25</v>
      </c>
      <c r="H85">
        <v>0</v>
      </c>
      <c r="I85" t="s">
        <v>21</v>
      </c>
      <c r="J85">
        <v>0</v>
      </c>
      <c r="L85" t="s">
        <v>131</v>
      </c>
      <c r="M85">
        <v>80</v>
      </c>
      <c r="Q85">
        <v>0</v>
      </c>
    </row>
    <row r="86" spans="1:17">
      <c r="A86">
        <v>2021</v>
      </c>
      <c r="B86" t="s">
        <v>105</v>
      </c>
      <c r="C86" t="s">
        <v>106</v>
      </c>
      <c r="D86">
        <v>2021</v>
      </c>
      <c r="E86" t="s">
        <v>29</v>
      </c>
      <c r="F86" t="s">
        <v>20</v>
      </c>
      <c r="H86">
        <v>0</v>
      </c>
      <c r="I86" t="s">
        <v>21</v>
      </c>
      <c r="J86">
        <v>0</v>
      </c>
      <c r="L86" t="s">
        <v>132</v>
      </c>
      <c r="M86">
        <v>90</v>
      </c>
      <c r="Q86">
        <v>0</v>
      </c>
    </row>
    <row r="87" spans="1:17">
      <c r="A87">
        <v>2021</v>
      </c>
      <c r="B87" t="s">
        <v>105</v>
      </c>
      <c r="C87" t="s">
        <v>106</v>
      </c>
      <c r="D87">
        <v>2021</v>
      </c>
      <c r="E87" t="s">
        <v>29</v>
      </c>
      <c r="F87" t="s">
        <v>25</v>
      </c>
      <c r="H87">
        <v>0</v>
      </c>
      <c r="I87" t="s">
        <v>21</v>
      </c>
      <c r="J87">
        <v>0</v>
      </c>
      <c r="L87" t="s">
        <v>133</v>
      </c>
      <c r="M87">
        <v>75</v>
      </c>
      <c r="Q87">
        <v>0</v>
      </c>
    </row>
    <row r="88" spans="1:17">
      <c r="A88">
        <v>2021</v>
      </c>
      <c r="B88" t="s">
        <v>105</v>
      </c>
      <c r="C88" t="s">
        <v>106</v>
      </c>
      <c r="D88">
        <v>2021</v>
      </c>
      <c r="E88" t="s">
        <v>32</v>
      </c>
      <c r="F88" t="s">
        <v>20</v>
      </c>
      <c r="H88">
        <v>0</v>
      </c>
      <c r="I88" t="s">
        <v>21</v>
      </c>
      <c r="J88">
        <v>0</v>
      </c>
      <c r="L88" t="s">
        <v>134</v>
      </c>
      <c r="M88">
        <v>65</v>
      </c>
      <c r="Q88">
        <v>0</v>
      </c>
    </row>
    <row r="89" spans="1:17">
      <c r="A89">
        <v>2021</v>
      </c>
      <c r="B89" t="s">
        <v>105</v>
      </c>
      <c r="C89" t="s">
        <v>106</v>
      </c>
      <c r="D89">
        <v>2021</v>
      </c>
      <c r="E89" t="s">
        <v>32</v>
      </c>
      <c r="F89" t="s">
        <v>25</v>
      </c>
      <c r="H89">
        <v>0</v>
      </c>
      <c r="I89" t="s">
        <v>21</v>
      </c>
      <c r="J89">
        <v>0</v>
      </c>
      <c r="L89" t="s">
        <v>135</v>
      </c>
      <c r="M89">
        <v>75</v>
      </c>
      <c r="Q89">
        <v>0</v>
      </c>
    </row>
    <row r="90" spans="1:17">
      <c r="A90">
        <v>2021</v>
      </c>
      <c r="B90" t="s">
        <v>105</v>
      </c>
      <c r="C90" t="s">
        <v>106</v>
      </c>
      <c r="D90">
        <v>2021</v>
      </c>
      <c r="E90" t="s">
        <v>34</v>
      </c>
      <c r="F90" t="s">
        <v>20</v>
      </c>
      <c r="H90">
        <v>0</v>
      </c>
      <c r="I90" t="s">
        <v>21</v>
      </c>
      <c r="J90">
        <v>0</v>
      </c>
      <c r="L90" t="s">
        <v>136</v>
      </c>
      <c r="M90">
        <v>55</v>
      </c>
      <c r="Q90">
        <v>0</v>
      </c>
    </row>
    <row r="91" spans="1:17">
      <c r="A91">
        <v>2021</v>
      </c>
      <c r="B91" t="s">
        <v>105</v>
      </c>
      <c r="C91" t="s">
        <v>106</v>
      </c>
      <c r="D91">
        <v>2021</v>
      </c>
      <c r="E91" t="s">
        <v>34</v>
      </c>
      <c r="F91" t="s">
        <v>25</v>
      </c>
      <c r="H91">
        <v>0</v>
      </c>
      <c r="I91" t="s">
        <v>21</v>
      </c>
      <c r="J91">
        <v>0</v>
      </c>
      <c r="L91" t="s">
        <v>137</v>
      </c>
      <c r="M91">
        <v>45</v>
      </c>
      <c r="Q91">
        <v>0</v>
      </c>
    </row>
    <row r="92" spans="1:17">
      <c r="A92">
        <v>2021</v>
      </c>
      <c r="B92" t="s">
        <v>105</v>
      </c>
      <c r="C92" t="s">
        <v>106</v>
      </c>
      <c r="D92">
        <v>2021</v>
      </c>
      <c r="E92" t="s">
        <v>36</v>
      </c>
      <c r="F92" t="s">
        <v>20</v>
      </c>
      <c r="H92">
        <v>0</v>
      </c>
      <c r="I92" t="s">
        <v>21</v>
      </c>
      <c r="J92">
        <v>0</v>
      </c>
      <c r="L92" t="s">
        <v>138</v>
      </c>
      <c r="M92">
        <v>25</v>
      </c>
      <c r="Q92">
        <v>0</v>
      </c>
    </row>
    <row r="93" spans="1:17">
      <c r="A93">
        <v>2021</v>
      </c>
      <c r="B93" t="s">
        <v>105</v>
      </c>
      <c r="C93" t="s">
        <v>106</v>
      </c>
      <c r="D93">
        <v>2021</v>
      </c>
      <c r="E93" t="s">
        <v>36</v>
      </c>
      <c r="F93" t="s">
        <v>25</v>
      </c>
      <c r="H93">
        <v>0</v>
      </c>
      <c r="I93" t="s">
        <v>21</v>
      </c>
      <c r="J93">
        <v>0</v>
      </c>
      <c r="L93" t="s">
        <v>139</v>
      </c>
      <c r="M93">
        <v>25</v>
      </c>
      <c r="Q93">
        <v>0</v>
      </c>
    </row>
    <row r="94" spans="1:17">
      <c r="A94">
        <v>2021</v>
      </c>
      <c r="B94" t="s">
        <v>105</v>
      </c>
      <c r="C94" t="s">
        <v>106</v>
      </c>
      <c r="D94">
        <v>2021</v>
      </c>
      <c r="E94" t="s">
        <v>39</v>
      </c>
      <c r="F94" t="s">
        <v>20</v>
      </c>
      <c r="H94">
        <v>0</v>
      </c>
      <c r="I94" t="s">
        <v>21</v>
      </c>
      <c r="J94">
        <v>0</v>
      </c>
      <c r="L94" t="s">
        <v>140</v>
      </c>
      <c r="M94">
        <v>10</v>
      </c>
      <c r="Q94">
        <v>0</v>
      </c>
    </row>
    <row r="95" spans="1:17">
      <c r="A95">
        <v>2021</v>
      </c>
      <c r="B95" t="s">
        <v>105</v>
      </c>
      <c r="C95" t="s">
        <v>106</v>
      </c>
      <c r="D95">
        <v>2021</v>
      </c>
      <c r="E95" t="s">
        <v>39</v>
      </c>
      <c r="F95" t="s">
        <v>25</v>
      </c>
      <c r="H95">
        <v>0</v>
      </c>
      <c r="I95" t="s">
        <v>21</v>
      </c>
      <c r="J95">
        <v>0</v>
      </c>
      <c r="L95" t="s">
        <v>141</v>
      </c>
      <c r="M95">
        <v>10</v>
      </c>
      <c r="Q95">
        <v>0</v>
      </c>
    </row>
    <row r="96" spans="1:17">
      <c r="A96">
        <v>2021</v>
      </c>
      <c r="B96" t="s">
        <v>105</v>
      </c>
      <c r="C96" t="s">
        <v>106</v>
      </c>
      <c r="D96">
        <v>2021</v>
      </c>
      <c r="E96" t="s">
        <v>95</v>
      </c>
      <c r="F96" t="s">
        <v>20</v>
      </c>
      <c r="H96">
        <v>0</v>
      </c>
      <c r="I96" t="s">
        <v>21</v>
      </c>
      <c r="J96">
        <v>0</v>
      </c>
      <c r="L96" t="s">
        <v>142</v>
      </c>
      <c r="M96">
        <v>10</v>
      </c>
      <c r="Q96">
        <v>0</v>
      </c>
    </row>
    <row r="97" spans="1:17">
      <c r="A97">
        <v>2021</v>
      </c>
      <c r="B97" t="s">
        <v>105</v>
      </c>
      <c r="C97" t="s">
        <v>106</v>
      </c>
      <c r="D97">
        <v>2021</v>
      </c>
      <c r="E97" t="s">
        <v>95</v>
      </c>
      <c r="F97" t="s">
        <v>25</v>
      </c>
      <c r="H97">
        <v>0</v>
      </c>
      <c r="I97" t="s">
        <v>21</v>
      </c>
      <c r="J97">
        <v>0</v>
      </c>
      <c r="L97" t="s">
        <v>143</v>
      </c>
      <c r="M97">
        <v>15</v>
      </c>
      <c r="Q97">
        <v>0</v>
      </c>
    </row>
    <row r="98" spans="1:17">
      <c r="A98">
        <v>2021</v>
      </c>
      <c r="B98" t="s">
        <v>144</v>
      </c>
      <c r="C98" t="s">
        <v>145</v>
      </c>
      <c r="D98">
        <v>2021</v>
      </c>
      <c r="E98" t="s">
        <v>59</v>
      </c>
      <c r="F98" t="s">
        <v>20</v>
      </c>
      <c r="H98">
        <v>0</v>
      </c>
      <c r="I98" t="s">
        <v>21</v>
      </c>
      <c r="J98">
        <v>0</v>
      </c>
      <c r="L98" t="s">
        <v>146</v>
      </c>
      <c r="M98">
        <v>5</v>
      </c>
      <c r="Q98">
        <v>0</v>
      </c>
    </row>
    <row r="99" spans="1:17">
      <c r="A99">
        <v>2021</v>
      </c>
      <c r="B99" t="s">
        <v>144</v>
      </c>
      <c r="C99" t="s">
        <v>145</v>
      </c>
      <c r="D99">
        <v>2021</v>
      </c>
      <c r="E99" t="s">
        <v>61</v>
      </c>
      <c r="F99" t="s">
        <v>20</v>
      </c>
      <c r="H99">
        <v>0</v>
      </c>
      <c r="I99" t="s">
        <v>21</v>
      </c>
      <c r="J99">
        <v>0</v>
      </c>
      <c r="L99" t="s">
        <v>147</v>
      </c>
      <c r="M99">
        <v>10</v>
      </c>
      <c r="Q99">
        <v>0</v>
      </c>
    </row>
    <row r="100" spans="1:17">
      <c r="A100">
        <v>2021</v>
      </c>
      <c r="B100" t="s">
        <v>144</v>
      </c>
      <c r="C100" t="s">
        <v>145</v>
      </c>
      <c r="D100">
        <v>2021</v>
      </c>
      <c r="E100" t="s">
        <v>61</v>
      </c>
      <c r="F100" t="s">
        <v>25</v>
      </c>
      <c r="H100">
        <v>0</v>
      </c>
      <c r="I100" t="s">
        <v>21</v>
      </c>
      <c r="J100">
        <v>0</v>
      </c>
      <c r="L100" t="s">
        <v>148</v>
      </c>
      <c r="M100">
        <v>10</v>
      </c>
      <c r="Q100">
        <v>0</v>
      </c>
    </row>
    <row r="101" spans="1:17">
      <c r="A101">
        <v>2021</v>
      </c>
      <c r="B101" t="s">
        <v>144</v>
      </c>
      <c r="C101" t="s">
        <v>145</v>
      </c>
      <c r="D101">
        <v>2021</v>
      </c>
      <c r="E101" t="s">
        <v>63</v>
      </c>
      <c r="F101" t="s">
        <v>20</v>
      </c>
      <c r="H101">
        <v>0</v>
      </c>
      <c r="I101" t="s">
        <v>21</v>
      </c>
      <c r="J101">
        <v>0</v>
      </c>
      <c r="L101" t="s">
        <v>149</v>
      </c>
      <c r="M101">
        <v>10</v>
      </c>
      <c r="Q101">
        <v>0</v>
      </c>
    </row>
    <row r="102" spans="1:17">
      <c r="A102">
        <v>2021</v>
      </c>
      <c r="B102" t="s">
        <v>144</v>
      </c>
      <c r="C102" t="s">
        <v>145</v>
      </c>
      <c r="D102">
        <v>2021</v>
      </c>
      <c r="E102" t="s">
        <v>63</v>
      </c>
      <c r="F102" t="s">
        <v>25</v>
      </c>
      <c r="H102">
        <v>0</v>
      </c>
      <c r="I102" t="s">
        <v>21</v>
      </c>
      <c r="J102">
        <v>0</v>
      </c>
      <c r="L102" t="s">
        <v>150</v>
      </c>
      <c r="M102">
        <v>15</v>
      </c>
      <c r="Q102">
        <v>0</v>
      </c>
    </row>
    <row r="103" spans="1:17">
      <c r="A103">
        <v>2021</v>
      </c>
      <c r="B103" t="s">
        <v>144</v>
      </c>
      <c r="C103" t="s">
        <v>145</v>
      </c>
      <c r="D103">
        <v>2021</v>
      </c>
      <c r="E103" t="s">
        <v>113</v>
      </c>
      <c r="F103" t="s">
        <v>20</v>
      </c>
      <c r="H103">
        <v>0</v>
      </c>
      <c r="I103" t="s">
        <v>21</v>
      </c>
      <c r="J103">
        <v>0</v>
      </c>
      <c r="L103" t="s">
        <v>151</v>
      </c>
      <c r="M103">
        <v>15</v>
      </c>
      <c r="Q103">
        <v>0</v>
      </c>
    </row>
    <row r="104" spans="1:17">
      <c r="A104">
        <v>2021</v>
      </c>
      <c r="B104" t="s">
        <v>144</v>
      </c>
      <c r="C104" t="s">
        <v>145</v>
      </c>
      <c r="D104">
        <v>2021</v>
      </c>
      <c r="E104" t="s">
        <v>113</v>
      </c>
      <c r="F104" t="s">
        <v>25</v>
      </c>
      <c r="H104">
        <v>0</v>
      </c>
      <c r="I104" t="s">
        <v>21</v>
      </c>
      <c r="J104">
        <v>0</v>
      </c>
      <c r="L104" t="s">
        <v>152</v>
      </c>
      <c r="M104">
        <v>20</v>
      </c>
      <c r="Q104">
        <v>0</v>
      </c>
    </row>
    <row r="105" spans="1:17">
      <c r="A105">
        <v>2021</v>
      </c>
      <c r="B105" t="s">
        <v>144</v>
      </c>
      <c r="C105" t="s">
        <v>145</v>
      </c>
      <c r="D105">
        <v>2021</v>
      </c>
      <c r="E105" t="s">
        <v>66</v>
      </c>
      <c r="F105" t="s">
        <v>20</v>
      </c>
      <c r="H105">
        <v>0</v>
      </c>
      <c r="I105" t="s">
        <v>21</v>
      </c>
      <c r="J105">
        <v>0</v>
      </c>
      <c r="L105" t="s">
        <v>153</v>
      </c>
      <c r="M105">
        <v>15</v>
      </c>
      <c r="Q105">
        <v>0</v>
      </c>
    </row>
    <row r="106" spans="1:17">
      <c r="A106">
        <v>2021</v>
      </c>
      <c r="B106" t="s">
        <v>144</v>
      </c>
      <c r="C106" t="s">
        <v>145</v>
      </c>
      <c r="D106">
        <v>2021</v>
      </c>
      <c r="E106" t="s">
        <v>66</v>
      </c>
      <c r="F106" t="s">
        <v>25</v>
      </c>
      <c r="H106">
        <v>0</v>
      </c>
      <c r="I106" t="s">
        <v>21</v>
      </c>
      <c r="J106">
        <v>0</v>
      </c>
      <c r="L106" t="s">
        <v>154</v>
      </c>
      <c r="M106">
        <v>10</v>
      </c>
      <c r="Q106">
        <v>0</v>
      </c>
    </row>
    <row r="107" spans="1:17">
      <c r="A107">
        <v>2021</v>
      </c>
      <c r="B107" t="s">
        <v>144</v>
      </c>
      <c r="C107" t="s">
        <v>145</v>
      </c>
      <c r="D107">
        <v>2021</v>
      </c>
      <c r="E107" t="s">
        <v>68</v>
      </c>
      <c r="F107" t="s">
        <v>20</v>
      </c>
      <c r="H107">
        <v>0</v>
      </c>
      <c r="I107" t="s">
        <v>21</v>
      </c>
      <c r="J107">
        <v>0</v>
      </c>
      <c r="L107" t="s">
        <v>155</v>
      </c>
      <c r="M107">
        <v>10</v>
      </c>
      <c r="Q107">
        <v>0</v>
      </c>
    </row>
    <row r="108" spans="1:17">
      <c r="A108">
        <v>2021</v>
      </c>
      <c r="B108" t="s">
        <v>144</v>
      </c>
      <c r="C108" t="s">
        <v>145</v>
      </c>
      <c r="D108">
        <v>2021</v>
      </c>
      <c r="E108" t="s">
        <v>68</v>
      </c>
      <c r="F108" t="s">
        <v>25</v>
      </c>
      <c r="H108">
        <v>0</v>
      </c>
      <c r="I108" t="s">
        <v>21</v>
      </c>
      <c r="J108">
        <v>0</v>
      </c>
      <c r="L108" t="s">
        <v>156</v>
      </c>
      <c r="M108">
        <v>10</v>
      </c>
      <c r="Q108">
        <v>0</v>
      </c>
    </row>
    <row r="109" spans="1:17">
      <c r="A109">
        <v>2021</v>
      </c>
      <c r="B109" t="s">
        <v>144</v>
      </c>
      <c r="C109" t="s">
        <v>145</v>
      </c>
      <c r="D109">
        <v>2021</v>
      </c>
      <c r="E109" t="s">
        <v>71</v>
      </c>
      <c r="F109" t="s">
        <v>20</v>
      </c>
      <c r="H109">
        <v>0</v>
      </c>
      <c r="I109" t="s">
        <v>21</v>
      </c>
      <c r="J109">
        <v>0</v>
      </c>
      <c r="L109" t="s">
        <v>157</v>
      </c>
      <c r="M109">
        <v>10</v>
      </c>
      <c r="Q109">
        <v>0</v>
      </c>
    </row>
    <row r="110" spans="1:17">
      <c r="A110">
        <v>2021</v>
      </c>
      <c r="B110" t="s">
        <v>144</v>
      </c>
      <c r="C110" t="s">
        <v>145</v>
      </c>
      <c r="D110">
        <v>2021</v>
      </c>
      <c r="E110" t="s">
        <v>71</v>
      </c>
      <c r="F110" t="s">
        <v>25</v>
      </c>
      <c r="H110">
        <v>0</v>
      </c>
      <c r="I110" t="s">
        <v>21</v>
      </c>
      <c r="J110">
        <v>0</v>
      </c>
      <c r="L110" t="s">
        <v>158</v>
      </c>
      <c r="M110">
        <v>5</v>
      </c>
      <c r="Q110">
        <v>0</v>
      </c>
    </row>
    <row r="111" spans="1:17">
      <c r="A111">
        <v>2021</v>
      </c>
      <c r="B111" t="s">
        <v>144</v>
      </c>
      <c r="C111" t="s">
        <v>145</v>
      </c>
      <c r="D111">
        <v>2021</v>
      </c>
      <c r="E111" t="s">
        <v>43</v>
      </c>
      <c r="F111" t="s">
        <v>20</v>
      </c>
      <c r="H111">
        <v>0</v>
      </c>
      <c r="I111" t="s">
        <v>21</v>
      </c>
      <c r="J111">
        <v>0</v>
      </c>
      <c r="L111" t="s">
        <v>159</v>
      </c>
      <c r="M111">
        <v>5</v>
      </c>
      <c r="Q111">
        <v>0</v>
      </c>
    </row>
    <row r="112" spans="1:17">
      <c r="A112">
        <v>2021</v>
      </c>
      <c r="B112" t="s">
        <v>144</v>
      </c>
      <c r="C112" t="s">
        <v>145</v>
      </c>
      <c r="D112">
        <v>2021</v>
      </c>
      <c r="E112" t="s">
        <v>43</v>
      </c>
      <c r="F112" t="s">
        <v>25</v>
      </c>
      <c r="H112">
        <v>0</v>
      </c>
      <c r="I112" t="s">
        <v>21</v>
      </c>
      <c r="J112">
        <v>0</v>
      </c>
      <c r="L112" t="s">
        <v>160</v>
      </c>
      <c r="M112">
        <v>5</v>
      </c>
      <c r="Q112">
        <v>0</v>
      </c>
    </row>
    <row r="113" spans="1:17">
      <c r="A113">
        <v>2021</v>
      </c>
      <c r="B113" t="s">
        <v>144</v>
      </c>
      <c r="C113" t="s">
        <v>145</v>
      </c>
      <c r="D113">
        <v>2021</v>
      </c>
      <c r="E113" t="s">
        <v>76</v>
      </c>
      <c r="F113" t="s">
        <v>20</v>
      </c>
      <c r="H113">
        <v>0</v>
      </c>
      <c r="I113" t="s">
        <v>21</v>
      </c>
      <c r="J113">
        <v>0</v>
      </c>
      <c r="L113" t="s">
        <v>161</v>
      </c>
      <c r="M113">
        <v>10</v>
      </c>
      <c r="Q113">
        <v>0</v>
      </c>
    </row>
    <row r="114" spans="1:17">
      <c r="A114">
        <v>2021</v>
      </c>
      <c r="B114" t="s">
        <v>144</v>
      </c>
      <c r="C114" t="s">
        <v>145</v>
      </c>
      <c r="D114">
        <v>2021</v>
      </c>
      <c r="E114" t="s">
        <v>76</v>
      </c>
      <c r="F114" t="s">
        <v>25</v>
      </c>
      <c r="H114">
        <v>0</v>
      </c>
      <c r="I114" t="s">
        <v>21</v>
      </c>
      <c r="J114">
        <v>0</v>
      </c>
      <c r="L114" t="s">
        <v>162</v>
      </c>
      <c r="M114">
        <v>20</v>
      </c>
      <c r="Q114">
        <v>0</v>
      </c>
    </row>
    <row r="115" spans="1:17">
      <c r="A115">
        <v>2021</v>
      </c>
      <c r="B115" t="s">
        <v>144</v>
      </c>
      <c r="C115" t="s">
        <v>145</v>
      </c>
      <c r="D115">
        <v>2021</v>
      </c>
      <c r="E115" t="s">
        <v>19</v>
      </c>
      <c r="F115" t="s">
        <v>20</v>
      </c>
      <c r="H115">
        <v>0</v>
      </c>
      <c r="I115" t="s">
        <v>21</v>
      </c>
      <c r="J115">
        <v>0</v>
      </c>
      <c r="L115" t="s">
        <v>163</v>
      </c>
      <c r="M115">
        <v>20</v>
      </c>
      <c r="Q115">
        <v>0</v>
      </c>
    </row>
    <row r="116" spans="1:17">
      <c r="A116">
        <v>2021</v>
      </c>
      <c r="B116" t="s">
        <v>144</v>
      </c>
      <c r="C116" t="s">
        <v>145</v>
      </c>
      <c r="D116">
        <v>2021</v>
      </c>
      <c r="E116" t="s">
        <v>19</v>
      </c>
      <c r="F116" t="s">
        <v>25</v>
      </c>
      <c r="H116">
        <v>0</v>
      </c>
      <c r="I116" t="s">
        <v>21</v>
      </c>
      <c r="J116">
        <v>0</v>
      </c>
      <c r="L116" t="s">
        <v>164</v>
      </c>
      <c r="M116">
        <v>20</v>
      </c>
      <c r="Q116">
        <v>0</v>
      </c>
    </row>
    <row r="117" spans="1:17">
      <c r="A117">
        <v>2021</v>
      </c>
      <c r="B117" t="s">
        <v>144</v>
      </c>
      <c r="C117" t="s">
        <v>145</v>
      </c>
      <c r="D117">
        <v>2021</v>
      </c>
      <c r="E117" t="s">
        <v>23</v>
      </c>
      <c r="F117" t="s">
        <v>20</v>
      </c>
      <c r="H117">
        <v>0</v>
      </c>
      <c r="I117" t="s">
        <v>21</v>
      </c>
      <c r="J117">
        <v>0</v>
      </c>
      <c r="L117" t="s">
        <v>165</v>
      </c>
      <c r="M117">
        <v>20</v>
      </c>
      <c r="Q117">
        <v>0</v>
      </c>
    </row>
    <row r="118" spans="1:17">
      <c r="A118">
        <v>2021</v>
      </c>
      <c r="B118" t="s">
        <v>144</v>
      </c>
      <c r="C118" t="s">
        <v>145</v>
      </c>
      <c r="D118">
        <v>2021</v>
      </c>
      <c r="E118" t="s">
        <v>23</v>
      </c>
      <c r="F118" t="s">
        <v>25</v>
      </c>
      <c r="H118">
        <v>0</v>
      </c>
      <c r="I118" t="s">
        <v>21</v>
      </c>
      <c r="J118">
        <v>0</v>
      </c>
      <c r="L118" t="s">
        <v>166</v>
      </c>
      <c r="M118">
        <v>15</v>
      </c>
      <c r="Q118">
        <v>0</v>
      </c>
    </row>
    <row r="119" spans="1:17">
      <c r="A119">
        <v>2021</v>
      </c>
      <c r="B119" t="s">
        <v>144</v>
      </c>
      <c r="C119" t="s">
        <v>145</v>
      </c>
      <c r="D119">
        <v>2021</v>
      </c>
      <c r="E119" t="s">
        <v>27</v>
      </c>
      <c r="F119" t="s">
        <v>20</v>
      </c>
      <c r="H119">
        <v>0</v>
      </c>
      <c r="I119" t="s">
        <v>21</v>
      </c>
      <c r="J119">
        <v>0</v>
      </c>
      <c r="L119" t="s">
        <v>167</v>
      </c>
      <c r="M119">
        <v>15</v>
      </c>
      <c r="Q119">
        <v>0</v>
      </c>
    </row>
    <row r="120" spans="1:17">
      <c r="A120">
        <v>2021</v>
      </c>
      <c r="B120" t="s">
        <v>144</v>
      </c>
      <c r="C120" t="s">
        <v>145</v>
      </c>
      <c r="D120">
        <v>2021</v>
      </c>
      <c r="E120" t="s">
        <v>27</v>
      </c>
      <c r="F120" t="s">
        <v>25</v>
      </c>
      <c r="H120">
        <v>0</v>
      </c>
      <c r="I120" t="s">
        <v>21</v>
      </c>
      <c r="J120">
        <v>0</v>
      </c>
      <c r="L120" t="s">
        <v>168</v>
      </c>
      <c r="M120">
        <v>25</v>
      </c>
      <c r="Q120">
        <v>0</v>
      </c>
    </row>
    <row r="121" spans="1:17">
      <c r="A121">
        <v>2021</v>
      </c>
      <c r="B121" t="s">
        <v>144</v>
      </c>
      <c r="C121" t="s">
        <v>145</v>
      </c>
      <c r="D121">
        <v>2021</v>
      </c>
      <c r="E121" t="s">
        <v>29</v>
      </c>
      <c r="F121" t="s">
        <v>20</v>
      </c>
      <c r="H121">
        <v>0</v>
      </c>
      <c r="I121" t="s">
        <v>21</v>
      </c>
      <c r="J121">
        <v>0</v>
      </c>
      <c r="L121" t="s">
        <v>169</v>
      </c>
      <c r="M121">
        <v>25</v>
      </c>
      <c r="Q121">
        <v>0</v>
      </c>
    </row>
    <row r="122" spans="1:17">
      <c r="A122">
        <v>2021</v>
      </c>
      <c r="B122" t="s">
        <v>144</v>
      </c>
      <c r="C122" t="s">
        <v>145</v>
      </c>
      <c r="D122">
        <v>2021</v>
      </c>
      <c r="E122" t="s">
        <v>29</v>
      </c>
      <c r="F122" t="s">
        <v>25</v>
      </c>
      <c r="H122">
        <v>0</v>
      </c>
      <c r="I122" t="s">
        <v>21</v>
      </c>
      <c r="J122">
        <v>0</v>
      </c>
      <c r="L122" t="s">
        <v>170</v>
      </c>
      <c r="M122">
        <v>25</v>
      </c>
      <c r="Q122">
        <v>0</v>
      </c>
    </row>
    <row r="123" spans="1:17">
      <c r="A123">
        <v>2021</v>
      </c>
      <c r="B123" t="s">
        <v>144</v>
      </c>
      <c r="C123" t="s">
        <v>145</v>
      </c>
      <c r="D123">
        <v>2021</v>
      </c>
      <c r="E123" t="s">
        <v>32</v>
      </c>
      <c r="F123" t="s">
        <v>20</v>
      </c>
      <c r="H123">
        <v>0</v>
      </c>
      <c r="I123" t="s">
        <v>21</v>
      </c>
      <c r="J123">
        <v>0</v>
      </c>
      <c r="L123" t="s">
        <v>171</v>
      </c>
      <c r="M123">
        <v>25</v>
      </c>
      <c r="Q123">
        <v>0</v>
      </c>
    </row>
    <row r="124" spans="1:17">
      <c r="A124">
        <v>2021</v>
      </c>
      <c r="B124" t="s">
        <v>144</v>
      </c>
      <c r="C124" t="s">
        <v>145</v>
      </c>
      <c r="D124">
        <v>2021</v>
      </c>
      <c r="E124" t="s">
        <v>32</v>
      </c>
      <c r="F124" t="s">
        <v>25</v>
      </c>
      <c r="H124">
        <v>0</v>
      </c>
      <c r="I124" t="s">
        <v>21</v>
      </c>
      <c r="J124">
        <v>0</v>
      </c>
      <c r="L124" t="s">
        <v>172</v>
      </c>
      <c r="M124">
        <v>25</v>
      </c>
      <c r="Q124">
        <v>0</v>
      </c>
    </row>
    <row r="125" spans="1:17">
      <c r="A125">
        <v>2021</v>
      </c>
      <c r="B125" t="s">
        <v>144</v>
      </c>
      <c r="C125" t="s">
        <v>145</v>
      </c>
      <c r="D125">
        <v>2021</v>
      </c>
      <c r="E125" t="s">
        <v>34</v>
      </c>
      <c r="F125" t="s">
        <v>20</v>
      </c>
      <c r="H125">
        <v>0</v>
      </c>
      <c r="I125" t="s">
        <v>21</v>
      </c>
      <c r="J125">
        <v>0</v>
      </c>
      <c r="L125" t="s">
        <v>173</v>
      </c>
      <c r="M125">
        <v>20</v>
      </c>
      <c r="Q125">
        <v>0</v>
      </c>
    </row>
    <row r="126" spans="1:17">
      <c r="A126">
        <v>2021</v>
      </c>
      <c r="B126" t="s">
        <v>144</v>
      </c>
      <c r="C126" t="s">
        <v>145</v>
      </c>
      <c r="D126">
        <v>2021</v>
      </c>
      <c r="E126" t="s">
        <v>34</v>
      </c>
      <c r="F126" t="s">
        <v>25</v>
      </c>
      <c r="H126">
        <v>0</v>
      </c>
      <c r="I126" t="s">
        <v>21</v>
      </c>
      <c r="J126">
        <v>0</v>
      </c>
      <c r="L126" t="s">
        <v>174</v>
      </c>
      <c r="M126">
        <v>20</v>
      </c>
      <c r="Q126">
        <v>0</v>
      </c>
    </row>
    <row r="127" spans="1:17">
      <c r="A127">
        <v>2021</v>
      </c>
      <c r="B127" t="s">
        <v>144</v>
      </c>
      <c r="C127" t="s">
        <v>145</v>
      </c>
      <c r="D127">
        <v>2021</v>
      </c>
      <c r="E127" t="s">
        <v>36</v>
      </c>
      <c r="F127" t="s">
        <v>20</v>
      </c>
      <c r="H127">
        <v>0</v>
      </c>
      <c r="I127" t="s">
        <v>21</v>
      </c>
      <c r="J127">
        <v>0</v>
      </c>
      <c r="L127" t="s">
        <v>175</v>
      </c>
      <c r="M127">
        <v>10</v>
      </c>
      <c r="Q127">
        <v>0</v>
      </c>
    </row>
    <row r="128" spans="1:17">
      <c r="A128">
        <v>2021</v>
      </c>
      <c r="B128" t="s">
        <v>144</v>
      </c>
      <c r="C128" t="s">
        <v>145</v>
      </c>
      <c r="D128">
        <v>2021</v>
      </c>
      <c r="E128" t="s">
        <v>36</v>
      </c>
      <c r="F128" t="s">
        <v>25</v>
      </c>
      <c r="H128">
        <v>0</v>
      </c>
      <c r="I128" t="s">
        <v>21</v>
      </c>
      <c r="J128">
        <v>0</v>
      </c>
      <c r="L128" t="s">
        <v>176</v>
      </c>
      <c r="M128">
        <v>5</v>
      </c>
      <c r="Q128">
        <v>0</v>
      </c>
    </row>
    <row r="129" spans="1:17">
      <c r="A129">
        <v>2021</v>
      </c>
      <c r="B129" t="s">
        <v>144</v>
      </c>
      <c r="C129" t="s">
        <v>145</v>
      </c>
      <c r="D129">
        <v>2021</v>
      </c>
      <c r="E129" t="s">
        <v>39</v>
      </c>
      <c r="F129" t="s">
        <v>20</v>
      </c>
      <c r="H129">
        <v>0</v>
      </c>
      <c r="I129" t="s">
        <v>21</v>
      </c>
      <c r="J129">
        <v>0</v>
      </c>
      <c r="L129" t="s">
        <v>177</v>
      </c>
      <c r="M129">
        <v>5</v>
      </c>
      <c r="Q129">
        <v>0</v>
      </c>
    </row>
    <row r="130" spans="1:17">
      <c r="A130">
        <v>2021</v>
      </c>
      <c r="B130" t="s">
        <v>144</v>
      </c>
      <c r="C130" t="s">
        <v>145</v>
      </c>
      <c r="D130">
        <v>2021</v>
      </c>
      <c r="E130" t="s">
        <v>39</v>
      </c>
      <c r="F130" t="s">
        <v>25</v>
      </c>
      <c r="H130">
        <v>0</v>
      </c>
      <c r="I130" t="s">
        <v>21</v>
      </c>
      <c r="J130">
        <v>0</v>
      </c>
      <c r="L130" t="s">
        <v>178</v>
      </c>
      <c r="M130">
        <v>10</v>
      </c>
      <c r="Q130">
        <v>0</v>
      </c>
    </row>
    <row r="131" spans="1:17">
      <c r="A131">
        <v>2021</v>
      </c>
      <c r="B131" t="s">
        <v>144</v>
      </c>
      <c r="C131" t="s">
        <v>145</v>
      </c>
      <c r="D131">
        <v>2021</v>
      </c>
      <c r="E131" t="s">
        <v>95</v>
      </c>
      <c r="F131" t="s">
        <v>20</v>
      </c>
      <c r="H131">
        <v>0</v>
      </c>
      <c r="I131" t="s">
        <v>21</v>
      </c>
      <c r="J131">
        <v>0</v>
      </c>
      <c r="L131" t="s">
        <v>179</v>
      </c>
      <c r="M131">
        <v>5</v>
      </c>
      <c r="Q131">
        <v>0</v>
      </c>
    </row>
    <row r="132" spans="1:17">
      <c r="A132">
        <v>2021</v>
      </c>
      <c r="B132" t="s">
        <v>180</v>
      </c>
      <c r="C132" t="s">
        <v>181</v>
      </c>
      <c r="D132">
        <v>2021</v>
      </c>
      <c r="E132" t="s">
        <v>61</v>
      </c>
      <c r="F132" t="s">
        <v>25</v>
      </c>
      <c r="H132">
        <v>0</v>
      </c>
      <c r="I132" t="s">
        <v>21</v>
      </c>
      <c r="J132">
        <v>0</v>
      </c>
      <c r="L132" t="s">
        <v>182</v>
      </c>
      <c r="M132">
        <v>5</v>
      </c>
      <c r="Q132">
        <v>0</v>
      </c>
    </row>
    <row r="133" spans="1:17">
      <c r="A133">
        <v>2021</v>
      </c>
      <c r="B133" t="s">
        <v>180</v>
      </c>
      <c r="C133" t="s">
        <v>181</v>
      </c>
      <c r="D133">
        <v>2021</v>
      </c>
      <c r="E133" t="s">
        <v>63</v>
      </c>
      <c r="F133" t="s">
        <v>25</v>
      </c>
      <c r="H133">
        <v>0</v>
      </c>
      <c r="I133" t="s">
        <v>21</v>
      </c>
      <c r="J133">
        <v>0</v>
      </c>
      <c r="L133" t="s">
        <v>183</v>
      </c>
      <c r="M133">
        <v>5</v>
      </c>
      <c r="Q133">
        <v>0</v>
      </c>
    </row>
    <row r="134" spans="1:17">
      <c r="A134">
        <v>2021</v>
      </c>
      <c r="B134" t="s">
        <v>180</v>
      </c>
      <c r="C134" t="s">
        <v>181</v>
      </c>
      <c r="D134">
        <v>2021</v>
      </c>
      <c r="E134" t="s">
        <v>113</v>
      </c>
      <c r="F134" t="s">
        <v>20</v>
      </c>
      <c r="H134">
        <v>0</v>
      </c>
      <c r="I134" t="s">
        <v>21</v>
      </c>
      <c r="J134">
        <v>0</v>
      </c>
      <c r="L134" t="s">
        <v>184</v>
      </c>
      <c r="M134">
        <v>5</v>
      </c>
      <c r="Q134">
        <v>0</v>
      </c>
    </row>
    <row r="135" spans="1:17">
      <c r="A135">
        <v>2021</v>
      </c>
      <c r="B135" t="s">
        <v>180</v>
      </c>
      <c r="C135" t="s">
        <v>181</v>
      </c>
      <c r="D135">
        <v>2021</v>
      </c>
      <c r="E135" t="s">
        <v>113</v>
      </c>
      <c r="F135" t="s">
        <v>25</v>
      </c>
      <c r="H135">
        <v>0</v>
      </c>
      <c r="I135" t="s">
        <v>21</v>
      </c>
      <c r="J135">
        <v>0</v>
      </c>
      <c r="L135" t="s">
        <v>185</v>
      </c>
      <c r="M135">
        <v>5</v>
      </c>
      <c r="Q135">
        <v>0</v>
      </c>
    </row>
    <row r="136" spans="1:17">
      <c r="A136">
        <v>2021</v>
      </c>
      <c r="B136" t="s">
        <v>180</v>
      </c>
      <c r="C136" t="s">
        <v>181</v>
      </c>
      <c r="D136">
        <v>2021</v>
      </c>
      <c r="E136" t="s">
        <v>66</v>
      </c>
      <c r="F136" t="s">
        <v>25</v>
      </c>
      <c r="H136">
        <v>0</v>
      </c>
      <c r="I136" t="s">
        <v>21</v>
      </c>
      <c r="J136">
        <v>0</v>
      </c>
      <c r="L136" t="s">
        <v>186</v>
      </c>
      <c r="M136">
        <v>5</v>
      </c>
      <c r="Q136">
        <v>0</v>
      </c>
    </row>
    <row r="137" spans="1:17">
      <c r="A137">
        <v>2021</v>
      </c>
      <c r="B137" t="s">
        <v>180</v>
      </c>
      <c r="C137" t="s">
        <v>181</v>
      </c>
      <c r="D137">
        <v>2021</v>
      </c>
      <c r="E137" t="s">
        <v>68</v>
      </c>
      <c r="F137" t="s">
        <v>20</v>
      </c>
      <c r="H137">
        <v>0</v>
      </c>
      <c r="I137" t="s">
        <v>21</v>
      </c>
      <c r="J137">
        <v>0</v>
      </c>
      <c r="L137" t="s">
        <v>187</v>
      </c>
      <c r="M137">
        <v>5</v>
      </c>
      <c r="Q137">
        <v>0</v>
      </c>
    </row>
    <row r="138" spans="1:17">
      <c r="A138">
        <v>2021</v>
      </c>
      <c r="B138" t="s">
        <v>180</v>
      </c>
      <c r="C138" t="s">
        <v>181</v>
      </c>
      <c r="D138">
        <v>2021</v>
      </c>
      <c r="E138" t="s">
        <v>68</v>
      </c>
      <c r="F138" t="s">
        <v>25</v>
      </c>
      <c r="H138">
        <v>0</v>
      </c>
      <c r="I138" t="s">
        <v>21</v>
      </c>
      <c r="J138">
        <v>0</v>
      </c>
      <c r="L138" t="s">
        <v>188</v>
      </c>
      <c r="M138">
        <v>5</v>
      </c>
      <c r="Q138">
        <v>0</v>
      </c>
    </row>
    <row r="139" spans="1:17">
      <c r="A139">
        <v>2021</v>
      </c>
      <c r="B139" t="s">
        <v>180</v>
      </c>
      <c r="C139" t="s">
        <v>181</v>
      </c>
      <c r="D139">
        <v>2021</v>
      </c>
      <c r="E139" t="s">
        <v>71</v>
      </c>
      <c r="F139" t="s">
        <v>20</v>
      </c>
      <c r="H139">
        <v>0</v>
      </c>
      <c r="I139" t="s">
        <v>21</v>
      </c>
      <c r="J139">
        <v>0</v>
      </c>
      <c r="L139" t="s">
        <v>189</v>
      </c>
      <c r="M139">
        <v>10</v>
      </c>
      <c r="Q139">
        <v>0</v>
      </c>
    </row>
    <row r="140" spans="1:17">
      <c r="A140">
        <v>2021</v>
      </c>
      <c r="B140" t="s">
        <v>180</v>
      </c>
      <c r="C140" t="s">
        <v>181</v>
      </c>
      <c r="D140">
        <v>2021</v>
      </c>
      <c r="E140" t="s">
        <v>71</v>
      </c>
      <c r="F140" t="s">
        <v>25</v>
      </c>
      <c r="H140">
        <v>0</v>
      </c>
      <c r="I140" t="s">
        <v>21</v>
      </c>
      <c r="J140">
        <v>0</v>
      </c>
      <c r="L140" t="s">
        <v>190</v>
      </c>
      <c r="M140">
        <v>5</v>
      </c>
      <c r="Q140">
        <v>0</v>
      </c>
    </row>
    <row r="141" spans="1:17">
      <c r="A141">
        <v>2021</v>
      </c>
      <c r="B141" t="s">
        <v>180</v>
      </c>
      <c r="C141" t="s">
        <v>181</v>
      </c>
      <c r="D141">
        <v>2021</v>
      </c>
      <c r="E141" t="s">
        <v>43</v>
      </c>
      <c r="F141" t="s">
        <v>20</v>
      </c>
      <c r="H141">
        <v>0</v>
      </c>
      <c r="I141" t="s">
        <v>21</v>
      </c>
      <c r="J141">
        <v>0</v>
      </c>
      <c r="L141" t="s">
        <v>191</v>
      </c>
      <c r="M141">
        <v>5</v>
      </c>
      <c r="Q141">
        <v>0</v>
      </c>
    </row>
    <row r="142" spans="1:17">
      <c r="A142">
        <v>2021</v>
      </c>
      <c r="B142" t="s">
        <v>180</v>
      </c>
      <c r="C142" t="s">
        <v>181</v>
      </c>
      <c r="D142">
        <v>2021</v>
      </c>
      <c r="E142" t="s">
        <v>43</v>
      </c>
      <c r="F142" t="s">
        <v>25</v>
      </c>
      <c r="H142">
        <v>0</v>
      </c>
      <c r="I142" t="s">
        <v>21</v>
      </c>
      <c r="J142">
        <v>0</v>
      </c>
      <c r="L142" t="s">
        <v>192</v>
      </c>
      <c r="M142">
        <v>10</v>
      </c>
      <c r="Q142">
        <v>0</v>
      </c>
    </row>
    <row r="143" spans="1:17">
      <c r="A143">
        <v>2021</v>
      </c>
      <c r="B143" t="s">
        <v>180</v>
      </c>
      <c r="C143" t="s">
        <v>181</v>
      </c>
      <c r="D143">
        <v>2021</v>
      </c>
      <c r="E143" t="s">
        <v>76</v>
      </c>
      <c r="F143" t="s">
        <v>20</v>
      </c>
      <c r="H143">
        <v>0</v>
      </c>
      <c r="I143" t="s">
        <v>21</v>
      </c>
      <c r="J143">
        <v>0</v>
      </c>
      <c r="L143" t="s">
        <v>193</v>
      </c>
      <c r="M143">
        <v>5</v>
      </c>
      <c r="Q143">
        <v>0</v>
      </c>
    </row>
    <row r="144" spans="1:17">
      <c r="A144">
        <v>2021</v>
      </c>
      <c r="B144" t="s">
        <v>180</v>
      </c>
      <c r="C144" t="s">
        <v>181</v>
      </c>
      <c r="D144">
        <v>2021</v>
      </c>
      <c r="E144" t="s">
        <v>76</v>
      </c>
      <c r="F144" t="s">
        <v>25</v>
      </c>
      <c r="H144">
        <v>0</v>
      </c>
      <c r="I144" t="s">
        <v>21</v>
      </c>
      <c r="J144">
        <v>0</v>
      </c>
      <c r="L144" t="s">
        <v>194</v>
      </c>
      <c r="M144">
        <v>5</v>
      </c>
      <c r="Q144">
        <v>0</v>
      </c>
    </row>
    <row r="145" spans="1:17">
      <c r="A145">
        <v>2021</v>
      </c>
      <c r="B145" t="s">
        <v>180</v>
      </c>
      <c r="C145" t="s">
        <v>181</v>
      </c>
      <c r="D145">
        <v>2021</v>
      </c>
      <c r="E145" t="s">
        <v>19</v>
      </c>
      <c r="F145" t="s">
        <v>20</v>
      </c>
      <c r="H145">
        <v>0</v>
      </c>
      <c r="I145" t="s">
        <v>21</v>
      </c>
      <c r="J145">
        <v>0</v>
      </c>
      <c r="L145" t="s">
        <v>195</v>
      </c>
      <c r="M145">
        <v>5</v>
      </c>
      <c r="Q145">
        <v>0</v>
      </c>
    </row>
    <row r="146" spans="1:17">
      <c r="A146">
        <v>2021</v>
      </c>
      <c r="B146" t="s">
        <v>180</v>
      </c>
      <c r="C146" t="s">
        <v>181</v>
      </c>
      <c r="D146">
        <v>2021</v>
      </c>
      <c r="E146" t="s">
        <v>19</v>
      </c>
      <c r="F146" t="s">
        <v>25</v>
      </c>
      <c r="H146">
        <v>0</v>
      </c>
      <c r="I146" t="s">
        <v>21</v>
      </c>
      <c r="J146">
        <v>0</v>
      </c>
      <c r="L146" t="s">
        <v>196</v>
      </c>
      <c r="M146">
        <v>10</v>
      </c>
      <c r="Q146">
        <v>0</v>
      </c>
    </row>
    <row r="147" spans="1:17">
      <c r="A147">
        <v>2021</v>
      </c>
      <c r="B147" t="s">
        <v>180</v>
      </c>
      <c r="C147" t="s">
        <v>181</v>
      </c>
      <c r="D147">
        <v>2021</v>
      </c>
      <c r="E147" t="s">
        <v>23</v>
      </c>
      <c r="F147" t="s">
        <v>20</v>
      </c>
      <c r="H147">
        <v>0</v>
      </c>
      <c r="I147" t="s">
        <v>21</v>
      </c>
      <c r="J147">
        <v>0</v>
      </c>
      <c r="L147" t="s">
        <v>197</v>
      </c>
      <c r="M147">
        <v>10</v>
      </c>
      <c r="Q147">
        <v>0</v>
      </c>
    </row>
    <row r="148" spans="1:17">
      <c r="A148">
        <v>2021</v>
      </c>
      <c r="B148" t="s">
        <v>180</v>
      </c>
      <c r="C148" t="s">
        <v>181</v>
      </c>
      <c r="D148">
        <v>2021</v>
      </c>
      <c r="E148" t="s">
        <v>23</v>
      </c>
      <c r="F148" t="s">
        <v>25</v>
      </c>
      <c r="H148">
        <v>0</v>
      </c>
      <c r="I148" t="s">
        <v>21</v>
      </c>
      <c r="J148">
        <v>0</v>
      </c>
      <c r="L148" t="s">
        <v>198</v>
      </c>
      <c r="M148">
        <v>15</v>
      </c>
      <c r="Q148">
        <v>0</v>
      </c>
    </row>
    <row r="149" spans="1:17">
      <c r="A149">
        <v>2021</v>
      </c>
      <c r="B149" t="s">
        <v>180</v>
      </c>
      <c r="C149" t="s">
        <v>181</v>
      </c>
      <c r="D149">
        <v>2021</v>
      </c>
      <c r="E149" t="s">
        <v>27</v>
      </c>
      <c r="F149" t="s">
        <v>20</v>
      </c>
      <c r="H149">
        <v>0</v>
      </c>
      <c r="I149" t="s">
        <v>21</v>
      </c>
      <c r="J149">
        <v>0</v>
      </c>
      <c r="L149" t="s">
        <v>199</v>
      </c>
      <c r="M149">
        <v>10</v>
      </c>
      <c r="Q149">
        <v>0</v>
      </c>
    </row>
    <row r="150" spans="1:17">
      <c r="A150">
        <v>2021</v>
      </c>
      <c r="B150" t="s">
        <v>180</v>
      </c>
      <c r="C150" t="s">
        <v>181</v>
      </c>
      <c r="D150">
        <v>2021</v>
      </c>
      <c r="E150" t="s">
        <v>27</v>
      </c>
      <c r="F150" t="s">
        <v>25</v>
      </c>
      <c r="H150">
        <v>0</v>
      </c>
      <c r="I150" t="s">
        <v>21</v>
      </c>
      <c r="J150">
        <v>0</v>
      </c>
      <c r="L150" t="s">
        <v>200</v>
      </c>
      <c r="M150">
        <v>15</v>
      </c>
      <c r="Q150">
        <v>0</v>
      </c>
    </row>
    <row r="151" spans="1:17">
      <c r="A151">
        <v>2021</v>
      </c>
      <c r="B151" t="s">
        <v>180</v>
      </c>
      <c r="C151" t="s">
        <v>181</v>
      </c>
      <c r="D151">
        <v>2021</v>
      </c>
      <c r="E151" t="s">
        <v>29</v>
      </c>
      <c r="F151" t="s">
        <v>20</v>
      </c>
      <c r="H151">
        <v>0</v>
      </c>
      <c r="I151" t="s">
        <v>21</v>
      </c>
      <c r="J151">
        <v>0</v>
      </c>
      <c r="L151" t="s">
        <v>201</v>
      </c>
      <c r="M151">
        <v>25</v>
      </c>
      <c r="Q151">
        <v>0</v>
      </c>
    </row>
    <row r="152" spans="1:17">
      <c r="A152">
        <v>2021</v>
      </c>
      <c r="B152" t="s">
        <v>180</v>
      </c>
      <c r="C152" t="s">
        <v>181</v>
      </c>
      <c r="D152">
        <v>2021</v>
      </c>
      <c r="E152" t="s">
        <v>29</v>
      </c>
      <c r="F152" t="s">
        <v>25</v>
      </c>
      <c r="H152">
        <v>0</v>
      </c>
      <c r="I152" t="s">
        <v>21</v>
      </c>
      <c r="J152">
        <v>0</v>
      </c>
      <c r="L152" t="s">
        <v>202</v>
      </c>
      <c r="M152">
        <v>25</v>
      </c>
      <c r="Q152">
        <v>0</v>
      </c>
    </row>
    <row r="153" spans="1:17">
      <c r="A153">
        <v>2021</v>
      </c>
      <c r="B153" t="s">
        <v>180</v>
      </c>
      <c r="C153" t="s">
        <v>181</v>
      </c>
      <c r="D153">
        <v>2021</v>
      </c>
      <c r="E153" t="s">
        <v>32</v>
      </c>
      <c r="F153" t="s">
        <v>20</v>
      </c>
      <c r="H153">
        <v>0</v>
      </c>
      <c r="I153" t="s">
        <v>21</v>
      </c>
      <c r="J153">
        <v>0</v>
      </c>
      <c r="L153" t="s">
        <v>203</v>
      </c>
      <c r="M153">
        <v>20</v>
      </c>
      <c r="Q153">
        <v>0</v>
      </c>
    </row>
    <row r="154" spans="1:17">
      <c r="A154">
        <v>2021</v>
      </c>
      <c r="B154" t="s">
        <v>180</v>
      </c>
      <c r="C154" t="s">
        <v>181</v>
      </c>
      <c r="D154">
        <v>2021</v>
      </c>
      <c r="E154" t="s">
        <v>32</v>
      </c>
      <c r="F154" t="s">
        <v>25</v>
      </c>
      <c r="H154">
        <v>0</v>
      </c>
      <c r="I154" t="s">
        <v>21</v>
      </c>
      <c r="J154">
        <v>0</v>
      </c>
      <c r="L154" t="s">
        <v>204</v>
      </c>
      <c r="M154">
        <v>20</v>
      </c>
      <c r="Q154">
        <v>0</v>
      </c>
    </row>
    <row r="155" spans="1:17">
      <c r="A155">
        <v>2021</v>
      </c>
      <c r="B155" t="s">
        <v>180</v>
      </c>
      <c r="C155" t="s">
        <v>181</v>
      </c>
      <c r="D155">
        <v>2021</v>
      </c>
      <c r="E155" t="s">
        <v>34</v>
      </c>
      <c r="F155" t="s">
        <v>20</v>
      </c>
      <c r="H155">
        <v>0</v>
      </c>
      <c r="I155" t="s">
        <v>21</v>
      </c>
      <c r="J155">
        <v>0</v>
      </c>
      <c r="L155" t="s">
        <v>205</v>
      </c>
      <c r="M155">
        <v>15</v>
      </c>
      <c r="Q155">
        <v>0</v>
      </c>
    </row>
    <row r="156" spans="1:17">
      <c r="A156">
        <v>2021</v>
      </c>
      <c r="B156" t="s">
        <v>180</v>
      </c>
      <c r="C156" t="s">
        <v>181</v>
      </c>
      <c r="D156">
        <v>2021</v>
      </c>
      <c r="E156" t="s">
        <v>34</v>
      </c>
      <c r="F156" t="s">
        <v>25</v>
      </c>
      <c r="H156">
        <v>0</v>
      </c>
      <c r="I156" t="s">
        <v>21</v>
      </c>
      <c r="J156">
        <v>0</v>
      </c>
      <c r="L156" t="s">
        <v>206</v>
      </c>
      <c r="M156">
        <v>15</v>
      </c>
      <c r="Q156">
        <v>0</v>
      </c>
    </row>
    <row r="157" spans="1:17">
      <c r="A157">
        <v>2021</v>
      </c>
      <c r="B157" t="s">
        <v>180</v>
      </c>
      <c r="C157" t="s">
        <v>181</v>
      </c>
      <c r="D157">
        <v>2021</v>
      </c>
      <c r="E157" t="s">
        <v>36</v>
      </c>
      <c r="F157" t="s">
        <v>20</v>
      </c>
      <c r="H157">
        <v>0</v>
      </c>
      <c r="I157" t="s">
        <v>21</v>
      </c>
      <c r="J157">
        <v>0</v>
      </c>
      <c r="L157" t="s">
        <v>207</v>
      </c>
      <c r="M157">
        <v>10</v>
      </c>
      <c r="Q157">
        <v>0</v>
      </c>
    </row>
    <row r="158" spans="1:17">
      <c r="A158">
        <v>2021</v>
      </c>
      <c r="B158" t="s">
        <v>180</v>
      </c>
      <c r="C158" t="s">
        <v>181</v>
      </c>
      <c r="D158">
        <v>2021</v>
      </c>
      <c r="E158" t="s">
        <v>36</v>
      </c>
      <c r="F158" t="s">
        <v>25</v>
      </c>
      <c r="H158">
        <v>0</v>
      </c>
      <c r="I158" t="s">
        <v>21</v>
      </c>
      <c r="J158">
        <v>0</v>
      </c>
      <c r="L158" t="s">
        <v>208</v>
      </c>
      <c r="M158">
        <v>5</v>
      </c>
      <c r="Q158">
        <v>0</v>
      </c>
    </row>
    <row r="159" spans="1:17">
      <c r="A159">
        <v>2021</v>
      </c>
      <c r="B159" t="s">
        <v>180</v>
      </c>
      <c r="C159" t="s">
        <v>181</v>
      </c>
      <c r="D159">
        <v>2021</v>
      </c>
      <c r="E159" t="s">
        <v>95</v>
      </c>
      <c r="F159" t="s">
        <v>25</v>
      </c>
      <c r="H159">
        <v>0</v>
      </c>
      <c r="I159" t="s">
        <v>21</v>
      </c>
      <c r="J159">
        <v>0</v>
      </c>
      <c r="L159" t="s">
        <v>209</v>
      </c>
      <c r="M159">
        <v>5</v>
      </c>
      <c r="Q159">
        <v>0</v>
      </c>
    </row>
    <row r="160" spans="1:17">
      <c r="A160">
        <v>2021</v>
      </c>
      <c r="B160" t="s">
        <v>210</v>
      </c>
      <c r="C160" t="s">
        <v>211</v>
      </c>
      <c r="D160">
        <v>2021</v>
      </c>
      <c r="E160" t="s">
        <v>61</v>
      </c>
      <c r="F160" t="s">
        <v>25</v>
      </c>
      <c r="H160">
        <v>0</v>
      </c>
      <c r="I160" t="s">
        <v>21</v>
      </c>
      <c r="J160">
        <v>0</v>
      </c>
      <c r="L160" t="s">
        <v>212</v>
      </c>
      <c r="M160">
        <v>10</v>
      </c>
      <c r="Q160">
        <v>0</v>
      </c>
    </row>
    <row r="161" spans="1:17">
      <c r="A161">
        <v>2021</v>
      </c>
      <c r="B161" t="s">
        <v>210</v>
      </c>
      <c r="C161" t="s">
        <v>211</v>
      </c>
      <c r="D161">
        <v>2021</v>
      </c>
      <c r="E161" t="s">
        <v>63</v>
      </c>
      <c r="F161" t="s">
        <v>20</v>
      </c>
      <c r="H161">
        <v>0</v>
      </c>
      <c r="I161" t="s">
        <v>21</v>
      </c>
      <c r="J161">
        <v>0</v>
      </c>
      <c r="L161" t="s">
        <v>213</v>
      </c>
      <c r="M161">
        <v>5</v>
      </c>
      <c r="Q161">
        <v>0</v>
      </c>
    </row>
    <row r="162" spans="1:17">
      <c r="A162">
        <v>2021</v>
      </c>
      <c r="B162" t="s">
        <v>210</v>
      </c>
      <c r="C162" t="s">
        <v>211</v>
      </c>
      <c r="D162">
        <v>2021</v>
      </c>
      <c r="E162" t="s">
        <v>63</v>
      </c>
      <c r="F162" t="s">
        <v>25</v>
      </c>
      <c r="H162">
        <v>0</v>
      </c>
      <c r="I162" t="s">
        <v>21</v>
      </c>
      <c r="J162">
        <v>0</v>
      </c>
      <c r="L162" t="s">
        <v>214</v>
      </c>
      <c r="M162">
        <v>5</v>
      </c>
      <c r="Q162">
        <v>0</v>
      </c>
    </row>
    <row r="163" spans="1:17">
      <c r="A163">
        <v>2021</v>
      </c>
      <c r="B163" t="s">
        <v>210</v>
      </c>
      <c r="C163" t="s">
        <v>211</v>
      </c>
      <c r="D163">
        <v>2021</v>
      </c>
      <c r="E163" t="s">
        <v>113</v>
      </c>
      <c r="F163" t="s">
        <v>20</v>
      </c>
      <c r="H163">
        <v>0</v>
      </c>
      <c r="I163" t="s">
        <v>21</v>
      </c>
      <c r="J163">
        <v>0</v>
      </c>
      <c r="L163" t="s">
        <v>215</v>
      </c>
      <c r="M163">
        <v>10</v>
      </c>
      <c r="Q163">
        <v>0</v>
      </c>
    </row>
    <row r="164" spans="1:17">
      <c r="A164">
        <v>2021</v>
      </c>
      <c r="B164" t="s">
        <v>210</v>
      </c>
      <c r="C164" t="s">
        <v>211</v>
      </c>
      <c r="D164">
        <v>2021</v>
      </c>
      <c r="E164" t="s">
        <v>66</v>
      </c>
      <c r="F164" t="s">
        <v>20</v>
      </c>
      <c r="H164">
        <v>0</v>
      </c>
      <c r="I164" t="s">
        <v>21</v>
      </c>
      <c r="J164">
        <v>0</v>
      </c>
      <c r="L164" t="s">
        <v>216</v>
      </c>
      <c r="M164">
        <v>5</v>
      </c>
      <c r="Q164">
        <v>0</v>
      </c>
    </row>
    <row r="165" spans="1:17">
      <c r="A165">
        <v>2021</v>
      </c>
      <c r="B165" t="s">
        <v>210</v>
      </c>
      <c r="C165" t="s">
        <v>211</v>
      </c>
      <c r="D165">
        <v>2021</v>
      </c>
      <c r="E165" t="s">
        <v>71</v>
      </c>
      <c r="F165" t="s">
        <v>20</v>
      </c>
      <c r="H165">
        <v>0</v>
      </c>
      <c r="I165" t="s">
        <v>21</v>
      </c>
      <c r="J165">
        <v>0</v>
      </c>
      <c r="L165" t="s">
        <v>217</v>
      </c>
      <c r="M165">
        <v>5</v>
      </c>
      <c r="Q165">
        <v>0</v>
      </c>
    </row>
    <row r="166" spans="1:17">
      <c r="A166">
        <v>2021</v>
      </c>
      <c r="B166" t="s">
        <v>210</v>
      </c>
      <c r="C166" t="s">
        <v>211</v>
      </c>
      <c r="D166">
        <v>2021</v>
      </c>
      <c r="E166" t="s">
        <v>43</v>
      </c>
      <c r="F166" t="s">
        <v>20</v>
      </c>
      <c r="H166">
        <v>0</v>
      </c>
      <c r="I166" t="s">
        <v>21</v>
      </c>
      <c r="J166">
        <v>0</v>
      </c>
      <c r="L166" t="s">
        <v>218</v>
      </c>
      <c r="M166">
        <v>5</v>
      </c>
      <c r="Q166">
        <v>0</v>
      </c>
    </row>
    <row r="167" spans="1:17">
      <c r="A167">
        <v>2021</v>
      </c>
      <c r="B167" t="s">
        <v>210</v>
      </c>
      <c r="C167" t="s">
        <v>211</v>
      </c>
      <c r="D167">
        <v>2021</v>
      </c>
      <c r="E167" t="s">
        <v>43</v>
      </c>
      <c r="F167" t="s">
        <v>25</v>
      </c>
      <c r="H167">
        <v>0</v>
      </c>
      <c r="I167" t="s">
        <v>21</v>
      </c>
      <c r="J167">
        <v>0</v>
      </c>
      <c r="L167" t="s">
        <v>219</v>
      </c>
      <c r="M167">
        <v>5</v>
      </c>
      <c r="Q167">
        <v>0</v>
      </c>
    </row>
    <row r="168" spans="1:17">
      <c r="A168">
        <v>2021</v>
      </c>
      <c r="B168" t="s">
        <v>210</v>
      </c>
      <c r="C168" t="s">
        <v>211</v>
      </c>
      <c r="D168">
        <v>2021</v>
      </c>
      <c r="E168" t="s">
        <v>76</v>
      </c>
      <c r="F168" t="s">
        <v>20</v>
      </c>
      <c r="H168">
        <v>0</v>
      </c>
      <c r="I168" t="s">
        <v>21</v>
      </c>
      <c r="J168">
        <v>0</v>
      </c>
      <c r="L168" t="s">
        <v>220</v>
      </c>
      <c r="M168">
        <v>10</v>
      </c>
      <c r="Q168">
        <v>0</v>
      </c>
    </row>
    <row r="169" spans="1:17">
      <c r="A169">
        <v>2021</v>
      </c>
      <c r="B169" t="s">
        <v>210</v>
      </c>
      <c r="C169" t="s">
        <v>211</v>
      </c>
      <c r="D169">
        <v>2021</v>
      </c>
      <c r="E169" t="s">
        <v>76</v>
      </c>
      <c r="F169" t="s">
        <v>25</v>
      </c>
      <c r="H169">
        <v>0</v>
      </c>
      <c r="I169" t="s">
        <v>21</v>
      </c>
      <c r="J169">
        <v>0</v>
      </c>
      <c r="L169" t="s">
        <v>221</v>
      </c>
      <c r="M169">
        <v>5</v>
      </c>
      <c r="Q169">
        <v>0</v>
      </c>
    </row>
    <row r="170" spans="1:17">
      <c r="A170">
        <v>2021</v>
      </c>
      <c r="B170" t="s">
        <v>210</v>
      </c>
      <c r="C170" t="s">
        <v>211</v>
      </c>
      <c r="D170">
        <v>2021</v>
      </c>
      <c r="E170" t="s">
        <v>19</v>
      </c>
      <c r="F170" t="s">
        <v>20</v>
      </c>
      <c r="H170">
        <v>0</v>
      </c>
      <c r="I170" t="s">
        <v>21</v>
      </c>
      <c r="J170">
        <v>0</v>
      </c>
      <c r="L170" t="s">
        <v>222</v>
      </c>
      <c r="M170">
        <v>5</v>
      </c>
      <c r="Q170">
        <v>0</v>
      </c>
    </row>
    <row r="171" spans="1:17">
      <c r="A171">
        <v>2021</v>
      </c>
      <c r="B171" t="s">
        <v>210</v>
      </c>
      <c r="C171" t="s">
        <v>211</v>
      </c>
      <c r="D171">
        <v>2021</v>
      </c>
      <c r="E171" t="s">
        <v>19</v>
      </c>
      <c r="F171" t="s">
        <v>25</v>
      </c>
      <c r="H171">
        <v>0</v>
      </c>
      <c r="I171" t="s">
        <v>21</v>
      </c>
      <c r="J171">
        <v>0</v>
      </c>
      <c r="L171" t="s">
        <v>223</v>
      </c>
      <c r="M171">
        <v>10</v>
      </c>
      <c r="Q171">
        <v>0</v>
      </c>
    </row>
    <row r="172" spans="1:17">
      <c r="A172">
        <v>2021</v>
      </c>
      <c r="B172" t="s">
        <v>210</v>
      </c>
      <c r="C172" t="s">
        <v>211</v>
      </c>
      <c r="D172">
        <v>2021</v>
      </c>
      <c r="E172" t="s">
        <v>23</v>
      </c>
      <c r="F172" t="s">
        <v>20</v>
      </c>
      <c r="H172">
        <v>0</v>
      </c>
      <c r="I172" t="s">
        <v>21</v>
      </c>
      <c r="J172">
        <v>0</v>
      </c>
      <c r="L172" t="s">
        <v>224</v>
      </c>
      <c r="M172">
        <v>5</v>
      </c>
      <c r="Q172">
        <v>0</v>
      </c>
    </row>
    <row r="173" spans="1:17">
      <c r="A173">
        <v>2021</v>
      </c>
      <c r="B173" t="s">
        <v>210</v>
      </c>
      <c r="C173" t="s">
        <v>211</v>
      </c>
      <c r="D173">
        <v>2021</v>
      </c>
      <c r="E173" t="s">
        <v>23</v>
      </c>
      <c r="F173" t="s">
        <v>25</v>
      </c>
      <c r="H173">
        <v>0</v>
      </c>
      <c r="I173" t="s">
        <v>21</v>
      </c>
      <c r="J173">
        <v>0</v>
      </c>
      <c r="L173" t="s">
        <v>225</v>
      </c>
      <c r="M173">
        <v>5</v>
      </c>
      <c r="Q173">
        <v>0</v>
      </c>
    </row>
    <row r="174" spans="1:17">
      <c r="A174">
        <v>2021</v>
      </c>
      <c r="B174" t="s">
        <v>210</v>
      </c>
      <c r="C174" t="s">
        <v>211</v>
      </c>
      <c r="D174">
        <v>2021</v>
      </c>
      <c r="E174" t="s">
        <v>27</v>
      </c>
      <c r="F174" t="s">
        <v>20</v>
      </c>
      <c r="H174">
        <v>0</v>
      </c>
      <c r="I174" t="s">
        <v>21</v>
      </c>
      <c r="J174">
        <v>0</v>
      </c>
      <c r="L174" t="s">
        <v>226</v>
      </c>
      <c r="M174">
        <v>15</v>
      </c>
      <c r="Q174">
        <v>0</v>
      </c>
    </row>
    <row r="175" spans="1:17">
      <c r="A175">
        <v>2021</v>
      </c>
      <c r="B175" t="s">
        <v>210</v>
      </c>
      <c r="C175" t="s">
        <v>211</v>
      </c>
      <c r="D175">
        <v>2021</v>
      </c>
      <c r="E175" t="s">
        <v>27</v>
      </c>
      <c r="F175" t="s">
        <v>25</v>
      </c>
      <c r="H175">
        <v>0</v>
      </c>
      <c r="I175" t="s">
        <v>21</v>
      </c>
      <c r="J175">
        <v>0</v>
      </c>
      <c r="L175" t="s">
        <v>227</v>
      </c>
      <c r="M175">
        <v>15</v>
      </c>
      <c r="Q175">
        <v>0</v>
      </c>
    </row>
    <row r="176" spans="1:17">
      <c r="A176">
        <v>2021</v>
      </c>
      <c r="B176" t="s">
        <v>210</v>
      </c>
      <c r="C176" t="s">
        <v>211</v>
      </c>
      <c r="D176">
        <v>2021</v>
      </c>
      <c r="E176" t="s">
        <v>29</v>
      </c>
      <c r="F176" t="s">
        <v>20</v>
      </c>
      <c r="H176">
        <v>0</v>
      </c>
      <c r="I176" t="s">
        <v>21</v>
      </c>
      <c r="J176">
        <v>0</v>
      </c>
      <c r="L176" t="s">
        <v>228</v>
      </c>
      <c r="M176">
        <v>20</v>
      </c>
      <c r="Q176">
        <v>0</v>
      </c>
    </row>
    <row r="177" spans="1:17">
      <c r="A177">
        <v>2021</v>
      </c>
      <c r="B177" t="s">
        <v>210</v>
      </c>
      <c r="C177" t="s">
        <v>211</v>
      </c>
      <c r="D177">
        <v>2021</v>
      </c>
      <c r="E177" t="s">
        <v>29</v>
      </c>
      <c r="F177" t="s">
        <v>25</v>
      </c>
      <c r="H177">
        <v>0</v>
      </c>
      <c r="I177" t="s">
        <v>21</v>
      </c>
      <c r="J177">
        <v>0</v>
      </c>
      <c r="L177" t="s">
        <v>229</v>
      </c>
      <c r="M177">
        <v>15</v>
      </c>
      <c r="Q177">
        <v>0</v>
      </c>
    </row>
    <row r="178" spans="1:17">
      <c r="A178">
        <v>2021</v>
      </c>
      <c r="B178" t="s">
        <v>210</v>
      </c>
      <c r="C178" t="s">
        <v>211</v>
      </c>
      <c r="D178">
        <v>2021</v>
      </c>
      <c r="E178" t="s">
        <v>32</v>
      </c>
      <c r="F178" t="s">
        <v>20</v>
      </c>
      <c r="H178">
        <v>0</v>
      </c>
      <c r="I178" t="s">
        <v>21</v>
      </c>
      <c r="J178">
        <v>0</v>
      </c>
      <c r="L178" t="s">
        <v>230</v>
      </c>
      <c r="M178">
        <v>10</v>
      </c>
      <c r="Q178">
        <v>0</v>
      </c>
    </row>
    <row r="179" spans="1:17">
      <c r="A179">
        <v>2021</v>
      </c>
      <c r="B179" t="s">
        <v>210</v>
      </c>
      <c r="C179" t="s">
        <v>211</v>
      </c>
      <c r="D179">
        <v>2021</v>
      </c>
      <c r="E179" t="s">
        <v>32</v>
      </c>
      <c r="F179" t="s">
        <v>25</v>
      </c>
      <c r="H179">
        <v>0</v>
      </c>
      <c r="I179" t="s">
        <v>21</v>
      </c>
      <c r="J179">
        <v>0</v>
      </c>
      <c r="L179" t="s">
        <v>231</v>
      </c>
      <c r="M179">
        <v>15</v>
      </c>
      <c r="Q179">
        <v>0</v>
      </c>
    </row>
    <row r="180" spans="1:17">
      <c r="A180">
        <v>2021</v>
      </c>
      <c r="B180" t="s">
        <v>210</v>
      </c>
      <c r="C180" t="s">
        <v>211</v>
      </c>
      <c r="D180">
        <v>2021</v>
      </c>
      <c r="E180" t="s">
        <v>34</v>
      </c>
      <c r="F180" t="s">
        <v>20</v>
      </c>
      <c r="H180">
        <v>0</v>
      </c>
      <c r="I180" t="s">
        <v>21</v>
      </c>
      <c r="J180">
        <v>0</v>
      </c>
      <c r="L180" t="s">
        <v>232</v>
      </c>
      <c r="M180">
        <v>15</v>
      </c>
      <c r="Q180">
        <v>0</v>
      </c>
    </row>
    <row r="181" spans="1:17">
      <c r="A181">
        <v>2021</v>
      </c>
      <c r="B181" t="s">
        <v>210</v>
      </c>
      <c r="C181" t="s">
        <v>211</v>
      </c>
      <c r="D181">
        <v>2021</v>
      </c>
      <c r="E181" t="s">
        <v>34</v>
      </c>
      <c r="F181" t="s">
        <v>25</v>
      </c>
      <c r="H181">
        <v>0</v>
      </c>
      <c r="I181" t="s">
        <v>21</v>
      </c>
      <c r="J181">
        <v>0</v>
      </c>
      <c r="L181" t="s">
        <v>233</v>
      </c>
      <c r="M181">
        <v>10</v>
      </c>
      <c r="Q181">
        <v>0</v>
      </c>
    </row>
    <row r="182" spans="1:17">
      <c r="A182">
        <v>2021</v>
      </c>
      <c r="B182" t="s">
        <v>210</v>
      </c>
      <c r="C182" t="s">
        <v>211</v>
      </c>
      <c r="D182">
        <v>2021</v>
      </c>
      <c r="E182" t="s">
        <v>36</v>
      </c>
      <c r="F182" t="s">
        <v>25</v>
      </c>
      <c r="H182">
        <v>0</v>
      </c>
      <c r="I182" t="s">
        <v>21</v>
      </c>
      <c r="J182">
        <v>0</v>
      </c>
      <c r="L182" t="s">
        <v>234</v>
      </c>
      <c r="M182">
        <v>10</v>
      </c>
      <c r="Q182">
        <v>0</v>
      </c>
    </row>
    <row r="183" spans="1:17">
      <c r="A183">
        <v>2021</v>
      </c>
      <c r="B183" t="s">
        <v>210</v>
      </c>
      <c r="C183" t="s">
        <v>211</v>
      </c>
      <c r="D183">
        <v>2021</v>
      </c>
      <c r="E183" t="s">
        <v>39</v>
      </c>
      <c r="F183" t="s">
        <v>20</v>
      </c>
      <c r="H183">
        <v>0</v>
      </c>
      <c r="I183" t="s">
        <v>21</v>
      </c>
      <c r="J183">
        <v>0</v>
      </c>
      <c r="L183" t="s">
        <v>235</v>
      </c>
      <c r="M183">
        <v>5</v>
      </c>
      <c r="Q183">
        <v>0</v>
      </c>
    </row>
    <row r="184" spans="1:17">
      <c r="A184">
        <v>2021</v>
      </c>
      <c r="B184" t="s">
        <v>210</v>
      </c>
      <c r="C184" t="s">
        <v>211</v>
      </c>
      <c r="D184">
        <v>2021</v>
      </c>
      <c r="E184" t="s">
        <v>39</v>
      </c>
      <c r="F184" t="s">
        <v>25</v>
      </c>
      <c r="H184">
        <v>0</v>
      </c>
      <c r="I184" t="s">
        <v>21</v>
      </c>
      <c r="J184">
        <v>0</v>
      </c>
      <c r="L184" t="s">
        <v>236</v>
      </c>
      <c r="M184">
        <v>5</v>
      </c>
      <c r="Q184">
        <v>0</v>
      </c>
    </row>
    <row r="185" spans="1:17">
      <c r="A185">
        <v>2021</v>
      </c>
      <c r="B185" t="s">
        <v>210</v>
      </c>
      <c r="C185" t="s">
        <v>211</v>
      </c>
      <c r="D185">
        <v>2021</v>
      </c>
      <c r="E185" t="s">
        <v>95</v>
      </c>
      <c r="F185" t="s">
        <v>20</v>
      </c>
      <c r="H185">
        <v>0</v>
      </c>
      <c r="I185" t="s">
        <v>21</v>
      </c>
      <c r="J185">
        <v>0</v>
      </c>
      <c r="L185" t="s">
        <v>237</v>
      </c>
      <c r="M185">
        <v>5</v>
      </c>
      <c r="Q185">
        <v>0</v>
      </c>
    </row>
    <row r="186" spans="1:17">
      <c r="A186">
        <v>2021</v>
      </c>
      <c r="B186" t="s">
        <v>210</v>
      </c>
      <c r="C186" t="s">
        <v>211</v>
      </c>
      <c r="D186">
        <v>2021</v>
      </c>
      <c r="E186" t="s">
        <v>95</v>
      </c>
      <c r="F186" t="s">
        <v>25</v>
      </c>
      <c r="H186">
        <v>0</v>
      </c>
      <c r="I186" t="s">
        <v>21</v>
      </c>
      <c r="J186">
        <v>0</v>
      </c>
      <c r="L186" t="s">
        <v>238</v>
      </c>
      <c r="M186">
        <v>10</v>
      </c>
      <c r="Q186">
        <v>0</v>
      </c>
    </row>
    <row r="187" spans="1:17">
      <c r="A187">
        <v>2021</v>
      </c>
      <c r="B187" t="s">
        <v>239</v>
      </c>
      <c r="C187" t="s">
        <v>240</v>
      </c>
      <c r="D187">
        <v>2021</v>
      </c>
      <c r="E187" t="s">
        <v>43</v>
      </c>
      <c r="F187" t="s">
        <v>25</v>
      </c>
      <c r="H187">
        <v>0</v>
      </c>
      <c r="I187" t="s">
        <v>21</v>
      </c>
      <c r="J187">
        <v>0</v>
      </c>
      <c r="L187" t="s">
        <v>241</v>
      </c>
      <c r="M187">
        <v>5</v>
      </c>
      <c r="Q187">
        <v>0</v>
      </c>
    </row>
    <row r="188" spans="1:17">
      <c r="A188">
        <v>2021</v>
      </c>
      <c r="B188" t="s">
        <v>239</v>
      </c>
      <c r="C188" t="s">
        <v>240</v>
      </c>
      <c r="D188">
        <v>2021</v>
      </c>
      <c r="E188" t="s">
        <v>29</v>
      </c>
      <c r="F188" t="s">
        <v>20</v>
      </c>
      <c r="H188">
        <v>0</v>
      </c>
      <c r="I188" t="s">
        <v>21</v>
      </c>
      <c r="J188">
        <v>0</v>
      </c>
      <c r="L188" t="s">
        <v>242</v>
      </c>
      <c r="M188">
        <v>5</v>
      </c>
      <c r="Q188">
        <v>0</v>
      </c>
    </row>
    <row r="189" spans="1:17">
      <c r="A189">
        <v>2021</v>
      </c>
      <c r="B189" t="s">
        <v>239</v>
      </c>
      <c r="C189" t="s">
        <v>240</v>
      </c>
      <c r="D189">
        <v>2021</v>
      </c>
      <c r="E189" t="s">
        <v>29</v>
      </c>
      <c r="F189" t="s">
        <v>25</v>
      </c>
      <c r="H189">
        <v>0</v>
      </c>
      <c r="I189" t="s">
        <v>21</v>
      </c>
      <c r="J189">
        <v>0</v>
      </c>
      <c r="L189" t="s">
        <v>243</v>
      </c>
      <c r="M189">
        <v>5</v>
      </c>
      <c r="Q189">
        <v>0</v>
      </c>
    </row>
    <row r="190" spans="1:17">
      <c r="A190">
        <v>2021</v>
      </c>
      <c r="B190" t="s">
        <v>239</v>
      </c>
      <c r="C190" t="s">
        <v>240</v>
      </c>
      <c r="D190">
        <v>2021</v>
      </c>
      <c r="E190" t="s">
        <v>32</v>
      </c>
      <c r="F190" t="s">
        <v>20</v>
      </c>
      <c r="H190">
        <v>0</v>
      </c>
      <c r="I190" t="s">
        <v>21</v>
      </c>
      <c r="J190">
        <v>0</v>
      </c>
      <c r="L190" t="s">
        <v>244</v>
      </c>
      <c r="M190">
        <v>5</v>
      </c>
      <c r="Q190">
        <v>0</v>
      </c>
    </row>
    <row r="191" spans="1:17">
      <c r="A191">
        <v>2021</v>
      </c>
      <c r="B191" t="s">
        <v>239</v>
      </c>
      <c r="C191" t="s">
        <v>240</v>
      </c>
      <c r="D191">
        <v>2021</v>
      </c>
      <c r="E191" t="s">
        <v>34</v>
      </c>
      <c r="F191" t="s">
        <v>20</v>
      </c>
      <c r="H191">
        <v>0</v>
      </c>
      <c r="I191" t="s">
        <v>21</v>
      </c>
      <c r="J191">
        <v>0</v>
      </c>
      <c r="L191" t="s">
        <v>245</v>
      </c>
      <c r="M191">
        <v>10</v>
      </c>
      <c r="Q191">
        <v>0</v>
      </c>
    </row>
    <row r="192" spans="1:17">
      <c r="A192">
        <v>2021</v>
      </c>
      <c r="B192" t="s">
        <v>239</v>
      </c>
      <c r="C192" t="s">
        <v>240</v>
      </c>
      <c r="D192">
        <v>2021</v>
      </c>
      <c r="E192" t="s">
        <v>34</v>
      </c>
      <c r="F192" t="s">
        <v>25</v>
      </c>
      <c r="H192">
        <v>0</v>
      </c>
      <c r="I192" t="s">
        <v>21</v>
      </c>
      <c r="J192">
        <v>0</v>
      </c>
      <c r="L192" t="s">
        <v>246</v>
      </c>
      <c r="M192">
        <v>5</v>
      </c>
      <c r="Q192">
        <v>0</v>
      </c>
    </row>
    <row r="193" spans="1:17">
      <c r="A193">
        <v>2021</v>
      </c>
      <c r="B193" t="s">
        <v>239</v>
      </c>
      <c r="C193" t="s">
        <v>240</v>
      </c>
      <c r="D193">
        <v>2021</v>
      </c>
      <c r="E193" t="s">
        <v>36</v>
      </c>
      <c r="F193" t="s">
        <v>25</v>
      </c>
      <c r="H193">
        <v>0</v>
      </c>
      <c r="I193" t="s">
        <v>21</v>
      </c>
      <c r="J193">
        <v>0</v>
      </c>
      <c r="L193" t="s">
        <v>247</v>
      </c>
      <c r="M193">
        <v>5</v>
      </c>
      <c r="Q193">
        <v>0</v>
      </c>
    </row>
    <row r="194" spans="1:17">
      <c r="A194">
        <v>2021</v>
      </c>
      <c r="B194" t="s">
        <v>248</v>
      </c>
      <c r="C194" t="s">
        <v>249</v>
      </c>
      <c r="D194">
        <v>2021</v>
      </c>
      <c r="E194" t="s">
        <v>23</v>
      </c>
      <c r="F194" t="s">
        <v>25</v>
      </c>
      <c r="H194">
        <v>0</v>
      </c>
      <c r="I194" t="s">
        <v>21</v>
      </c>
      <c r="J194">
        <v>0</v>
      </c>
      <c r="L194" t="s">
        <v>250</v>
      </c>
      <c r="M194">
        <v>5</v>
      </c>
      <c r="Q194">
        <v>0</v>
      </c>
    </row>
    <row r="195" spans="1:17">
      <c r="A195">
        <v>2021</v>
      </c>
      <c r="B195" t="s">
        <v>248</v>
      </c>
      <c r="C195" t="s">
        <v>249</v>
      </c>
      <c r="D195">
        <v>2021</v>
      </c>
      <c r="E195" t="s">
        <v>29</v>
      </c>
      <c r="F195" t="s">
        <v>20</v>
      </c>
      <c r="H195">
        <v>0</v>
      </c>
      <c r="I195" t="s">
        <v>21</v>
      </c>
      <c r="J195">
        <v>0</v>
      </c>
      <c r="L195" t="s">
        <v>251</v>
      </c>
      <c r="M195">
        <v>5</v>
      </c>
      <c r="Q195">
        <v>0</v>
      </c>
    </row>
    <row r="196" spans="1:17">
      <c r="A196">
        <v>2021</v>
      </c>
      <c r="B196" t="s">
        <v>248</v>
      </c>
      <c r="C196" t="s">
        <v>249</v>
      </c>
      <c r="D196">
        <v>2021</v>
      </c>
      <c r="E196" t="s">
        <v>32</v>
      </c>
      <c r="F196" t="s">
        <v>20</v>
      </c>
      <c r="H196">
        <v>0</v>
      </c>
      <c r="I196" t="s">
        <v>21</v>
      </c>
      <c r="J196">
        <v>0</v>
      </c>
      <c r="L196" t="s">
        <v>252</v>
      </c>
      <c r="M196">
        <v>10</v>
      </c>
      <c r="Q196">
        <v>0</v>
      </c>
    </row>
    <row r="197" spans="1:17">
      <c r="A197">
        <v>2021</v>
      </c>
      <c r="B197" t="s">
        <v>248</v>
      </c>
      <c r="C197" t="s">
        <v>249</v>
      </c>
      <c r="D197">
        <v>2021</v>
      </c>
      <c r="E197" t="s">
        <v>32</v>
      </c>
      <c r="F197" t="s">
        <v>25</v>
      </c>
      <c r="H197">
        <v>0</v>
      </c>
      <c r="I197" t="s">
        <v>21</v>
      </c>
      <c r="J197">
        <v>0</v>
      </c>
      <c r="L197" t="s">
        <v>253</v>
      </c>
      <c r="M197">
        <v>10</v>
      </c>
      <c r="Q197">
        <v>0</v>
      </c>
    </row>
    <row r="198" spans="1:17">
      <c r="A198">
        <v>2021</v>
      </c>
      <c r="B198" t="s">
        <v>248</v>
      </c>
      <c r="C198" t="s">
        <v>249</v>
      </c>
      <c r="D198">
        <v>2021</v>
      </c>
      <c r="E198" t="s">
        <v>34</v>
      </c>
      <c r="F198" t="s">
        <v>20</v>
      </c>
      <c r="H198">
        <v>0</v>
      </c>
      <c r="I198" t="s">
        <v>21</v>
      </c>
      <c r="J198">
        <v>0</v>
      </c>
      <c r="L198" t="s">
        <v>254</v>
      </c>
      <c r="M198">
        <v>5</v>
      </c>
      <c r="Q198">
        <v>0</v>
      </c>
    </row>
    <row r="199" spans="1:17">
      <c r="A199">
        <v>2021</v>
      </c>
      <c r="B199" t="s">
        <v>248</v>
      </c>
      <c r="C199" t="s">
        <v>249</v>
      </c>
      <c r="D199">
        <v>2021</v>
      </c>
      <c r="E199" t="s">
        <v>34</v>
      </c>
      <c r="F199" t="s">
        <v>25</v>
      </c>
      <c r="H199">
        <v>0</v>
      </c>
      <c r="I199" t="s">
        <v>21</v>
      </c>
      <c r="J199">
        <v>0</v>
      </c>
      <c r="L199" t="s">
        <v>255</v>
      </c>
      <c r="M199">
        <v>10</v>
      </c>
      <c r="Q199">
        <v>0</v>
      </c>
    </row>
    <row r="200" spans="1:17">
      <c r="A200">
        <v>2021</v>
      </c>
      <c r="B200" t="s">
        <v>256</v>
      </c>
      <c r="C200" t="s">
        <v>257</v>
      </c>
      <c r="D200">
        <v>2021</v>
      </c>
      <c r="E200" t="s">
        <v>61</v>
      </c>
      <c r="F200" t="s">
        <v>25</v>
      </c>
      <c r="H200">
        <v>0</v>
      </c>
      <c r="I200" t="s">
        <v>21</v>
      </c>
      <c r="J200">
        <v>0</v>
      </c>
      <c r="L200" t="s">
        <v>258</v>
      </c>
      <c r="M200">
        <v>5</v>
      </c>
      <c r="Q200">
        <v>0</v>
      </c>
    </row>
    <row r="201" spans="1:17">
      <c r="A201">
        <v>2021</v>
      </c>
      <c r="B201" t="s">
        <v>256</v>
      </c>
      <c r="C201" t="s">
        <v>257</v>
      </c>
      <c r="D201">
        <v>2021</v>
      </c>
      <c r="E201" t="s">
        <v>63</v>
      </c>
      <c r="F201" t="s">
        <v>20</v>
      </c>
      <c r="H201">
        <v>0</v>
      </c>
      <c r="I201" t="s">
        <v>21</v>
      </c>
      <c r="J201">
        <v>0</v>
      </c>
      <c r="L201" t="s">
        <v>259</v>
      </c>
      <c r="M201">
        <v>5</v>
      </c>
      <c r="Q201">
        <v>0</v>
      </c>
    </row>
    <row r="202" spans="1:17">
      <c r="A202">
        <v>2021</v>
      </c>
      <c r="B202" t="s">
        <v>256</v>
      </c>
      <c r="C202" t="s">
        <v>257</v>
      </c>
      <c r="D202">
        <v>2021</v>
      </c>
      <c r="E202" t="s">
        <v>63</v>
      </c>
      <c r="F202" t="s">
        <v>25</v>
      </c>
      <c r="H202">
        <v>0</v>
      </c>
      <c r="I202" t="s">
        <v>21</v>
      </c>
      <c r="J202">
        <v>0</v>
      </c>
      <c r="L202" t="s">
        <v>260</v>
      </c>
      <c r="M202">
        <v>5</v>
      </c>
      <c r="Q202">
        <v>0</v>
      </c>
    </row>
    <row r="203" spans="1:17">
      <c r="A203">
        <v>2021</v>
      </c>
      <c r="B203" t="s">
        <v>256</v>
      </c>
      <c r="C203" t="s">
        <v>257</v>
      </c>
      <c r="D203">
        <v>2021</v>
      </c>
      <c r="E203" t="s">
        <v>113</v>
      </c>
      <c r="F203" t="s">
        <v>20</v>
      </c>
      <c r="H203">
        <v>0</v>
      </c>
      <c r="I203" t="s">
        <v>21</v>
      </c>
      <c r="J203">
        <v>0</v>
      </c>
      <c r="L203" t="s">
        <v>261</v>
      </c>
      <c r="M203">
        <v>10</v>
      </c>
      <c r="Q203">
        <v>0</v>
      </c>
    </row>
    <row r="204" spans="1:17">
      <c r="A204">
        <v>2021</v>
      </c>
      <c r="B204" t="s">
        <v>256</v>
      </c>
      <c r="C204" t="s">
        <v>257</v>
      </c>
      <c r="D204">
        <v>2021</v>
      </c>
      <c r="E204" t="s">
        <v>113</v>
      </c>
      <c r="F204" t="s">
        <v>25</v>
      </c>
      <c r="H204">
        <v>0</v>
      </c>
      <c r="I204" t="s">
        <v>21</v>
      </c>
      <c r="J204">
        <v>0</v>
      </c>
      <c r="L204" t="s">
        <v>262</v>
      </c>
      <c r="M204">
        <v>5</v>
      </c>
      <c r="Q204">
        <v>0</v>
      </c>
    </row>
    <row r="205" spans="1:17">
      <c r="A205">
        <v>2021</v>
      </c>
      <c r="B205" t="s">
        <v>256</v>
      </c>
      <c r="C205" t="s">
        <v>257</v>
      </c>
      <c r="D205">
        <v>2021</v>
      </c>
      <c r="E205" t="s">
        <v>66</v>
      </c>
      <c r="F205" t="s">
        <v>20</v>
      </c>
      <c r="H205">
        <v>0</v>
      </c>
      <c r="I205" t="s">
        <v>21</v>
      </c>
      <c r="J205">
        <v>0</v>
      </c>
      <c r="L205" t="s">
        <v>263</v>
      </c>
      <c r="M205">
        <v>10</v>
      </c>
      <c r="Q205">
        <v>0</v>
      </c>
    </row>
    <row r="206" spans="1:17">
      <c r="A206">
        <v>2021</v>
      </c>
      <c r="B206" t="s">
        <v>256</v>
      </c>
      <c r="C206" t="s">
        <v>257</v>
      </c>
      <c r="D206">
        <v>2021</v>
      </c>
      <c r="E206" t="s">
        <v>66</v>
      </c>
      <c r="F206" t="s">
        <v>25</v>
      </c>
      <c r="H206">
        <v>0</v>
      </c>
      <c r="I206" t="s">
        <v>21</v>
      </c>
      <c r="J206">
        <v>0</v>
      </c>
      <c r="L206" t="s">
        <v>264</v>
      </c>
      <c r="M206">
        <v>5</v>
      </c>
      <c r="Q206">
        <v>0</v>
      </c>
    </row>
    <row r="207" spans="1:17">
      <c r="A207">
        <v>2021</v>
      </c>
      <c r="B207" t="s">
        <v>256</v>
      </c>
      <c r="C207" t="s">
        <v>257</v>
      </c>
      <c r="D207">
        <v>2021</v>
      </c>
      <c r="E207" t="s">
        <v>68</v>
      </c>
      <c r="F207" t="s">
        <v>20</v>
      </c>
      <c r="H207">
        <v>0</v>
      </c>
      <c r="I207" t="s">
        <v>21</v>
      </c>
      <c r="J207">
        <v>0</v>
      </c>
      <c r="L207" t="s">
        <v>265</v>
      </c>
      <c r="M207">
        <v>10</v>
      </c>
      <c r="Q207">
        <v>0</v>
      </c>
    </row>
    <row r="208" spans="1:17">
      <c r="A208">
        <v>2021</v>
      </c>
      <c r="B208" t="s">
        <v>256</v>
      </c>
      <c r="C208" t="s">
        <v>257</v>
      </c>
      <c r="D208">
        <v>2021</v>
      </c>
      <c r="E208" t="s">
        <v>68</v>
      </c>
      <c r="F208" t="s">
        <v>25</v>
      </c>
      <c r="H208">
        <v>0</v>
      </c>
      <c r="I208" t="s">
        <v>21</v>
      </c>
      <c r="J208">
        <v>0</v>
      </c>
      <c r="L208" t="s">
        <v>266</v>
      </c>
      <c r="M208">
        <v>5</v>
      </c>
      <c r="Q208">
        <v>0</v>
      </c>
    </row>
    <row r="209" spans="1:17">
      <c r="A209">
        <v>2021</v>
      </c>
      <c r="B209" t="s">
        <v>256</v>
      </c>
      <c r="C209" t="s">
        <v>257</v>
      </c>
      <c r="D209">
        <v>2021</v>
      </c>
      <c r="E209" t="s">
        <v>71</v>
      </c>
      <c r="F209" t="s">
        <v>25</v>
      </c>
      <c r="H209">
        <v>0</v>
      </c>
      <c r="I209" t="s">
        <v>21</v>
      </c>
      <c r="J209">
        <v>0</v>
      </c>
      <c r="L209" t="s">
        <v>267</v>
      </c>
      <c r="M209">
        <v>5</v>
      </c>
      <c r="Q209">
        <v>0</v>
      </c>
    </row>
    <row r="210" spans="1:17">
      <c r="A210">
        <v>2021</v>
      </c>
      <c r="B210" t="s">
        <v>256</v>
      </c>
      <c r="C210" t="s">
        <v>257</v>
      </c>
      <c r="D210">
        <v>2021</v>
      </c>
      <c r="E210" t="s">
        <v>43</v>
      </c>
      <c r="F210" t="s">
        <v>20</v>
      </c>
      <c r="H210">
        <v>0</v>
      </c>
      <c r="I210" t="s">
        <v>21</v>
      </c>
      <c r="J210">
        <v>0</v>
      </c>
      <c r="L210" t="s">
        <v>268</v>
      </c>
      <c r="M210">
        <v>5</v>
      </c>
      <c r="Q210">
        <v>0</v>
      </c>
    </row>
    <row r="211" spans="1:17">
      <c r="A211">
        <v>2021</v>
      </c>
      <c r="B211" t="s">
        <v>256</v>
      </c>
      <c r="C211" t="s">
        <v>257</v>
      </c>
      <c r="D211">
        <v>2021</v>
      </c>
      <c r="E211" t="s">
        <v>43</v>
      </c>
      <c r="F211" t="s">
        <v>25</v>
      </c>
      <c r="H211">
        <v>0</v>
      </c>
      <c r="I211" t="s">
        <v>21</v>
      </c>
      <c r="J211">
        <v>0</v>
      </c>
      <c r="L211" t="s">
        <v>269</v>
      </c>
      <c r="M211">
        <v>5</v>
      </c>
      <c r="Q211">
        <v>0</v>
      </c>
    </row>
    <row r="212" spans="1:17">
      <c r="A212">
        <v>2021</v>
      </c>
      <c r="B212" t="s">
        <v>256</v>
      </c>
      <c r="C212" t="s">
        <v>257</v>
      </c>
      <c r="D212">
        <v>2021</v>
      </c>
      <c r="E212" t="s">
        <v>76</v>
      </c>
      <c r="F212" t="s">
        <v>20</v>
      </c>
      <c r="H212">
        <v>0</v>
      </c>
      <c r="I212" t="s">
        <v>21</v>
      </c>
      <c r="J212">
        <v>0</v>
      </c>
      <c r="L212" t="s">
        <v>270</v>
      </c>
      <c r="M212">
        <v>5</v>
      </c>
      <c r="Q212">
        <v>0</v>
      </c>
    </row>
    <row r="213" spans="1:17">
      <c r="A213">
        <v>2021</v>
      </c>
      <c r="B213" t="s">
        <v>256</v>
      </c>
      <c r="C213" t="s">
        <v>257</v>
      </c>
      <c r="D213">
        <v>2021</v>
      </c>
      <c r="E213" t="s">
        <v>19</v>
      </c>
      <c r="F213" t="s">
        <v>20</v>
      </c>
      <c r="H213">
        <v>0</v>
      </c>
      <c r="I213" t="s">
        <v>21</v>
      </c>
      <c r="J213">
        <v>0</v>
      </c>
      <c r="L213" t="s">
        <v>271</v>
      </c>
      <c r="M213">
        <v>15</v>
      </c>
      <c r="Q213">
        <v>0</v>
      </c>
    </row>
    <row r="214" spans="1:17">
      <c r="A214">
        <v>2021</v>
      </c>
      <c r="B214" t="s">
        <v>256</v>
      </c>
      <c r="C214" t="s">
        <v>257</v>
      </c>
      <c r="D214">
        <v>2021</v>
      </c>
      <c r="E214" t="s">
        <v>19</v>
      </c>
      <c r="F214" t="s">
        <v>25</v>
      </c>
      <c r="H214">
        <v>0</v>
      </c>
      <c r="I214" t="s">
        <v>21</v>
      </c>
      <c r="J214">
        <v>0</v>
      </c>
      <c r="L214" t="s">
        <v>272</v>
      </c>
      <c r="M214">
        <v>15</v>
      </c>
      <c r="Q214">
        <v>0</v>
      </c>
    </row>
    <row r="215" spans="1:17">
      <c r="A215">
        <v>2021</v>
      </c>
      <c r="B215" t="s">
        <v>256</v>
      </c>
      <c r="C215" t="s">
        <v>257</v>
      </c>
      <c r="D215">
        <v>2021</v>
      </c>
      <c r="E215" t="s">
        <v>23</v>
      </c>
      <c r="F215" t="s">
        <v>20</v>
      </c>
      <c r="H215">
        <v>0</v>
      </c>
      <c r="I215" t="s">
        <v>21</v>
      </c>
      <c r="J215">
        <v>0</v>
      </c>
      <c r="L215" t="s">
        <v>273</v>
      </c>
      <c r="M215">
        <v>20</v>
      </c>
      <c r="Q215">
        <v>0</v>
      </c>
    </row>
    <row r="216" spans="1:17">
      <c r="A216">
        <v>2021</v>
      </c>
      <c r="B216" t="s">
        <v>256</v>
      </c>
      <c r="C216" t="s">
        <v>257</v>
      </c>
      <c r="D216">
        <v>2021</v>
      </c>
      <c r="E216" t="s">
        <v>23</v>
      </c>
      <c r="F216" t="s">
        <v>25</v>
      </c>
      <c r="H216">
        <v>0</v>
      </c>
      <c r="I216" t="s">
        <v>21</v>
      </c>
      <c r="J216">
        <v>0</v>
      </c>
      <c r="L216" t="s">
        <v>274</v>
      </c>
      <c r="M216">
        <v>15</v>
      </c>
      <c r="Q216">
        <v>0</v>
      </c>
    </row>
    <row r="217" spans="1:17">
      <c r="A217">
        <v>2021</v>
      </c>
      <c r="B217" t="s">
        <v>256</v>
      </c>
      <c r="C217" t="s">
        <v>257</v>
      </c>
      <c r="D217">
        <v>2021</v>
      </c>
      <c r="E217" t="s">
        <v>27</v>
      </c>
      <c r="F217" t="s">
        <v>20</v>
      </c>
      <c r="H217">
        <v>0</v>
      </c>
      <c r="I217" t="s">
        <v>21</v>
      </c>
      <c r="J217">
        <v>0</v>
      </c>
      <c r="L217" t="s">
        <v>275</v>
      </c>
      <c r="M217">
        <v>20</v>
      </c>
      <c r="Q217">
        <v>0</v>
      </c>
    </row>
    <row r="218" spans="1:17">
      <c r="A218">
        <v>2021</v>
      </c>
      <c r="B218" t="s">
        <v>256</v>
      </c>
      <c r="C218" t="s">
        <v>257</v>
      </c>
      <c r="D218">
        <v>2021</v>
      </c>
      <c r="E218" t="s">
        <v>27</v>
      </c>
      <c r="F218" t="s">
        <v>25</v>
      </c>
      <c r="H218">
        <v>0</v>
      </c>
      <c r="I218" t="s">
        <v>21</v>
      </c>
      <c r="J218">
        <v>0</v>
      </c>
      <c r="L218" t="s">
        <v>276</v>
      </c>
      <c r="M218">
        <v>20</v>
      </c>
      <c r="Q218">
        <v>0</v>
      </c>
    </row>
    <row r="219" spans="1:17">
      <c r="A219">
        <v>2021</v>
      </c>
      <c r="B219" t="s">
        <v>256</v>
      </c>
      <c r="C219" t="s">
        <v>257</v>
      </c>
      <c r="D219">
        <v>2021</v>
      </c>
      <c r="E219" t="s">
        <v>29</v>
      </c>
      <c r="F219" t="s">
        <v>20</v>
      </c>
      <c r="H219">
        <v>0</v>
      </c>
      <c r="I219" t="s">
        <v>21</v>
      </c>
      <c r="J219">
        <v>0</v>
      </c>
      <c r="L219" t="s">
        <v>277</v>
      </c>
      <c r="M219">
        <v>30</v>
      </c>
      <c r="Q219">
        <v>0</v>
      </c>
    </row>
    <row r="220" spans="1:17">
      <c r="A220">
        <v>2021</v>
      </c>
      <c r="B220" t="s">
        <v>256</v>
      </c>
      <c r="C220" t="s">
        <v>257</v>
      </c>
      <c r="D220">
        <v>2021</v>
      </c>
      <c r="E220" t="s">
        <v>29</v>
      </c>
      <c r="F220" t="s">
        <v>25</v>
      </c>
      <c r="H220">
        <v>0</v>
      </c>
      <c r="I220" t="s">
        <v>21</v>
      </c>
      <c r="J220">
        <v>0</v>
      </c>
      <c r="L220" t="s">
        <v>278</v>
      </c>
      <c r="M220">
        <v>25</v>
      </c>
      <c r="Q220">
        <v>0</v>
      </c>
    </row>
    <row r="221" spans="1:17">
      <c r="A221">
        <v>2021</v>
      </c>
      <c r="B221" t="s">
        <v>256</v>
      </c>
      <c r="C221" t="s">
        <v>257</v>
      </c>
      <c r="D221">
        <v>2021</v>
      </c>
      <c r="E221" t="s">
        <v>32</v>
      </c>
      <c r="F221" t="s">
        <v>20</v>
      </c>
      <c r="H221">
        <v>0</v>
      </c>
      <c r="I221" t="s">
        <v>21</v>
      </c>
      <c r="J221">
        <v>0</v>
      </c>
      <c r="L221" t="s">
        <v>279</v>
      </c>
      <c r="M221">
        <v>25</v>
      </c>
      <c r="Q221">
        <v>0</v>
      </c>
    </row>
    <row r="222" spans="1:17">
      <c r="A222">
        <v>2021</v>
      </c>
      <c r="B222" t="s">
        <v>256</v>
      </c>
      <c r="C222" t="s">
        <v>257</v>
      </c>
      <c r="D222">
        <v>2021</v>
      </c>
      <c r="E222" t="s">
        <v>32</v>
      </c>
      <c r="F222" t="s">
        <v>25</v>
      </c>
      <c r="H222">
        <v>0</v>
      </c>
      <c r="I222" t="s">
        <v>21</v>
      </c>
      <c r="J222">
        <v>0</v>
      </c>
      <c r="L222" t="s">
        <v>280</v>
      </c>
      <c r="M222">
        <v>30</v>
      </c>
      <c r="Q222">
        <v>0</v>
      </c>
    </row>
    <row r="223" spans="1:17">
      <c r="A223">
        <v>2021</v>
      </c>
      <c r="B223" t="s">
        <v>256</v>
      </c>
      <c r="C223" t="s">
        <v>257</v>
      </c>
      <c r="D223">
        <v>2021</v>
      </c>
      <c r="E223" t="s">
        <v>34</v>
      </c>
      <c r="F223" t="s">
        <v>20</v>
      </c>
      <c r="H223">
        <v>0</v>
      </c>
      <c r="I223" t="s">
        <v>21</v>
      </c>
      <c r="J223">
        <v>0</v>
      </c>
      <c r="L223" t="s">
        <v>281</v>
      </c>
      <c r="M223">
        <v>25</v>
      </c>
      <c r="Q223">
        <v>0</v>
      </c>
    </row>
    <row r="224" spans="1:17">
      <c r="A224">
        <v>2021</v>
      </c>
      <c r="B224" t="s">
        <v>256</v>
      </c>
      <c r="C224" t="s">
        <v>257</v>
      </c>
      <c r="D224">
        <v>2021</v>
      </c>
      <c r="E224" t="s">
        <v>34</v>
      </c>
      <c r="F224" t="s">
        <v>25</v>
      </c>
      <c r="H224">
        <v>0</v>
      </c>
      <c r="I224" t="s">
        <v>21</v>
      </c>
      <c r="J224">
        <v>0</v>
      </c>
      <c r="L224" t="s">
        <v>282</v>
      </c>
      <c r="M224">
        <v>20</v>
      </c>
      <c r="Q224">
        <v>0</v>
      </c>
    </row>
    <row r="225" spans="1:17">
      <c r="A225">
        <v>2021</v>
      </c>
      <c r="B225" t="s">
        <v>256</v>
      </c>
      <c r="C225" t="s">
        <v>257</v>
      </c>
      <c r="D225">
        <v>2021</v>
      </c>
      <c r="E225" t="s">
        <v>36</v>
      </c>
      <c r="F225" t="s">
        <v>20</v>
      </c>
      <c r="H225">
        <v>0</v>
      </c>
      <c r="I225" t="s">
        <v>21</v>
      </c>
      <c r="J225">
        <v>0</v>
      </c>
      <c r="L225" t="s">
        <v>283</v>
      </c>
      <c r="M225">
        <v>10</v>
      </c>
      <c r="Q225">
        <v>0</v>
      </c>
    </row>
    <row r="226" spans="1:17">
      <c r="A226">
        <v>2021</v>
      </c>
      <c r="B226" t="s">
        <v>256</v>
      </c>
      <c r="C226" t="s">
        <v>257</v>
      </c>
      <c r="D226">
        <v>2021</v>
      </c>
      <c r="E226" t="s">
        <v>36</v>
      </c>
      <c r="F226" t="s">
        <v>25</v>
      </c>
      <c r="H226">
        <v>0</v>
      </c>
      <c r="I226" t="s">
        <v>21</v>
      </c>
      <c r="J226">
        <v>0</v>
      </c>
      <c r="L226" t="s">
        <v>284</v>
      </c>
      <c r="M226">
        <v>15</v>
      </c>
      <c r="Q226">
        <v>0</v>
      </c>
    </row>
    <row r="227" spans="1:17">
      <c r="A227">
        <v>2021</v>
      </c>
      <c r="B227" t="s">
        <v>256</v>
      </c>
      <c r="C227" t="s">
        <v>257</v>
      </c>
      <c r="D227">
        <v>2021</v>
      </c>
      <c r="E227" t="s">
        <v>39</v>
      </c>
      <c r="F227" t="s">
        <v>20</v>
      </c>
      <c r="H227">
        <v>0</v>
      </c>
      <c r="I227" t="s">
        <v>21</v>
      </c>
      <c r="J227">
        <v>0</v>
      </c>
      <c r="L227" t="s">
        <v>285</v>
      </c>
      <c r="M227">
        <v>10</v>
      </c>
      <c r="Q227">
        <v>0</v>
      </c>
    </row>
    <row r="228" spans="1:17">
      <c r="A228">
        <v>2021</v>
      </c>
      <c r="B228" t="s">
        <v>256</v>
      </c>
      <c r="C228" t="s">
        <v>257</v>
      </c>
      <c r="D228">
        <v>2021</v>
      </c>
      <c r="E228" t="s">
        <v>39</v>
      </c>
      <c r="F228" t="s">
        <v>25</v>
      </c>
      <c r="H228">
        <v>0</v>
      </c>
      <c r="I228" t="s">
        <v>21</v>
      </c>
      <c r="J228">
        <v>0</v>
      </c>
      <c r="L228" t="s">
        <v>286</v>
      </c>
      <c r="M228">
        <v>5</v>
      </c>
      <c r="Q228">
        <v>0</v>
      </c>
    </row>
    <row r="229" spans="1:17">
      <c r="A229">
        <v>2021</v>
      </c>
      <c r="B229" t="s">
        <v>256</v>
      </c>
      <c r="C229" t="s">
        <v>257</v>
      </c>
      <c r="D229">
        <v>2021</v>
      </c>
      <c r="E229" t="s">
        <v>95</v>
      </c>
      <c r="F229" t="s">
        <v>20</v>
      </c>
      <c r="H229">
        <v>0</v>
      </c>
      <c r="I229" t="s">
        <v>21</v>
      </c>
      <c r="J229">
        <v>0</v>
      </c>
      <c r="L229" t="s">
        <v>287</v>
      </c>
      <c r="M229">
        <v>5</v>
      </c>
      <c r="Q229">
        <v>0</v>
      </c>
    </row>
    <row r="230" spans="1:17">
      <c r="A230">
        <v>2021</v>
      </c>
      <c r="B230" t="s">
        <v>256</v>
      </c>
      <c r="C230" t="s">
        <v>257</v>
      </c>
      <c r="D230">
        <v>2021</v>
      </c>
      <c r="E230" t="s">
        <v>95</v>
      </c>
      <c r="F230" t="s">
        <v>25</v>
      </c>
      <c r="H230">
        <v>0</v>
      </c>
      <c r="I230" t="s">
        <v>21</v>
      </c>
      <c r="J230">
        <v>0</v>
      </c>
      <c r="L230" t="s">
        <v>288</v>
      </c>
      <c r="M230">
        <v>10</v>
      </c>
      <c r="Q230">
        <v>0</v>
      </c>
    </row>
    <row r="231" spans="1:17">
      <c r="A231">
        <v>2021</v>
      </c>
      <c r="B231" t="s">
        <v>289</v>
      </c>
      <c r="C231" t="s">
        <v>290</v>
      </c>
      <c r="D231">
        <v>2021</v>
      </c>
      <c r="E231" t="s">
        <v>59</v>
      </c>
      <c r="F231" t="s">
        <v>20</v>
      </c>
      <c r="H231">
        <v>0</v>
      </c>
      <c r="I231" t="s">
        <v>21</v>
      </c>
      <c r="J231">
        <v>0</v>
      </c>
      <c r="L231" t="s">
        <v>291</v>
      </c>
      <c r="M231">
        <v>5</v>
      </c>
      <c r="Q231">
        <v>0</v>
      </c>
    </row>
    <row r="232" spans="1:17">
      <c r="A232">
        <v>2021</v>
      </c>
      <c r="B232" t="s">
        <v>289</v>
      </c>
      <c r="C232" t="s">
        <v>290</v>
      </c>
      <c r="D232">
        <v>2021</v>
      </c>
      <c r="E232" t="s">
        <v>63</v>
      </c>
      <c r="F232" t="s">
        <v>20</v>
      </c>
      <c r="H232">
        <v>0</v>
      </c>
      <c r="I232" t="s">
        <v>21</v>
      </c>
      <c r="J232">
        <v>0</v>
      </c>
      <c r="L232" t="s">
        <v>292</v>
      </c>
      <c r="M232">
        <v>5</v>
      </c>
      <c r="Q232">
        <v>0</v>
      </c>
    </row>
    <row r="233" spans="1:17">
      <c r="A233">
        <v>2021</v>
      </c>
      <c r="B233" t="s">
        <v>289</v>
      </c>
      <c r="C233" t="s">
        <v>290</v>
      </c>
      <c r="D233">
        <v>2021</v>
      </c>
      <c r="E233" t="s">
        <v>113</v>
      </c>
      <c r="F233" t="s">
        <v>20</v>
      </c>
      <c r="H233">
        <v>0</v>
      </c>
      <c r="I233" t="s">
        <v>21</v>
      </c>
      <c r="J233">
        <v>0</v>
      </c>
      <c r="L233" t="s">
        <v>293</v>
      </c>
      <c r="M233">
        <v>10</v>
      </c>
      <c r="Q233">
        <v>0</v>
      </c>
    </row>
    <row r="234" spans="1:17">
      <c r="A234">
        <v>2021</v>
      </c>
      <c r="B234" t="s">
        <v>289</v>
      </c>
      <c r="C234" t="s">
        <v>290</v>
      </c>
      <c r="D234">
        <v>2021</v>
      </c>
      <c r="E234" t="s">
        <v>113</v>
      </c>
      <c r="F234" t="s">
        <v>25</v>
      </c>
      <c r="H234">
        <v>0</v>
      </c>
      <c r="I234" t="s">
        <v>21</v>
      </c>
      <c r="J234">
        <v>0</v>
      </c>
      <c r="L234" t="s">
        <v>294</v>
      </c>
      <c r="M234">
        <v>5</v>
      </c>
      <c r="Q234">
        <v>0</v>
      </c>
    </row>
    <row r="235" spans="1:17">
      <c r="A235">
        <v>2021</v>
      </c>
      <c r="B235" t="s">
        <v>289</v>
      </c>
      <c r="C235" t="s">
        <v>290</v>
      </c>
      <c r="D235">
        <v>2021</v>
      </c>
      <c r="E235" t="s">
        <v>66</v>
      </c>
      <c r="F235" t="s">
        <v>20</v>
      </c>
      <c r="H235">
        <v>0</v>
      </c>
      <c r="I235" t="s">
        <v>21</v>
      </c>
      <c r="J235">
        <v>0</v>
      </c>
      <c r="L235" t="s">
        <v>295</v>
      </c>
      <c r="M235">
        <v>5</v>
      </c>
      <c r="Q235">
        <v>0</v>
      </c>
    </row>
    <row r="236" spans="1:17">
      <c r="A236">
        <v>2021</v>
      </c>
      <c r="B236" t="s">
        <v>289</v>
      </c>
      <c r="C236" t="s">
        <v>290</v>
      </c>
      <c r="D236">
        <v>2021</v>
      </c>
      <c r="E236" t="s">
        <v>68</v>
      </c>
      <c r="F236" t="s">
        <v>20</v>
      </c>
      <c r="H236">
        <v>0</v>
      </c>
      <c r="I236" t="s">
        <v>21</v>
      </c>
      <c r="J236">
        <v>0</v>
      </c>
      <c r="L236" t="s">
        <v>296</v>
      </c>
      <c r="M236">
        <v>10</v>
      </c>
      <c r="Q236">
        <v>0</v>
      </c>
    </row>
    <row r="237" spans="1:17">
      <c r="A237">
        <v>2021</v>
      </c>
      <c r="B237" t="s">
        <v>289</v>
      </c>
      <c r="C237" t="s">
        <v>290</v>
      </c>
      <c r="D237">
        <v>2021</v>
      </c>
      <c r="E237" t="s">
        <v>68</v>
      </c>
      <c r="F237" t="s">
        <v>25</v>
      </c>
      <c r="H237">
        <v>0</v>
      </c>
      <c r="I237" t="s">
        <v>21</v>
      </c>
      <c r="J237">
        <v>0</v>
      </c>
      <c r="L237" t="s">
        <v>297</v>
      </c>
      <c r="M237">
        <v>5</v>
      </c>
      <c r="Q237">
        <v>0</v>
      </c>
    </row>
    <row r="238" spans="1:17">
      <c r="A238">
        <v>2021</v>
      </c>
      <c r="B238" t="s">
        <v>289</v>
      </c>
      <c r="C238" t="s">
        <v>290</v>
      </c>
      <c r="D238">
        <v>2021</v>
      </c>
      <c r="E238" t="s">
        <v>71</v>
      </c>
      <c r="F238" t="s">
        <v>20</v>
      </c>
      <c r="H238">
        <v>0</v>
      </c>
      <c r="I238" t="s">
        <v>21</v>
      </c>
      <c r="J238">
        <v>0</v>
      </c>
      <c r="L238" t="s">
        <v>298</v>
      </c>
      <c r="M238">
        <v>5</v>
      </c>
      <c r="Q238">
        <v>0</v>
      </c>
    </row>
    <row r="239" spans="1:17">
      <c r="A239">
        <v>2021</v>
      </c>
      <c r="B239" t="s">
        <v>289</v>
      </c>
      <c r="C239" t="s">
        <v>290</v>
      </c>
      <c r="D239">
        <v>2021</v>
      </c>
      <c r="E239" t="s">
        <v>71</v>
      </c>
      <c r="F239" t="s">
        <v>25</v>
      </c>
      <c r="H239">
        <v>0</v>
      </c>
      <c r="I239" t="s">
        <v>21</v>
      </c>
      <c r="J239">
        <v>0</v>
      </c>
      <c r="L239" t="s">
        <v>299</v>
      </c>
      <c r="M239">
        <v>5</v>
      </c>
      <c r="Q239">
        <v>0</v>
      </c>
    </row>
    <row r="240" spans="1:17">
      <c r="A240">
        <v>2021</v>
      </c>
      <c r="B240" t="s">
        <v>289</v>
      </c>
      <c r="C240" t="s">
        <v>290</v>
      </c>
      <c r="D240">
        <v>2021</v>
      </c>
      <c r="E240" t="s">
        <v>43</v>
      </c>
      <c r="F240" t="s">
        <v>20</v>
      </c>
      <c r="H240">
        <v>0</v>
      </c>
      <c r="I240" t="s">
        <v>21</v>
      </c>
      <c r="J240">
        <v>0</v>
      </c>
      <c r="L240" t="s">
        <v>300</v>
      </c>
      <c r="M240">
        <v>5</v>
      </c>
      <c r="Q240">
        <v>0</v>
      </c>
    </row>
    <row r="241" spans="1:17">
      <c r="A241">
        <v>2021</v>
      </c>
      <c r="B241" t="s">
        <v>289</v>
      </c>
      <c r="C241" t="s">
        <v>290</v>
      </c>
      <c r="D241">
        <v>2021</v>
      </c>
      <c r="E241" t="s">
        <v>43</v>
      </c>
      <c r="F241" t="s">
        <v>25</v>
      </c>
      <c r="H241">
        <v>0</v>
      </c>
      <c r="I241" t="s">
        <v>21</v>
      </c>
      <c r="J241">
        <v>0</v>
      </c>
      <c r="L241" t="s">
        <v>301</v>
      </c>
      <c r="M241">
        <v>5</v>
      </c>
      <c r="Q241">
        <v>0</v>
      </c>
    </row>
    <row r="242" spans="1:17">
      <c r="A242">
        <v>2021</v>
      </c>
      <c r="B242" t="s">
        <v>289</v>
      </c>
      <c r="C242" t="s">
        <v>290</v>
      </c>
      <c r="D242">
        <v>2021</v>
      </c>
      <c r="E242" t="s">
        <v>76</v>
      </c>
      <c r="F242" t="s">
        <v>20</v>
      </c>
      <c r="H242">
        <v>0</v>
      </c>
      <c r="I242" t="s">
        <v>21</v>
      </c>
      <c r="J242">
        <v>0</v>
      </c>
      <c r="L242" t="s">
        <v>302</v>
      </c>
      <c r="M242">
        <v>15</v>
      </c>
      <c r="Q242">
        <v>0</v>
      </c>
    </row>
    <row r="243" spans="1:17">
      <c r="A243">
        <v>2021</v>
      </c>
      <c r="B243" t="s">
        <v>289</v>
      </c>
      <c r="C243" t="s">
        <v>290</v>
      </c>
      <c r="D243">
        <v>2021</v>
      </c>
      <c r="E243" t="s">
        <v>76</v>
      </c>
      <c r="F243" t="s">
        <v>25</v>
      </c>
      <c r="H243">
        <v>0</v>
      </c>
      <c r="I243" t="s">
        <v>21</v>
      </c>
      <c r="J243">
        <v>0</v>
      </c>
      <c r="L243" t="s">
        <v>303</v>
      </c>
      <c r="M243">
        <v>10</v>
      </c>
      <c r="Q243">
        <v>0</v>
      </c>
    </row>
    <row r="244" spans="1:17">
      <c r="A244">
        <v>2021</v>
      </c>
      <c r="B244" t="s">
        <v>289</v>
      </c>
      <c r="C244" t="s">
        <v>290</v>
      </c>
      <c r="D244">
        <v>2021</v>
      </c>
      <c r="E244" t="s">
        <v>19</v>
      </c>
      <c r="F244" t="s">
        <v>20</v>
      </c>
      <c r="H244">
        <v>0</v>
      </c>
      <c r="I244" t="s">
        <v>21</v>
      </c>
      <c r="J244">
        <v>0</v>
      </c>
      <c r="L244" t="s">
        <v>304</v>
      </c>
      <c r="M244">
        <v>10</v>
      </c>
      <c r="Q244">
        <v>0</v>
      </c>
    </row>
    <row r="245" spans="1:17">
      <c r="A245">
        <v>2021</v>
      </c>
      <c r="B245" t="s">
        <v>289</v>
      </c>
      <c r="C245" t="s">
        <v>290</v>
      </c>
      <c r="D245">
        <v>2021</v>
      </c>
      <c r="E245" t="s">
        <v>19</v>
      </c>
      <c r="F245" t="s">
        <v>25</v>
      </c>
      <c r="H245">
        <v>0</v>
      </c>
      <c r="I245" t="s">
        <v>21</v>
      </c>
      <c r="J245">
        <v>0</v>
      </c>
      <c r="L245" t="s">
        <v>305</v>
      </c>
      <c r="M245">
        <v>10</v>
      </c>
      <c r="Q245">
        <v>0</v>
      </c>
    </row>
    <row r="246" spans="1:17">
      <c r="A246">
        <v>2021</v>
      </c>
      <c r="B246" t="s">
        <v>289</v>
      </c>
      <c r="C246" t="s">
        <v>290</v>
      </c>
      <c r="D246">
        <v>2021</v>
      </c>
      <c r="E246" t="s">
        <v>23</v>
      </c>
      <c r="F246" t="s">
        <v>20</v>
      </c>
      <c r="H246">
        <v>0</v>
      </c>
      <c r="I246" t="s">
        <v>21</v>
      </c>
      <c r="J246">
        <v>0</v>
      </c>
      <c r="L246" t="s">
        <v>306</v>
      </c>
      <c r="M246">
        <v>25</v>
      </c>
      <c r="Q246">
        <v>0</v>
      </c>
    </row>
    <row r="247" spans="1:17">
      <c r="A247">
        <v>2021</v>
      </c>
      <c r="B247" t="s">
        <v>289</v>
      </c>
      <c r="C247" t="s">
        <v>290</v>
      </c>
      <c r="D247">
        <v>2021</v>
      </c>
      <c r="E247" t="s">
        <v>23</v>
      </c>
      <c r="F247" t="s">
        <v>25</v>
      </c>
      <c r="H247">
        <v>0</v>
      </c>
      <c r="I247" t="s">
        <v>21</v>
      </c>
      <c r="J247">
        <v>0</v>
      </c>
      <c r="L247" t="s">
        <v>307</v>
      </c>
      <c r="M247">
        <v>20</v>
      </c>
      <c r="Q247">
        <v>0</v>
      </c>
    </row>
    <row r="248" spans="1:17">
      <c r="A248">
        <v>2021</v>
      </c>
      <c r="B248" t="s">
        <v>289</v>
      </c>
      <c r="C248" t="s">
        <v>290</v>
      </c>
      <c r="D248">
        <v>2021</v>
      </c>
      <c r="E248" t="s">
        <v>27</v>
      </c>
      <c r="F248" t="s">
        <v>20</v>
      </c>
      <c r="H248">
        <v>0</v>
      </c>
      <c r="I248" t="s">
        <v>21</v>
      </c>
      <c r="J248">
        <v>0</v>
      </c>
      <c r="L248" t="s">
        <v>308</v>
      </c>
      <c r="M248">
        <v>40</v>
      </c>
      <c r="Q248">
        <v>0</v>
      </c>
    </row>
    <row r="249" spans="1:17">
      <c r="A249">
        <v>2021</v>
      </c>
      <c r="B249" t="s">
        <v>289</v>
      </c>
      <c r="C249" t="s">
        <v>290</v>
      </c>
      <c r="D249">
        <v>2021</v>
      </c>
      <c r="E249" t="s">
        <v>27</v>
      </c>
      <c r="F249" t="s">
        <v>25</v>
      </c>
      <c r="H249">
        <v>0</v>
      </c>
      <c r="I249" t="s">
        <v>21</v>
      </c>
      <c r="J249">
        <v>0</v>
      </c>
      <c r="L249" t="s">
        <v>309</v>
      </c>
      <c r="M249">
        <v>30</v>
      </c>
      <c r="Q249">
        <v>0</v>
      </c>
    </row>
    <row r="250" spans="1:17">
      <c r="A250">
        <v>2021</v>
      </c>
      <c r="B250" t="s">
        <v>289</v>
      </c>
      <c r="C250" t="s">
        <v>290</v>
      </c>
      <c r="D250">
        <v>2021</v>
      </c>
      <c r="E250" t="s">
        <v>29</v>
      </c>
      <c r="F250" t="s">
        <v>20</v>
      </c>
      <c r="H250">
        <v>0</v>
      </c>
      <c r="I250" t="s">
        <v>21</v>
      </c>
      <c r="J250">
        <v>0</v>
      </c>
      <c r="L250" t="s">
        <v>310</v>
      </c>
      <c r="M250">
        <v>45</v>
      </c>
      <c r="Q250">
        <v>0</v>
      </c>
    </row>
    <row r="251" spans="1:17">
      <c r="A251">
        <v>2021</v>
      </c>
      <c r="B251" t="s">
        <v>289</v>
      </c>
      <c r="C251" t="s">
        <v>290</v>
      </c>
      <c r="D251">
        <v>2021</v>
      </c>
      <c r="E251" t="s">
        <v>29</v>
      </c>
      <c r="F251" t="s">
        <v>25</v>
      </c>
      <c r="H251">
        <v>0</v>
      </c>
      <c r="I251" t="s">
        <v>21</v>
      </c>
      <c r="J251">
        <v>0</v>
      </c>
      <c r="L251" t="s">
        <v>311</v>
      </c>
      <c r="M251">
        <v>40</v>
      </c>
      <c r="Q251">
        <v>0</v>
      </c>
    </row>
    <row r="252" spans="1:17">
      <c r="A252">
        <v>2021</v>
      </c>
      <c r="B252" t="s">
        <v>289</v>
      </c>
      <c r="C252" t="s">
        <v>290</v>
      </c>
      <c r="D252">
        <v>2021</v>
      </c>
      <c r="E252" t="s">
        <v>32</v>
      </c>
      <c r="F252" t="s">
        <v>20</v>
      </c>
      <c r="H252">
        <v>0</v>
      </c>
      <c r="I252" t="s">
        <v>21</v>
      </c>
      <c r="J252">
        <v>0</v>
      </c>
      <c r="L252" t="s">
        <v>312</v>
      </c>
      <c r="M252">
        <v>40</v>
      </c>
      <c r="Q252">
        <v>0</v>
      </c>
    </row>
    <row r="253" spans="1:17">
      <c r="A253">
        <v>2021</v>
      </c>
      <c r="B253" t="s">
        <v>289</v>
      </c>
      <c r="C253" t="s">
        <v>290</v>
      </c>
      <c r="D253">
        <v>2021</v>
      </c>
      <c r="E253" t="s">
        <v>32</v>
      </c>
      <c r="F253" t="s">
        <v>25</v>
      </c>
      <c r="H253">
        <v>0</v>
      </c>
      <c r="I253" t="s">
        <v>21</v>
      </c>
      <c r="J253">
        <v>0</v>
      </c>
      <c r="L253" t="s">
        <v>313</v>
      </c>
      <c r="M253">
        <v>30</v>
      </c>
      <c r="Q253">
        <v>0</v>
      </c>
    </row>
    <row r="254" spans="1:17">
      <c r="A254">
        <v>2021</v>
      </c>
      <c r="B254" t="s">
        <v>289</v>
      </c>
      <c r="C254" t="s">
        <v>290</v>
      </c>
      <c r="D254">
        <v>2021</v>
      </c>
      <c r="E254" t="s">
        <v>34</v>
      </c>
      <c r="F254" t="s">
        <v>20</v>
      </c>
      <c r="H254">
        <v>0</v>
      </c>
      <c r="I254" t="s">
        <v>21</v>
      </c>
      <c r="J254">
        <v>0</v>
      </c>
      <c r="L254" t="s">
        <v>314</v>
      </c>
      <c r="M254">
        <v>25</v>
      </c>
      <c r="Q254">
        <v>0</v>
      </c>
    </row>
    <row r="255" spans="1:17">
      <c r="A255">
        <v>2021</v>
      </c>
      <c r="B255" t="s">
        <v>289</v>
      </c>
      <c r="C255" t="s">
        <v>290</v>
      </c>
      <c r="D255">
        <v>2021</v>
      </c>
      <c r="E255" t="s">
        <v>34</v>
      </c>
      <c r="F255" t="s">
        <v>25</v>
      </c>
      <c r="H255">
        <v>0</v>
      </c>
      <c r="I255" t="s">
        <v>21</v>
      </c>
      <c r="J255">
        <v>0</v>
      </c>
      <c r="L255" t="s">
        <v>315</v>
      </c>
      <c r="M255">
        <v>20</v>
      </c>
      <c r="Q255">
        <v>0</v>
      </c>
    </row>
    <row r="256" spans="1:17">
      <c r="A256">
        <v>2021</v>
      </c>
      <c r="B256" t="s">
        <v>289</v>
      </c>
      <c r="C256" t="s">
        <v>290</v>
      </c>
      <c r="D256">
        <v>2021</v>
      </c>
      <c r="E256" t="s">
        <v>36</v>
      </c>
      <c r="F256" t="s">
        <v>20</v>
      </c>
      <c r="H256">
        <v>0</v>
      </c>
      <c r="I256" t="s">
        <v>21</v>
      </c>
      <c r="J256">
        <v>0</v>
      </c>
      <c r="L256" t="s">
        <v>316</v>
      </c>
      <c r="M256">
        <v>20</v>
      </c>
      <c r="Q256">
        <v>0</v>
      </c>
    </row>
    <row r="257" spans="1:17">
      <c r="A257">
        <v>2021</v>
      </c>
      <c r="B257" t="s">
        <v>289</v>
      </c>
      <c r="C257" t="s">
        <v>290</v>
      </c>
      <c r="D257">
        <v>2021</v>
      </c>
      <c r="E257" t="s">
        <v>36</v>
      </c>
      <c r="F257" t="s">
        <v>25</v>
      </c>
      <c r="H257">
        <v>0</v>
      </c>
      <c r="I257" t="s">
        <v>21</v>
      </c>
      <c r="J257">
        <v>0</v>
      </c>
      <c r="L257" t="s">
        <v>317</v>
      </c>
      <c r="M257">
        <v>5</v>
      </c>
      <c r="Q257">
        <v>0</v>
      </c>
    </row>
    <row r="258" spans="1:17">
      <c r="A258">
        <v>2021</v>
      </c>
      <c r="B258" t="s">
        <v>289</v>
      </c>
      <c r="C258" t="s">
        <v>290</v>
      </c>
      <c r="D258">
        <v>2021</v>
      </c>
      <c r="E258" t="s">
        <v>39</v>
      </c>
      <c r="F258" t="s">
        <v>20</v>
      </c>
      <c r="H258">
        <v>0</v>
      </c>
      <c r="I258" t="s">
        <v>21</v>
      </c>
      <c r="J258">
        <v>0</v>
      </c>
      <c r="L258" t="s">
        <v>318</v>
      </c>
      <c r="M258">
        <v>5</v>
      </c>
      <c r="Q258">
        <v>0</v>
      </c>
    </row>
    <row r="259" spans="1:17">
      <c r="A259">
        <v>2021</v>
      </c>
      <c r="B259" t="s">
        <v>289</v>
      </c>
      <c r="C259" t="s">
        <v>290</v>
      </c>
      <c r="D259">
        <v>2021</v>
      </c>
      <c r="E259" t="s">
        <v>39</v>
      </c>
      <c r="F259" t="s">
        <v>25</v>
      </c>
      <c r="H259">
        <v>0</v>
      </c>
      <c r="I259" t="s">
        <v>21</v>
      </c>
      <c r="J259">
        <v>0</v>
      </c>
      <c r="L259" t="s">
        <v>319</v>
      </c>
      <c r="M259">
        <v>5</v>
      </c>
      <c r="Q259">
        <v>0</v>
      </c>
    </row>
    <row r="260" spans="1:17">
      <c r="A260">
        <v>2021</v>
      </c>
      <c r="B260" t="s">
        <v>289</v>
      </c>
      <c r="C260" t="s">
        <v>290</v>
      </c>
      <c r="D260">
        <v>2021</v>
      </c>
      <c r="E260" t="s">
        <v>95</v>
      </c>
      <c r="F260" t="s">
        <v>25</v>
      </c>
      <c r="H260">
        <v>0</v>
      </c>
      <c r="I260" t="s">
        <v>21</v>
      </c>
      <c r="J260">
        <v>0</v>
      </c>
      <c r="L260" t="s">
        <v>320</v>
      </c>
      <c r="M260">
        <v>5</v>
      </c>
      <c r="Q260">
        <v>0</v>
      </c>
    </row>
    <row r="261" spans="1:17">
      <c r="A261">
        <v>2021</v>
      </c>
      <c r="B261" t="s">
        <v>321</v>
      </c>
      <c r="C261" t="s">
        <v>322</v>
      </c>
      <c r="D261">
        <v>2021</v>
      </c>
      <c r="E261" t="s">
        <v>63</v>
      </c>
      <c r="F261" t="s">
        <v>20</v>
      </c>
      <c r="H261">
        <v>0</v>
      </c>
      <c r="I261" t="s">
        <v>21</v>
      </c>
      <c r="J261">
        <v>0</v>
      </c>
      <c r="L261" t="s">
        <v>323</v>
      </c>
      <c r="M261">
        <v>5</v>
      </c>
      <c r="Q261">
        <v>0</v>
      </c>
    </row>
    <row r="262" spans="1:17">
      <c r="A262">
        <v>2021</v>
      </c>
      <c r="B262" t="s">
        <v>321</v>
      </c>
      <c r="C262" t="s">
        <v>322</v>
      </c>
      <c r="D262">
        <v>2021</v>
      </c>
      <c r="E262" t="s">
        <v>113</v>
      </c>
      <c r="F262" t="s">
        <v>20</v>
      </c>
      <c r="H262">
        <v>0</v>
      </c>
      <c r="I262" t="s">
        <v>21</v>
      </c>
      <c r="J262">
        <v>0</v>
      </c>
      <c r="L262" t="s">
        <v>324</v>
      </c>
      <c r="M262">
        <v>5</v>
      </c>
      <c r="Q262">
        <v>0</v>
      </c>
    </row>
    <row r="263" spans="1:17">
      <c r="A263">
        <v>2021</v>
      </c>
      <c r="B263" t="s">
        <v>321</v>
      </c>
      <c r="C263" t="s">
        <v>322</v>
      </c>
      <c r="D263">
        <v>2021</v>
      </c>
      <c r="E263" t="s">
        <v>66</v>
      </c>
      <c r="F263" t="s">
        <v>20</v>
      </c>
      <c r="H263">
        <v>0</v>
      </c>
      <c r="I263" t="s">
        <v>21</v>
      </c>
      <c r="J263">
        <v>0</v>
      </c>
      <c r="L263" t="s">
        <v>325</v>
      </c>
      <c r="M263">
        <v>5</v>
      </c>
      <c r="Q263">
        <v>0</v>
      </c>
    </row>
    <row r="264" spans="1:17">
      <c r="A264">
        <v>2021</v>
      </c>
      <c r="B264" t="s">
        <v>321</v>
      </c>
      <c r="C264" t="s">
        <v>322</v>
      </c>
      <c r="D264">
        <v>2021</v>
      </c>
      <c r="E264" t="s">
        <v>71</v>
      </c>
      <c r="F264" t="s">
        <v>20</v>
      </c>
      <c r="H264">
        <v>0</v>
      </c>
      <c r="I264" t="s">
        <v>21</v>
      </c>
      <c r="J264">
        <v>0</v>
      </c>
      <c r="L264" t="s">
        <v>326</v>
      </c>
      <c r="M264">
        <v>5</v>
      </c>
      <c r="Q264">
        <v>0</v>
      </c>
    </row>
    <row r="265" spans="1:17">
      <c r="A265">
        <v>2021</v>
      </c>
      <c r="B265" t="s">
        <v>321</v>
      </c>
      <c r="C265" t="s">
        <v>322</v>
      </c>
      <c r="D265">
        <v>2021</v>
      </c>
      <c r="E265" t="s">
        <v>43</v>
      </c>
      <c r="F265" t="s">
        <v>20</v>
      </c>
      <c r="H265">
        <v>0</v>
      </c>
      <c r="I265" t="s">
        <v>21</v>
      </c>
      <c r="J265">
        <v>0</v>
      </c>
      <c r="L265" t="s">
        <v>327</v>
      </c>
      <c r="M265">
        <v>5</v>
      </c>
      <c r="Q265">
        <v>0</v>
      </c>
    </row>
    <row r="266" spans="1:17">
      <c r="A266">
        <v>2021</v>
      </c>
      <c r="B266" t="s">
        <v>321</v>
      </c>
      <c r="C266" t="s">
        <v>322</v>
      </c>
      <c r="D266">
        <v>2021</v>
      </c>
      <c r="E266" t="s">
        <v>43</v>
      </c>
      <c r="F266" t="s">
        <v>25</v>
      </c>
      <c r="H266">
        <v>0</v>
      </c>
      <c r="I266" t="s">
        <v>21</v>
      </c>
      <c r="J266">
        <v>0</v>
      </c>
      <c r="L266" t="s">
        <v>328</v>
      </c>
      <c r="M266">
        <v>5</v>
      </c>
      <c r="Q266">
        <v>0</v>
      </c>
    </row>
    <row r="267" spans="1:17">
      <c r="A267">
        <v>2021</v>
      </c>
      <c r="B267" t="s">
        <v>321</v>
      </c>
      <c r="C267" t="s">
        <v>322</v>
      </c>
      <c r="D267">
        <v>2021</v>
      </c>
      <c r="E267" t="s">
        <v>76</v>
      </c>
      <c r="F267" t="s">
        <v>20</v>
      </c>
      <c r="H267">
        <v>0</v>
      </c>
      <c r="I267" t="s">
        <v>21</v>
      </c>
      <c r="J267">
        <v>0</v>
      </c>
      <c r="L267" t="s">
        <v>329</v>
      </c>
      <c r="M267">
        <v>5</v>
      </c>
      <c r="Q267">
        <v>0</v>
      </c>
    </row>
    <row r="268" spans="1:17">
      <c r="A268">
        <v>2021</v>
      </c>
      <c r="B268" t="s">
        <v>321</v>
      </c>
      <c r="C268" t="s">
        <v>322</v>
      </c>
      <c r="D268">
        <v>2021</v>
      </c>
      <c r="E268" t="s">
        <v>76</v>
      </c>
      <c r="F268" t="s">
        <v>25</v>
      </c>
      <c r="H268">
        <v>0</v>
      </c>
      <c r="I268" t="s">
        <v>21</v>
      </c>
      <c r="J268">
        <v>0</v>
      </c>
      <c r="L268" t="s">
        <v>330</v>
      </c>
      <c r="M268">
        <v>5</v>
      </c>
      <c r="Q268">
        <v>0</v>
      </c>
    </row>
    <row r="269" spans="1:17">
      <c r="A269">
        <v>2021</v>
      </c>
      <c r="B269" t="s">
        <v>321</v>
      </c>
      <c r="C269" t="s">
        <v>322</v>
      </c>
      <c r="D269">
        <v>2021</v>
      </c>
      <c r="E269" t="s">
        <v>19</v>
      </c>
      <c r="F269" t="s">
        <v>20</v>
      </c>
      <c r="H269">
        <v>0</v>
      </c>
      <c r="I269" t="s">
        <v>21</v>
      </c>
      <c r="J269">
        <v>0</v>
      </c>
      <c r="L269" t="s">
        <v>331</v>
      </c>
      <c r="M269">
        <v>5</v>
      </c>
      <c r="Q269">
        <v>0</v>
      </c>
    </row>
    <row r="270" spans="1:17">
      <c r="A270">
        <v>2021</v>
      </c>
      <c r="B270" t="s">
        <v>321</v>
      </c>
      <c r="C270" t="s">
        <v>322</v>
      </c>
      <c r="D270">
        <v>2021</v>
      </c>
      <c r="E270" t="s">
        <v>19</v>
      </c>
      <c r="F270" t="s">
        <v>25</v>
      </c>
      <c r="H270">
        <v>0</v>
      </c>
      <c r="I270" t="s">
        <v>21</v>
      </c>
      <c r="J270">
        <v>0</v>
      </c>
      <c r="L270" t="s">
        <v>332</v>
      </c>
      <c r="M270">
        <v>5</v>
      </c>
      <c r="Q270">
        <v>0</v>
      </c>
    </row>
    <row r="271" spans="1:17">
      <c r="A271">
        <v>2021</v>
      </c>
      <c r="B271" t="s">
        <v>321</v>
      </c>
      <c r="C271" t="s">
        <v>322</v>
      </c>
      <c r="D271">
        <v>2021</v>
      </c>
      <c r="E271" t="s">
        <v>23</v>
      </c>
      <c r="F271" t="s">
        <v>20</v>
      </c>
      <c r="H271">
        <v>0</v>
      </c>
      <c r="I271" t="s">
        <v>21</v>
      </c>
      <c r="J271">
        <v>0</v>
      </c>
      <c r="L271" t="s">
        <v>333</v>
      </c>
      <c r="M271">
        <v>10</v>
      </c>
      <c r="Q271">
        <v>0</v>
      </c>
    </row>
    <row r="272" spans="1:17">
      <c r="A272">
        <v>2021</v>
      </c>
      <c r="B272" t="s">
        <v>321</v>
      </c>
      <c r="C272" t="s">
        <v>322</v>
      </c>
      <c r="D272">
        <v>2021</v>
      </c>
      <c r="E272" t="s">
        <v>23</v>
      </c>
      <c r="F272" t="s">
        <v>25</v>
      </c>
      <c r="H272">
        <v>0</v>
      </c>
      <c r="I272" t="s">
        <v>21</v>
      </c>
      <c r="J272">
        <v>0</v>
      </c>
      <c r="L272" t="s">
        <v>334</v>
      </c>
      <c r="M272">
        <v>10</v>
      </c>
      <c r="Q272">
        <v>0</v>
      </c>
    </row>
    <row r="273" spans="1:17">
      <c r="A273">
        <v>2021</v>
      </c>
      <c r="B273" t="s">
        <v>321</v>
      </c>
      <c r="C273" t="s">
        <v>322</v>
      </c>
      <c r="D273">
        <v>2021</v>
      </c>
      <c r="E273" t="s">
        <v>27</v>
      </c>
      <c r="F273" t="s">
        <v>20</v>
      </c>
      <c r="H273">
        <v>0</v>
      </c>
      <c r="I273" t="s">
        <v>21</v>
      </c>
      <c r="J273">
        <v>0</v>
      </c>
      <c r="L273" t="s">
        <v>335</v>
      </c>
      <c r="M273">
        <v>20</v>
      </c>
      <c r="Q273">
        <v>0</v>
      </c>
    </row>
    <row r="274" spans="1:17">
      <c r="A274">
        <v>2021</v>
      </c>
      <c r="B274" t="s">
        <v>321</v>
      </c>
      <c r="C274" t="s">
        <v>322</v>
      </c>
      <c r="D274">
        <v>2021</v>
      </c>
      <c r="E274" t="s">
        <v>27</v>
      </c>
      <c r="F274" t="s">
        <v>25</v>
      </c>
      <c r="H274">
        <v>0</v>
      </c>
      <c r="I274" t="s">
        <v>21</v>
      </c>
      <c r="J274">
        <v>0</v>
      </c>
      <c r="L274" t="s">
        <v>336</v>
      </c>
      <c r="M274">
        <v>15</v>
      </c>
      <c r="Q274">
        <v>0</v>
      </c>
    </row>
    <row r="275" spans="1:17">
      <c r="A275">
        <v>2021</v>
      </c>
      <c r="B275" t="s">
        <v>321</v>
      </c>
      <c r="C275" t="s">
        <v>322</v>
      </c>
      <c r="D275">
        <v>2021</v>
      </c>
      <c r="E275" t="s">
        <v>29</v>
      </c>
      <c r="F275" t="s">
        <v>20</v>
      </c>
      <c r="H275">
        <v>0</v>
      </c>
      <c r="I275" t="s">
        <v>21</v>
      </c>
      <c r="J275">
        <v>0</v>
      </c>
      <c r="L275" t="s">
        <v>337</v>
      </c>
      <c r="M275">
        <v>20</v>
      </c>
      <c r="Q275">
        <v>0</v>
      </c>
    </row>
    <row r="276" spans="1:17">
      <c r="A276">
        <v>2021</v>
      </c>
      <c r="B276" t="s">
        <v>321</v>
      </c>
      <c r="C276" t="s">
        <v>322</v>
      </c>
      <c r="D276">
        <v>2021</v>
      </c>
      <c r="E276" t="s">
        <v>29</v>
      </c>
      <c r="F276" t="s">
        <v>25</v>
      </c>
      <c r="H276">
        <v>0</v>
      </c>
      <c r="I276" t="s">
        <v>21</v>
      </c>
      <c r="J276">
        <v>0</v>
      </c>
      <c r="L276" t="s">
        <v>338</v>
      </c>
      <c r="M276">
        <v>20</v>
      </c>
      <c r="Q276">
        <v>0</v>
      </c>
    </row>
    <row r="277" spans="1:17">
      <c r="A277">
        <v>2021</v>
      </c>
      <c r="B277" t="s">
        <v>321</v>
      </c>
      <c r="C277" t="s">
        <v>322</v>
      </c>
      <c r="D277">
        <v>2021</v>
      </c>
      <c r="E277" t="s">
        <v>32</v>
      </c>
      <c r="F277" t="s">
        <v>20</v>
      </c>
      <c r="H277">
        <v>0</v>
      </c>
      <c r="I277" t="s">
        <v>21</v>
      </c>
      <c r="J277">
        <v>0</v>
      </c>
      <c r="L277" t="s">
        <v>339</v>
      </c>
      <c r="M277">
        <v>30</v>
      </c>
      <c r="Q277">
        <v>0</v>
      </c>
    </row>
    <row r="278" spans="1:17">
      <c r="A278">
        <v>2021</v>
      </c>
      <c r="B278" t="s">
        <v>321</v>
      </c>
      <c r="C278" t="s">
        <v>322</v>
      </c>
      <c r="D278">
        <v>2021</v>
      </c>
      <c r="E278" t="s">
        <v>32</v>
      </c>
      <c r="F278" t="s">
        <v>25</v>
      </c>
      <c r="H278">
        <v>0</v>
      </c>
      <c r="I278" t="s">
        <v>21</v>
      </c>
      <c r="J278">
        <v>0</v>
      </c>
      <c r="L278" t="s">
        <v>340</v>
      </c>
      <c r="M278">
        <v>25</v>
      </c>
      <c r="Q278">
        <v>0</v>
      </c>
    </row>
    <row r="279" spans="1:17">
      <c r="A279">
        <v>2021</v>
      </c>
      <c r="B279" t="s">
        <v>321</v>
      </c>
      <c r="C279" t="s">
        <v>322</v>
      </c>
      <c r="D279">
        <v>2021</v>
      </c>
      <c r="E279" t="s">
        <v>34</v>
      </c>
      <c r="F279" t="s">
        <v>20</v>
      </c>
      <c r="H279">
        <v>0</v>
      </c>
      <c r="I279" t="s">
        <v>21</v>
      </c>
      <c r="J279">
        <v>0</v>
      </c>
      <c r="L279" t="s">
        <v>341</v>
      </c>
      <c r="M279">
        <v>20</v>
      </c>
      <c r="Q279">
        <v>0</v>
      </c>
    </row>
    <row r="280" spans="1:17">
      <c r="A280">
        <v>2021</v>
      </c>
      <c r="B280" t="s">
        <v>321</v>
      </c>
      <c r="C280" t="s">
        <v>322</v>
      </c>
      <c r="D280">
        <v>2021</v>
      </c>
      <c r="E280" t="s">
        <v>34</v>
      </c>
      <c r="F280" t="s">
        <v>25</v>
      </c>
      <c r="H280">
        <v>0</v>
      </c>
      <c r="I280" t="s">
        <v>21</v>
      </c>
      <c r="J280">
        <v>0</v>
      </c>
      <c r="L280" t="s">
        <v>342</v>
      </c>
      <c r="M280">
        <v>15</v>
      </c>
      <c r="Q280">
        <v>0</v>
      </c>
    </row>
    <row r="281" spans="1:17">
      <c r="A281">
        <v>2021</v>
      </c>
      <c r="B281" t="s">
        <v>321</v>
      </c>
      <c r="C281" t="s">
        <v>322</v>
      </c>
      <c r="D281">
        <v>2021</v>
      </c>
      <c r="E281" t="s">
        <v>36</v>
      </c>
      <c r="F281" t="s">
        <v>20</v>
      </c>
      <c r="H281">
        <v>0</v>
      </c>
      <c r="I281" t="s">
        <v>21</v>
      </c>
      <c r="J281">
        <v>0</v>
      </c>
      <c r="L281" t="s">
        <v>343</v>
      </c>
      <c r="M281">
        <v>5</v>
      </c>
      <c r="Q281">
        <v>0</v>
      </c>
    </row>
    <row r="282" spans="1:17">
      <c r="A282">
        <v>2021</v>
      </c>
      <c r="B282" t="s">
        <v>321</v>
      </c>
      <c r="C282" t="s">
        <v>322</v>
      </c>
      <c r="D282">
        <v>2021</v>
      </c>
      <c r="E282" t="s">
        <v>36</v>
      </c>
      <c r="F282" t="s">
        <v>25</v>
      </c>
      <c r="H282">
        <v>0</v>
      </c>
      <c r="I282" t="s">
        <v>21</v>
      </c>
      <c r="J282">
        <v>0</v>
      </c>
      <c r="L282" t="s">
        <v>344</v>
      </c>
      <c r="M282">
        <v>10</v>
      </c>
      <c r="Q282">
        <v>0</v>
      </c>
    </row>
    <row r="283" spans="1:17">
      <c r="A283">
        <v>2021</v>
      </c>
      <c r="B283" t="s">
        <v>321</v>
      </c>
      <c r="C283" t="s">
        <v>322</v>
      </c>
      <c r="D283">
        <v>2021</v>
      </c>
      <c r="E283" t="s">
        <v>39</v>
      </c>
      <c r="F283" t="s">
        <v>20</v>
      </c>
      <c r="H283">
        <v>0</v>
      </c>
      <c r="I283" t="s">
        <v>21</v>
      </c>
      <c r="J283">
        <v>0</v>
      </c>
      <c r="L283" t="s">
        <v>345</v>
      </c>
      <c r="M283">
        <v>10</v>
      </c>
      <c r="Q283">
        <v>0</v>
      </c>
    </row>
    <row r="284" spans="1:17">
      <c r="A284">
        <v>2021</v>
      </c>
      <c r="B284" t="s">
        <v>321</v>
      </c>
      <c r="C284" t="s">
        <v>322</v>
      </c>
      <c r="D284">
        <v>2021</v>
      </c>
      <c r="E284" t="s">
        <v>39</v>
      </c>
      <c r="F284" t="s">
        <v>25</v>
      </c>
      <c r="H284">
        <v>0</v>
      </c>
      <c r="I284" t="s">
        <v>21</v>
      </c>
      <c r="J284">
        <v>0</v>
      </c>
      <c r="L284" t="s">
        <v>346</v>
      </c>
      <c r="M284">
        <v>10</v>
      </c>
      <c r="Q284">
        <v>0</v>
      </c>
    </row>
    <row r="285" spans="1:17">
      <c r="A285">
        <v>2021</v>
      </c>
      <c r="B285" t="s">
        <v>321</v>
      </c>
      <c r="C285" t="s">
        <v>322</v>
      </c>
      <c r="D285">
        <v>2021</v>
      </c>
      <c r="E285" t="s">
        <v>95</v>
      </c>
      <c r="F285" t="s">
        <v>25</v>
      </c>
      <c r="H285">
        <v>0</v>
      </c>
      <c r="I285" t="s">
        <v>21</v>
      </c>
      <c r="J285">
        <v>0</v>
      </c>
      <c r="L285" t="s">
        <v>347</v>
      </c>
      <c r="M285">
        <v>5</v>
      </c>
      <c r="Q285">
        <v>0</v>
      </c>
    </row>
    <row r="286" spans="1:17">
      <c r="A286">
        <v>2021</v>
      </c>
      <c r="B286" t="s">
        <v>348</v>
      </c>
      <c r="C286" t="s">
        <v>349</v>
      </c>
      <c r="D286">
        <v>2021</v>
      </c>
      <c r="E286" t="s">
        <v>61</v>
      </c>
      <c r="F286" t="s">
        <v>20</v>
      </c>
      <c r="H286">
        <v>0</v>
      </c>
      <c r="I286" t="s">
        <v>21</v>
      </c>
      <c r="J286">
        <v>0</v>
      </c>
      <c r="L286" t="s">
        <v>350</v>
      </c>
      <c r="M286">
        <v>5</v>
      </c>
      <c r="Q286">
        <v>0</v>
      </c>
    </row>
    <row r="287" spans="1:17">
      <c r="A287">
        <v>2021</v>
      </c>
      <c r="B287" t="s">
        <v>348</v>
      </c>
      <c r="C287" t="s">
        <v>349</v>
      </c>
      <c r="D287">
        <v>2021</v>
      </c>
      <c r="E287" t="s">
        <v>61</v>
      </c>
      <c r="F287" t="s">
        <v>25</v>
      </c>
      <c r="H287">
        <v>0</v>
      </c>
      <c r="I287" t="s">
        <v>21</v>
      </c>
      <c r="J287">
        <v>0</v>
      </c>
      <c r="L287" t="s">
        <v>351</v>
      </c>
      <c r="M287">
        <v>5</v>
      </c>
      <c r="Q287">
        <v>0</v>
      </c>
    </row>
    <row r="288" spans="1:17">
      <c r="A288">
        <v>2021</v>
      </c>
      <c r="B288" t="s">
        <v>348</v>
      </c>
      <c r="C288" t="s">
        <v>349</v>
      </c>
      <c r="D288">
        <v>2021</v>
      </c>
      <c r="E288" t="s">
        <v>63</v>
      </c>
      <c r="F288" t="s">
        <v>25</v>
      </c>
      <c r="H288">
        <v>0</v>
      </c>
      <c r="I288" t="s">
        <v>21</v>
      </c>
      <c r="J288">
        <v>0</v>
      </c>
      <c r="L288" t="s">
        <v>352</v>
      </c>
      <c r="M288">
        <v>5</v>
      </c>
      <c r="Q288">
        <v>0</v>
      </c>
    </row>
    <row r="289" spans="1:17">
      <c r="A289">
        <v>2021</v>
      </c>
      <c r="B289" t="s">
        <v>348</v>
      </c>
      <c r="C289" t="s">
        <v>349</v>
      </c>
      <c r="D289">
        <v>2021</v>
      </c>
      <c r="E289" t="s">
        <v>68</v>
      </c>
      <c r="F289" t="s">
        <v>20</v>
      </c>
      <c r="H289">
        <v>0</v>
      </c>
      <c r="I289" t="s">
        <v>21</v>
      </c>
      <c r="J289">
        <v>0</v>
      </c>
      <c r="L289" t="s">
        <v>353</v>
      </c>
      <c r="M289">
        <v>5</v>
      </c>
      <c r="Q289">
        <v>0</v>
      </c>
    </row>
    <row r="290" spans="1:17">
      <c r="A290">
        <v>2021</v>
      </c>
      <c r="B290" t="s">
        <v>348</v>
      </c>
      <c r="C290" t="s">
        <v>349</v>
      </c>
      <c r="D290">
        <v>2021</v>
      </c>
      <c r="E290" t="s">
        <v>71</v>
      </c>
      <c r="F290" t="s">
        <v>20</v>
      </c>
      <c r="H290">
        <v>0</v>
      </c>
      <c r="I290" t="s">
        <v>21</v>
      </c>
      <c r="J290">
        <v>0</v>
      </c>
      <c r="L290" t="s">
        <v>354</v>
      </c>
      <c r="M290">
        <v>5</v>
      </c>
      <c r="Q290">
        <v>0</v>
      </c>
    </row>
    <row r="291" spans="1:17">
      <c r="A291">
        <v>2021</v>
      </c>
      <c r="B291" t="s">
        <v>348</v>
      </c>
      <c r="C291" t="s">
        <v>349</v>
      </c>
      <c r="D291">
        <v>2021</v>
      </c>
      <c r="E291" t="s">
        <v>76</v>
      </c>
      <c r="F291" t="s">
        <v>20</v>
      </c>
      <c r="H291">
        <v>0</v>
      </c>
      <c r="I291" t="s">
        <v>21</v>
      </c>
      <c r="J291">
        <v>0</v>
      </c>
      <c r="L291" t="s">
        <v>355</v>
      </c>
      <c r="M291">
        <v>5</v>
      </c>
      <c r="Q291">
        <v>0</v>
      </c>
    </row>
    <row r="292" spans="1:17">
      <c r="A292">
        <v>2021</v>
      </c>
      <c r="B292" t="s">
        <v>348</v>
      </c>
      <c r="C292" t="s">
        <v>349</v>
      </c>
      <c r="D292">
        <v>2021</v>
      </c>
      <c r="E292" t="s">
        <v>76</v>
      </c>
      <c r="F292" t="s">
        <v>25</v>
      </c>
      <c r="H292">
        <v>0</v>
      </c>
      <c r="I292" t="s">
        <v>21</v>
      </c>
      <c r="J292">
        <v>0</v>
      </c>
      <c r="L292" t="s">
        <v>356</v>
      </c>
      <c r="M292">
        <v>5</v>
      </c>
      <c r="Q292">
        <v>0</v>
      </c>
    </row>
    <row r="293" spans="1:17">
      <c r="A293">
        <v>2021</v>
      </c>
      <c r="B293" t="s">
        <v>348</v>
      </c>
      <c r="C293" t="s">
        <v>349</v>
      </c>
      <c r="D293">
        <v>2021</v>
      </c>
      <c r="E293" t="s">
        <v>19</v>
      </c>
      <c r="F293" t="s">
        <v>20</v>
      </c>
      <c r="H293">
        <v>0</v>
      </c>
      <c r="I293" t="s">
        <v>21</v>
      </c>
      <c r="J293">
        <v>0</v>
      </c>
      <c r="L293" t="s">
        <v>357</v>
      </c>
      <c r="M293">
        <v>5</v>
      </c>
      <c r="Q293">
        <v>0</v>
      </c>
    </row>
    <row r="294" spans="1:17">
      <c r="A294">
        <v>2021</v>
      </c>
      <c r="B294" t="s">
        <v>348</v>
      </c>
      <c r="C294" t="s">
        <v>349</v>
      </c>
      <c r="D294">
        <v>2021</v>
      </c>
      <c r="E294" t="s">
        <v>23</v>
      </c>
      <c r="F294" t="s">
        <v>20</v>
      </c>
      <c r="H294">
        <v>0</v>
      </c>
      <c r="I294" t="s">
        <v>21</v>
      </c>
      <c r="J294">
        <v>0</v>
      </c>
      <c r="L294" t="s">
        <v>358</v>
      </c>
      <c r="M294">
        <v>10</v>
      </c>
      <c r="Q294">
        <v>0</v>
      </c>
    </row>
    <row r="295" spans="1:17">
      <c r="A295">
        <v>2021</v>
      </c>
      <c r="B295" t="s">
        <v>348</v>
      </c>
      <c r="C295" t="s">
        <v>349</v>
      </c>
      <c r="D295">
        <v>2021</v>
      </c>
      <c r="E295" t="s">
        <v>23</v>
      </c>
      <c r="F295" t="s">
        <v>25</v>
      </c>
      <c r="H295">
        <v>0</v>
      </c>
      <c r="I295" t="s">
        <v>21</v>
      </c>
      <c r="J295">
        <v>0</v>
      </c>
      <c r="L295" t="s">
        <v>359</v>
      </c>
      <c r="M295">
        <v>5</v>
      </c>
      <c r="Q295">
        <v>0</v>
      </c>
    </row>
    <row r="296" spans="1:17">
      <c r="A296">
        <v>2021</v>
      </c>
      <c r="B296" t="s">
        <v>348</v>
      </c>
      <c r="C296" t="s">
        <v>349</v>
      </c>
      <c r="D296">
        <v>2021</v>
      </c>
      <c r="E296" t="s">
        <v>27</v>
      </c>
      <c r="F296" t="s">
        <v>20</v>
      </c>
      <c r="H296">
        <v>0</v>
      </c>
      <c r="I296" t="s">
        <v>21</v>
      </c>
      <c r="J296">
        <v>0</v>
      </c>
      <c r="L296" t="s">
        <v>360</v>
      </c>
      <c r="M296">
        <v>5</v>
      </c>
      <c r="Q296">
        <v>0</v>
      </c>
    </row>
    <row r="297" spans="1:17">
      <c r="A297">
        <v>2021</v>
      </c>
      <c r="B297" t="s">
        <v>348</v>
      </c>
      <c r="C297" t="s">
        <v>349</v>
      </c>
      <c r="D297">
        <v>2021</v>
      </c>
      <c r="E297" t="s">
        <v>27</v>
      </c>
      <c r="F297" t="s">
        <v>25</v>
      </c>
      <c r="H297">
        <v>0</v>
      </c>
      <c r="I297" t="s">
        <v>21</v>
      </c>
      <c r="J297">
        <v>0</v>
      </c>
      <c r="L297" t="s">
        <v>361</v>
      </c>
      <c r="M297">
        <v>10</v>
      </c>
      <c r="Q297">
        <v>0</v>
      </c>
    </row>
    <row r="298" spans="1:17">
      <c r="A298">
        <v>2021</v>
      </c>
      <c r="B298" t="s">
        <v>348</v>
      </c>
      <c r="C298" t="s">
        <v>349</v>
      </c>
      <c r="D298">
        <v>2021</v>
      </c>
      <c r="E298" t="s">
        <v>29</v>
      </c>
      <c r="F298" t="s">
        <v>20</v>
      </c>
      <c r="H298">
        <v>0</v>
      </c>
      <c r="I298" t="s">
        <v>21</v>
      </c>
      <c r="J298">
        <v>0</v>
      </c>
      <c r="L298" t="s">
        <v>362</v>
      </c>
      <c r="M298">
        <v>15</v>
      </c>
      <c r="Q298">
        <v>0</v>
      </c>
    </row>
    <row r="299" spans="1:17">
      <c r="A299">
        <v>2021</v>
      </c>
      <c r="B299" t="s">
        <v>348</v>
      </c>
      <c r="C299" t="s">
        <v>349</v>
      </c>
      <c r="D299">
        <v>2021</v>
      </c>
      <c r="E299" t="s">
        <v>29</v>
      </c>
      <c r="F299" t="s">
        <v>25</v>
      </c>
      <c r="H299">
        <v>0</v>
      </c>
      <c r="I299" t="s">
        <v>21</v>
      </c>
      <c r="J299">
        <v>0</v>
      </c>
      <c r="L299" t="s">
        <v>363</v>
      </c>
      <c r="M299">
        <v>10</v>
      </c>
      <c r="Q299">
        <v>0</v>
      </c>
    </row>
    <row r="300" spans="1:17">
      <c r="A300">
        <v>2021</v>
      </c>
      <c r="B300" t="s">
        <v>348</v>
      </c>
      <c r="C300" t="s">
        <v>349</v>
      </c>
      <c r="D300">
        <v>2021</v>
      </c>
      <c r="E300" t="s">
        <v>32</v>
      </c>
      <c r="F300" t="s">
        <v>20</v>
      </c>
      <c r="H300">
        <v>0</v>
      </c>
      <c r="I300" t="s">
        <v>21</v>
      </c>
      <c r="J300">
        <v>0</v>
      </c>
      <c r="L300" t="s">
        <v>364</v>
      </c>
      <c r="M300">
        <v>10</v>
      </c>
      <c r="Q300">
        <v>0</v>
      </c>
    </row>
    <row r="301" spans="1:17">
      <c r="A301">
        <v>2021</v>
      </c>
      <c r="B301" t="s">
        <v>348</v>
      </c>
      <c r="C301" t="s">
        <v>349</v>
      </c>
      <c r="D301">
        <v>2021</v>
      </c>
      <c r="E301" t="s">
        <v>32</v>
      </c>
      <c r="F301" t="s">
        <v>25</v>
      </c>
      <c r="H301">
        <v>0</v>
      </c>
      <c r="I301" t="s">
        <v>21</v>
      </c>
      <c r="J301">
        <v>0</v>
      </c>
      <c r="L301" t="s">
        <v>365</v>
      </c>
      <c r="M301">
        <v>10</v>
      </c>
      <c r="Q301">
        <v>0</v>
      </c>
    </row>
    <row r="302" spans="1:17">
      <c r="A302">
        <v>2021</v>
      </c>
      <c r="B302" t="s">
        <v>348</v>
      </c>
      <c r="C302" t="s">
        <v>349</v>
      </c>
      <c r="D302">
        <v>2021</v>
      </c>
      <c r="E302" t="s">
        <v>34</v>
      </c>
      <c r="F302" t="s">
        <v>20</v>
      </c>
      <c r="H302">
        <v>0</v>
      </c>
      <c r="I302" t="s">
        <v>21</v>
      </c>
      <c r="J302">
        <v>0</v>
      </c>
      <c r="L302" t="s">
        <v>366</v>
      </c>
      <c r="M302">
        <v>10</v>
      </c>
      <c r="Q302">
        <v>0</v>
      </c>
    </row>
    <row r="303" spans="1:17">
      <c r="A303">
        <v>2021</v>
      </c>
      <c r="B303" t="s">
        <v>348</v>
      </c>
      <c r="C303" t="s">
        <v>349</v>
      </c>
      <c r="D303">
        <v>2021</v>
      </c>
      <c r="E303" t="s">
        <v>34</v>
      </c>
      <c r="F303" t="s">
        <v>25</v>
      </c>
      <c r="H303">
        <v>0</v>
      </c>
      <c r="I303" t="s">
        <v>21</v>
      </c>
      <c r="J303">
        <v>0</v>
      </c>
      <c r="L303" t="s">
        <v>367</v>
      </c>
      <c r="M303">
        <v>15</v>
      </c>
      <c r="Q303">
        <v>0</v>
      </c>
    </row>
    <row r="304" spans="1:17">
      <c r="A304">
        <v>2021</v>
      </c>
      <c r="B304" t="s">
        <v>348</v>
      </c>
      <c r="C304" t="s">
        <v>349</v>
      </c>
      <c r="D304">
        <v>2021</v>
      </c>
      <c r="E304" t="s">
        <v>36</v>
      </c>
      <c r="F304" t="s">
        <v>20</v>
      </c>
      <c r="H304">
        <v>0</v>
      </c>
      <c r="I304" t="s">
        <v>21</v>
      </c>
      <c r="J304">
        <v>0</v>
      </c>
      <c r="L304" t="s">
        <v>368</v>
      </c>
      <c r="M304">
        <v>10</v>
      </c>
      <c r="Q304">
        <v>0</v>
      </c>
    </row>
    <row r="305" spans="1:17">
      <c r="A305">
        <v>2021</v>
      </c>
      <c r="B305" t="s">
        <v>348</v>
      </c>
      <c r="C305" t="s">
        <v>349</v>
      </c>
      <c r="D305">
        <v>2021</v>
      </c>
      <c r="E305" t="s">
        <v>36</v>
      </c>
      <c r="F305" t="s">
        <v>25</v>
      </c>
      <c r="H305">
        <v>0</v>
      </c>
      <c r="I305" t="s">
        <v>21</v>
      </c>
      <c r="J305">
        <v>0</v>
      </c>
      <c r="L305" t="s">
        <v>369</v>
      </c>
      <c r="M305">
        <v>5</v>
      </c>
      <c r="Q305">
        <v>0</v>
      </c>
    </row>
    <row r="306" spans="1:17">
      <c r="A306">
        <v>2021</v>
      </c>
      <c r="B306" t="s">
        <v>348</v>
      </c>
      <c r="C306" t="s">
        <v>349</v>
      </c>
      <c r="D306">
        <v>2021</v>
      </c>
      <c r="E306" t="s">
        <v>95</v>
      </c>
      <c r="F306" t="s">
        <v>25</v>
      </c>
      <c r="H306">
        <v>0</v>
      </c>
      <c r="I306" t="s">
        <v>21</v>
      </c>
      <c r="J306">
        <v>0</v>
      </c>
      <c r="L306" t="s">
        <v>370</v>
      </c>
      <c r="M306">
        <v>5</v>
      </c>
      <c r="Q306">
        <v>0</v>
      </c>
    </row>
    <row r="307" spans="1:17">
      <c r="A307">
        <v>2021</v>
      </c>
      <c r="B307" t="s">
        <v>371</v>
      </c>
      <c r="C307" t="s">
        <v>372</v>
      </c>
      <c r="D307">
        <v>2021</v>
      </c>
      <c r="E307" t="s">
        <v>61</v>
      </c>
      <c r="F307" t="s">
        <v>20</v>
      </c>
      <c r="H307">
        <v>0</v>
      </c>
      <c r="I307" t="s">
        <v>21</v>
      </c>
      <c r="J307">
        <v>0</v>
      </c>
      <c r="L307" t="s">
        <v>373</v>
      </c>
      <c r="M307">
        <v>5</v>
      </c>
      <c r="Q307">
        <v>0</v>
      </c>
    </row>
    <row r="308" spans="1:17">
      <c r="A308">
        <v>2021</v>
      </c>
      <c r="B308" t="s">
        <v>371</v>
      </c>
      <c r="C308" t="s">
        <v>372</v>
      </c>
      <c r="D308">
        <v>2021</v>
      </c>
      <c r="E308" t="s">
        <v>63</v>
      </c>
      <c r="F308" t="s">
        <v>25</v>
      </c>
      <c r="H308">
        <v>0</v>
      </c>
      <c r="I308" t="s">
        <v>21</v>
      </c>
      <c r="J308">
        <v>0</v>
      </c>
      <c r="L308" t="s">
        <v>374</v>
      </c>
      <c r="M308">
        <v>5</v>
      </c>
      <c r="Q308">
        <v>0</v>
      </c>
    </row>
    <row r="309" spans="1:17">
      <c r="A309">
        <v>2021</v>
      </c>
      <c r="B309" t="s">
        <v>371</v>
      </c>
      <c r="C309" t="s">
        <v>372</v>
      </c>
      <c r="D309">
        <v>2021</v>
      </c>
      <c r="E309" t="s">
        <v>113</v>
      </c>
      <c r="F309" t="s">
        <v>20</v>
      </c>
      <c r="H309">
        <v>0</v>
      </c>
      <c r="I309" t="s">
        <v>21</v>
      </c>
      <c r="J309">
        <v>0</v>
      </c>
      <c r="L309" t="s">
        <v>375</v>
      </c>
      <c r="M309">
        <v>5</v>
      </c>
      <c r="Q309">
        <v>0</v>
      </c>
    </row>
    <row r="310" spans="1:17">
      <c r="A310">
        <v>2021</v>
      </c>
      <c r="B310" t="s">
        <v>371</v>
      </c>
      <c r="C310" t="s">
        <v>372</v>
      </c>
      <c r="D310">
        <v>2021</v>
      </c>
      <c r="E310" t="s">
        <v>113</v>
      </c>
      <c r="F310" t="s">
        <v>25</v>
      </c>
      <c r="H310">
        <v>0</v>
      </c>
      <c r="I310" t="s">
        <v>21</v>
      </c>
      <c r="J310">
        <v>0</v>
      </c>
      <c r="L310" t="s">
        <v>376</v>
      </c>
      <c r="M310">
        <v>5</v>
      </c>
      <c r="Q310">
        <v>0</v>
      </c>
    </row>
    <row r="311" spans="1:17">
      <c r="A311">
        <v>2021</v>
      </c>
      <c r="B311" t="s">
        <v>371</v>
      </c>
      <c r="C311" t="s">
        <v>372</v>
      </c>
      <c r="D311">
        <v>2021</v>
      </c>
      <c r="E311" t="s">
        <v>66</v>
      </c>
      <c r="F311" t="s">
        <v>20</v>
      </c>
      <c r="H311">
        <v>0</v>
      </c>
      <c r="I311" t="s">
        <v>21</v>
      </c>
      <c r="J311">
        <v>0</v>
      </c>
      <c r="L311" t="s">
        <v>377</v>
      </c>
      <c r="M311">
        <v>5</v>
      </c>
      <c r="Q311">
        <v>0</v>
      </c>
    </row>
    <row r="312" spans="1:17">
      <c r="A312">
        <v>2021</v>
      </c>
      <c r="B312" t="s">
        <v>371</v>
      </c>
      <c r="C312" t="s">
        <v>372</v>
      </c>
      <c r="D312">
        <v>2021</v>
      </c>
      <c r="E312" t="s">
        <v>68</v>
      </c>
      <c r="F312" t="s">
        <v>25</v>
      </c>
      <c r="H312">
        <v>0</v>
      </c>
      <c r="I312" t="s">
        <v>21</v>
      </c>
      <c r="J312">
        <v>0</v>
      </c>
      <c r="L312" t="s">
        <v>378</v>
      </c>
      <c r="M312">
        <v>5</v>
      </c>
      <c r="Q312">
        <v>0</v>
      </c>
    </row>
    <row r="313" spans="1:17">
      <c r="A313">
        <v>2021</v>
      </c>
      <c r="B313" t="s">
        <v>371</v>
      </c>
      <c r="C313" t="s">
        <v>372</v>
      </c>
      <c r="D313">
        <v>2021</v>
      </c>
      <c r="E313" t="s">
        <v>71</v>
      </c>
      <c r="F313" t="s">
        <v>20</v>
      </c>
      <c r="H313">
        <v>0</v>
      </c>
      <c r="I313" t="s">
        <v>21</v>
      </c>
      <c r="J313">
        <v>0</v>
      </c>
      <c r="L313" t="s">
        <v>379</v>
      </c>
      <c r="M313">
        <v>5</v>
      </c>
      <c r="Q313">
        <v>0</v>
      </c>
    </row>
    <row r="314" spans="1:17">
      <c r="A314">
        <v>2021</v>
      </c>
      <c r="B314" t="s">
        <v>371</v>
      </c>
      <c r="C314" t="s">
        <v>372</v>
      </c>
      <c r="D314">
        <v>2021</v>
      </c>
      <c r="E314" t="s">
        <v>43</v>
      </c>
      <c r="F314" t="s">
        <v>20</v>
      </c>
      <c r="H314">
        <v>0</v>
      </c>
      <c r="I314" t="s">
        <v>21</v>
      </c>
      <c r="J314">
        <v>0</v>
      </c>
      <c r="L314" t="s">
        <v>380</v>
      </c>
      <c r="M314">
        <v>5</v>
      </c>
      <c r="Q314">
        <v>0</v>
      </c>
    </row>
    <row r="315" spans="1:17">
      <c r="A315">
        <v>2021</v>
      </c>
      <c r="B315" t="s">
        <v>371</v>
      </c>
      <c r="C315" t="s">
        <v>372</v>
      </c>
      <c r="D315">
        <v>2021</v>
      </c>
      <c r="E315" t="s">
        <v>43</v>
      </c>
      <c r="F315" t="s">
        <v>25</v>
      </c>
      <c r="H315">
        <v>0</v>
      </c>
      <c r="I315" t="s">
        <v>21</v>
      </c>
      <c r="J315">
        <v>0</v>
      </c>
      <c r="L315" t="s">
        <v>381</v>
      </c>
      <c r="M315">
        <v>5</v>
      </c>
      <c r="Q315">
        <v>0</v>
      </c>
    </row>
    <row r="316" spans="1:17">
      <c r="A316">
        <v>2021</v>
      </c>
      <c r="B316" t="s">
        <v>371</v>
      </c>
      <c r="C316" t="s">
        <v>372</v>
      </c>
      <c r="D316">
        <v>2021</v>
      </c>
      <c r="E316" t="s">
        <v>76</v>
      </c>
      <c r="F316" t="s">
        <v>20</v>
      </c>
      <c r="H316">
        <v>0</v>
      </c>
      <c r="I316" t="s">
        <v>21</v>
      </c>
      <c r="J316">
        <v>0</v>
      </c>
      <c r="L316" t="s">
        <v>382</v>
      </c>
      <c r="M316">
        <v>5</v>
      </c>
      <c r="Q316">
        <v>0</v>
      </c>
    </row>
    <row r="317" spans="1:17">
      <c r="A317">
        <v>2021</v>
      </c>
      <c r="B317" t="s">
        <v>371</v>
      </c>
      <c r="C317" t="s">
        <v>372</v>
      </c>
      <c r="D317">
        <v>2021</v>
      </c>
      <c r="E317" t="s">
        <v>76</v>
      </c>
      <c r="F317" t="s">
        <v>25</v>
      </c>
      <c r="H317">
        <v>0</v>
      </c>
      <c r="I317" t="s">
        <v>21</v>
      </c>
      <c r="J317">
        <v>0</v>
      </c>
      <c r="L317" t="s">
        <v>383</v>
      </c>
      <c r="M317">
        <v>5</v>
      </c>
      <c r="Q317">
        <v>0</v>
      </c>
    </row>
    <row r="318" spans="1:17">
      <c r="A318">
        <v>2021</v>
      </c>
      <c r="B318" t="s">
        <v>371</v>
      </c>
      <c r="C318" t="s">
        <v>372</v>
      </c>
      <c r="D318">
        <v>2021</v>
      </c>
      <c r="E318" t="s">
        <v>19</v>
      </c>
      <c r="F318" t="s">
        <v>20</v>
      </c>
      <c r="H318">
        <v>0</v>
      </c>
      <c r="I318" t="s">
        <v>21</v>
      </c>
      <c r="J318">
        <v>0</v>
      </c>
      <c r="L318" t="s">
        <v>384</v>
      </c>
      <c r="M318">
        <v>5</v>
      </c>
      <c r="Q318">
        <v>0</v>
      </c>
    </row>
    <row r="319" spans="1:17">
      <c r="A319">
        <v>2021</v>
      </c>
      <c r="B319" t="s">
        <v>371</v>
      </c>
      <c r="C319" t="s">
        <v>372</v>
      </c>
      <c r="D319">
        <v>2021</v>
      </c>
      <c r="E319" t="s">
        <v>23</v>
      </c>
      <c r="F319" t="s">
        <v>20</v>
      </c>
      <c r="H319">
        <v>0</v>
      </c>
      <c r="I319" t="s">
        <v>21</v>
      </c>
      <c r="J319">
        <v>0</v>
      </c>
      <c r="L319" t="s">
        <v>385</v>
      </c>
      <c r="M319">
        <v>5</v>
      </c>
      <c r="Q319">
        <v>0</v>
      </c>
    </row>
    <row r="320" spans="1:17">
      <c r="A320">
        <v>2021</v>
      </c>
      <c r="B320" t="s">
        <v>371</v>
      </c>
      <c r="C320" t="s">
        <v>372</v>
      </c>
      <c r="D320">
        <v>2021</v>
      </c>
      <c r="E320" t="s">
        <v>23</v>
      </c>
      <c r="F320" t="s">
        <v>25</v>
      </c>
      <c r="H320">
        <v>0</v>
      </c>
      <c r="I320" t="s">
        <v>21</v>
      </c>
      <c r="J320">
        <v>0</v>
      </c>
      <c r="L320" t="s">
        <v>386</v>
      </c>
      <c r="M320">
        <v>10</v>
      </c>
      <c r="Q320">
        <v>0</v>
      </c>
    </row>
    <row r="321" spans="1:17">
      <c r="A321">
        <v>2021</v>
      </c>
      <c r="B321" t="s">
        <v>371</v>
      </c>
      <c r="C321" t="s">
        <v>372</v>
      </c>
      <c r="D321">
        <v>2021</v>
      </c>
      <c r="E321" t="s">
        <v>27</v>
      </c>
      <c r="F321" t="s">
        <v>20</v>
      </c>
      <c r="H321">
        <v>0</v>
      </c>
      <c r="I321" t="s">
        <v>21</v>
      </c>
      <c r="J321">
        <v>0</v>
      </c>
      <c r="L321" t="s">
        <v>387</v>
      </c>
      <c r="M321">
        <v>15</v>
      </c>
      <c r="Q321">
        <v>0</v>
      </c>
    </row>
    <row r="322" spans="1:17">
      <c r="A322">
        <v>2021</v>
      </c>
      <c r="B322" t="s">
        <v>371</v>
      </c>
      <c r="C322" t="s">
        <v>372</v>
      </c>
      <c r="D322">
        <v>2021</v>
      </c>
      <c r="E322" t="s">
        <v>27</v>
      </c>
      <c r="F322" t="s">
        <v>25</v>
      </c>
      <c r="H322">
        <v>0</v>
      </c>
      <c r="I322" t="s">
        <v>21</v>
      </c>
      <c r="J322">
        <v>0</v>
      </c>
      <c r="L322" t="s">
        <v>388</v>
      </c>
      <c r="M322">
        <v>20</v>
      </c>
      <c r="Q322">
        <v>0</v>
      </c>
    </row>
    <row r="323" spans="1:17">
      <c r="A323">
        <v>2021</v>
      </c>
      <c r="B323" t="s">
        <v>371</v>
      </c>
      <c r="C323" t="s">
        <v>372</v>
      </c>
      <c r="D323">
        <v>2021</v>
      </c>
      <c r="E323" t="s">
        <v>29</v>
      </c>
      <c r="F323" t="s">
        <v>20</v>
      </c>
      <c r="H323">
        <v>0</v>
      </c>
      <c r="I323" t="s">
        <v>21</v>
      </c>
      <c r="J323">
        <v>0</v>
      </c>
      <c r="L323" t="s">
        <v>389</v>
      </c>
      <c r="M323">
        <v>25</v>
      </c>
      <c r="Q323">
        <v>0</v>
      </c>
    </row>
    <row r="324" spans="1:17">
      <c r="A324">
        <v>2021</v>
      </c>
      <c r="B324" t="s">
        <v>371</v>
      </c>
      <c r="C324" t="s">
        <v>372</v>
      </c>
      <c r="D324">
        <v>2021</v>
      </c>
      <c r="E324" t="s">
        <v>29</v>
      </c>
      <c r="F324" t="s">
        <v>25</v>
      </c>
      <c r="H324">
        <v>0</v>
      </c>
      <c r="I324" t="s">
        <v>21</v>
      </c>
      <c r="J324">
        <v>0</v>
      </c>
      <c r="L324" t="s">
        <v>390</v>
      </c>
      <c r="M324">
        <v>30</v>
      </c>
      <c r="Q324">
        <v>0</v>
      </c>
    </row>
    <row r="325" spans="1:17">
      <c r="A325">
        <v>2021</v>
      </c>
      <c r="B325" t="s">
        <v>371</v>
      </c>
      <c r="C325" t="s">
        <v>372</v>
      </c>
      <c r="D325">
        <v>2021</v>
      </c>
      <c r="E325" t="s">
        <v>32</v>
      </c>
      <c r="F325" t="s">
        <v>20</v>
      </c>
      <c r="H325">
        <v>0</v>
      </c>
      <c r="I325" t="s">
        <v>21</v>
      </c>
      <c r="J325">
        <v>0</v>
      </c>
      <c r="L325" t="s">
        <v>391</v>
      </c>
      <c r="M325">
        <v>15</v>
      </c>
      <c r="Q325">
        <v>0</v>
      </c>
    </row>
    <row r="326" spans="1:17">
      <c r="A326">
        <v>2021</v>
      </c>
      <c r="B326" t="s">
        <v>371</v>
      </c>
      <c r="C326" t="s">
        <v>372</v>
      </c>
      <c r="D326">
        <v>2021</v>
      </c>
      <c r="E326" t="s">
        <v>32</v>
      </c>
      <c r="F326" t="s">
        <v>25</v>
      </c>
      <c r="H326">
        <v>0</v>
      </c>
      <c r="I326" t="s">
        <v>21</v>
      </c>
      <c r="J326">
        <v>0</v>
      </c>
      <c r="L326" t="s">
        <v>392</v>
      </c>
      <c r="M326">
        <v>15</v>
      </c>
      <c r="Q326">
        <v>0</v>
      </c>
    </row>
    <row r="327" spans="1:17">
      <c r="A327">
        <v>2021</v>
      </c>
      <c r="B327" t="s">
        <v>371</v>
      </c>
      <c r="C327" t="s">
        <v>372</v>
      </c>
      <c r="D327">
        <v>2021</v>
      </c>
      <c r="E327" t="s">
        <v>34</v>
      </c>
      <c r="F327" t="s">
        <v>20</v>
      </c>
      <c r="H327">
        <v>0</v>
      </c>
      <c r="I327" t="s">
        <v>21</v>
      </c>
      <c r="J327">
        <v>0</v>
      </c>
      <c r="L327" t="s">
        <v>393</v>
      </c>
      <c r="M327">
        <v>30</v>
      </c>
      <c r="Q327">
        <v>0</v>
      </c>
    </row>
    <row r="328" spans="1:17">
      <c r="A328">
        <v>2021</v>
      </c>
      <c r="B328" t="s">
        <v>371</v>
      </c>
      <c r="C328" t="s">
        <v>372</v>
      </c>
      <c r="D328">
        <v>2021</v>
      </c>
      <c r="E328" t="s">
        <v>34</v>
      </c>
      <c r="F328" t="s">
        <v>25</v>
      </c>
      <c r="H328">
        <v>0</v>
      </c>
      <c r="I328" t="s">
        <v>21</v>
      </c>
      <c r="J328">
        <v>0</v>
      </c>
      <c r="L328" t="s">
        <v>394</v>
      </c>
      <c r="M328">
        <v>25</v>
      </c>
      <c r="Q328">
        <v>0</v>
      </c>
    </row>
    <row r="329" spans="1:17">
      <c r="A329">
        <v>2021</v>
      </c>
      <c r="B329" t="s">
        <v>371</v>
      </c>
      <c r="C329" t="s">
        <v>372</v>
      </c>
      <c r="D329">
        <v>2021</v>
      </c>
      <c r="E329" t="s">
        <v>36</v>
      </c>
      <c r="F329" t="s">
        <v>20</v>
      </c>
      <c r="H329">
        <v>0</v>
      </c>
      <c r="I329" t="s">
        <v>21</v>
      </c>
      <c r="J329">
        <v>0</v>
      </c>
      <c r="L329" t="s">
        <v>395</v>
      </c>
      <c r="M329">
        <v>20</v>
      </c>
      <c r="Q329">
        <v>0</v>
      </c>
    </row>
    <row r="330" spans="1:17">
      <c r="A330">
        <v>2021</v>
      </c>
      <c r="B330" t="s">
        <v>371</v>
      </c>
      <c r="C330" t="s">
        <v>372</v>
      </c>
      <c r="D330">
        <v>2021</v>
      </c>
      <c r="E330" t="s">
        <v>36</v>
      </c>
      <c r="F330" t="s">
        <v>25</v>
      </c>
      <c r="H330">
        <v>0</v>
      </c>
      <c r="I330" t="s">
        <v>21</v>
      </c>
      <c r="J330">
        <v>0</v>
      </c>
      <c r="L330" t="s">
        <v>396</v>
      </c>
      <c r="M330">
        <v>10</v>
      </c>
      <c r="Q330">
        <v>0</v>
      </c>
    </row>
    <row r="331" spans="1:17">
      <c r="A331">
        <v>2021</v>
      </c>
      <c r="B331" t="s">
        <v>371</v>
      </c>
      <c r="C331" t="s">
        <v>372</v>
      </c>
      <c r="D331">
        <v>2021</v>
      </c>
      <c r="E331" t="s">
        <v>39</v>
      </c>
      <c r="F331" t="s">
        <v>20</v>
      </c>
      <c r="H331">
        <v>0</v>
      </c>
      <c r="I331" t="s">
        <v>21</v>
      </c>
      <c r="J331">
        <v>0</v>
      </c>
      <c r="L331" t="s">
        <v>397</v>
      </c>
      <c r="M331">
        <v>5</v>
      </c>
      <c r="Q331">
        <v>0</v>
      </c>
    </row>
    <row r="332" spans="1:17">
      <c r="A332">
        <v>2021</v>
      </c>
      <c r="B332" t="s">
        <v>371</v>
      </c>
      <c r="C332" t="s">
        <v>372</v>
      </c>
      <c r="D332">
        <v>2021</v>
      </c>
      <c r="E332" t="s">
        <v>39</v>
      </c>
      <c r="F332" t="s">
        <v>25</v>
      </c>
      <c r="H332">
        <v>0</v>
      </c>
      <c r="I332" t="s">
        <v>21</v>
      </c>
      <c r="J332">
        <v>0</v>
      </c>
      <c r="L332" t="s">
        <v>398</v>
      </c>
      <c r="M332">
        <v>5</v>
      </c>
      <c r="Q332">
        <v>0</v>
      </c>
    </row>
    <row r="333" spans="1:17">
      <c r="A333">
        <v>2021</v>
      </c>
      <c r="B333" t="s">
        <v>371</v>
      </c>
      <c r="C333" t="s">
        <v>372</v>
      </c>
      <c r="D333">
        <v>2021</v>
      </c>
      <c r="E333" t="s">
        <v>95</v>
      </c>
      <c r="F333" t="s">
        <v>20</v>
      </c>
      <c r="H333">
        <v>0</v>
      </c>
      <c r="I333" t="s">
        <v>21</v>
      </c>
      <c r="J333">
        <v>0</v>
      </c>
      <c r="L333" t="s">
        <v>399</v>
      </c>
      <c r="M333">
        <v>5</v>
      </c>
      <c r="Q333">
        <v>0</v>
      </c>
    </row>
    <row r="334" spans="1:17">
      <c r="A334">
        <v>2021</v>
      </c>
      <c r="B334" t="s">
        <v>371</v>
      </c>
      <c r="C334" t="s">
        <v>372</v>
      </c>
      <c r="D334">
        <v>2021</v>
      </c>
      <c r="E334" t="s">
        <v>95</v>
      </c>
      <c r="F334" t="s">
        <v>25</v>
      </c>
      <c r="H334">
        <v>0</v>
      </c>
      <c r="I334" t="s">
        <v>21</v>
      </c>
      <c r="J334">
        <v>0</v>
      </c>
      <c r="L334" t="s">
        <v>400</v>
      </c>
      <c r="M334">
        <v>5</v>
      </c>
      <c r="Q334">
        <v>0</v>
      </c>
    </row>
    <row r="335" spans="1:17">
      <c r="A335">
        <v>2021</v>
      </c>
      <c r="B335" t="s">
        <v>401</v>
      </c>
      <c r="C335" t="s">
        <v>402</v>
      </c>
      <c r="D335">
        <v>2021</v>
      </c>
      <c r="E335" t="s">
        <v>59</v>
      </c>
      <c r="F335" t="s">
        <v>25</v>
      </c>
      <c r="H335">
        <v>0</v>
      </c>
      <c r="I335" t="s">
        <v>21</v>
      </c>
      <c r="J335">
        <v>0</v>
      </c>
      <c r="L335" t="s">
        <v>403</v>
      </c>
      <c r="M335">
        <v>5</v>
      </c>
      <c r="Q335">
        <v>0</v>
      </c>
    </row>
    <row r="336" spans="1:17">
      <c r="A336">
        <v>2021</v>
      </c>
      <c r="B336" t="s">
        <v>401</v>
      </c>
      <c r="C336" t="s">
        <v>402</v>
      </c>
      <c r="D336">
        <v>2021</v>
      </c>
      <c r="E336" t="s">
        <v>61</v>
      </c>
      <c r="F336" t="s">
        <v>20</v>
      </c>
      <c r="H336">
        <v>0</v>
      </c>
      <c r="I336" t="s">
        <v>21</v>
      </c>
      <c r="J336">
        <v>0</v>
      </c>
      <c r="L336" t="s">
        <v>404</v>
      </c>
      <c r="M336">
        <v>5</v>
      </c>
      <c r="Q336">
        <v>0</v>
      </c>
    </row>
    <row r="337" spans="1:17">
      <c r="A337">
        <v>2021</v>
      </c>
      <c r="B337" t="s">
        <v>401</v>
      </c>
      <c r="C337" t="s">
        <v>402</v>
      </c>
      <c r="D337">
        <v>2021</v>
      </c>
      <c r="E337" t="s">
        <v>61</v>
      </c>
      <c r="F337" t="s">
        <v>25</v>
      </c>
      <c r="H337">
        <v>0</v>
      </c>
      <c r="I337" t="s">
        <v>21</v>
      </c>
      <c r="J337">
        <v>0</v>
      </c>
      <c r="L337" t="s">
        <v>405</v>
      </c>
      <c r="M337">
        <v>5</v>
      </c>
      <c r="Q337">
        <v>0</v>
      </c>
    </row>
    <row r="338" spans="1:17">
      <c r="A338">
        <v>2021</v>
      </c>
      <c r="B338" t="s">
        <v>401</v>
      </c>
      <c r="C338" t="s">
        <v>402</v>
      </c>
      <c r="D338">
        <v>2021</v>
      </c>
      <c r="E338" t="s">
        <v>71</v>
      </c>
      <c r="F338" t="s">
        <v>20</v>
      </c>
      <c r="H338">
        <v>0</v>
      </c>
      <c r="I338" t="s">
        <v>21</v>
      </c>
      <c r="J338">
        <v>0</v>
      </c>
      <c r="L338" t="s">
        <v>406</v>
      </c>
      <c r="M338">
        <v>5</v>
      </c>
      <c r="Q338">
        <v>0</v>
      </c>
    </row>
    <row r="339" spans="1:17">
      <c r="A339">
        <v>2021</v>
      </c>
      <c r="B339" t="s">
        <v>401</v>
      </c>
      <c r="C339" t="s">
        <v>402</v>
      </c>
      <c r="D339">
        <v>2021</v>
      </c>
      <c r="E339" t="s">
        <v>71</v>
      </c>
      <c r="F339" t="s">
        <v>25</v>
      </c>
      <c r="H339">
        <v>0</v>
      </c>
      <c r="I339" t="s">
        <v>21</v>
      </c>
      <c r="J339">
        <v>0</v>
      </c>
      <c r="L339" t="s">
        <v>407</v>
      </c>
      <c r="M339">
        <v>5</v>
      </c>
      <c r="Q339">
        <v>0</v>
      </c>
    </row>
    <row r="340" spans="1:17">
      <c r="A340">
        <v>2021</v>
      </c>
      <c r="B340" t="s">
        <v>401</v>
      </c>
      <c r="C340" t="s">
        <v>402</v>
      </c>
      <c r="D340">
        <v>2021</v>
      </c>
      <c r="E340" t="s">
        <v>43</v>
      </c>
      <c r="F340" t="s">
        <v>20</v>
      </c>
      <c r="H340">
        <v>0</v>
      </c>
      <c r="I340" t="s">
        <v>21</v>
      </c>
      <c r="J340">
        <v>0</v>
      </c>
      <c r="L340" t="s">
        <v>408</v>
      </c>
      <c r="M340">
        <v>5</v>
      </c>
      <c r="Q340">
        <v>0</v>
      </c>
    </row>
    <row r="341" spans="1:17">
      <c r="A341">
        <v>2021</v>
      </c>
      <c r="B341" t="s">
        <v>401</v>
      </c>
      <c r="C341" t="s">
        <v>402</v>
      </c>
      <c r="D341">
        <v>2021</v>
      </c>
      <c r="E341" t="s">
        <v>43</v>
      </c>
      <c r="F341" t="s">
        <v>25</v>
      </c>
      <c r="H341">
        <v>0</v>
      </c>
      <c r="I341" t="s">
        <v>21</v>
      </c>
      <c r="J341">
        <v>0</v>
      </c>
      <c r="L341" t="s">
        <v>409</v>
      </c>
      <c r="M341">
        <v>5</v>
      </c>
      <c r="Q341">
        <v>0</v>
      </c>
    </row>
    <row r="342" spans="1:17">
      <c r="A342">
        <v>2021</v>
      </c>
      <c r="B342" t="s">
        <v>401</v>
      </c>
      <c r="C342" t="s">
        <v>402</v>
      </c>
      <c r="D342">
        <v>2021</v>
      </c>
      <c r="E342" t="s">
        <v>19</v>
      </c>
      <c r="F342" t="s">
        <v>20</v>
      </c>
      <c r="H342">
        <v>0</v>
      </c>
      <c r="I342" t="s">
        <v>21</v>
      </c>
      <c r="J342">
        <v>0</v>
      </c>
      <c r="L342" t="s">
        <v>410</v>
      </c>
      <c r="M342">
        <v>5</v>
      </c>
      <c r="Q342">
        <v>0</v>
      </c>
    </row>
    <row r="343" spans="1:17">
      <c r="A343">
        <v>2021</v>
      </c>
      <c r="B343" t="s">
        <v>401</v>
      </c>
      <c r="C343" t="s">
        <v>402</v>
      </c>
      <c r="D343">
        <v>2021</v>
      </c>
      <c r="E343" t="s">
        <v>19</v>
      </c>
      <c r="F343" t="s">
        <v>25</v>
      </c>
      <c r="H343">
        <v>0</v>
      </c>
      <c r="I343" t="s">
        <v>21</v>
      </c>
      <c r="J343">
        <v>0</v>
      </c>
      <c r="L343" t="s">
        <v>411</v>
      </c>
      <c r="M343">
        <v>5</v>
      </c>
      <c r="Q343">
        <v>0</v>
      </c>
    </row>
    <row r="344" spans="1:17">
      <c r="A344">
        <v>2021</v>
      </c>
      <c r="B344" t="s">
        <v>401</v>
      </c>
      <c r="C344" t="s">
        <v>402</v>
      </c>
      <c r="D344">
        <v>2021</v>
      </c>
      <c r="E344" t="s">
        <v>23</v>
      </c>
      <c r="F344" t="s">
        <v>20</v>
      </c>
      <c r="H344">
        <v>0</v>
      </c>
      <c r="I344" t="s">
        <v>21</v>
      </c>
      <c r="J344">
        <v>0</v>
      </c>
      <c r="L344" t="s">
        <v>412</v>
      </c>
      <c r="M344">
        <v>5</v>
      </c>
      <c r="Q344">
        <v>0</v>
      </c>
    </row>
    <row r="345" spans="1:17">
      <c r="A345">
        <v>2021</v>
      </c>
      <c r="B345" t="s">
        <v>401</v>
      </c>
      <c r="C345" t="s">
        <v>402</v>
      </c>
      <c r="D345">
        <v>2021</v>
      </c>
      <c r="E345" t="s">
        <v>23</v>
      </c>
      <c r="F345" t="s">
        <v>25</v>
      </c>
      <c r="H345">
        <v>0</v>
      </c>
      <c r="I345" t="s">
        <v>21</v>
      </c>
      <c r="J345">
        <v>0</v>
      </c>
      <c r="L345" t="s">
        <v>413</v>
      </c>
      <c r="M345">
        <v>15</v>
      </c>
      <c r="Q345">
        <v>0</v>
      </c>
    </row>
    <row r="346" spans="1:17">
      <c r="A346">
        <v>2021</v>
      </c>
      <c r="B346" t="s">
        <v>401</v>
      </c>
      <c r="C346" t="s">
        <v>402</v>
      </c>
      <c r="D346">
        <v>2021</v>
      </c>
      <c r="E346" t="s">
        <v>27</v>
      </c>
      <c r="F346" t="s">
        <v>20</v>
      </c>
      <c r="H346">
        <v>0</v>
      </c>
      <c r="I346" t="s">
        <v>21</v>
      </c>
      <c r="J346">
        <v>0</v>
      </c>
      <c r="L346" t="s">
        <v>414</v>
      </c>
      <c r="M346">
        <v>15</v>
      </c>
      <c r="Q346">
        <v>0</v>
      </c>
    </row>
    <row r="347" spans="1:17">
      <c r="A347">
        <v>2021</v>
      </c>
      <c r="B347" t="s">
        <v>401</v>
      </c>
      <c r="C347" t="s">
        <v>402</v>
      </c>
      <c r="D347">
        <v>2021</v>
      </c>
      <c r="E347" t="s">
        <v>27</v>
      </c>
      <c r="F347" t="s">
        <v>25</v>
      </c>
      <c r="H347">
        <v>0</v>
      </c>
      <c r="I347" t="s">
        <v>21</v>
      </c>
      <c r="J347">
        <v>0</v>
      </c>
      <c r="L347" t="s">
        <v>415</v>
      </c>
      <c r="M347">
        <v>10</v>
      </c>
      <c r="Q347">
        <v>0</v>
      </c>
    </row>
    <row r="348" spans="1:17">
      <c r="A348">
        <v>2021</v>
      </c>
      <c r="B348" t="s">
        <v>401</v>
      </c>
      <c r="C348" t="s">
        <v>402</v>
      </c>
      <c r="D348">
        <v>2021</v>
      </c>
      <c r="E348" t="s">
        <v>29</v>
      </c>
      <c r="F348" t="s">
        <v>20</v>
      </c>
      <c r="H348">
        <v>0</v>
      </c>
      <c r="I348" t="s">
        <v>21</v>
      </c>
      <c r="J348">
        <v>0</v>
      </c>
      <c r="L348" t="s">
        <v>416</v>
      </c>
      <c r="M348">
        <v>10</v>
      </c>
      <c r="Q348">
        <v>0</v>
      </c>
    </row>
    <row r="349" spans="1:17">
      <c r="A349">
        <v>2021</v>
      </c>
      <c r="B349" t="s">
        <v>401</v>
      </c>
      <c r="C349" t="s">
        <v>402</v>
      </c>
      <c r="D349">
        <v>2021</v>
      </c>
      <c r="E349" t="s">
        <v>29</v>
      </c>
      <c r="F349" t="s">
        <v>25</v>
      </c>
      <c r="H349">
        <v>0</v>
      </c>
      <c r="I349" t="s">
        <v>21</v>
      </c>
      <c r="J349">
        <v>0</v>
      </c>
      <c r="L349" t="s">
        <v>417</v>
      </c>
      <c r="M349">
        <v>10</v>
      </c>
      <c r="Q349">
        <v>0</v>
      </c>
    </row>
    <row r="350" spans="1:17">
      <c r="A350">
        <v>2021</v>
      </c>
      <c r="B350" t="s">
        <v>401</v>
      </c>
      <c r="C350" t="s">
        <v>402</v>
      </c>
      <c r="D350">
        <v>2021</v>
      </c>
      <c r="E350" t="s">
        <v>32</v>
      </c>
      <c r="F350" t="s">
        <v>20</v>
      </c>
      <c r="H350">
        <v>0</v>
      </c>
      <c r="I350" t="s">
        <v>21</v>
      </c>
      <c r="J350">
        <v>0</v>
      </c>
      <c r="L350" t="s">
        <v>418</v>
      </c>
      <c r="M350">
        <v>15</v>
      </c>
      <c r="Q350">
        <v>0</v>
      </c>
    </row>
    <row r="351" spans="1:17">
      <c r="A351">
        <v>2021</v>
      </c>
      <c r="B351" t="s">
        <v>401</v>
      </c>
      <c r="C351" t="s">
        <v>402</v>
      </c>
      <c r="D351">
        <v>2021</v>
      </c>
      <c r="E351" t="s">
        <v>32</v>
      </c>
      <c r="F351" t="s">
        <v>25</v>
      </c>
      <c r="H351">
        <v>0</v>
      </c>
      <c r="I351" t="s">
        <v>21</v>
      </c>
      <c r="J351">
        <v>0</v>
      </c>
      <c r="L351" t="s">
        <v>419</v>
      </c>
      <c r="M351">
        <v>20</v>
      </c>
      <c r="Q351">
        <v>0</v>
      </c>
    </row>
    <row r="352" spans="1:17">
      <c r="A352">
        <v>2021</v>
      </c>
      <c r="B352" t="s">
        <v>401</v>
      </c>
      <c r="C352" t="s">
        <v>402</v>
      </c>
      <c r="D352">
        <v>2021</v>
      </c>
      <c r="E352" t="s">
        <v>34</v>
      </c>
      <c r="F352" t="s">
        <v>20</v>
      </c>
      <c r="H352">
        <v>0</v>
      </c>
      <c r="I352" t="s">
        <v>21</v>
      </c>
      <c r="J352">
        <v>0</v>
      </c>
      <c r="L352" t="s">
        <v>420</v>
      </c>
      <c r="M352">
        <v>10</v>
      </c>
      <c r="Q352">
        <v>0</v>
      </c>
    </row>
    <row r="353" spans="1:17">
      <c r="A353">
        <v>2021</v>
      </c>
      <c r="B353" t="s">
        <v>401</v>
      </c>
      <c r="C353" t="s">
        <v>402</v>
      </c>
      <c r="D353">
        <v>2021</v>
      </c>
      <c r="E353" t="s">
        <v>34</v>
      </c>
      <c r="F353" t="s">
        <v>25</v>
      </c>
      <c r="H353">
        <v>0</v>
      </c>
      <c r="I353" t="s">
        <v>21</v>
      </c>
      <c r="J353">
        <v>0</v>
      </c>
      <c r="L353" t="s">
        <v>421</v>
      </c>
      <c r="M353">
        <v>5</v>
      </c>
      <c r="Q353">
        <v>0</v>
      </c>
    </row>
    <row r="354" spans="1:17">
      <c r="A354">
        <v>2021</v>
      </c>
      <c r="B354" t="s">
        <v>401</v>
      </c>
      <c r="C354" t="s">
        <v>402</v>
      </c>
      <c r="D354">
        <v>2021</v>
      </c>
      <c r="E354" t="s">
        <v>36</v>
      </c>
      <c r="F354" t="s">
        <v>20</v>
      </c>
      <c r="H354">
        <v>0</v>
      </c>
      <c r="I354" t="s">
        <v>21</v>
      </c>
      <c r="J354">
        <v>0</v>
      </c>
      <c r="L354" t="s">
        <v>422</v>
      </c>
      <c r="M354">
        <v>5</v>
      </c>
      <c r="Q354">
        <v>0</v>
      </c>
    </row>
    <row r="355" spans="1:17">
      <c r="A355">
        <v>2021</v>
      </c>
      <c r="B355" t="s">
        <v>401</v>
      </c>
      <c r="C355" t="s">
        <v>402</v>
      </c>
      <c r="D355">
        <v>2021</v>
      </c>
      <c r="E355" t="s">
        <v>36</v>
      </c>
      <c r="F355" t="s">
        <v>25</v>
      </c>
      <c r="H355">
        <v>0</v>
      </c>
      <c r="I355" t="s">
        <v>21</v>
      </c>
      <c r="J355">
        <v>0</v>
      </c>
      <c r="L355" t="s">
        <v>423</v>
      </c>
      <c r="M355">
        <v>5</v>
      </c>
      <c r="Q355">
        <v>0</v>
      </c>
    </row>
    <row r="356" spans="1:17">
      <c r="A356">
        <v>2021</v>
      </c>
      <c r="B356" t="s">
        <v>401</v>
      </c>
      <c r="C356" t="s">
        <v>402</v>
      </c>
      <c r="D356">
        <v>2021</v>
      </c>
      <c r="E356" t="s">
        <v>95</v>
      </c>
      <c r="F356" t="s">
        <v>20</v>
      </c>
      <c r="H356">
        <v>0</v>
      </c>
      <c r="I356" t="s">
        <v>21</v>
      </c>
      <c r="J356">
        <v>0</v>
      </c>
      <c r="L356" t="s">
        <v>424</v>
      </c>
      <c r="M356">
        <v>5</v>
      </c>
      <c r="Q356">
        <v>0</v>
      </c>
    </row>
    <row r="357" spans="1:17">
      <c r="A357">
        <v>2021</v>
      </c>
      <c r="B357" t="s">
        <v>425</v>
      </c>
      <c r="C357" t="s">
        <v>426</v>
      </c>
      <c r="D357">
        <v>2021</v>
      </c>
      <c r="E357" t="s">
        <v>66</v>
      </c>
      <c r="F357" t="s">
        <v>20</v>
      </c>
      <c r="H357">
        <v>0</v>
      </c>
      <c r="I357" t="s">
        <v>21</v>
      </c>
      <c r="J357">
        <v>0</v>
      </c>
      <c r="L357" t="s">
        <v>427</v>
      </c>
      <c r="M357">
        <v>5</v>
      </c>
      <c r="Q357">
        <v>0</v>
      </c>
    </row>
    <row r="358" spans="1:17">
      <c r="A358">
        <v>2021</v>
      </c>
      <c r="B358" t="s">
        <v>425</v>
      </c>
      <c r="C358" t="s">
        <v>426</v>
      </c>
      <c r="D358">
        <v>2021</v>
      </c>
      <c r="E358" t="s">
        <v>71</v>
      </c>
      <c r="F358" t="s">
        <v>20</v>
      </c>
      <c r="H358">
        <v>0</v>
      </c>
      <c r="I358" t="s">
        <v>21</v>
      </c>
      <c r="J358">
        <v>0</v>
      </c>
      <c r="L358" t="s">
        <v>428</v>
      </c>
      <c r="M358">
        <v>5</v>
      </c>
      <c r="Q358">
        <v>0</v>
      </c>
    </row>
    <row r="359" spans="1:17">
      <c r="A359">
        <v>2021</v>
      </c>
      <c r="B359" t="s">
        <v>425</v>
      </c>
      <c r="C359" t="s">
        <v>426</v>
      </c>
      <c r="D359">
        <v>2021</v>
      </c>
      <c r="E359" t="s">
        <v>23</v>
      </c>
      <c r="F359" t="s">
        <v>20</v>
      </c>
      <c r="H359">
        <v>0</v>
      </c>
      <c r="I359" t="s">
        <v>21</v>
      </c>
      <c r="J359">
        <v>0</v>
      </c>
      <c r="L359" t="s">
        <v>429</v>
      </c>
      <c r="M359">
        <v>5</v>
      </c>
      <c r="Q359">
        <v>0</v>
      </c>
    </row>
    <row r="360" spans="1:17">
      <c r="A360">
        <v>2021</v>
      </c>
      <c r="B360" t="s">
        <v>425</v>
      </c>
      <c r="C360" t="s">
        <v>426</v>
      </c>
      <c r="D360">
        <v>2021</v>
      </c>
      <c r="E360" t="s">
        <v>23</v>
      </c>
      <c r="F360" t="s">
        <v>25</v>
      </c>
      <c r="H360">
        <v>0</v>
      </c>
      <c r="I360" t="s">
        <v>21</v>
      </c>
      <c r="J360">
        <v>0</v>
      </c>
      <c r="L360" t="s">
        <v>430</v>
      </c>
      <c r="M360">
        <v>5</v>
      </c>
      <c r="Q360">
        <v>0</v>
      </c>
    </row>
    <row r="361" spans="1:17">
      <c r="A361">
        <v>2021</v>
      </c>
      <c r="B361" t="s">
        <v>425</v>
      </c>
      <c r="C361" t="s">
        <v>426</v>
      </c>
      <c r="D361">
        <v>2021</v>
      </c>
      <c r="E361" t="s">
        <v>27</v>
      </c>
      <c r="F361" t="s">
        <v>25</v>
      </c>
      <c r="H361">
        <v>0</v>
      </c>
      <c r="I361" t="s">
        <v>21</v>
      </c>
      <c r="J361">
        <v>0</v>
      </c>
      <c r="L361" t="s">
        <v>431</v>
      </c>
      <c r="M361">
        <v>5</v>
      </c>
      <c r="Q361">
        <v>0</v>
      </c>
    </row>
    <row r="362" spans="1:17">
      <c r="A362">
        <v>2021</v>
      </c>
      <c r="B362" t="s">
        <v>425</v>
      </c>
      <c r="C362" t="s">
        <v>426</v>
      </c>
      <c r="D362">
        <v>2021</v>
      </c>
      <c r="E362" t="s">
        <v>29</v>
      </c>
      <c r="F362" t="s">
        <v>20</v>
      </c>
      <c r="H362">
        <v>0</v>
      </c>
      <c r="I362" t="s">
        <v>21</v>
      </c>
      <c r="J362">
        <v>0</v>
      </c>
      <c r="L362" t="s">
        <v>432</v>
      </c>
      <c r="M362">
        <v>10</v>
      </c>
      <c r="Q362">
        <v>0</v>
      </c>
    </row>
    <row r="363" spans="1:17">
      <c r="A363">
        <v>2021</v>
      </c>
      <c r="B363" t="s">
        <v>425</v>
      </c>
      <c r="C363" t="s">
        <v>426</v>
      </c>
      <c r="D363">
        <v>2021</v>
      </c>
      <c r="E363" t="s">
        <v>29</v>
      </c>
      <c r="F363" t="s">
        <v>25</v>
      </c>
      <c r="H363">
        <v>0</v>
      </c>
      <c r="I363" t="s">
        <v>21</v>
      </c>
      <c r="J363">
        <v>0</v>
      </c>
      <c r="L363" t="s">
        <v>433</v>
      </c>
      <c r="M363">
        <v>10</v>
      </c>
      <c r="Q363">
        <v>0</v>
      </c>
    </row>
    <row r="364" spans="1:17">
      <c r="A364">
        <v>2021</v>
      </c>
      <c r="B364" t="s">
        <v>425</v>
      </c>
      <c r="C364" t="s">
        <v>426</v>
      </c>
      <c r="D364">
        <v>2021</v>
      </c>
      <c r="E364" t="s">
        <v>32</v>
      </c>
      <c r="F364" t="s">
        <v>25</v>
      </c>
      <c r="H364">
        <v>0</v>
      </c>
      <c r="I364" t="s">
        <v>21</v>
      </c>
      <c r="J364">
        <v>0</v>
      </c>
      <c r="L364" t="s">
        <v>434</v>
      </c>
      <c r="M364">
        <v>5</v>
      </c>
      <c r="Q364">
        <v>0</v>
      </c>
    </row>
    <row r="365" spans="1:17">
      <c r="A365">
        <v>2021</v>
      </c>
      <c r="B365" t="s">
        <v>425</v>
      </c>
      <c r="C365" t="s">
        <v>426</v>
      </c>
      <c r="D365">
        <v>2021</v>
      </c>
      <c r="E365" t="s">
        <v>34</v>
      </c>
      <c r="F365" t="s">
        <v>20</v>
      </c>
      <c r="H365">
        <v>0</v>
      </c>
      <c r="I365" t="s">
        <v>21</v>
      </c>
      <c r="J365">
        <v>0</v>
      </c>
      <c r="L365" t="s">
        <v>435</v>
      </c>
      <c r="M365">
        <v>5</v>
      </c>
      <c r="Q365">
        <v>0</v>
      </c>
    </row>
    <row r="366" spans="1:17">
      <c r="A366">
        <v>2021</v>
      </c>
      <c r="B366" t="s">
        <v>425</v>
      </c>
      <c r="C366" t="s">
        <v>426</v>
      </c>
      <c r="D366">
        <v>2021</v>
      </c>
      <c r="E366" t="s">
        <v>34</v>
      </c>
      <c r="F366" t="s">
        <v>25</v>
      </c>
      <c r="H366">
        <v>0</v>
      </c>
      <c r="I366" t="s">
        <v>21</v>
      </c>
      <c r="J366">
        <v>0</v>
      </c>
      <c r="L366" t="s">
        <v>436</v>
      </c>
      <c r="M366">
        <v>5</v>
      </c>
      <c r="Q366">
        <v>0</v>
      </c>
    </row>
    <row r="367" spans="1:17">
      <c r="A367">
        <v>2021</v>
      </c>
      <c r="B367" t="s">
        <v>425</v>
      </c>
      <c r="C367" t="s">
        <v>426</v>
      </c>
      <c r="D367">
        <v>2021</v>
      </c>
      <c r="E367" t="s">
        <v>36</v>
      </c>
      <c r="F367" t="s">
        <v>20</v>
      </c>
      <c r="H367">
        <v>0</v>
      </c>
      <c r="I367" t="s">
        <v>21</v>
      </c>
      <c r="J367">
        <v>0</v>
      </c>
      <c r="L367" t="s">
        <v>437</v>
      </c>
      <c r="M367">
        <v>10</v>
      </c>
      <c r="Q367">
        <v>0</v>
      </c>
    </row>
    <row r="368" spans="1:17">
      <c r="A368">
        <v>2021</v>
      </c>
      <c r="B368" t="s">
        <v>425</v>
      </c>
      <c r="C368" t="s">
        <v>426</v>
      </c>
      <c r="D368">
        <v>2021</v>
      </c>
      <c r="E368" t="s">
        <v>36</v>
      </c>
      <c r="F368" t="s">
        <v>25</v>
      </c>
      <c r="H368">
        <v>0</v>
      </c>
      <c r="I368" t="s">
        <v>21</v>
      </c>
      <c r="J368">
        <v>0</v>
      </c>
      <c r="L368" t="s">
        <v>438</v>
      </c>
      <c r="M368">
        <v>5</v>
      </c>
      <c r="Q368">
        <v>0</v>
      </c>
    </row>
    <row r="369" spans="1:17">
      <c r="A369">
        <v>2021</v>
      </c>
      <c r="B369" t="s">
        <v>425</v>
      </c>
      <c r="C369" t="s">
        <v>426</v>
      </c>
      <c r="D369">
        <v>2021</v>
      </c>
      <c r="E369" t="s">
        <v>39</v>
      </c>
      <c r="F369" t="s">
        <v>20</v>
      </c>
      <c r="H369">
        <v>0</v>
      </c>
      <c r="I369" t="s">
        <v>21</v>
      </c>
      <c r="J369">
        <v>0</v>
      </c>
      <c r="L369" t="s">
        <v>439</v>
      </c>
      <c r="M369">
        <v>5</v>
      </c>
      <c r="Q369">
        <v>0</v>
      </c>
    </row>
    <row r="370" spans="1:17">
      <c r="A370">
        <v>2021</v>
      </c>
      <c r="B370" t="s">
        <v>425</v>
      </c>
      <c r="C370" t="s">
        <v>426</v>
      </c>
      <c r="D370">
        <v>2021</v>
      </c>
      <c r="E370" t="s">
        <v>39</v>
      </c>
      <c r="F370" t="s">
        <v>25</v>
      </c>
      <c r="H370">
        <v>0</v>
      </c>
      <c r="I370" t="s">
        <v>21</v>
      </c>
      <c r="J370">
        <v>0</v>
      </c>
      <c r="L370" t="s">
        <v>440</v>
      </c>
      <c r="M370">
        <v>5</v>
      </c>
      <c r="Q370">
        <v>0</v>
      </c>
    </row>
    <row r="371" spans="1:17">
      <c r="A371">
        <v>2021</v>
      </c>
      <c r="B371" t="s">
        <v>441</v>
      </c>
      <c r="C371" t="s">
        <v>442</v>
      </c>
      <c r="D371">
        <v>2021</v>
      </c>
      <c r="E371" t="s">
        <v>63</v>
      </c>
      <c r="F371" t="s">
        <v>25</v>
      </c>
      <c r="H371">
        <v>0</v>
      </c>
      <c r="I371" t="s">
        <v>21</v>
      </c>
      <c r="J371">
        <v>0</v>
      </c>
      <c r="L371" t="s">
        <v>443</v>
      </c>
      <c r="M371">
        <v>5</v>
      </c>
      <c r="Q371">
        <v>0</v>
      </c>
    </row>
    <row r="372" spans="1:17">
      <c r="A372">
        <v>2021</v>
      </c>
      <c r="B372" t="s">
        <v>441</v>
      </c>
      <c r="C372" t="s">
        <v>442</v>
      </c>
      <c r="D372">
        <v>2021</v>
      </c>
      <c r="E372" t="s">
        <v>43</v>
      </c>
      <c r="F372" t="s">
        <v>25</v>
      </c>
      <c r="H372">
        <v>0</v>
      </c>
      <c r="I372" t="s">
        <v>21</v>
      </c>
      <c r="J372">
        <v>0</v>
      </c>
      <c r="L372" t="s">
        <v>444</v>
      </c>
      <c r="M372">
        <v>5</v>
      </c>
      <c r="Q372">
        <v>0</v>
      </c>
    </row>
    <row r="373" spans="1:17">
      <c r="A373">
        <v>2021</v>
      </c>
      <c r="B373" t="s">
        <v>441</v>
      </c>
      <c r="C373" t="s">
        <v>442</v>
      </c>
      <c r="D373">
        <v>2021</v>
      </c>
      <c r="E373" t="s">
        <v>76</v>
      </c>
      <c r="F373" t="s">
        <v>20</v>
      </c>
      <c r="H373">
        <v>0</v>
      </c>
      <c r="I373" t="s">
        <v>21</v>
      </c>
      <c r="J373">
        <v>0</v>
      </c>
      <c r="L373" t="s">
        <v>445</v>
      </c>
      <c r="M373">
        <v>5</v>
      </c>
      <c r="Q373">
        <v>0</v>
      </c>
    </row>
    <row r="374" spans="1:17">
      <c r="A374">
        <v>2021</v>
      </c>
      <c r="B374" t="s">
        <v>441</v>
      </c>
      <c r="C374" t="s">
        <v>442</v>
      </c>
      <c r="D374">
        <v>2021</v>
      </c>
      <c r="E374" t="s">
        <v>19</v>
      </c>
      <c r="F374" t="s">
        <v>25</v>
      </c>
      <c r="H374">
        <v>0</v>
      </c>
      <c r="I374" t="s">
        <v>21</v>
      </c>
      <c r="J374">
        <v>0</v>
      </c>
      <c r="L374" t="s">
        <v>446</v>
      </c>
      <c r="M374">
        <v>5</v>
      </c>
      <c r="Q374">
        <v>0</v>
      </c>
    </row>
    <row r="375" spans="1:17">
      <c r="A375">
        <v>2021</v>
      </c>
      <c r="B375" t="s">
        <v>441</v>
      </c>
      <c r="C375" t="s">
        <v>442</v>
      </c>
      <c r="D375">
        <v>2021</v>
      </c>
      <c r="E375" t="s">
        <v>23</v>
      </c>
      <c r="F375" t="s">
        <v>20</v>
      </c>
      <c r="H375">
        <v>0</v>
      </c>
      <c r="I375" t="s">
        <v>21</v>
      </c>
      <c r="J375">
        <v>0</v>
      </c>
      <c r="L375" t="s">
        <v>447</v>
      </c>
      <c r="M375">
        <v>5</v>
      </c>
      <c r="Q375">
        <v>0</v>
      </c>
    </row>
    <row r="376" spans="1:17">
      <c r="A376">
        <v>2021</v>
      </c>
      <c r="B376" t="s">
        <v>441</v>
      </c>
      <c r="C376" t="s">
        <v>442</v>
      </c>
      <c r="D376">
        <v>2021</v>
      </c>
      <c r="E376" t="s">
        <v>23</v>
      </c>
      <c r="F376" t="s">
        <v>25</v>
      </c>
      <c r="H376">
        <v>0</v>
      </c>
      <c r="I376" t="s">
        <v>21</v>
      </c>
      <c r="J376">
        <v>0</v>
      </c>
      <c r="L376" t="s">
        <v>448</v>
      </c>
      <c r="M376">
        <v>5</v>
      </c>
      <c r="Q376">
        <v>0</v>
      </c>
    </row>
    <row r="377" spans="1:17">
      <c r="A377">
        <v>2021</v>
      </c>
      <c r="B377" t="s">
        <v>441</v>
      </c>
      <c r="C377" t="s">
        <v>442</v>
      </c>
      <c r="D377">
        <v>2021</v>
      </c>
      <c r="E377" t="s">
        <v>27</v>
      </c>
      <c r="F377" t="s">
        <v>20</v>
      </c>
      <c r="H377">
        <v>0</v>
      </c>
      <c r="I377" t="s">
        <v>21</v>
      </c>
      <c r="J377">
        <v>0</v>
      </c>
      <c r="L377" t="s">
        <v>449</v>
      </c>
      <c r="M377">
        <v>5</v>
      </c>
      <c r="Q377">
        <v>0</v>
      </c>
    </row>
    <row r="378" spans="1:17">
      <c r="A378">
        <v>2021</v>
      </c>
      <c r="B378" t="s">
        <v>441</v>
      </c>
      <c r="C378" t="s">
        <v>442</v>
      </c>
      <c r="D378">
        <v>2021</v>
      </c>
      <c r="E378" t="s">
        <v>29</v>
      </c>
      <c r="F378" t="s">
        <v>20</v>
      </c>
      <c r="H378">
        <v>0</v>
      </c>
      <c r="I378" t="s">
        <v>21</v>
      </c>
      <c r="J378">
        <v>0</v>
      </c>
      <c r="L378" t="s">
        <v>450</v>
      </c>
      <c r="M378">
        <v>5</v>
      </c>
      <c r="Q378">
        <v>0</v>
      </c>
    </row>
    <row r="379" spans="1:17">
      <c r="A379">
        <v>2021</v>
      </c>
      <c r="B379" t="s">
        <v>441</v>
      </c>
      <c r="C379" t="s">
        <v>442</v>
      </c>
      <c r="D379">
        <v>2021</v>
      </c>
      <c r="E379" t="s">
        <v>29</v>
      </c>
      <c r="F379" t="s">
        <v>25</v>
      </c>
      <c r="H379">
        <v>0</v>
      </c>
      <c r="I379" t="s">
        <v>21</v>
      </c>
      <c r="J379">
        <v>0</v>
      </c>
      <c r="L379" t="s">
        <v>451</v>
      </c>
      <c r="M379">
        <v>5</v>
      </c>
      <c r="Q379">
        <v>0</v>
      </c>
    </row>
    <row r="380" spans="1:17">
      <c r="A380">
        <v>2021</v>
      </c>
      <c r="B380" t="s">
        <v>441</v>
      </c>
      <c r="C380" t="s">
        <v>442</v>
      </c>
      <c r="D380">
        <v>2021</v>
      </c>
      <c r="E380" t="s">
        <v>32</v>
      </c>
      <c r="F380" t="s">
        <v>20</v>
      </c>
      <c r="H380">
        <v>0</v>
      </c>
      <c r="I380" t="s">
        <v>21</v>
      </c>
      <c r="J380">
        <v>0</v>
      </c>
      <c r="L380" t="s">
        <v>452</v>
      </c>
      <c r="M380">
        <v>5</v>
      </c>
      <c r="Q380">
        <v>0</v>
      </c>
    </row>
    <row r="381" spans="1:17">
      <c r="A381">
        <v>2021</v>
      </c>
      <c r="B381" t="s">
        <v>441</v>
      </c>
      <c r="C381" t="s">
        <v>442</v>
      </c>
      <c r="D381">
        <v>2021</v>
      </c>
      <c r="E381" t="s">
        <v>32</v>
      </c>
      <c r="F381" t="s">
        <v>25</v>
      </c>
      <c r="H381">
        <v>0</v>
      </c>
      <c r="I381" t="s">
        <v>21</v>
      </c>
      <c r="J381">
        <v>0</v>
      </c>
      <c r="L381" t="s">
        <v>453</v>
      </c>
      <c r="M381">
        <v>10</v>
      </c>
      <c r="Q381">
        <v>0</v>
      </c>
    </row>
    <row r="382" spans="1:17">
      <c r="A382">
        <v>2021</v>
      </c>
      <c r="B382" t="s">
        <v>441</v>
      </c>
      <c r="C382" t="s">
        <v>442</v>
      </c>
      <c r="D382">
        <v>2021</v>
      </c>
      <c r="E382" t="s">
        <v>34</v>
      </c>
      <c r="F382" t="s">
        <v>20</v>
      </c>
      <c r="H382">
        <v>0</v>
      </c>
      <c r="I382" t="s">
        <v>21</v>
      </c>
      <c r="J382">
        <v>0</v>
      </c>
      <c r="L382" t="s">
        <v>454</v>
      </c>
      <c r="M382">
        <v>10</v>
      </c>
      <c r="Q382">
        <v>0</v>
      </c>
    </row>
    <row r="383" spans="1:17">
      <c r="A383">
        <v>2021</v>
      </c>
      <c r="B383" t="s">
        <v>441</v>
      </c>
      <c r="C383" t="s">
        <v>442</v>
      </c>
      <c r="D383">
        <v>2021</v>
      </c>
      <c r="E383" t="s">
        <v>34</v>
      </c>
      <c r="F383" t="s">
        <v>25</v>
      </c>
      <c r="H383">
        <v>0</v>
      </c>
      <c r="I383" t="s">
        <v>21</v>
      </c>
      <c r="J383">
        <v>0</v>
      </c>
      <c r="L383" t="s">
        <v>455</v>
      </c>
      <c r="M383">
        <v>5</v>
      </c>
      <c r="Q383">
        <v>0</v>
      </c>
    </row>
    <row r="384" spans="1:17">
      <c r="A384">
        <v>2021</v>
      </c>
      <c r="B384" t="s">
        <v>441</v>
      </c>
      <c r="C384" t="s">
        <v>442</v>
      </c>
      <c r="D384">
        <v>2021</v>
      </c>
      <c r="E384" t="s">
        <v>36</v>
      </c>
      <c r="F384" t="s">
        <v>20</v>
      </c>
      <c r="H384">
        <v>0</v>
      </c>
      <c r="I384" t="s">
        <v>21</v>
      </c>
      <c r="J384">
        <v>0</v>
      </c>
      <c r="L384" t="s">
        <v>456</v>
      </c>
      <c r="M384">
        <v>5</v>
      </c>
      <c r="Q384">
        <v>0</v>
      </c>
    </row>
    <row r="385" spans="1:17">
      <c r="A385">
        <v>2021</v>
      </c>
      <c r="B385" t="s">
        <v>441</v>
      </c>
      <c r="C385" t="s">
        <v>442</v>
      </c>
      <c r="D385">
        <v>2021</v>
      </c>
      <c r="E385" t="s">
        <v>36</v>
      </c>
      <c r="F385" t="s">
        <v>25</v>
      </c>
      <c r="H385">
        <v>0</v>
      </c>
      <c r="I385" t="s">
        <v>21</v>
      </c>
      <c r="J385">
        <v>0</v>
      </c>
      <c r="L385" t="s">
        <v>457</v>
      </c>
      <c r="M385">
        <v>5</v>
      </c>
      <c r="Q385">
        <v>0</v>
      </c>
    </row>
    <row r="386" spans="1:17">
      <c r="A386">
        <v>2021</v>
      </c>
      <c r="B386" t="s">
        <v>441</v>
      </c>
      <c r="C386" t="s">
        <v>442</v>
      </c>
      <c r="D386">
        <v>2021</v>
      </c>
      <c r="E386" t="s">
        <v>39</v>
      </c>
      <c r="F386" t="s">
        <v>20</v>
      </c>
      <c r="H386">
        <v>0</v>
      </c>
      <c r="I386" t="s">
        <v>21</v>
      </c>
      <c r="J386">
        <v>0</v>
      </c>
      <c r="L386" t="s">
        <v>458</v>
      </c>
      <c r="M386">
        <v>5</v>
      </c>
      <c r="Q386">
        <v>0</v>
      </c>
    </row>
    <row r="387" spans="1:17">
      <c r="A387">
        <v>2021</v>
      </c>
      <c r="B387" t="s">
        <v>459</v>
      </c>
      <c r="C387" t="s">
        <v>460</v>
      </c>
      <c r="D387">
        <v>2021</v>
      </c>
      <c r="E387" t="s">
        <v>59</v>
      </c>
      <c r="F387" t="s">
        <v>20</v>
      </c>
      <c r="H387">
        <v>0</v>
      </c>
      <c r="I387" t="s">
        <v>21</v>
      </c>
      <c r="J387">
        <v>0</v>
      </c>
      <c r="L387" t="s">
        <v>461</v>
      </c>
      <c r="M387">
        <v>5</v>
      </c>
      <c r="Q387">
        <v>0</v>
      </c>
    </row>
    <row r="388" spans="1:17">
      <c r="A388">
        <v>2021</v>
      </c>
      <c r="B388" t="s">
        <v>459</v>
      </c>
      <c r="C388" t="s">
        <v>460</v>
      </c>
      <c r="D388">
        <v>2021</v>
      </c>
      <c r="E388" t="s">
        <v>59</v>
      </c>
      <c r="F388" t="s">
        <v>25</v>
      </c>
      <c r="H388">
        <v>0</v>
      </c>
      <c r="I388" t="s">
        <v>21</v>
      </c>
      <c r="J388">
        <v>0</v>
      </c>
      <c r="L388" t="s">
        <v>462</v>
      </c>
      <c r="M388">
        <v>5</v>
      </c>
      <c r="Q388">
        <v>0</v>
      </c>
    </row>
    <row r="389" spans="1:17">
      <c r="A389">
        <v>2021</v>
      </c>
      <c r="B389" t="s">
        <v>459</v>
      </c>
      <c r="C389" t="s">
        <v>460</v>
      </c>
      <c r="D389">
        <v>2021</v>
      </c>
      <c r="E389" t="s">
        <v>61</v>
      </c>
      <c r="F389" t="s">
        <v>20</v>
      </c>
      <c r="H389">
        <v>0</v>
      </c>
      <c r="I389" t="s">
        <v>21</v>
      </c>
      <c r="J389">
        <v>0</v>
      </c>
      <c r="L389" t="s">
        <v>463</v>
      </c>
      <c r="M389">
        <v>10</v>
      </c>
      <c r="Q389">
        <v>0</v>
      </c>
    </row>
    <row r="390" spans="1:17">
      <c r="A390">
        <v>2021</v>
      </c>
      <c r="B390" t="s">
        <v>459</v>
      </c>
      <c r="C390" t="s">
        <v>460</v>
      </c>
      <c r="D390">
        <v>2021</v>
      </c>
      <c r="E390" t="s">
        <v>61</v>
      </c>
      <c r="F390" t="s">
        <v>25</v>
      </c>
      <c r="H390">
        <v>0</v>
      </c>
      <c r="I390" t="s">
        <v>21</v>
      </c>
      <c r="J390">
        <v>0</v>
      </c>
      <c r="L390" t="s">
        <v>464</v>
      </c>
      <c r="M390">
        <v>10</v>
      </c>
      <c r="Q390">
        <v>0</v>
      </c>
    </row>
    <row r="391" spans="1:17">
      <c r="A391">
        <v>2021</v>
      </c>
      <c r="B391" t="s">
        <v>459</v>
      </c>
      <c r="C391" t="s">
        <v>460</v>
      </c>
      <c r="D391">
        <v>2021</v>
      </c>
      <c r="E391" t="s">
        <v>63</v>
      </c>
      <c r="F391" t="s">
        <v>20</v>
      </c>
      <c r="H391">
        <v>0</v>
      </c>
      <c r="I391" t="s">
        <v>21</v>
      </c>
      <c r="J391">
        <v>0</v>
      </c>
      <c r="L391" t="s">
        <v>465</v>
      </c>
      <c r="M391">
        <v>5</v>
      </c>
      <c r="Q391">
        <v>0</v>
      </c>
    </row>
    <row r="392" spans="1:17">
      <c r="A392">
        <v>2021</v>
      </c>
      <c r="B392" t="s">
        <v>459</v>
      </c>
      <c r="C392" t="s">
        <v>460</v>
      </c>
      <c r="D392">
        <v>2021</v>
      </c>
      <c r="E392" t="s">
        <v>113</v>
      </c>
      <c r="F392" t="s">
        <v>20</v>
      </c>
      <c r="H392">
        <v>0</v>
      </c>
      <c r="I392" t="s">
        <v>21</v>
      </c>
      <c r="J392">
        <v>0</v>
      </c>
      <c r="L392" t="s">
        <v>466</v>
      </c>
      <c r="M392">
        <v>5</v>
      </c>
      <c r="Q392">
        <v>0</v>
      </c>
    </row>
    <row r="393" spans="1:17">
      <c r="A393">
        <v>2021</v>
      </c>
      <c r="B393" t="s">
        <v>459</v>
      </c>
      <c r="C393" t="s">
        <v>460</v>
      </c>
      <c r="D393">
        <v>2021</v>
      </c>
      <c r="E393" t="s">
        <v>113</v>
      </c>
      <c r="F393" t="s">
        <v>25</v>
      </c>
      <c r="H393">
        <v>0</v>
      </c>
      <c r="I393" t="s">
        <v>21</v>
      </c>
      <c r="J393">
        <v>0</v>
      </c>
      <c r="L393" t="s">
        <v>467</v>
      </c>
      <c r="M393">
        <v>5</v>
      </c>
      <c r="Q393">
        <v>0</v>
      </c>
    </row>
    <row r="394" spans="1:17">
      <c r="A394">
        <v>2021</v>
      </c>
      <c r="B394" t="s">
        <v>459</v>
      </c>
      <c r="C394" t="s">
        <v>460</v>
      </c>
      <c r="D394">
        <v>2021</v>
      </c>
      <c r="E394" t="s">
        <v>66</v>
      </c>
      <c r="F394" t="s">
        <v>20</v>
      </c>
      <c r="H394">
        <v>0</v>
      </c>
      <c r="I394" t="s">
        <v>21</v>
      </c>
      <c r="J394">
        <v>0</v>
      </c>
      <c r="L394" t="s">
        <v>468</v>
      </c>
      <c r="M394">
        <v>5</v>
      </c>
      <c r="Q394">
        <v>0</v>
      </c>
    </row>
    <row r="395" spans="1:17">
      <c r="A395">
        <v>2021</v>
      </c>
      <c r="B395" t="s">
        <v>459</v>
      </c>
      <c r="C395" t="s">
        <v>460</v>
      </c>
      <c r="D395">
        <v>2021</v>
      </c>
      <c r="E395" t="s">
        <v>66</v>
      </c>
      <c r="F395" t="s">
        <v>25</v>
      </c>
      <c r="H395">
        <v>0</v>
      </c>
      <c r="I395" t="s">
        <v>21</v>
      </c>
      <c r="J395">
        <v>0</v>
      </c>
      <c r="L395" t="s">
        <v>469</v>
      </c>
      <c r="M395">
        <v>5</v>
      </c>
      <c r="Q395">
        <v>0</v>
      </c>
    </row>
    <row r="396" spans="1:17">
      <c r="A396">
        <v>2021</v>
      </c>
      <c r="B396" t="s">
        <v>459</v>
      </c>
      <c r="C396" t="s">
        <v>460</v>
      </c>
      <c r="D396">
        <v>2021</v>
      </c>
      <c r="E396" t="s">
        <v>68</v>
      </c>
      <c r="F396" t="s">
        <v>20</v>
      </c>
      <c r="H396">
        <v>0</v>
      </c>
      <c r="I396" t="s">
        <v>21</v>
      </c>
      <c r="J396">
        <v>0</v>
      </c>
      <c r="L396" t="s">
        <v>470</v>
      </c>
      <c r="M396">
        <v>5</v>
      </c>
      <c r="Q396">
        <v>0</v>
      </c>
    </row>
    <row r="397" spans="1:17">
      <c r="A397">
        <v>2021</v>
      </c>
      <c r="B397" t="s">
        <v>459</v>
      </c>
      <c r="C397" t="s">
        <v>460</v>
      </c>
      <c r="D397">
        <v>2021</v>
      </c>
      <c r="E397" t="s">
        <v>68</v>
      </c>
      <c r="F397" t="s">
        <v>25</v>
      </c>
      <c r="H397">
        <v>0</v>
      </c>
      <c r="I397" t="s">
        <v>21</v>
      </c>
      <c r="J397">
        <v>0</v>
      </c>
      <c r="L397" t="s">
        <v>471</v>
      </c>
      <c r="M397">
        <v>5</v>
      </c>
      <c r="Q397">
        <v>0</v>
      </c>
    </row>
    <row r="398" spans="1:17">
      <c r="A398">
        <v>2021</v>
      </c>
      <c r="B398" t="s">
        <v>459</v>
      </c>
      <c r="C398" t="s">
        <v>460</v>
      </c>
      <c r="D398">
        <v>2021</v>
      </c>
      <c r="E398" t="s">
        <v>71</v>
      </c>
      <c r="F398" t="s">
        <v>20</v>
      </c>
      <c r="H398">
        <v>0</v>
      </c>
      <c r="I398" t="s">
        <v>21</v>
      </c>
      <c r="J398">
        <v>0</v>
      </c>
      <c r="L398" t="s">
        <v>472</v>
      </c>
      <c r="M398">
        <v>5</v>
      </c>
      <c r="Q398">
        <v>0</v>
      </c>
    </row>
    <row r="399" spans="1:17">
      <c r="A399">
        <v>2021</v>
      </c>
      <c r="B399" t="s">
        <v>459</v>
      </c>
      <c r="C399" t="s">
        <v>460</v>
      </c>
      <c r="D399">
        <v>2021</v>
      </c>
      <c r="E399" t="s">
        <v>71</v>
      </c>
      <c r="F399" t="s">
        <v>25</v>
      </c>
      <c r="H399">
        <v>0</v>
      </c>
      <c r="I399" t="s">
        <v>21</v>
      </c>
      <c r="J399">
        <v>0</v>
      </c>
      <c r="L399" t="s">
        <v>473</v>
      </c>
      <c r="M399">
        <v>10</v>
      </c>
      <c r="Q399">
        <v>0</v>
      </c>
    </row>
    <row r="400" spans="1:17">
      <c r="A400">
        <v>2021</v>
      </c>
      <c r="B400" t="s">
        <v>459</v>
      </c>
      <c r="C400" t="s">
        <v>460</v>
      </c>
      <c r="D400">
        <v>2021</v>
      </c>
      <c r="E400" t="s">
        <v>43</v>
      </c>
      <c r="F400" t="s">
        <v>25</v>
      </c>
      <c r="H400">
        <v>0</v>
      </c>
      <c r="I400" t="s">
        <v>21</v>
      </c>
      <c r="J400">
        <v>0</v>
      </c>
      <c r="L400" t="s">
        <v>474</v>
      </c>
      <c r="M400">
        <v>5</v>
      </c>
      <c r="Q400">
        <v>0</v>
      </c>
    </row>
    <row r="401" spans="1:17">
      <c r="A401">
        <v>2021</v>
      </c>
      <c r="B401" t="s">
        <v>459</v>
      </c>
      <c r="C401" t="s">
        <v>460</v>
      </c>
      <c r="D401">
        <v>2021</v>
      </c>
      <c r="E401" t="s">
        <v>76</v>
      </c>
      <c r="F401" t="s">
        <v>20</v>
      </c>
      <c r="H401">
        <v>0</v>
      </c>
      <c r="I401" t="s">
        <v>21</v>
      </c>
      <c r="J401">
        <v>0</v>
      </c>
      <c r="L401" t="s">
        <v>475</v>
      </c>
      <c r="M401">
        <v>5</v>
      </c>
      <c r="Q401">
        <v>0</v>
      </c>
    </row>
    <row r="402" spans="1:17">
      <c r="A402">
        <v>2021</v>
      </c>
      <c r="B402" t="s">
        <v>459</v>
      </c>
      <c r="C402" t="s">
        <v>460</v>
      </c>
      <c r="D402">
        <v>2021</v>
      </c>
      <c r="E402" t="s">
        <v>76</v>
      </c>
      <c r="F402" t="s">
        <v>25</v>
      </c>
      <c r="H402">
        <v>0</v>
      </c>
      <c r="I402" t="s">
        <v>21</v>
      </c>
      <c r="J402">
        <v>0</v>
      </c>
      <c r="L402" t="s">
        <v>476</v>
      </c>
      <c r="M402">
        <v>5</v>
      </c>
      <c r="Q402">
        <v>0</v>
      </c>
    </row>
    <row r="403" spans="1:17">
      <c r="A403">
        <v>2021</v>
      </c>
      <c r="B403" t="s">
        <v>459</v>
      </c>
      <c r="C403" t="s">
        <v>460</v>
      </c>
      <c r="D403">
        <v>2021</v>
      </c>
      <c r="E403" t="s">
        <v>19</v>
      </c>
      <c r="F403" t="s">
        <v>20</v>
      </c>
      <c r="H403">
        <v>0</v>
      </c>
      <c r="I403" t="s">
        <v>21</v>
      </c>
      <c r="J403">
        <v>0</v>
      </c>
      <c r="L403" t="s">
        <v>477</v>
      </c>
      <c r="M403">
        <v>15</v>
      </c>
      <c r="Q403">
        <v>0</v>
      </c>
    </row>
    <row r="404" spans="1:17">
      <c r="A404">
        <v>2021</v>
      </c>
      <c r="B404" t="s">
        <v>459</v>
      </c>
      <c r="C404" t="s">
        <v>460</v>
      </c>
      <c r="D404">
        <v>2021</v>
      </c>
      <c r="E404" t="s">
        <v>19</v>
      </c>
      <c r="F404" t="s">
        <v>25</v>
      </c>
      <c r="H404">
        <v>0</v>
      </c>
      <c r="I404" t="s">
        <v>21</v>
      </c>
      <c r="J404">
        <v>0</v>
      </c>
      <c r="L404" t="s">
        <v>478</v>
      </c>
      <c r="M404">
        <v>15</v>
      </c>
      <c r="Q404">
        <v>0</v>
      </c>
    </row>
    <row r="405" spans="1:17">
      <c r="A405">
        <v>2021</v>
      </c>
      <c r="B405" t="s">
        <v>459</v>
      </c>
      <c r="C405" t="s">
        <v>460</v>
      </c>
      <c r="D405">
        <v>2021</v>
      </c>
      <c r="E405" t="s">
        <v>23</v>
      </c>
      <c r="F405" t="s">
        <v>20</v>
      </c>
      <c r="H405">
        <v>0</v>
      </c>
      <c r="I405" t="s">
        <v>21</v>
      </c>
      <c r="J405">
        <v>0</v>
      </c>
      <c r="L405" t="s">
        <v>479</v>
      </c>
      <c r="M405">
        <v>15</v>
      </c>
      <c r="Q405">
        <v>0</v>
      </c>
    </row>
    <row r="406" spans="1:17">
      <c r="A406">
        <v>2021</v>
      </c>
      <c r="B406" t="s">
        <v>459</v>
      </c>
      <c r="C406" t="s">
        <v>460</v>
      </c>
      <c r="D406">
        <v>2021</v>
      </c>
      <c r="E406" t="s">
        <v>23</v>
      </c>
      <c r="F406" t="s">
        <v>25</v>
      </c>
      <c r="H406">
        <v>0</v>
      </c>
      <c r="I406" t="s">
        <v>21</v>
      </c>
      <c r="J406">
        <v>0</v>
      </c>
      <c r="L406" t="s">
        <v>480</v>
      </c>
      <c r="M406">
        <v>10</v>
      </c>
      <c r="Q406">
        <v>0</v>
      </c>
    </row>
    <row r="407" spans="1:17">
      <c r="A407">
        <v>2021</v>
      </c>
      <c r="B407" t="s">
        <v>459</v>
      </c>
      <c r="C407" t="s">
        <v>460</v>
      </c>
      <c r="D407">
        <v>2021</v>
      </c>
      <c r="E407" t="s">
        <v>27</v>
      </c>
      <c r="F407" t="s">
        <v>20</v>
      </c>
      <c r="H407">
        <v>0</v>
      </c>
      <c r="I407" t="s">
        <v>21</v>
      </c>
      <c r="J407">
        <v>0</v>
      </c>
      <c r="L407" t="s">
        <v>481</v>
      </c>
      <c r="M407">
        <v>15</v>
      </c>
      <c r="Q407">
        <v>0</v>
      </c>
    </row>
    <row r="408" spans="1:17">
      <c r="A408">
        <v>2021</v>
      </c>
      <c r="B408" t="s">
        <v>459</v>
      </c>
      <c r="C408" t="s">
        <v>460</v>
      </c>
      <c r="D408">
        <v>2021</v>
      </c>
      <c r="E408" t="s">
        <v>27</v>
      </c>
      <c r="F408" t="s">
        <v>25</v>
      </c>
      <c r="H408">
        <v>0</v>
      </c>
      <c r="I408" t="s">
        <v>21</v>
      </c>
      <c r="J408">
        <v>0</v>
      </c>
      <c r="L408" t="s">
        <v>482</v>
      </c>
      <c r="M408">
        <v>10</v>
      </c>
      <c r="Q408">
        <v>0</v>
      </c>
    </row>
    <row r="409" spans="1:17">
      <c r="A409">
        <v>2021</v>
      </c>
      <c r="B409" t="s">
        <v>459</v>
      </c>
      <c r="C409" t="s">
        <v>460</v>
      </c>
      <c r="D409">
        <v>2021</v>
      </c>
      <c r="E409" t="s">
        <v>29</v>
      </c>
      <c r="F409" t="s">
        <v>20</v>
      </c>
      <c r="H409">
        <v>0</v>
      </c>
      <c r="I409" t="s">
        <v>21</v>
      </c>
      <c r="J409">
        <v>0</v>
      </c>
      <c r="L409" t="s">
        <v>483</v>
      </c>
      <c r="M409">
        <v>30</v>
      </c>
      <c r="Q409">
        <v>0</v>
      </c>
    </row>
    <row r="410" spans="1:17">
      <c r="A410">
        <v>2021</v>
      </c>
      <c r="B410" t="s">
        <v>459</v>
      </c>
      <c r="C410" t="s">
        <v>460</v>
      </c>
      <c r="D410">
        <v>2021</v>
      </c>
      <c r="E410" t="s">
        <v>29</v>
      </c>
      <c r="F410" t="s">
        <v>25</v>
      </c>
      <c r="H410">
        <v>0</v>
      </c>
      <c r="I410" t="s">
        <v>21</v>
      </c>
      <c r="J410">
        <v>0</v>
      </c>
      <c r="L410" t="s">
        <v>484</v>
      </c>
      <c r="M410">
        <v>35</v>
      </c>
      <c r="Q410">
        <v>0</v>
      </c>
    </row>
    <row r="411" spans="1:17">
      <c r="A411">
        <v>2021</v>
      </c>
      <c r="B411" t="s">
        <v>459</v>
      </c>
      <c r="C411" t="s">
        <v>460</v>
      </c>
      <c r="D411">
        <v>2021</v>
      </c>
      <c r="E411" t="s">
        <v>32</v>
      </c>
      <c r="F411" t="s">
        <v>20</v>
      </c>
      <c r="H411">
        <v>0</v>
      </c>
      <c r="I411" t="s">
        <v>21</v>
      </c>
      <c r="J411">
        <v>0</v>
      </c>
      <c r="L411" t="s">
        <v>485</v>
      </c>
      <c r="M411">
        <v>35</v>
      </c>
      <c r="Q411">
        <v>0</v>
      </c>
    </row>
    <row r="412" spans="1:17">
      <c r="A412">
        <v>2021</v>
      </c>
      <c r="B412" t="s">
        <v>459</v>
      </c>
      <c r="C412" t="s">
        <v>460</v>
      </c>
      <c r="D412">
        <v>2021</v>
      </c>
      <c r="E412" t="s">
        <v>32</v>
      </c>
      <c r="F412" t="s">
        <v>25</v>
      </c>
      <c r="H412">
        <v>0</v>
      </c>
      <c r="I412" t="s">
        <v>21</v>
      </c>
      <c r="J412">
        <v>0</v>
      </c>
      <c r="L412" t="s">
        <v>486</v>
      </c>
      <c r="M412">
        <v>25</v>
      </c>
      <c r="Q412">
        <v>0</v>
      </c>
    </row>
    <row r="413" spans="1:17">
      <c r="A413">
        <v>2021</v>
      </c>
      <c r="B413" t="s">
        <v>459</v>
      </c>
      <c r="C413" t="s">
        <v>460</v>
      </c>
      <c r="D413">
        <v>2021</v>
      </c>
      <c r="E413" t="s">
        <v>34</v>
      </c>
      <c r="F413" t="s">
        <v>20</v>
      </c>
      <c r="H413">
        <v>0</v>
      </c>
      <c r="I413" t="s">
        <v>21</v>
      </c>
      <c r="J413">
        <v>0</v>
      </c>
      <c r="L413" t="s">
        <v>487</v>
      </c>
      <c r="M413">
        <v>25</v>
      </c>
      <c r="Q413">
        <v>0</v>
      </c>
    </row>
    <row r="414" spans="1:17">
      <c r="A414">
        <v>2021</v>
      </c>
      <c r="B414" t="s">
        <v>459</v>
      </c>
      <c r="C414" t="s">
        <v>460</v>
      </c>
      <c r="D414">
        <v>2021</v>
      </c>
      <c r="E414" t="s">
        <v>34</v>
      </c>
      <c r="F414" t="s">
        <v>25</v>
      </c>
      <c r="H414">
        <v>0</v>
      </c>
      <c r="I414" t="s">
        <v>21</v>
      </c>
      <c r="J414">
        <v>0</v>
      </c>
      <c r="L414" t="s">
        <v>488</v>
      </c>
      <c r="M414">
        <v>20</v>
      </c>
      <c r="Q414">
        <v>0</v>
      </c>
    </row>
    <row r="415" spans="1:17">
      <c r="A415">
        <v>2021</v>
      </c>
      <c r="B415" t="s">
        <v>459</v>
      </c>
      <c r="C415" t="s">
        <v>460</v>
      </c>
      <c r="D415">
        <v>2021</v>
      </c>
      <c r="E415" t="s">
        <v>36</v>
      </c>
      <c r="F415" t="s">
        <v>20</v>
      </c>
      <c r="H415">
        <v>0</v>
      </c>
      <c r="I415" t="s">
        <v>21</v>
      </c>
      <c r="J415">
        <v>0</v>
      </c>
      <c r="L415" t="s">
        <v>489</v>
      </c>
      <c r="M415">
        <v>10</v>
      </c>
      <c r="Q415">
        <v>0</v>
      </c>
    </row>
    <row r="416" spans="1:17">
      <c r="A416">
        <v>2021</v>
      </c>
      <c r="B416" t="s">
        <v>459</v>
      </c>
      <c r="C416" t="s">
        <v>460</v>
      </c>
      <c r="D416">
        <v>2021</v>
      </c>
      <c r="E416" t="s">
        <v>36</v>
      </c>
      <c r="F416" t="s">
        <v>25</v>
      </c>
      <c r="H416">
        <v>0</v>
      </c>
      <c r="I416" t="s">
        <v>21</v>
      </c>
      <c r="J416">
        <v>0</v>
      </c>
      <c r="L416" t="s">
        <v>490</v>
      </c>
      <c r="M416">
        <v>10</v>
      </c>
      <c r="Q416">
        <v>0</v>
      </c>
    </row>
    <row r="417" spans="1:17">
      <c r="A417">
        <v>2021</v>
      </c>
      <c r="B417" t="s">
        <v>459</v>
      </c>
      <c r="C417" t="s">
        <v>460</v>
      </c>
      <c r="D417">
        <v>2021</v>
      </c>
      <c r="E417" t="s">
        <v>39</v>
      </c>
      <c r="F417" t="s">
        <v>25</v>
      </c>
      <c r="H417">
        <v>0</v>
      </c>
      <c r="I417" t="s">
        <v>21</v>
      </c>
      <c r="J417">
        <v>0</v>
      </c>
      <c r="L417" t="s">
        <v>491</v>
      </c>
      <c r="M417">
        <v>10</v>
      </c>
      <c r="Q417">
        <v>0</v>
      </c>
    </row>
    <row r="418" spans="1:17">
      <c r="A418">
        <v>2021</v>
      </c>
      <c r="B418" t="s">
        <v>459</v>
      </c>
      <c r="C418" t="s">
        <v>460</v>
      </c>
      <c r="D418">
        <v>2021</v>
      </c>
      <c r="E418" t="s">
        <v>95</v>
      </c>
      <c r="F418" t="s">
        <v>20</v>
      </c>
      <c r="H418">
        <v>0</v>
      </c>
      <c r="I418" t="s">
        <v>21</v>
      </c>
      <c r="J418">
        <v>0</v>
      </c>
      <c r="L418" t="s">
        <v>492</v>
      </c>
      <c r="M418">
        <v>5</v>
      </c>
      <c r="Q418">
        <v>0</v>
      </c>
    </row>
    <row r="419" spans="1:17">
      <c r="A419">
        <v>2021</v>
      </c>
      <c r="B419" t="s">
        <v>459</v>
      </c>
      <c r="C419" t="s">
        <v>460</v>
      </c>
      <c r="D419">
        <v>2021</v>
      </c>
      <c r="E419" t="s">
        <v>95</v>
      </c>
      <c r="F419" t="s">
        <v>25</v>
      </c>
      <c r="H419">
        <v>0</v>
      </c>
      <c r="I419" t="s">
        <v>21</v>
      </c>
      <c r="J419">
        <v>0</v>
      </c>
      <c r="L419" t="s">
        <v>493</v>
      </c>
      <c r="M419">
        <v>5</v>
      </c>
      <c r="Q419">
        <v>0</v>
      </c>
    </row>
    <row r="420" spans="1:17">
      <c r="A420">
        <v>2021</v>
      </c>
      <c r="B420" t="s">
        <v>494</v>
      </c>
      <c r="C420" t="s">
        <v>495</v>
      </c>
      <c r="D420">
        <v>2021</v>
      </c>
      <c r="E420" t="s">
        <v>59</v>
      </c>
      <c r="F420" t="s">
        <v>20</v>
      </c>
      <c r="H420">
        <v>0</v>
      </c>
      <c r="I420" t="s">
        <v>21</v>
      </c>
      <c r="J420">
        <v>0</v>
      </c>
      <c r="L420" t="s">
        <v>496</v>
      </c>
      <c r="M420">
        <v>5</v>
      </c>
      <c r="Q420">
        <v>0</v>
      </c>
    </row>
    <row r="421" spans="1:17">
      <c r="A421">
        <v>2021</v>
      </c>
      <c r="B421" t="s">
        <v>494</v>
      </c>
      <c r="C421" t="s">
        <v>495</v>
      </c>
      <c r="D421">
        <v>2021</v>
      </c>
      <c r="E421" t="s">
        <v>59</v>
      </c>
      <c r="F421" t="s">
        <v>25</v>
      </c>
      <c r="H421">
        <v>0</v>
      </c>
      <c r="I421" t="s">
        <v>21</v>
      </c>
      <c r="J421">
        <v>0</v>
      </c>
      <c r="L421" t="s">
        <v>497</v>
      </c>
      <c r="M421">
        <v>10</v>
      </c>
      <c r="Q421">
        <v>0</v>
      </c>
    </row>
    <row r="422" spans="1:17">
      <c r="A422">
        <v>2021</v>
      </c>
      <c r="B422" t="s">
        <v>494</v>
      </c>
      <c r="C422" t="s">
        <v>495</v>
      </c>
      <c r="D422">
        <v>2021</v>
      </c>
      <c r="E422" t="s">
        <v>61</v>
      </c>
      <c r="F422" t="s">
        <v>20</v>
      </c>
      <c r="H422">
        <v>0</v>
      </c>
      <c r="I422" t="s">
        <v>21</v>
      </c>
      <c r="J422">
        <v>0</v>
      </c>
      <c r="L422" t="s">
        <v>498</v>
      </c>
      <c r="M422">
        <v>5</v>
      </c>
      <c r="Q422">
        <v>0</v>
      </c>
    </row>
    <row r="423" spans="1:17">
      <c r="A423">
        <v>2021</v>
      </c>
      <c r="B423" t="s">
        <v>494</v>
      </c>
      <c r="C423" t="s">
        <v>495</v>
      </c>
      <c r="D423">
        <v>2021</v>
      </c>
      <c r="E423" t="s">
        <v>61</v>
      </c>
      <c r="F423" t="s">
        <v>25</v>
      </c>
      <c r="H423">
        <v>0</v>
      </c>
      <c r="I423" t="s">
        <v>21</v>
      </c>
      <c r="J423">
        <v>0</v>
      </c>
      <c r="L423" t="s">
        <v>499</v>
      </c>
      <c r="M423">
        <v>10</v>
      </c>
      <c r="Q423">
        <v>0</v>
      </c>
    </row>
    <row r="424" spans="1:17">
      <c r="A424">
        <v>2021</v>
      </c>
      <c r="B424" t="s">
        <v>494</v>
      </c>
      <c r="C424" t="s">
        <v>495</v>
      </c>
      <c r="D424">
        <v>2021</v>
      </c>
      <c r="E424" t="s">
        <v>63</v>
      </c>
      <c r="F424" t="s">
        <v>20</v>
      </c>
      <c r="H424">
        <v>0</v>
      </c>
      <c r="I424" t="s">
        <v>21</v>
      </c>
      <c r="J424">
        <v>0</v>
      </c>
      <c r="L424" t="s">
        <v>500</v>
      </c>
      <c r="M424">
        <v>10</v>
      </c>
      <c r="Q424">
        <v>0</v>
      </c>
    </row>
    <row r="425" spans="1:17">
      <c r="A425">
        <v>2021</v>
      </c>
      <c r="B425" t="s">
        <v>494</v>
      </c>
      <c r="C425" t="s">
        <v>495</v>
      </c>
      <c r="D425">
        <v>2021</v>
      </c>
      <c r="E425" t="s">
        <v>113</v>
      </c>
      <c r="F425" t="s">
        <v>20</v>
      </c>
      <c r="H425">
        <v>0</v>
      </c>
      <c r="I425" t="s">
        <v>21</v>
      </c>
      <c r="J425">
        <v>0</v>
      </c>
      <c r="L425" t="s">
        <v>501</v>
      </c>
      <c r="M425">
        <v>25</v>
      </c>
      <c r="Q425">
        <v>0</v>
      </c>
    </row>
    <row r="426" spans="1:17">
      <c r="A426">
        <v>2021</v>
      </c>
      <c r="B426" t="s">
        <v>494</v>
      </c>
      <c r="C426" t="s">
        <v>495</v>
      </c>
      <c r="D426">
        <v>2021</v>
      </c>
      <c r="E426" t="s">
        <v>113</v>
      </c>
      <c r="F426" t="s">
        <v>25</v>
      </c>
      <c r="H426">
        <v>0</v>
      </c>
      <c r="I426" t="s">
        <v>21</v>
      </c>
      <c r="J426">
        <v>0</v>
      </c>
      <c r="L426" t="s">
        <v>502</v>
      </c>
      <c r="M426">
        <v>5</v>
      </c>
      <c r="Q426">
        <v>0</v>
      </c>
    </row>
    <row r="427" spans="1:17">
      <c r="A427">
        <v>2021</v>
      </c>
      <c r="B427" t="s">
        <v>494</v>
      </c>
      <c r="C427" t="s">
        <v>495</v>
      </c>
      <c r="D427">
        <v>2021</v>
      </c>
      <c r="E427" t="s">
        <v>66</v>
      </c>
      <c r="F427" t="s">
        <v>20</v>
      </c>
      <c r="H427">
        <v>0</v>
      </c>
      <c r="I427" t="s">
        <v>21</v>
      </c>
      <c r="J427">
        <v>0</v>
      </c>
      <c r="L427" t="s">
        <v>503</v>
      </c>
      <c r="M427">
        <v>10</v>
      </c>
      <c r="Q427">
        <v>0</v>
      </c>
    </row>
    <row r="428" spans="1:17">
      <c r="A428">
        <v>2021</v>
      </c>
      <c r="B428" t="s">
        <v>494</v>
      </c>
      <c r="C428" t="s">
        <v>495</v>
      </c>
      <c r="D428">
        <v>2021</v>
      </c>
      <c r="E428" t="s">
        <v>66</v>
      </c>
      <c r="F428" t="s">
        <v>25</v>
      </c>
      <c r="H428">
        <v>0</v>
      </c>
      <c r="I428" t="s">
        <v>21</v>
      </c>
      <c r="J428">
        <v>0</v>
      </c>
      <c r="L428" t="s">
        <v>504</v>
      </c>
      <c r="M428">
        <v>5</v>
      </c>
      <c r="Q428">
        <v>0</v>
      </c>
    </row>
    <row r="429" spans="1:17">
      <c r="A429">
        <v>2021</v>
      </c>
      <c r="B429" t="s">
        <v>494</v>
      </c>
      <c r="C429" t="s">
        <v>495</v>
      </c>
      <c r="D429">
        <v>2021</v>
      </c>
      <c r="E429" t="s">
        <v>68</v>
      </c>
      <c r="F429" t="s">
        <v>20</v>
      </c>
      <c r="H429">
        <v>0</v>
      </c>
      <c r="I429" t="s">
        <v>21</v>
      </c>
      <c r="J429">
        <v>0</v>
      </c>
      <c r="L429" t="s">
        <v>505</v>
      </c>
      <c r="M429">
        <v>10</v>
      </c>
      <c r="Q429">
        <v>0</v>
      </c>
    </row>
    <row r="430" spans="1:17">
      <c r="A430">
        <v>2021</v>
      </c>
      <c r="B430" t="s">
        <v>494</v>
      </c>
      <c r="C430" t="s">
        <v>495</v>
      </c>
      <c r="D430">
        <v>2021</v>
      </c>
      <c r="E430" t="s">
        <v>71</v>
      </c>
      <c r="F430" t="s">
        <v>25</v>
      </c>
      <c r="H430">
        <v>0</v>
      </c>
      <c r="I430" t="s">
        <v>21</v>
      </c>
      <c r="J430">
        <v>0</v>
      </c>
      <c r="L430" t="s">
        <v>506</v>
      </c>
      <c r="M430">
        <v>5</v>
      </c>
      <c r="Q430">
        <v>0</v>
      </c>
    </row>
    <row r="431" spans="1:17">
      <c r="A431">
        <v>2021</v>
      </c>
      <c r="B431" t="s">
        <v>494</v>
      </c>
      <c r="C431" t="s">
        <v>495</v>
      </c>
      <c r="D431">
        <v>2021</v>
      </c>
      <c r="E431" t="s">
        <v>43</v>
      </c>
      <c r="F431" t="s">
        <v>20</v>
      </c>
      <c r="H431">
        <v>0</v>
      </c>
      <c r="I431" t="s">
        <v>21</v>
      </c>
      <c r="J431">
        <v>0</v>
      </c>
      <c r="L431" t="s">
        <v>507</v>
      </c>
      <c r="M431">
        <v>5</v>
      </c>
      <c r="Q431">
        <v>0</v>
      </c>
    </row>
    <row r="432" spans="1:17">
      <c r="A432">
        <v>2021</v>
      </c>
      <c r="B432" t="s">
        <v>494</v>
      </c>
      <c r="C432" t="s">
        <v>495</v>
      </c>
      <c r="D432">
        <v>2021</v>
      </c>
      <c r="E432" t="s">
        <v>43</v>
      </c>
      <c r="F432" t="s">
        <v>25</v>
      </c>
      <c r="H432">
        <v>0</v>
      </c>
      <c r="I432" t="s">
        <v>21</v>
      </c>
      <c r="J432">
        <v>0</v>
      </c>
      <c r="L432" t="s">
        <v>508</v>
      </c>
      <c r="M432">
        <v>5</v>
      </c>
      <c r="Q432">
        <v>0</v>
      </c>
    </row>
    <row r="433" spans="1:17">
      <c r="A433">
        <v>2021</v>
      </c>
      <c r="B433" t="s">
        <v>494</v>
      </c>
      <c r="C433" t="s">
        <v>495</v>
      </c>
      <c r="D433">
        <v>2021</v>
      </c>
      <c r="E433" t="s">
        <v>76</v>
      </c>
      <c r="F433" t="s">
        <v>20</v>
      </c>
      <c r="H433">
        <v>0</v>
      </c>
      <c r="I433" t="s">
        <v>21</v>
      </c>
      <c r="J433">
        <v>0</v>
      </c>
      <c r="L433" t="s">
        <v>509</v>
      </c>
      <c r="M433">
        <v>15</v>
      </c>
      <c r="Q433">
        <v>0</v>
      </c>
    </row>
    <row r="434" spans="1:17">
      <c r="A434">
        <v>2021</v>
      </c>
      <c r="B434" t="s">
        <v>494</v>
      </c>
      <c r="C434" t="s">
        <v>495</v>
      </c>
      <c r="D434">
        <v>2021</v>
      </c>
      <c r="E434" t="s">
        <v>76</v>
      </c>
      <c r="F434" t="s">
        <v>25</v>
      </c>
      <c r="H434">
        <v>0</v>
      </c>
      <c r="I434" t="s">
        <v>21</v>
      </c>
      <c r="J434">
        <v>0</v>
      </c>
      <c r="L434" t="s">
        <v>510</v>
      </c>
      <c r="M434">
        <v>15</v>
      </c>
      <c r="Q434">
        <v>0</v>
      </c>
    </row>
    <row r="435" spans="1:17">
      <c r="A435">
        <v>2021</v>
      </c>
      <c r="B435" t="s">
        <v>494</v>
      </c>
      <c r="C435" t="s">
        <v>495</v>
      </c>
      <c r="D435">
        <v>2021</v>
      </c>
      <c r="E435" t="s">
        <v>19</v>
      </c>
      <c r="F435" t="s">
        <v>20</v>
      </c>
      <c r="H435">
        <v>0</v>
      </c>
      <c r="I435" t="s">
        <v>21</v>
      </c>
      <c r="J435">
        <v>0</v>
      </c>
      <c r="L435" t="s">
        <v>511</v>
      </c>
      <c r="M435">
        <v>20</v>
      </c>
      <c r="Q435">
        <v>0</v>
      </c>
    </row>
    <row r="436" spans="1:17">
      <c r="A436">
        <v>2021</v>
      </c>
      <c r="B436" t="s">
        <v>494</v>
      </c>
      <c r="C436" t="s">
        <v>495</v>
      </c>
      <c r="D436">
        <v>2021</v>
      </c>
      <c r="E436" t="s">
        <v>19</v>
      </c>
      <c r="F436" t="s">
        <v>25</v>
      </c>
      <c r="H436">
        <v>0</v>
      </c>
      <c r="I436" t="s">
        <v>21</v>
      </c>
      <c r="J436">
        <v>0</v>
      </c>
      <c r="L436" t="s">
        <v>512</v>
      </c>
      <c r="M436">
        <v>15</v>
      </c>
      <c r="Q436">
        <v>0</v>
      </c>
    </row>
    <row r="437" spans="1:17">
      <c r="A437">
        <v>2021</v>
      </c>
      <c r="B437" t="s">
        <v>494</v>
      </c>
      <c r="C437" t="s">
        <v>495</v>
      </c>
      <c r="D437">
        <v>2021</v>
      </c>
      <c r="E437" t="s">
        <v>23</v>
      </c>
      <c r="F437" t="s">
        <v>20</v>
      </c>
      <c r="H437">
        <v>0</v>
      </c>
      <c r="I437" t="s">
        <v>21</v>
      </c>
      <c r="J437">
        <v>0</v>
      </c>
      <c r="L437" t="s">
        <v>513</v>
      </c>
      <c r="M437">
        <v>25</v>
      </c>
      <c r="Q437">
        <v>0</v>
      </c>
    </row>
    <row r="438" spans="1:17">
      <c r="A438">
        <v>2021</v>
      </c>
      <c r="B438" t="s">
        <v>494</v>
      </c>
      <c r="C438" t="s">
        <v>495</v>
      </c>
      <c r="D438">
        <v>2021</v>
      </c>
      <c r="E438" t="s">
        <v>23</v>
      </c>
      <c r="F438" t="s">
        <v>25</v>
      </c>
      <c r="H438">
        <v>0</v>
      </c>
      <c r="I438" t="s">
        <v>21</v>
      </c>
      <c r="J438">
        <v>0</v>
      </c>
      <c r="L438" t="s">
        <v>514</v>
      </c>
      <c r="M438">
        <v>20</v>
      </c>
      <c r="Q438">
        <v>0</v>
      </c>
    </row>
    <row r="439" spans="1:17">
      <c r="A439">
        <v>2021</v>
      </c>
      <c r="B439" t="s">
        <v>494</v>
      </c>
      <c r="C439" t="s">
        <v>495</v>
      </c>
      <c r="D439">
        <v>2021</v>
      </c>
      <c r="E439" t="s">
        <v>27</v>
      </c>
      <c r="F439" t="s">
        <v>20</v>
      </c>
      <c r="H439">
        <v>0</v>
      </c>
      <c r="I439" t="s">
        <v>21</v>
      </c>
      <c r="J439">
        <v>0</v>
      </c>
      <c r="L439" t="s">
        <v>515</v>
      </c>
      <c r="M439">
        <v>30</v>
      </c>
      <c r="Q439">
        <v>0</v>
      </c>
    </row>
    <row r="440" spans="1:17">
      <c r="A440">
        <v>2021</v>
      </c>
      <c r="B440" t="s">
        <v>494</v>
      </c>
      <c r="C440" t="s">
        <v>495</v>
      </c>
      <c r="D440">
        <v>2021</v>
      </c>
      <c r="E440" t="s">
        <v>27</v>
      </c>
      <c r="F440" t="s">
        <v>25</v>
      </c>
      <c r="H440">
        <v>0</v>
      </c>
      <c r="I440" t="s">
        <v>21</v>
      </c>
      <c r="J440">
        <v>0</v>
      </c>
      <c r="L440" t="s">
        <v>516</v>
      </c>
      <c r="M440">
        <v>35</v>
      </c>
      <c r="Q440">
        <v>0</v>
      </c>
    </row>
    <row r="441" spans="1:17">
      <c r="A441">
        <v>2021</v>
      </c>
      <c r="B441" t="s">
        <v>494</v>
      </c>
      <c r="C441" t="s">
        <v>495</v>
      </c>
      <c r="D441">
        <v>2021</v>
      </c>
      <c r="E441" t="s">
        <v>29</v>
      </c>
      <c r="F441" t="s">
        <v>20</v>
      </c>
      <c r="H441">
        <v>0</v>
      </c>
      <c r="I441" t="s">
        <v>21</v>
      </c>
      <c r="J441">
        <v>0</v>
      </c>
      <c r="L441" t="s">
        <v>517</v>
      </c>
      <c r="M441">
        <v>40</v>
      </c>
      <c r="Q441">
        <v>0</v>
      </c>
    </row>
    <row r="442" spans="1:17">
      <c r="A442">
        <v>2021</v>
      </c>
      <c r="B442" t="s">
        <v>494</v>
      </c>
      <c r="C442" t="s">
        <v>495</v>
      </c>
      <c r="D442">
        <v>2021</v>
      </c>
      <c r="E442" t="s">
        <v>29</v>
      </c>
      <c r="F442" t="s">
        <v>25</v>
      </c>
      <c r="H442">
        <v>0</v>
      </c>
      <c r="I442" t="s">
        <v>21</v>
      </c>
      <c r="J442">
        <v>0</v>
      </c>
      <c r="L442" t="s">
        <v>518</v>
      </c>
      <c r="M442">
        <v>40</v>
      </c>
      <c r="Q442">
        <v>0</v>
      </c>
    </row>
    <row r="443" spans="1:17">
      <c r="A443">
        <v>2021</v>
      </c>
      <c r="B443" t="s">
        <v>494</v>
      </c>
      <c r="C443" t="s">
        <v>495</v>
      </c>
      <c r="D443">
        <v>2021</v>
      </c>
      <c r="E443" t="s">
        <v>32</v>
      </c>
      <c r="F443" t="s">
        <v>20</v>
      </c>
      <c r="H443">
        <v>0</v>
      </c>
      <c r="I443" t="s">
        <v>21</v>
      </c>
      <c r="J443">
        <v>0</v>
      </c>
      <c r="L443" t="s">
        <v>519</v>
      </c>
      <c r="M443">
        <v>40</v>
      </c>
      <c r="Q443">
        <v>0</v>
      </c>
    </row>
    <row r="444" spans="1:17">
      <c r="A444">
        <v>2021</v>
      </c>
      <c r="B444" t="s">
        <v>494</v>
      </c>
      <c r="C444" t="s">
        <v>495</v>
      </c>
      <c r="D444">
        <v>2021</v>
      </c>
      <c r="E444" t="s">
        <v>32</v>
      </c>
      <c r="F444" t="s">
        <v>25</v>
      </c>
      <c r="H444">
        <v>0</v>
      </c>
      <c r="I444" t="s">
        <v>21</v>
      </c>
      <c r="J444">
        <v>0</v>
      </c>
      <c r="L444" t="s">
        <v>520</v>
      </c>
      <c r="M444">
        <v>30</v>
      </c>
      <c r="Q444">
        <v>0</v>
      </c>
    </row>
    <row r="445" spans="1:17">
      <c r="A445">
        <v>2021</v>
      </c>
      <c r="B445" t="s">
        <v>494</v>
      </c>
      <c r="C445" t="s">
        <v>495</v>
      </c>
      <c r="D445">
        <v>2021</v>
      </c>
      <c r="E445" t="s">
        <v>34</v>
      </c>
      <c r="F445" t="s">
        <v>20</v>
      </c>
      <c r="H445">
        <v>0</v>
      </c>
      <c r="I445" t="s">
        <v>21</v>
      </c>
      <c r="J445">
        <v>0</v>
      </c>
      <c r="L445" t="s">
        <v>521</v>
      </c>
      <c r="M445">
        <v>35</v>
      </c>
      <c r="Q445">
        <v>0</v>
      </c>
    </row>
    <row r="446" spans="1:17">
      <c r="A446">
        <v>2021</v>
      </c>
      <c r="B446" t="s">
        <v>494</v>
      </c>
      <c r="C446" t="s">
        <v>495</v>
      </c>
      <c r="D446">
        <v>2021</v>
      </c>
      <c r="E446" t="s">
        <v>34</v>
      </c>
      <c r="F446" t="s">
        <v>25</v>
      </c>
      <c r="H446">
        <v>0</v>
      </c>
      <c r="I446" t="s">
        <v>21</v>
      </c>
      <c r="J446">
        <v>0</v>
      </c>
      <c r="L446" t="s">
        <v>522</v>
      </c>
      <c r="M446">
        <v>20</v>
      </c>
      <c r="Q446">
        <v>0</v>
      </c>
    </row>
    <row r="447" spans="1:17">
      <c r="A447">
        <v>2021</v>
      </c>
      <c r="B447" t="s">
        <v>494</v>
      </c>
      <c r="C447" t="s">
        <v>495</v>
      </c>
      <c r="D447">
        <v>2021</v>
      </c>
      <c r="E447" t="s">
        <v>36</v>
      </c>
      <c r="F447" t="s">
        <v>20</v>
      </c>
      <c r="H447">
        <v>0</v>
      </c>
      <c r="I447" t="s">
        <v>21</v>
      </c>
      <c r="J447">
        <v>0</v>
      </c>
      <c r="L447" t="s">
        <v>523</v>
      </c>
      <c r="M447">
        <v>15</v>
      </c>
      <c r="Q447">
        <v>0</v>
      </c>
    </row>
    <row r="448" spans="1:17">
      <c r="A448">
        <v>2021</v>
      </c>
      <c r="B448" t="s">
        <v>494</v>
      </c>
      <c r="C448" t="s">
        <v>495</v>
      </c>
      <c r="D448">
        <v>2021</v>
      </c>
      <c r="E448" t="s">
        <v>36</v>
      </c>
      <c r="F448" t="s">
        <v>25</v>
      </c>
      <c r="H448">
        <v>0</v>
      </c>
      <c r="I448" t="s">
        <v>21</v>
      </c>
      <c r="J448">
        <v>0</v>
      </c>
      <c r="L448" t="s">
        <v>524</v>
      </c>
      <c r="M448">
        <v>10</v>
      </c>
      <c r="Q448">
        <v>0</v>
      </c>
    </row>
    <row r="449" spans="1:17">
      <c r="A449">
        <v>2021</v>
      </c>
      <c r="B449" t="s">
        <v>494</v>
      </c>
      <c r="C449" t="s">
        <v>495</v>
      </c>
      <c r="D449">
        <v>2021</v>
      </c>
      <c r="E449" t="s">
        <v>39</v>
      </c>
      <c r="F449" t="s">
        <v>20</v>
      </c>
      <c r="H449">
        <v>0</v>
      </c>
      <c r="I449" t="s">
        <v>21</v>
      </c>
      <c r="J449">
        <v>0</v>
      </c>
      <c r="L449" t="s">
        <v>525</v>
      </c>
      <c r="M449">
        <v>5</v>
      </c>
      <c r="Q449">
        <v>0</v>
      </c>
    </row>
    <row r="450" spans="1:17">
      <c r="A450">
        <v>2021</v>
      </c>
      <c r="B450" t="s">
        <v>494</v>
      </c>
      <c r="C450" t="s">
        <v>495</v>
      </c>
      <c r="D450">
        <v>2021</v>
      </c>
      <c r="E450" t="s">
        <v>39</v>
      </c>
      <c r="F450" t="s">
        <v>25</v>
      </c>
      <c r="H450">
        <v>0</v>
      </c>
      <c r="I450" t="s">
        <v>21</v>
      </c>
      <c r="J450">
        <v>0</v>
      </c>
      <c r="L450" t="s">
        <v>526</v>
      </c>
      <c r="M450">
        <v>5</v>
      </c>
      <c r="Q450">
        <v>0</v>
      </c>
    </row>
    <row r="451" spans="1:17">
      <c r="A451">
        <v>2021</v>
      </c>
      <c r="B451" t="s">
        <v>527</v>
      </c>
      <c r="C451" t="s">
        <v>528</v>
      </c>
      <c r="D451">
        <v>2021</v>
      </c>
      <c r="E451" t="s">
        <v>61</v>
      </c>
      <c r="F451" t="s">
        <v>25</v>
      </c>
      <c r="H451">
        <v>0</v>
      </c>
      <c r="I451" t="s">
        <v>21</v>
      </c>
      <c r="J451">
        <v>0</v>
      </c>
      <c r="L451" t="s">
        <v>529</v>
      </c>
      <c r="M451">
        <v>5</v>
      </c>
      <c r="Q451">
        <v>0</v>
      </c>
    </row>
    <row r="452" spans="1:17">
      <c r="A452">
        <v>2021</v>
      </c>
      <c r="B452" t="s">
        <v>527</v>
      </c>
      <c r="C452" t="s">
        <v>528</v>
      </c>
      <c r="D452">
        <v>2021</v>
      </c>
      <c r="E452" t="s">
        <v>63</v>
      </c>
      <c r="F452" t="s">
        <v>20</v>
      </c>
      <c r="H452">
        <v>0</v>
      </c>
      <c r="I452" t="s">
        <v>21</v>
      </c>
      <c r="J452">
        <v>0</v>
      </c>
      <c r="L452" t="s">
        <v>530</v>
      </c>
      <c r="M452">
        <v>5</v>
      </c>
      <c r="Q452">
        <v>0</v>
      </c>
    </row>
    <row r="453" spans="1:17">
      <c r="A453">
        <v>2021</v>
      </c>
      <c r="B453" t="s">
        <v>527</v>
      </c>
      <c r="C453" t="s">
        <v>528</v>
      </c>
      <c r="D453">
        <v>2021</v>
      </c>
      <c r="E453" t="s">
        <v>113</v>
      </c>
      <c r="F453" t="s">
        <v>20</v>
      </c>
      <c r="H453">
        <v>0</v>
      </c>
      <c r="I453" t="s">
        <v>21</v>
      </c>
      <c r="J453">
        <v>0</v>
      </c>
      <c r="L453" t="s">
        <v>531</v>
      </c>
      <c r="M453">
        <v>5</v>
      </c>
      <c r="Q453">
        <v>0</v>
      </c>
    </row>
    <row r="454" spans="1:17">
      <c r="A454">
        <v>2021</v>
      </c>
      <c r="B454" t="s">
        <v>527</v>
      </c>
      <c r="C454" t="s">
        <v>528</v>
      </c>
      <c r="D454">
        <v>2021</v>
      </c>
      <c r="E454" t="s">
        <v>43</v>
      </c>
      <c r="F454" t="s">
        <v>25</v>
      </c>
      <c r="H454">
        <v>0</v>
      </c>
      <c r="I454" t="s">
        <v>21</v>
      </c>
      <c r="J454">
        <v>0</v>
      </c>
      <c r="L454" t="s">
        <v>532</v>
      </c>
      <c r="M454">
        <v>5</v>
      </c>
      <c r="Q454">
        <v>0</v>
      </c>
    </row>
    <row r="455" spans="1:17">
      <c r="A455">
        <v>2021</v>
      </c>
      <c r="B455" t="s">
        <v>527</v>
      </c>
      <c r="C455" t="s">
        <v>528</v>
      </c>
      <c r="D455">
        <v>2021</v>
      </c>
      <c r="E455" t="s">
        <v>76</v>
      </c>
      <c r="F455" t="s">
        <v>20</v>
      </c>
      <c r="H455">
        <v>0</v>
      </c>
      <c r="I455" t="s">
        <v>21</v>
      </c>
      <c r="J455">
        <v>0</v>
      </c>
      <c r="L455" t="s">
        <v>533</v>
      </c>
      <c r="M455">
        <v>5</v>
      </c>
      <c r="Q455">
        <v>0</v>
      </c>
    </row>
    <row r="456" spans="1:17">
      <c r="A456">
        <v>2021</v>
      </c>
      <c r="B456" t="s">
        <v>527</v>
      </c>
      <c r="C456" t="s">
        <v>528</v>
      </c>
      <c r="D456">
        <v>2021</v>
      </c>
      <c r="E456" t="s">
        <v>19</v>
      </c>
      <c r="F456" t="s">
        <v>25</v>
      </c>
      <c r="H456">
        <v>0</v>
      </c>
      <c r="I456" t="s">
        <v>21</v>
      </c>
      <c r="J456">
        <v>0</v>
      </c>
      <c r="L456" t="s">
        <v>534</v>
      </c>
      <c r="M456">
        <v>5</v>
      </c>
      <c r="Q456">
        <v>0</v>
      </c>
    </row>
    <row r="457" spans="1:17">
      <c r="A457">
        <v>2021</v>
      </c>
      <c r="B457" t="s">
        <v>527</v>
      </c>
      <c r="C457" t="s">
        <v>528</v>
      </c>
      <c r="D457">
        <v>2021</v>
      </c>
      <c r="E457" t="s">
        <v>23</v>
      </c>
      <c r="F457" t="s">
        <v>20</v>
      </c>
      <c r="H457">
        <v>0</v>
      </c>
      <c r="I457" t="s">
        <v>21</v>
      </c>
      <c r="J457">
        <v>0</v>
      </c>
      <c r="L457" t="s">
        <v>535</v>
      </c>
      <c r="M457">
        <v>5</v>
      </c>
      <c r="Q457">
        <v>0</v>
      </c>
    </row>
    <row r="458" spans="1:17">
      <c r="A458">
        <v>2021</v>
      </c>
      <c r="B458" t="s">
        <v>527</v>
      </c>
      <c r="C458" t="s">
        <v>528</v>
      </c>
      <c r="D458">
        <v>2021</v>
      </c>
      <c r="E458" t="s">
        <v>23</v>
      </c>
      <c r="F458" t="s">
        <v>25</v>
      </c>
      <c r="H458">
        <v>0</v>
      </c>
      <c r="I458" t="s">
        <v>21</v>
      </c>
      <c r="J458">
        <v>0</v>
      </c>
      <c r="L458" t="s">
        <v>536</v>
      </c>
      <c r="M458">
        <v>5</v>
      </c>
      <c r="Q458">
        <v>0</v>
      </c>
    </row>
    <row r="459" spans="1:17">
      <c r="A459">
        <v>2021</v>
      </c>
      <c r="B459" t="s">
        <v>527</v>
      </c>
      <c r="C459" t="s">
        <v>528</v>
      </c>
      <c r="D459">
        <v>2021</v>
      </c>
      <c r="E459" t="s">
        <v>27</v>
      </c>
      <c r="F459" t="s">
        <v>20</v>
      </c>
      <c r="H459">
        <v>0</v>
      </c>
      <c r="I459" t="s">
        <v>21</v>
      </c>
      <c r="J459">
        <v>0</v>
      </c>
      <c r="L459" t="s">
        <v>537</v>
      </c>
      <c r="M459">
        <v>5</v>
      </c>
      <c r="Q459">
        <v>0</v>
      </c>
    </row>
    <row r="460" spans="1:17">
      <c r="A460">
        <v>2021</v>
      </c>
      <c r="B460" t="s">
        <v>527</v>
      </c>
      <c r="C460" t="s">
        <v>528</v>
      </c>
      <c r="D460">
        <v>2021</v>
      </c>
      <c r="E460" t="s">
        <v>27</v>
      </c>
      <c r="F460" t="s">
        <v>25</v>
      </c>
      <c r="H460">
        <v>0</v>
      </c>
      <c r="I460" t="s">
        <v>21</v>
      </c>
      <c r="J460">
        <v>0</v>
      </c>
      <c r="L460" t="s">
        <v>538</v>
      </c>
      <c r="M460">
        <v>5</v>
      </c>
      <c r="Q460">
        <v>0</v>
      </c>
    </row>
    <row r="461" spans="1:17">
      <c r="A461">
        <v>2021</v>
      </c>
      <c r="B461" t="s">
        <v>527</v>
      </c>
      <c r="C461" t="s">
        <v>528</v>
      </c>
      <c r="D461">
        <v>2021</v>
      </c>
      <c r="E461" t="s">
        <v>29</v>
      </c>
      <c r="F461" t="s">
        <v>25</v>
      </c>
      <c r="H461">
        <v>0</v>
      </c>
      <c r="I461" t="s">
        <v>21</v>
      </c>
      <c r="J461">
        <v>0</v>
      </c>
      <c r="L461" t="s">
        <v>539</v>
      </c>
      <c r="M461">
        <v>5</v>
      </c>
      <c r="Q461">
        <v>0</v>
      </c>
    </row>
    <row r="462" spans="1:17">
      <c r="A462">
        <v>2021</v>
      </c>
      <c r="B462" t="s">
        <v>527</v>
      </c>
      <c r="C462" t="s">
        <v>528</v>
      </c>
      <c r="D462">
        <v>2021</v>
      </c>
      <c r="E462" t="s">
        <v>32</v>
      </c>
      <c r="F462" t="s">
        <v>20</v>
      </c>
      <c r="H462">
        <v>0</v>
      </c>
      <c r="I462" t="s">
        <v>21</v>
      </c>
      <c r="J462">
        <v>0</v>
      </c>
      <c r="L462" t="s">
        <v>540</v>
      </c>
      <c r="M462">
        <v>5</v>
      </c>
      <c r="Q462">
        <v>0</v>
      </c>
    </row>
    <row r="463" spans="1:17">
      <c r="A463">
        <v>2021</v>
      </c>
      <c r="B463" t="s">
        <v>527</v>
      </c>
      <c r="C463" t="s">
        <v>528</v>
      </c>
      <c r="D463">
        <v>2021</v>
      </c>
      <c r="E463" t="s">
        <v>32</v>
      </c>
      <c r="F463" t="s">
        <v>25</v>
      </c>
      <c r="H463">
        <v>0</v>
      </c>
      <c r="I463" t="s">
        <v>21</v>
      </c>
      <c r="J463">
        <v>0</v>
      </c>
      <c r="L463" t="s">
        <v>541</v>
      </c>
      <c r="M463">
        <v>10</v>
      </c>
      <c r="Q463">
        <v>0</v>
      </c>
    </row>
    <row r="464" spans="1:17">
      <c r="A464">
        <v>2021</v>
      </c>
      <c r="B464" t="s">
        <v>527</v>
      </c>
      <c r="C464" t="s">
        <v>528</v>
      </c>
      <c r="D464">
        <v>2021</v>
      </c>
      <c r="E464" t="s">
        <v>34</v>
      </c>
      <c r="F464" t="s">
        <v>20</v>
      </c>
      <c r="H464">
        <v>0</v>
      </c>
      <c r="I464" t="s">
        <v>21</v>
      </c>
      <c r="J464">
        <v>0</v>
      </c>
      <c r="L464" t="s">
        <v>542</v>
      </c>
      <c r="M464">
        <v>5</v>
      </c>
      <c r="Q464">
        <v>0</v>
      </c>
    </row>
    <row r="465" spans="1:17">
      <c r="A465">
        <v>2021</v>
      </c>
      <c r="B465" t="s">
        <v>527</v>
      </c>
      <c r="C465" t="s">
        <v>528</v>
      </c>
      <c r="D465">
        <v>2021</v>
      </c>
      <c r="E465" t="s">
        <v>34</v>
      </c>
      <c r="F465" t="s">
        <v>25</v>
      </c>
      <c r="H465">
        <v>0</v>
      </c>
      <c r="I465" t="s">
        <v>21</v>
      </c>
      <c r="J465">
        <v>0</v>
      </c>
      <c r="L465" t="s">
        <v>543</v>
      </c>
      <c r="M465">
        <v>10</v>
      </c>
      <c r="Q465">
        <v>0</v>
      </c>
    </row>
    <row r="466" spans="1:17">
      <c r="A466">
        <v>2021</v>
      </c>
      <c r="B466" t="s">
        <v>527</v>
      </c>
      <c r="C466" t="s">
        <v>528</v>
      </c>
      <c r="D466">
        <v>2021</v>
      </c>
      <c r="E466" t="s">
        <v>36</v>
      </c>
      <c r="F466" t="s">
        <v>20</v>
      </c>
      <c r="H466">
        <v>0</v>
      </c>
      <c r="I466" t="s">
        <v>21</v>
      </c>
      <c r="J466">
        <v>0</v>
      </c>
      <c r="L466" t="s">
        <v>544</v>
      </c>
      <c r="M466">
        <v>10</v>
      </c>
      <c r="Q466">
        <v>0</v>
      </c>
    </row>
    <row r="467" spans="1:17">
      <c r="A467">
        <v>2021</v>
      </c>
      <c r="B467" t="s">
        <v>527</v>
      </c>
      <c r="C467" t="s">
        <v>528</v>
      </c>
      <c r="D467">
        <v>2021</v>
      </c>
      <c r="E467" t="s">
        <v>36</v>
      </c>
      <c r="F467" t="s">
        <v>25</v>
      </c>
      <c r="H467">
        <v>0</v>
      </c>
      <c r="I467" t="s">
        <v>21</v>
      </c>
      <c r="J467">
        <v>0</v>
      </c>
      <c r="L467" t="s">
        <v>545</v>
      </c>
      <c r="M467">
        <v>5</v>
      </c>
      <c r="Q467">
        <v>0</v>
      </c>
    </row>
    <row r="468" spans="1:17">
      <c r="A468">
        <v>2021</v>
      </c>
      <c r="B468" t="s">
        <v>527</v>
      </c>
      <c r="C468" t="s">
        <v>528</v>
      </c>
      <c r="D468">
        <v>2021</v>
      </c>
      <c r="E468" t="s">
        <v>95</v>
      </c>
      <c r="F468" t="s">
        <v>20</v>
      </c>
      <c r="H468">
        <v>0</v>
      </c>
      <c r="I468" t="s">
        <v>21</v>
      </c>
      <c r="J468">
        <v>0</v>
      </c>
      <c r="L468" t="s">
        <v>546</v>
      </c>
      <c r="M468">
        <v>5</v>
      </c>
      <c r="Q468">
        <v>0</v>
      </c>
    </row>
    <row r="469" spans="1:17">
      <c r="A469">
        <v>2021</v>
      </c>
      <c r="B469" t="s">
        <v>547</v>
      </c>
      <c r="C469" t="s">
        <v>548</v>
      </c>
      <c r="D469">
        <v>2021</v>
      </c>
      <c r="E469" t="s">
        <v>68</v>
      </c>
      <c r="F469" t="s">
        <v>20</v>
      </c>
      <c r="H469">
        <v>0</v>
      </c>
      <c r="I469" t="s">
        <v>21</v>
      </c>
      <c r="J469">
        <v>0</v>
      </c>
      <c r="L469" t="s">
        <v>549</v>
      </c>
      <c r="M469">
        <v>5</v>
      </c>
      <c r="Q469">
        <v>0</v>
      </c>
    </row>
    <row r="470" spans="1:17">
      <c r="A470">
        <v>2021</v>
      </c>
      <c r="B470" t="s">
        <v>547</v>
      </c>
      <c r="C470" t="s">
        <v>548</v>
      </c>
      <c r="D470">
        <v>2021</v>
      </c>
      <c r="E470" t="s">
        <v>71</v>
      </c>
      <c r="F470" t="s">
        <v>25</v>
      </c>
      <c r="H470">
        <v>0</v>
      </c>
      <c r="I470" t="s">
        <v>21</v>
      </c>
      <c r="J470">
        <v>0</v>
      </c>
      <c r="L470" t="s">
        <v>550</v>
      </c>
      <c r="M470">
        <v>5</v>
      </c>
      <c r="Q470">
        <v>0</v>
      </c>
    </row>
    <row r="471" spans="1:17">
      <c r="A471">
        <v>2021</v>
      </c>
      <c r="B471" t="s">
        <v>547</v>
      </c>
      <c r="C471" t="s">
        <v>548</v>
      </c>
      <c r="D471">
        <v>2021</v>
      </c>
      <c r="E471" t="s">
        <v>19</v>
      </c>
      <c r="F471" t="s">
        <v>25</v>
      </c>
      <c r="H471">
        <v>0</v>
      </c>
      <c r="I471" t="s">
        <v>21</v>
      </c>
      <c r="J471">
        <v>0</v>
      </c>
      <c r="L471" t="s">
        <v>551</v>
      </c>
      <c r="M471">
        <v>5</v>
      </c>
      <c r="Q471">
        <v>0</v>
      </c>
    </row>
    <row r="472" spans="1:17">
      <c r="A472">
        <v>2021</v>
      </c>
      <c r="B472" t="s">
        <v>547</v>
      </c>
      <c r="C472" t="s">
        <v>548</v>
      </c>
      <c r="D472">
        <v>2021</v>
      </c>
      <c r="E472" t="s">
        <v>23</v>
      </c>
      <c r="F472" t="s">
        <v>20</v>
      </c>
      <c r="H472">
        <v>0</v>
      </c>
      <c r="I472" t="s">
        <v>21</v>
      </c>
      <c r="J472">
        <v>0</v>
      </c>
      <c r="L472" t="s">
        <v>552</v>
      </c>
      <c r="M472">
        <v>5</v>
      </c>
      <c r="Q472">
        <v>0</v>
      </c>
    </row>
    <row r="473" spans="1:17">
      <c r="A473">
        <v>2021</v>
      </c>
      <c r="B473" t="s">
        <v>547</v>
      </c>
      <c r="C473" t="s">
        <v>548</v>
      </c>
      <c r="D473">
        <v>2021</v>
      </c>
      <c r="E473" t="s">
        <v>27</v>
      </c>
      <c r="F473" t="s">
        <v>20</v>
      </c>
      <c r="H473">
        <v>0</v>
      </c>
      <c r="I473" t="s">
        <v>21</v>
      </c>
      <c r="J473">
        <v>0</v>
      </c>
      <c r="L473" t="s">
        <v>553</v>
      </c>
      <c r="M473">
        <v>5</v>
      </c>
      <c r="Q473">
        <v>0</v>
      </c>
    </row>
    <row r="474" spans="1:17">
      <c r="A474">
        <v>2021</v>
      </c>
      <c r="B474" t="s">
        <v>547</v>
      </c>
      <c r="C474" t="s">
        <v>548</v>
      </c>
      <c r="D474">
        <v>2021</v>
      </c>
      <c r="E474" t="s">
        <v>27</v>
      </c>
      <c r="F474" t="s">
        <v>25</v>
      </c>
      <c r="H474">
        <v>0</v>
      </c>
      <c r="I474" t="s">
        <v>21</v>
      </c>
      <c r="J474">
        <v>0</v>
      </c>
      <c r="L474" t="s">
        <v>554</v>
      </c>
      <c r="M474">
        <v>10</v>
      </c>
      <c r="Q474">
        <v>0</v>
      </c>
    </row>
    <row r="475" spans="1:17">
      <c r="A475">
        <v>2021</v>
      </c>
      <c r="B475" t="s">
        <v>547</v>
      </c>
      <c r="C475" t="s">
        <v>548</v>
      </c>
      <c r="D475">
        <v>2021</v>
      </c>
      <c r="E475" t="s">
        <v>29</v>
      </c>
      <c r="F475" t="s">
        <v>20</v>
      </c>
      <c r="H475">
        <v>0</v>
      </c>
      <c r="I475" t="s">
        <v>21</v>
      </c>
      <c r="J475">
        <v>0</v>
      </c>
      <c r="L475" t="s">
        <v>555</v>
      </c>
      <c r="M475">
        <v>5</v>
      </c>
      <c r="Q475">
        <v>0</v>
      </c>
    </row>
    <row r="476" spans="1:17">
      <c r="A476">
        <v>2021</v>
      </c>
      <c r="B476" t="s">
        <v>547</v>
      </c>
      <c r="C476" t="s">
        <v>548</v>
      </c>
      <c r="D476">
        <v>2021</v>
      </c>
      <c r="E476" t="s">
        <v>29</v>
      </c>
      <c r="F476" t="s">
        <v>25</v>
      </c>
      <c r="H476">
        <v>0</v>
      </c>
      <c r="I476" t="s">
        <v>21</v>
      </c>
      <c r="J476">
        <v>0</v>
      </c>
      <c r="L476" t="s">
        <v>556</v>
      </c>
      <c r="M476">
        <v>15</v>
      </c>
      <c r="Q476">
        <v>0</v>
      </c>
    </row>
    <row r="477" spans="1:17">
      <c r="A477">
        <v>2021</v>
      </c>
      <c r="B477" t="s">
        <v>547</v>
      </c>
      <c r="C477" t="s">
        <v>548</v>
      </c>
      <c r="D477">
        <v>2021</v>
      </c>
      <c r="E477" t="s">
        <v>32</v>
      </c>
      <c r="F477" t="s">
        <v>20</v>
      </c>
      <c r="H477">
        <v>0</v>
      </c>
      <c r="I477" t="s">
        <v>21</v>
      </c>
      <c r="J477">
        <v>0</v>
      </c>
      <c r="L477" t="s">
        <v>557</v>
      </c>
      <c r="M477">
        <v>10</v>
      </c>
      <c r="Q477">
        <v>0</v>
      </c>
    </row>
    <row r="478" spans="1:17">
      <c r="A478">
        <v>2021</v>
      </c>
      <c r="B478" t="s">
        <v>547</v>
      </c>
      <c r="C478" t="s">
        <v>548</v>
      </c>
      <c r="D478">
        <v>2021</v>
      </c>
      <c r="E478" t="s">
        <v>32</v>
      </c>
      <c r="F478" t="s">
        <v>25</v>
      </c>
      <c r="H478">
        <v>0</v>
      </c>
      <c r="I478" t="s">
        <v>21</v>
      </c>
      <c r="J478">
        <v>0</v>
      </c>
      <c r="L478" t="s">
        <v>558</v>
      </c>
      <c r="M478">
        <v>5</v>
      </c>
      <c r="Q478">
        <v>0</v>
      </c>
    </row>
    <row r="479" spans="1:17">
      <c r="A479">
        <v>2021</v>
      </c>
      <c r="B479" t="s">
        <v>547</v>
      </c>
      <c r="C479" t="s">
        <v>548</v>
      </c>
      <c r="D479">
        <v>2021</v>
      </c>
      <c r="E479" t="s">
        <v>34</v>
      </c>
      <c r="F479" t="s">
        <v>20</v>
      </c>
      <c r="H479">
        <v>0</v>
      </c>
      <c r="I479" t="s">
        <v>21</v>
      </c>
      <c r="J479">
        <v>0</v>
      </c>
      <c r="L479" t="s">
        <v>559</v>
      </c>
      <c r="M479">
        <v>10</v>
      </c>
      <c r="Q479">
        <v>0</v>
      </c>
    </row>
    <row r="480" spans="1:17">
      <c r="A480">
        <v>2021</v>
      </c>
      <c r="B480" t="s">
        <v>547</v>
      </c>
      <c r="C480" t="s">
        <v>548</v>
      </c>
      <c r="D480">
        <v>2021</v>
      </c>
      <c r="E480" t="s">
        <v>34</v>
      </c>
      <c r="F480" t="s">
        <v>25</v>
      </c>
      <c r="H480">
        <v>0</v>
      </c>
      <c r="I480" t="s">
        <v>21</v>
      </c>
      <c r="J480">
        <v>0</v>
      </c>
      <c r="L480" t="s">
        <v>560</v>
      </c>
      <c r="M480">
        <v>10</v>
      </c>
      <c r="Q480">
        <v>0</v>
      </c>
    </row>
    <row r="481" spans="1:17">
      <c r="A481">
        <v>2021</v>
      </c>
      <c r="B481" t="s">
        <v>547</v>
      </c>
      <c r="C481" t="s">
        <v>548</v>
      </c>
      <c r="D481">
        <v>2021</v>
      </c>
      <c r="E481" t="s">
        <v>36</v>
      </c>
      <c r="F481" t="s">
        <v>20</v>
      </c>
      <c r="H481">
        <v>0</v>
      </c>
      <c r="I481" t="s">
        <v>21</v>
      </c>
      <c r="J481">
        <v>0</v>
      </c>
      <c r="L481" t="s">
        <v>561</v>
      </c>
      <c r="M481">
        <v>5</v>
      </c>
      <c r="Q481">
        <v>0</v>
      </c>
    </row>
    <row r="482" spans="1:17">
      <c r="A482">
        <v>2021</v>
      </c>
      <c r="B482" t="s">
        <v>547</v>
      </c>
      <c r="C482" t="s">
        <v>548</v>
      </c>
      <c r="D482">
        <v>2021</v>
      </c>
      <c r="E482" t="s">
        <v>36</v>
      </c>
      <c r="F482" t="s">
        <v>25</v>
      </c>
      <c r="H482">
        <v>0</v>
      </c>
      <c r="I482" t="s">
        <v>21</v>
      </c>
      <c r="J482">
        <v>0</v>
      </c>
      <c r="L482" t="s">
        <v>562</v>
      </c>
      <c r="M482">
        <v>5</v>
      </c>
      <c r="Q482">
        <v>0</v>
      </c>
    </row>
    <row r="483" spans="1:17">
      <c r="A483">
        <v>2021</v>
      </c>
      <c r="B483" t="s">
        <v>563</v>
      </c>
      <c r="C483" t="s">
        <v>564</v>
      </c>
      <c r="D483">
        <v>2021</v>
      </c>
      <c r="E483" t="s">
        <v>61</v>
      </c>
      <c r="F483" t="s">
        <v>20</v>
      </c>
      <c r="H483">
        <v>0</v>
      </c>
      <c r="I483" t="s">
        <v>21</v>
      </c>
      <c r="J483">
        <v>0</v>
      </c>
      <c r="L483" t="s">
        <v>565</v>
      </c>
      <c r="M483">
        <v>5</v>
      </c>
      <c r="Q483">
        <v>0</v>
      </c>
    </row>
    <row r="484" spans="1:17">
      <c r="A484">
        <v>2021</v>
      </c>
      <c r="B484" t="s">
        <v>563</v>
      </c>
      <c r="C484" t="s">
        <v>564</v>
      </c>
      <c r="D484">
        <v>2021</v>
      </c>
      <c r="E484" t="s">
        <v>63</v>
      </c>
      <c r="F484" t="s">
        <v>20</v>
      </c>
      <c r="H484">
        <v>0</v>
      </c>
      <c r="I484" t="s">
        <v>21</v>
      </c>
      <c r="J484">
        <v>0</v>
      </c>
      <c r="L484" t="s">
        <v>566</v>
      </c>
      <c r="M484">
        <v>5</v>
      </c>
      <c r="Q484">
        <v>0</v>
      </c>
    </row>
    <row r="485" spans="1:17">
      <c r="A485">
        <v>2021</v>
      </c>
      <c r="B485" t="s">
        <v>563</v>
      </c>
      <c r="C485" t="s">
        <v>564</v>
      </c>
      <c r="D485">
        <v>2021</v>
      </c>
      <c r="E485" t="s">
        <v>63</v>
      </c>
      <c r="F485" t="s">
        <v>25</v>
      </c>
      <c r="H485">
        <v>0</v>
      </c>
      <c r="I485" t="s">
        <v>21</v>
      </c>
      <c r="J485">
        <v>0</v>
      </c>
      <c r="L485" t="s">
        <v>567</v>
      </c>
      <c r="M485">
        <v>5</v>
      </c>
      <c r="Q485">
        <v>0</v>
      </c>
    </row>
    <row r="486" spans="1:17">
      <c r="A486">
        <v>2021</v>
      </c>
      <c r="B486" t="s">
        <v>563</v>
      </c>
      <c r="C486" t="s">
        <v>564</v>
      </c>
      <c r="D486">
        <v>2021</v>
      </c>
      <c r="E486" t="s">
        <v>113</v>
      </c>
      <c r="F486" t="s">
        <v>25</v>
      </c>
      <c r="H486">
        <v>0</v>
      </c>
      <c r="I486" t="s">
        <v>21</v>
      </c>
      <c r="J486">
        <v>0</v>
      </c>
      <c r="L486" t="s">
        <v>568</v>
      </c>
      <c r="M486">
        <v>5</v>
      </c>
      <c r="Q486">
        <v>0</v>
      </c>
    </row>
    <row r="487" spans="1:17">
      <c r="A487">
        <v>2021</v>
      </c>
      <c r="B487" t="s">
        <v>563</v>
      </c>
      <c r="C487" t="s">
        <v>564</v>
      </c>
      <c r="D487">
        <v>2021</v>
      </c>
      <c r="E487" t="s">
        <v>68</v>
      </c>
      <c r="F487" t="s">
        <v>25</v>
      </c>
      <c r="H487">
        <v>0</v>
      </c>
      <c r="I487" t="s">
        <v>21</v>
      </c>
      <c r="J487">
        <v>0</v>
      </c>
      <c r="L487" t="s">
        <v>569</v>
      </c>
      <c r="M487">
        <v>5</v>
      </c>
      <c r="Q487">
        <v>0</v>
      </c>
    </row>
    <row r="488" spans="1:17">
      <c r="A488">
        <v>2021</v>
      </c>
      <c r="B488" t="s">
        <v>563</v>
      </c>
      <c r="C488" t="s">
        <v>564</v>
      </c>
      <c r="D488">
        <v>2021</v>
      </c>
      <c r="E488" t="s">
        <v>71</v>
      </c>
      <c r="F488" t="s">
        <v>20</v>
      </c>
      <c r="H488">
        <v>0</v>
      </c>
      <c r="I488" t="s">
        <v>21</v>
      </c>
      <c r="J488">
        <v>0</v>
      </c>
      <c r="L488" t="s">
        <v>570</v>
      </c>
      <c r="M488">
        <v>5</v>
      </c>
      <c r="Q488">
        <v>0</v>
      </c>
    </row>
    <row r="489" spans="1:17">
      <c r="A489">
        <v>2021</v>
      </c>
      <c r="B489" t="s">
        <v>563</v>
      </c>
      <c r="C489" t="s">
        <v>564</v>
      </c>
      <c r="D489">
        <v>2021</v>
      </c>
      <c r="E489" t="s">
        <v>76</v>
      </c>
      <c r="F489" t="s">
        <v>25</v>
      </c>
      <c r="H489">
        <v>0</v>
      </c>
      <c r="I489" t="s">
        <v>21</v>
      </c>
      <c r="J489">
        <v>0</v>
      </c>
      <c r="L489" t="s">
        <v>571</v>
      </c>
      <c r="M489">
        <v>5</v>
      </c>
      <c r="Q489">
        <v>0</v>
      </c>
    </row>
    <row r="490" spans="1:17">
      <c r="A490">
        <v>2021</v>
      </c>
      <c r="B490" t="s">
        <v>563</v>
      </c>
      <c r="C490" t="s">
        <v>564</v>
      </c>
      <c r="D490">
        <v>2021</v>
      </c>
      <c r="E490" t="s">
        <v>19</v>
      </c>
      <c r="F490" t="s">
        <v>20</v>
      </c>
      <c r="H490">
        <v>0</v>
      </c>
      <c r="I490" t="s">
        <v>21</v>
      </c>
      <c r="J490">
        <v>0</v>
      </c>
      <c r="L490" t="s">
        <v>572</v>
      </c>
      <c r="M490">
        <v>10</v>
      </c>
      <c r="Q490">
        <v>0</v>
      </c>
    </row>
    <row r="491" spans="1:17">
      <c r="A491">
        <v>2021</v>
      </c>
      <c r="B491" t="s">
        <v>563</v>
      </c>
      <c r="C491" t="s">
        <v>564</v>
      </c>
      <c r="D491">
        <v>2021</v>
      </c>
      <c r="E491" t="s">
        <v>19</v>
      </c>
      <c r="F491" t="s">
        <v>25</v>
      </c>
      <c r="H491">
        <v>0</v>
      </c>
      <c r="I491" t="s">
        <v>21</v>
      </c>
      <c r="J491">
        <v>0</v>
      </c>
      <c r="L491" t="s">
        <v>573</v>
      </c>
      <c r="M491">
        <v>5</v>
      </c>
      <c r="Q491">
        <v>0</v>
      </c>
    </row>
    <row r="492" spans="1:17">
      <c r="A492">
        <v>2021</v>
      </c>
      <c r="B492" t="s">
        <v>563</v>
      </c>
      <c r="C492" t="s">
        <v>564</v>
      </c>
      <c r="D492">
        <v>2021</v>
      </c>
      <c r="E492" t="s">
        <v>23</v>
      </c>
      <c r="F492" t="s">
        <v>20</v>
      </c>
      <c r="H492">
        <v>0</v>
      </c>
      <c r="I492" t="s">
        <v>21</v>
      </c>
      <c r="J492">
        <v>0</v>
      </c>
      <c r="L492" t="s">
        <v>574</v>
      </c>
      <c r="M492">
        <v>5</v>
      </c>
      <c r="Q492">
        <v>0</v>
      </c>
    </row>
    <row r="493" spans="1:17">
      <c r="A493">
        <v>2021</v>
      </c>
      <c r="B493" t="s">
        <v>563</v>
      </c>
      <c r="C493" t="s">
        <v>564</v>
      </c>
      <c r="D493">
        <v>2021</v>
      </c>
      <c r="E493" t="s">
        <v>23</v>
      </c>
      <c r="F493" t="s">
        <v>25</v>
      </c>
      <c r="H493">
        <v>0</v>
      </c>
      <c r="I493" t="s">
        <v>21</v>
      </c>
      <c r="J493">
        <v>0</v>
      </c>
      <c r="L493" t="s">
        <v>575</v>
      </c>
      <c r="M493">
        <v>5</v>
      </c>
      <c r="Q493">
        <v>0</v>
      </c>
    </row>
    <row r="494" spans="1:17">
      <c r="A494">
        <v>2021</v>
      </c>
      <c r="B494" t="s">
        <v>563</v>
      </c>
      <c r="C494" t="s">
        <v>564</v>
      </c>
      <c r="D494">
        <v>2021</v>
      </c>
      <c r="E494" t="s">
        <v>27</v>
      </c>
      <c r="F494" t="s">
        <v>20</v>
      </c>
      <c r="H494">
        <v>0</v>
      </c>
      <c r="I494" t="s">
        <v>21</v>
      </c>
      <c r="J494">
        <v>0</v>
      </c>
      <c r="L494" t="s">
        <v>576</v>
      </c>
      <c r="M494">
        <v>10</v>
      </c>
      <c r="Q494">
        <v>0</v>
      </c>
    </row>
    <row r="495" spans="1:17">
      <c r="A495">
        <v>2021</v>
      </c>
      <c r="B495" t="s">
        <v>563</v>
      </c>
      <c r="C495" t="s">
        <v>564</v>
      </c>
      <c r="D495">
        <v>2021</v>
      </c>
      <c r="E495" t="s">
        <v>27</v>
      </c>
      <c r="F495" t="s">
        <v>25</v>
      </c>
      <c r="H495">
        <v>0</v>
      </c>
      <c r="I495" t="s">
        <v>21</v>
      </c>
      <c r="J495">
        <v>0</v>
      </c>
      <c r="L495" t="s">
        <v>577</v>
      </c>
      <c r="M495">
        <v>15</v>
      </c>
      <c r="Q495">
        <v>0</v>
      </c>
    </row>
    <row r="496" spans="1:17">
      <c r="A496">
        <v>2021</v>
      </c>
      <c r="B496" t="s">
        <v>563</v>
      </c>
      <c r="C496" t="s">
        <v>564</v>
      </c>
      <c r="D496">
        <v>2021</v>
      </c>
      <c r="E496" t="s">
        <v>29</v>
      </c>
      <c r="F496" t="s">
        <v>20</v>
      </c>
      <c r="H496">
        <v>0</v>
      </c>
      <c r="I496" t="s">
        <v>21</v>
      </c>
      <c r="J496">
        <v>0</v>
      </c>
      <c r="L496" t="s">
        <v>578</v>
      </c>
      <c r="M496">
        <v>15</v>
      </c>
      <c r="Q496">
        <v>0</v>
      </c>
    </row>
    <row r="497" spans="1:17">
      <c r="A497">
        <v>2021</v>
      </c>
      <c r="B497" t="s">
        <v>563</v>
      </c>
      <c r="C497" t="s">
        <v>564</v>
      </c>
      <c r="D497">
        <v>2021</v>
      </c>
      <c r="E497" t="s">
        <v>29</v>
      </c>
      <c r="F497" t="s">
        <v>25</v>
      </c>
      <c r="H497">
        <v>0</v>
      </c>
      <c r="I497" t="s">
        <v>21</v>
      </c>
      <c r="J497">
        <v>0</v>
      </c>
      <c r="L497" t="s">
        <v>579</v>
      </c>
      <c r="M497">
        <v>15</v>
      </c>
      <c r="Q497">
        <v>0</v>
      </c>
    </row>
    <row r="498" spans="1:17">
      <c r="A498">
        <v>2021</v>
      </c>
      <c r="B498" t="s">
        <v>563</v>
      </c>
      <c r="C498" t="s">
        <v>564</v>
      </c>
      <c r="D498">
        <v>2021</v>
      </c>
      <c r="E498" t="s">
        <v>32</v>
      </c>
      <c r="F498" t="s">
        <v>20</v>
      </c>
      <c r="H498">
        <v>0</v>
      </c>
      <c r="I498" t="s">
        <v>21</v>
      </c>
      <c r="J498">
        <v>0</v>
      </c>
      <c r="L498" t="s">
        <v>580</v>
      </c>
      <c r="M498">
        <v>10</v>
      </c>
      <c r="Q498">
        <v>0</v>
      </c>
    </row>
    <row r="499" spans="1:17">
      <c r="A499">
        <v>2021</v>
      </c>
      <c r="B499" t="s">
        <v>563</v>
      </c>
      <c r="C499" t="s">
        <v>564</v>
      </c>
      <c r="D499">
        <v>2021</v>
      </c>
      <c r="E499" t="s">
        <v>32</v>
      </c>
      <c r="F499" t="s">
        <v>25</v>
      </c>
      <c r="H499">
        <v>0</v>
      </c>
      <c r="I499" t="s">
        <v>21</v>
      </c>
      <c r="J499">
        <v>0</v>
      </c>
      <c r="L499" t="s">
        <v>581</v>
      </c>
      <c r="M499">
        <v>10</v>
      </c>
      <c r="Q499">
        <v>0</v>
      </c>
    </row>
    <row r="500" spans="1:17">
      <c r="A500">
        <v>2021</v>
      </c>
      <c r="B500" t="s">
        <v>563</v>
      </c>
      <c r="C500" t="s">
        <v>564</v>
      </c>
      <c r="D500">
        <v>2021</v>
      </c>
      <c r="E500" t="s">
        <v>34</v>
      </c>
      <c r="F500" t="s">
        <v>20</v>
      </c>
      <c r="H500">
        <v>0</v>
      </c>
      <c r="I500" t="s">
        <v>21</v>
      </c>
      <c r="J500">
        <v>0</v>
      </c>
      <c r="L500" t="s">
        <v>582</v>
      </c>
      <c r="M500">
        <v>10</v>
      </c>
      <c r="Q500">
        <v>0</v>
      </c>
    </row>
    <row r="501" spans="1:17">
      <c r="A501">
        <v>2021</v>
      </c>
      <c r="B501" t="s">
        <v>563</v>
      </c>
      <c r="C501" t="s">
        <v>564</v>
      </c>
      <c r="D501">
        <v>2021</v>
      </c>
      <c r="E501" t="s">
        <v>34</v>
      </c>
      <c r="F501" t="s">
        <v>25</v>
      </c>
      <c r="H501">
        <v>0</v>
      </c>
      <c r="I501" t="s">
        <v>21</v>
      </c>
      <c r="J501">
        <v>0</v>
      </c>
      <c r="L501" t="s">
        <v>583</v>
      </c>
      <c r="M501">
        <v>10</v>
      </c>
      <c r="Q501">
        <v>0</v>
      </c>
    </row>
    <row r="502" spans="1:17">
      <c r="A502">
        <v>2021</v>
      </c>
      <c r="B502" t="s">
        <v>563</v>
      </c>
      <c r="C502" t="s">
        <v>564</v>
      </c>
      <c r="D502">
        <v>2021</v>
      </c>
      <c r="E502" t="s">
        <v>36</v>
      </c>
      <c r="F502" t="s">
        <v>20</v>
      </c>
      <c r="H502">
        <v>0</v>
      </c>
      <c r="I502" t="s">
        <v>21</v>
      </c>
      <c r="J502">
        <v>0</v>
      </c>
      <c r="L502" t="s">
        <v>584</v>
      </c>
      <c r="M502">
        <v>10</v>
      </c>
      <c r="Q502">
        <v>0</v>
      </c>
    </row>
    <row r="503" spans="1:17">
      <c r="A503">
        <v>2021</v>
      </c>
      <c r="B503" t="s">
        <v>563</v>
      </c>
      <c r="C503" t="s">
        <v>564</v>
      </c>
      <c r="D503">
        <v>2021</v>
      </c>
      <c r="E503" t="s">
        <v>36</v>
      </c>
      <c r="F503" t="s">
        <v>25</v>
      </c>
      <c r="H503">
        <v>0</v>
      </c>
      <c r="I503" t="s">
        <v>21</v>
      </c>
      <c r="J503">
        <v>0</v>
      </c>
      <c r="L503" t="s">
        <v>585</v>
      </c>
      <c r="M503">
        <v>5</v>
      </c>
      <c r="Q503">
        <v>0</v>
      </c>
    </row>
    <row r="504" spans="1:17">
      <c r="A504">
        <v>2021</v>
      </c>
      <c r="B504" t="s">
        <v>563</v>
      </c>
      <c r="C504" t="s">
        <v>564</v>
      </c>
      <c r="D504">
        <v>2021</v>
      </c>
      <c r="E504" t="s">
        <v>39</v>
      </c>
      <c r="F504" t="s">
        <v>20</v>
      </c>
      <c r="H504">
        <v>0</v>
      </c>
      <c r="I504" t="s">
        <v>21</v>
      </c>
      <c r="J504">
        <v>0</v>
      </c>
      <c r="L504" t="s">
        <v>586</v>
      </c>
      <c r="M504">
        <v>5</v>
      </c>
      <c r="Q504">
        <v>0</v>
      </c>
    </row>
    <row r="505" spans="1:17">
      <c r="A505">
        <v>2021</v>
      </c>
      <c r="B505" t="s">
        <v>563</v>
      </c>
      <c r="C505" t="s">
        <v>564</v>
      </c>
      <c r="D505">
        <v>2021</v>
      </c>
      <c r="E505" t="s">
        <v>95</v>
      </c>
      <c r="F505" t="s">
        <v>20</v>
      </c>
      <c r="H505">
        <v>0</v>
      </c>
      <c r="I505" t="s">
        <v>21</v>
      </c>
      <c r="J505">
        <v>0</v>
      </c>
      <c r="L505" t="s">
        <v>587</v>
      </c>
      <c r="M505">
        <v>5</v>
      </c>
      <c r="Q505">
        <v>0</v>
      </c>
    </row>
    <row r="506" spans="1:17">
      <c r="A506">
        <v>2021</v>
      </c>
      <c r="B506" t="s">
        <v>563</v>
      </c>
      <c r="C506" t="s">
        <v>564</v>
      </c>
      <c r="D506">
        <v>2021</v>
      </c>
      <c r="E506" t="s">
        <v>95</v>
      </c>
      <c r="F506" t="s">
        <v>25</v>
      </c>
      <c r="H506">
        <v>0</v>
      </c>
      <c r="I506" t="s">
        <v>21</v>
      </c>
      <c r="J506">
        <v>0</v>
      </c>
      <c r="L506" t="s">
        <v>588</v>
      </c>
      <c r="M506">
        <v>5</v>
      </c>
      <c r="Q506">
        <v>0</v>
      </c>
    </row>
    <row r="507" spans="1:17">
      <c r="A507">
        <v>2021</v>
      </c>
      <c r="B507" t="s">
        <v>589</v>
      </c>
      <c r="C507" t="s">
        <v>590</v>
      </c>
      <c r="D507">
        <v>2021</v>
      </c>
      <c r="E507" t="s">
        <v>63</v>
      </c>
      <c r="F507" t="s">
        <v>20</v>
      </c>
      <c r="H507">
        <v>0</v>
      </c>
      <c r="I507" t="s">
        <v>21</v>
      </c>
      <c r="J507">
        <v>0</v>
      </c>
      <c r="L507" t="s">
        <v>591</v>
      </c>
      <c r="M507">
        <v>5</v>
      </c>
      <c r="Q507">
        <v>0</v>
      </c>
    </row>
    <row r="508" spans="1:17">
      <c r="A508">
        <v>2021</v>
      </c>
      <c r="B508" t="s">
        <v>589</v>
      </c>
      <c r="C508" t="s">
        <v>590</v>
      </c>
      <c r="D508">
        <v>2021</v>
      </c>
      <c r="E508" t="s">
        <v>113</v>
      </c>
      <c r="F508" t="s">
        <v>25</v>
      </c>
      <c r="H508">
        <v>0</v>
      </c>
      <c r="I508" t="s">
        <v>21</v>
      </c>
      <c r="J508">
        <v>0</v>
      </c>
      <c r="L508" t="s">
        <v>592</v>
      </c>
      <c r="M508">
        <v>5</v>
      </c>
      <c r="Q508">
        <v>0</v>
      </c>
    </row>
    <row r="509" spans="1:17">
      <c r="A509">
        <v>2021</v>
      </c>
      <c r="B509" t="s">
        <v>589</v>
      </c>
      <c r="C509" t="s">
        <v>590</v>
      </c>
      <c r="D509">
        <v>2021</v>
      </c>
      <c r="E509" t="s">
        <v>66</v>
      </c>
      <c r="F509" t="s">
        <v>20</v>
      </c>
      <c r="H509">
        <v>0</v>
      </c>
      <c r="I509" t="s">
        <v>21</v>
      </c>
      <c r="J509">
        <v>0</v>
      </c>
      <c r="L509" t="s">
        <v>593</v>
      </c>
      <c r="M509">
        <v>5</v>
      </c>
      <c r="Q509">
        <v>0</v>
      </c>
    </row>
    <row r="510" spans="1:17">
      <c r="A510">
        <v>2021</v>
      </c>
      <c r="B510" t="s">
        <v>589</v>
      </c>
      <c r="C510" t="s">
        <v>590</v>
      </c>
      <c r="D510">
        <v>2021</v>
      </c>
      <c r="E510" t="s">
        <v>19</v>
      </c>
      <c r="F510" t="s">
        <v>20</v>
      </c>
      <c r="H510">
        <v>0</v>
      </c>
      <c r="I510" t="s">
        <v>21</v>
      </c>
      <c r="J510">
        <v>0</v>
      </c>
      <c r="L510" t="s">
        <v>594</v>
      </c>
      <c r="M510">
        <v>5</v>
      </c>
      <c r="Q510">
        <v>0</v>
      </c>
    </row>
    <row r="511" spans="1:17">
      <c r="A511">
        <v>2021</v>
      </c>
      <c r="B511" t="s">
        <v>589</v>
      </c>
      <c r="C511" t="s">
        <v>590</v>
      </c>
      <c r="D511">
        <v>2021</v>
      </c>
      <c r="E511" t="s">
        <v>23</v>
      </c>
      <c r="F511" t="s">
        <v>20</v>
      </c>
      <c r="H511">
        <v>0</v>
      </c>
      <c r="I511" t="s">
        <v>21</v>
      </c>
      <c r="J511">
        <v>0</v>
      </c>
      <c r="L511" t="s">
        <v>595</v>
      </c>
      <c r="M511">
        <v>5</v>
      </c>
      <c r="Q511">
        <v>0</v>
      </c>
    </row>
    <row r="512" spans="1:17">
      <c r="A512">
        <v>2021</v>
      </c>
      <c r="B512" t="s">
        <v>589</v>
      </c>
      <c r="C512" t="s">
        <v>590</v>
      </c>
      <c r="D512">
        <v>2021</v>
      </c>
      <c r="E512" t="s">
        <v>23</v>
      </c>
      <c r="F512" t="s">
        <v>25</v>
      </c>
      <c r="H512">
        <v>0</v>
      </c>
      <c r="I512" t="s">
        <v>21</v>
      </c>
      <c r="J512">
        <v>0</v>
      </c>
      <c r="L512" t="s">
        <v>596</v>
      </c>
      <c r="M512">
        <v>5</v>
      </c>
      <c r="Q512">
        <v>0</v>
      </c>
    </row>
    <row r="513" spans="1:17">
      <c r="A513">
        <v>2021</v>
      </c>
      <c r="B513" t="s">
        <v>589</v>
      </c>
      <c r="C513" t="s">
        <v>590</v>
      </c>
      <c r="D513">
        <v>2021</v>
      </c>
      <c r="E513" t="s">
        <v>27</v>
      </c>
      <c r="F513" t="s">
        <v>20</v>
      </c>
      <c r="H513">
        <v>0</v>
      </c>
      <c r="I513" t="s">
        <v>21</v>
      </c>
      <c r="J513">
        <v>0</v>
      </c>
      <c r="L513" t="s">
        <v>597</v>
      </c>
      <c r="M513">
        <v>5</v>
      </c>
      <c r="Q513">
        <v>0</v>
      </c>
    </row>
    <row r="514" spans="1:17">
      <c r="A514">
        <v>2021</v>
      </c>
      <c r="B514" t="s">
        <v>589</v>
      </c>
      <c r="C514" t="s">
        <v>590</v>
      </c>
      <c r="D514">
        <v>2021</v>
      </c>
      <c r="E514" t="s">
        <v>27</v>
      </c>
      <c r="F514" t="s">
        <v>25</v>
      </c>
      <c r="H514">
        <v>0</v>
      </c>
      <c r="I514" t="s">
        <v>21</v>
      </c>
      <c r="J514">
        <v>0</v>
      </c>
      <c r="L514" t="s">
        <v>598</v>
      </c>
      <c r="M514">
        <v>5</v>
      </c>
      <c r="Q514">
        <v>0</v>
      </c>
    </row>
    <row r="515" spans="1:17">
      <c r="A515">
        <v>2021</v>
      </c>
      <c r="B515" t="s">
        <v>589</v>
      </c>
      <c r="C515" t="s">
        <v>590</v>
      </c>
      <c r="D515">
        <v>2021</v>
      </c>
      <c r="E515" t="s">
        <v>29</v>
      </c>
      <c r="F515" t="s">
        <v>20</v>
      </c>
      <c r="H515">
        <v>0</v>
      </c>
      <c r="I515" t="s">
        <v>21</v>
      </c>
      <c r="J515">
        <v>0</v>
      </c>
      <c r="L515" t="s">
        <v>599</v>
      </c>
      <c r="M515">
        <v>5</v>
      </c>
      <c r="Q515">
        <v>0</v>
      </c>
    </row>
    <row r="516" spans="1:17">
      <c r="A516">
        <v>2021</v>
      </c>
      <c r="B516" t="s">
        <v>589</v>
      </c>
      <c r="C516" t="s">
        <v>590</v>
      </c>
      <c r="D516">
        <v>2021</v>
      </c>
      <c r="E516" t="s">
        <v>29</v>
      </c>
      <c r="F516" t="s">
        <v>25</v>
      </c>
      <c r="H516">
        <v>0</v>
      </c>
      <c r="I516" t="s">
        <v>21</v>
      </c>
      <c r="J516">
        <v>0</v>
      </c>
      <c r="L516" t="s">
        <v>600</v>
      </c>
      <c r="M516">
        <v>5</v>
      </c>
      <c r="Q516">
        <v>0</v>
      </c>
    </row>
    <row r="517" spans="1:17">
      <c r="A517">
        <v>2021</v>
      </c>
      <c r="B517" t="s">
        <v>589</v>
      </c>
      <c r="C517" t="s">
        <v>590</v>
      </c>
      <c r="D517">
        <v>2021</v>
      </c>
      <c r="E517" t="s">
        <v>32</v>
      </c>
      <c r="F517" t="s">
        <v>20</v>
      </c>
      <c r="H517">
        <v>0</v>
      </c>
      <c r="I517" t="s">
        <v>21</v>
      </c>
      <c r="J517">
        <v>0</v>
      </c>
      <c r="L517" t="s">
        <v>601</v>
      </c>
      <c r="M517">
        <v>5</v>
      </c>
      <c r="Q517">
        <v>0</v>
      </c>
    </row>
    <row r="518" spans="1:17">
      <c r="A518">
        <v>2021</v>
      </c>
      <c r="B518" t="s">
        <v>589</v>
      </c>
      <c r="C518" t="s">
        <v>590</v>
      </c>
      <c r="D518">
        <v>2021</v>
      </c>
      <c r="E518" t="s">
        <v>32</v>
      </c>
      <c r="F518" t="s">
        <v>25</v>
      </c>
      <c r="H518">
        <v>0</v>
      </c>
      <c r="I518" t="s">
        <v>21</v>
      </c>
      <c r="J518">
        <v>0</v>
      </c>
      <c r="L518" t="s">
        <v>602</v>
      </c>
      <c r="M518">
        <v>5</v>
      </c>
      <c r="Q518">
        <v>0</v>
      </c>
    </row>
    <row r="519" spans="1:17">
      <c r="A519">
        <v>2021</v>
      </c>
      <c r="B519" t="s">
        <v>589</v>
      </c>
      <c r="C519" t="s">
        <v>590</v>
      </c>
      <c r="D519">
        <v>2021</v>
      </c>
      <c r="E519" t="s">
        <v>34</v>
      </c>
      <c r="F519" t="s">
        <v>20</v>
      </c>
      <c r="H519">
        <v>0</v>
      </c>
      <c r="I519" t="s">
        <v>21</v>
      </c>
      <c r="J519">
        <v>0</v>
      </c>
      <c r="L519" t="s">
        <v>603</v>
      </c>
      <c r="M519">
        <v>5</v>
      </c>
      <c r="Q519">
        <v>0</v>
      </c>
    </row>
    <row r="520" spans="1:17">
      <c r="A520">
        <v>2021</v>
      </c>
      <c r="B520" t="s">
        <v>589</v>
      </c>
      <c r="C520" t="s">
        <v>590</v>
      </c>
      <c r="D520">
        <v>2021</v>
      </c>
      <c r="E520" t="s">
        <v>36</v>
      </c>
      <c r="F520" t="s">
        <v>25</v>
      </c>
      <c r="H520">
        <v>0</v>
      </c>
      <c r="I520" t="s">
        <v>21</v>
      </c>
      <c r="J520">
        <v>0</v>
      </c>
      <c r="L520" t="s">
        <v>604</v>
      </c>
      <c r="M520">
        <v>5</v>
      </c>
      <c r="Q520">
        <v>0</v>
      </c>
    </row>
    <row r="521" spans="1:17">
      <c r="A521">
        <v>2021</v>
      </c>
      <c r="B521" t="s">
        <v>589</v>
      </c>
      <c r="C521" t="s">
        <v>590</v>
      </c>
      <c r="D521">
        <v>2021</v>
      </c>
      <c r="E521" t="s">
        <v>95</v>
      </c>
      <c r="F521" t="s">
        <v>25</v>
      </c>
      <c r="H521">
        <v>0</v>
      </c>
      <c r="I521" t="s">
        <v>21</v>
      </c>
      <c r="J521">
        <v>0</v>
      </c>
      <c r="L521" t="s">
        <v>605</v>
      </c>
      <c r="M521">
        <v>5</v>
      </c>
      <c r="Q521">
        <v>0</v>
      </c>
    </row>
    <row r="522" spans="1:17">
      <c r="A522">
        <v>2021</v>
      </c>
      <c r="B522" t="s">
        <v>606</v>
      </c>
      <c r="C522" t="s">
        <v>607</v>
      </c>
      <c r="D522">
        <v>2021</v>
      </c>
      <c r="E522" t="s">
        <v>61</v>
      </c>
      <c r="F522" t="s">
        <v>20</v>
      </c>
      <c r="H522">
        <v>0</v>
      </c>
      <c r="I522" t="s">
        <v>21</v>
      </c>
      <c r="J522">
        <v>0</v>
      </c>
      <c r="L522" t="s">
        <v>608</v>
      </c>
      <c r="M522">
        <v>5</v>
      </c>
      <c r="Q522">
        <v>0</v>
      </c>
    </row>
    <row r="523" spans="1:17">
      <c r="A523">
        <v>2021</v>
      </c>
      <c r="B523" t="s">
        <v>606</v>
      </c>
      <c r="C523" t="s">
        <v>607</v>
      </c>
      <c r="D523">
        <v>2021</v>
      </c>
      <c r="E523" t="s">
        <v>63</v>
      </c>
      <c r="F523" t="s">
        <v>20</v>
      </c>
      <c r="H523">
        <v>0</v>
      </c>
      <c r="I523" t="s">
        <v>21</v>
      </c>
      <c r="J523">
        <v>0</v>
      </c>
      <c r="L523" t="s">
        <v>609</v>
      </c>
      <c r="M523">
        <v>5</v>
      </c>
      <c r="Q523">
        <v>0</v>
      </c>
    </row>
    <row r="524" spans="1:17">
      <c r="A524">
        <v>2021</v>
      </c>
      <c r="B524" t="s">
        <v>606</v>
      </c>
      <c r="C524" t="s">
        <v>607</v>
      </c>
      <c r="D524">
        <v>2021</v>
      </c>
      <c r="E524" t="s">
        <v>63</v>
      </c>
      <c r="F524" t="s">
        <v>25</v>
      </c>
      <c r="H524">
        <v>0</v>
      </c>
      <c r="I524" t="s">
        <v>21</v>
      </c>
      <c r="J524">
        <v>0</v>
      </c>
      <c r="L524" t="s">
        <v>610</v>
      </c>
      <c r="M524">
        <v>5</v>
      </c>
      <c r="Q524">
        <v>0</v>
      </c>
    </row>
    <row r="525" spans="1:17">
      <c r="A525">
        <v>2021</v>
      </c>
      <c r="B525" t="s">
        <v>606</v>
      </c>
      <c r="C525" t="s">
        <v>607</v>
      </c>
      <c r="D525">
        <v>2021</v>
      </c>
      <c r="E525" t="s">
        <v>113</v>
      </c>
      <c r="F525" t="s">
        <v>20</v>
      </c>
      <c r="H525">
        <v>0</v>
      </c>
      <c r="I525" t="s">
        <v>21</v>
      </c>
      <c r="J525">
        <v>0</v>
      </c>
      <c r="L525" t="s">
        <v>611</v>
      </c>
      <c r="M525">
        <v>5</v>
      </c>
      <c r="Q525">
        <v>0</v>
      </c>
    </row>
    <row r="526" spans="1:17">
      <c r="A526">
        <v>2021</v>
      </c>
      <c r="B526" t="s">
        <v>606</v>
      </c>
      <c r="C526" t="s">
        <v>607</v>
      </c>
      <c r="D526">
        <v>2021</v>
      </c>
      <c r="E526" t="s">
        <v>113</v>
      </c>
      <c r="F526" t="s">
        <v>25</v>
      </c>
      <c r="H526">
        <v>0</v>
      </c>
      <c r="I526" t="s">
        <v>21</v>
      </c>
      <c r="J526">
        <v>0</v>
      </c>
      <c r="L526" t="s">
        <v>612</v>
      </c>
      <c r="M526">
        <v>5</v>
      </c>
      <c r="Q526">
        <v>0</v>
      </c>
    </row>
    <row r="527" spans="1:17">
      <c r="A527">
        <v>2021</v>
      </c>
      <c r="B527" t="s">
        <v>606</v>
      </c>
      <c r="C527" t="s">
        <v>607</v>
      </c>
      <c r="D527">
        <v>2021</v>
      </c>
      <c r="E527" t="s">
        <v>66</v>
      </c>
      <c r="F527" t="s">
        <v>20</v>
      </c>
      <c r="H527">
        <v>0</v>
      </c>
      <c r="I527" t="s">
        <v>21</v>
      </c>
      <c r="J527">
        <v>0</v>
      </c>
      <c r="L527" t="s">
        <v>613</v>
      </c>
      <c r="M527">
        <v>10</v>
      </c>
      <c r="Q527">
        <v>0</v>
      </c>
    </row>
    <row r="528" spans="1:17">
      <c r="A528">
        <v>2021</v>
      </c>
      <c r="B528" t="s">
        <v>606</v>
      </c>
      <c r="C528" t="s">
        <v>607</v>
      </c>
      <c r="D528">
        <v>2021</v>
      </c>
      <c r="E528" t="s">
        <v>66</v>
      </c>
      <c r="F528" t="s">
        <v>25</v>
      </c>
      <c r="H528">
        <v>0</v>
      </c>
      <c r="I528" t="s">
        <v>21</v>
      </c>
      <c r="J528">
        <v>0</v>
      </c>
      <c r="L528" t="s">
        <v>614</v>
      </c>
      <c r="M528">
        <v>5</v>
      </c>
      <c r="Q528">
        <v>0</v>
      </c>
    </row>
    <row r="529" spans="1:17">
      <c r="A529">
        <v>2021</v>
      </c>
      <c r="B529" t="s">
        <v>606</v>
      </c>
      <c r="C529" t="s">
        <v>607</v>
      </c>
      <c r="D529">
        <v>2021</v>
      </c>
      <c r="E529" t="s">
        <v>68</v>
      </c>
      <c r="F529" t="s">
        <v>20</v>
      </c>
      <c r="H529">
        <v>0</v>
      </c>
      <c r="I529" t="s">
        <v>21</v>
      </c>
      <c r="J529">
        <v>0</v>
      </c>
      <c r="L529" t="s">
        <v>615</v>
      </c>
      <c r="M529">
        <v>5</v>
      </c>
      <c r="Q529">
        <v>0</v>
      </c>
    </row>
    <row r="530" spans="1:17">
      <c r="A530">
        <v>2021</v>
      </c>
      <c r="B530" t="s">
        <v>606</v>
      </c>
      <c r="C530" t="s">
        <v>607</v>
      </c>
      <c r="D530">
        <v>2021</v>
      </c>
      <c r="E530" t="s">
        <v>68</v>
      </c>
      <c r="F530" t="s">
        <v>25</v>
      </c>
      <c r="H530">
        <v>0</v>
      </c>
      <c r="I530" t="s">
        <v>21</v>
      </c>
      <c r="J530">
        <v>0</v>
      </c>
      <c r="L530" t="s">
        <v>616</v>
      </c>
      <c r="M530">
        <v>5</v>
      </c>
      <c r="Q530">
        <v>0</v>
      </c>
    </row>
    <row r="531" spans="1:17">
      <c r="A531">
        <v>2021</v>
      </c>
      <c r="B531" t="s">
        <v>606</v>
      </c>
      <c r="C531" t="s">
        <v>607</v>
      </c>
      <c r="D531">
        <v>2021</v>
      </c>
      <c r="E531" t="s">
        <v>71</v>
      </c>
      <c r="F531" t="s">
        <v>20</v>
      </c>
      <c r="H531">
        <v>0</v>
      </c>
      <c r="I531" t="s">
        <v>21</v>
      </c>
      <c r="J531">
        <v>0</v>
      </c>
      <c r="L531" t="s">
        <v>617</v>
      </c>
      <c r="M531">
        <v>5</v>
      </c>
      <c r="Q531">
        <v>0</v>
      </c>
    </row>
    <row r="532" spans="1:17">
      <c r="A532">
        <v>2021</v>
      </c>
      <c r="B532" t="s">
        <v>606</v>
      </c>
      <c r="C532" t="s">
        <v>607</v>
      </c>
      <c r="D532">
        <v>2021</v>
      </c>
      <c r="E532" t="s">
        <v>43</v>
      </c>
      <c r="F532" t="s">
        <v>20</v>
      </c>
      <c r="H532">
        <v>0</v>
      </c>
      <c r="I532" t="s">
        <v>21</v>
      </c>
      <c r="J532">
        <v>0</v>
      </c>
      <c r="L532" t="s">
        <v>618</v>
      </c>
      <c r="M532">
        <v>5</v>
      </c>
      <c r="Q532">
        <v>0</v>
      </c>
    </row>
    <row r="533" spans="1:17">
      <c r="A533">
        <v>2021</v>
      </c>
      <c r="B533" t="s">
        <v>606</v>
      </c>
      <c r="C533" t="s">
        <v>607</v>
      </c>
      <c r="D533">
        <v>2021</v>
      </c>
      <c r="E533" t="s">
        <v>43</v>
      </c>
      <c r="F533" t="s">
        <v>25</v>
      </c>
      <c r="H533">
        <v>0</v>
      </c>
      <c r="I533" t="s">
        <v>21</v>
      </c>
      <c r="J533">
        <v>0</v>
      </c>
      <c r="L533" t="s">
        <v>619</v>
      </c>
      <c r="M533">
        <v>10</v>
      </c>
      <c r="Q533">
        <v>0</v>
      </c>
    </row>
    <row r="534" spans="1:17">
      <c r="A534">
        <v>2021</v>
      </c>
      <c r="B534" t="s">
        <v>606</v>
      </c>
      <c r="C534" t="s">
        <v>607</v>
      </c>
      <c r="D534">
        <v>2021</v>
      </c>
      <c r="E534" t="s">
        <v>76</v>
      </c>
      <c r="F534" t="s">
        <v>20</v>
      </c>
      <c r="H534">
        <v>0</v>
      </c>
      <c r="I534" t="s">
        <v>21</v>
      </c>
      <c r="J534">
        <v>0</v>
      </c>
      <c r="L534" t="s">
        <v>620</v>
      </c>
      <c r="M534">
        <v>5</v>
      </c>
      <c r="Q534">
        <v>0</v>
      </c>
    </row>
    <row r="535" spans="1:17">
      <c r="A535">
        <v>2021</v>
      </c>
      <c r="B535" t="s">
        <v>606</v>
      </c>
      <c r="C535" t="s">
        <v>607</v>
      </c>
      <c r="D535">
        <v>2021</v>
      </c>
      <c r="E535" t="s">
        <v>76</v>
      </c>
      <c r="F535" t="s">
        <v>25</v>
      </c>
      <c r="H535">
        <v>0</v>
      </c>
      <c r="I535" t="s">
        <v>21</v>
      </c>
      <c r="J535">
        <v>0</v>
      </c>
      <c r="L535" t="s">
        <v>621</v>
      </c>
      <c r="M535">
        <v>5</v>
      </c>
      <c r="Q535">
        <v>0</v>
      </c>
    </row>
    <row r="536" spans="1:17">
      <c r="A536">
        <v>2021</v>
      </c>
      <c r="B536" t="s">
        <v>606</v>
      </c>
      <c r="C536" t="s">
        <v>607</v>
      </c>
      <c r="D536">
        <v>2021</v>
      </c>
      <c r="E536" t="s">
        <v>19</v>
      </c>
      <c r="F536" t="s">
        <v>20</v>
      </c>
      <c r="H536">
        <v>0</v>
      </c>
      <c r="I536" t="s">
        <v>21</v>
      </c>
      <c r="J536">
        <v>0</v>
      </c>
      <c r="L536" t="s">
        <v>622</v>
      </c>
      <c r="M536">
        <v>5</v>
      </c>
      <c r="Q536">
        <v>0</v>
      </c>
    </row>
    <row r="537" spans="1:17">
      <c r="A537">
        <v>2021</v>
      </c>
      <c r="B537" t="s">
        <v>606</v>
      </c>
      <c r="C537" t="s">
        <v>607</v>
      </c>
      <c r="D537">
        <v>2021</v>
      </c>
      <c r="E537" t="s">
        <v>19</v>
      </c>
      <c r="F537" t="s">
        <v>25</v>
      </c>
      <c r="H537">
        <v>0</v>
      </c>
      <c r="I537" t="s">
        <v>21</v>
      </c>
      <c r="J537">
        <v>0</v>
      </c>
      <c r="L537" t="s">
        <v>623</v>
      </c>
      <c r="M537">
        <v>10</v>
      </c>
      <c r="Q537">
        <v>0</v>
      </c>
    </row>
    <row r="538" spans="1:17">
      <c r="A538">
        <v>2021</v>
      </c>
      <c r="B538" t="s">
        <v>606</v>
      </c>
      <c r="C538" t="s">
        <v>607</v>
      </c>
      <c r="D538">
        <v>2021</v>
      </c>
      <c r="E538" t="s">
        <v>23</v>
      </c>
      <c r="F538" t="s">
        <v>20</v>
      </c>
      <c r="H538">
        <v>0</v>
      </c>
      <c r="I538" t="s">
        <v>21</v>
      </c>
      <c r="J538">
        <v>0</v>
      </c>
      <c r="L538" t="s">
        <v>624</v>
      </c>
      <c r="M538">
        <v>15</v>
      </c>
      <c r="Q538">
        <v>0</v>
      </c>
    </row>
    <row r="539" spans="1:17">
      <c r="A539">
        <v>2021</v>
      </c>
      <c r="B539" t="s">
        <v>606</v>
      </c>
      <c r="C539" t="s">
        <v>607</v>
      </c>
      <c r="D539">
        <v>2021</v>
      </c>
      <c r="E539" t="s">
        <v>23</v>
      </c>
      <c r="F539" t="s">
        <v>25</v>
      </c>
      <c r="H539">
        <v>0</v>
      </c>
      <c r="I539" t="s">
        <v>21</v>
      </c>
      <c r="J539">
        <v>0</v>
      </c>
      <c r="L539" t="s">
        <v>625</v>
      </c>
      <c r="M539">
        <v>15</v>
      </c>
      <c r="Q539">
        <v>0</v>
      </c>
    </row>
    <row r="540" spans="1:17">
      <c r="A540">
        <v>2021</v>
      </c>
      <c r="B540" t="s">
        <v>606</v>
      </c>
      <c r="C540" t="s">
        <v>607</v>
      </c>
      <c r="D540">
        <v>2021</v>
      </c>
      <c r="E540" t="s">
        <v>27</v>
      </c>
      <c r="F540" t="s">
        <v>20</v>
      </c>
      <c r="H540">
        <v>0</v>
      </c>
      <c r="I540" t="s">
        <v>21</v>
      </c>
      <c r="J540">
        <v>0</v>
      </c>
      <c r="L540" t="s">
        <v>626</v>
      </c>
      <c r="M540">
        <v>15</v>
      </c>
      <c r="Q540">
        <v>0</v>
      </c>
    </row>
    <row r="541" spans="1:17">
      <c r="A541">
        <v>2021</v>
      </c>
      <c r="B541" t="s">
        <v>606</v>
      </c>
      <c r="C541" t="s">
        <v>607</v>
      </c>
      <c r="D541">
        <v>2021</v>
      </c>
      <c r="E541" t="s">
        <v>27</v>
      </c>
      <c r="F541" t="s">
        <v>25</v>
      </c>
      <c r="H541">
        <v>0</v>
      </c>
      <c r="I541" t="s">
        <v>21</v>
      </c>
      <c r="J541">
        <v>0</v>
      </c>
      <c r="L541" t="s">
        <v>627</v>
      </c>
      <c r="M541">
        <v>15</v>
      </c>
      <c r="Q541">
        <v>0</v>
      </c>
    </row>
    <row r="542" spans="1:17">
      <c r="A542">
        <v>2021</v>
      </c>
      <c r="B542" t="s">
        <v>606</v>
      </c>
      <c r="C542" t="s">
        <v>607</v>
      </c>
      <c r="D542">
        <v>2021</v>
      </c>
      <c r="E542" t="s">
        <v>29</v>
      </c>
      <c r="F542" t="s">
        <v>20</v>
      </c>
      <c r="H542">
        <v>0</v>
      </c>
      <c r="I542" t="s">
        <v>21</v>
      </c>
      <c r="J542">
        <v>0</v>
      </c>
      <c r="L542" t="s">
        <v>628</v>
      </c>
      <c r="M542">
        <v>30</v>
      </c>
      <c r="Q542">
        <v>0</v>
      </c>
    </row>
    <row r="543" spans="1:17">
      <c r="A543">
        <v>2021</v>
      </c>
      <c r="B543" t="s">
        <v>606</v>
      </c>
      <c r="C543" t="s">
        <v>607</v>
      </c>
      <c r="D543">
        <v>2021</v>
      </c>
      <c r="E543" t="s">
        <v>29</v>
      </c>
      <c r="F543" t="s">
        <v>25</v>
      </c>
      <c r="H543">
        <v>0</v>
      </c>
      <c r="I543" t="s">
        <v>21</v>
      </c>
      <c r="J543">
        <v>0</v>
      </c>
      <c r="L543" t="s">
        <v>629</v>
      </c>
      <c r="M543">
        <v>20</v>
      </c>
      <c r="Q543">
        <v>0</v>
      </c>
    </row>
    <row r="544" spans="1:17">
      <c r="A544">
        <v>2021</v>
      </c>
      <c r="B544" t="s">
        <v>606</v>
      </c>
      <c r="C544" t="s">
        <v>607</v>
      </c>
      <c r="D544">
        <v>2021</v>
      </c>
      <c r="E544" t="s">
        <v>32</v>
      </c>
      <c r="F544" t="s">
        <v>20</v>
      </c>
      <c r="H544">
        <v>0</v>
      </c>
      <c r="I544" t="s">
        <v>21</v>
      </c>
      <c r="J544">
        <v>0</v>
      </c>
      <c r="L544" t="s">
        <v>630</v>
      </c>
      <c r="M544">
        <v>30</v>
      </c>
      <c r="Q544">
        <v>0</v>
      </c>
    </row>
    <row r="545" spans="1:17">
      <c r="A545">
        <v>2021</v>
      </c>
      <c r="B545" t="s">
        <v>606</v>
      </c>
      <c r="C545" t="s">
        <v>607</v>
      </c>
      <c r="D545">
        <v>2021</v>
      </c>
      <c r="E545" t="s">
        <v>32</v>
      </c>
      <c r="F545" t="s">
        <v>25</v>
      </c>
      <c r="H545">
        <v>0</v>
      </c>
      <c r="I545" t="s">
        <v>21</v>
      </c>
      <c r="J545">
        <v>0</v>
      </c>
      <c r="L545" t="s">
        <v>631</v>
      </c>
      <c r="M545">
        <v>20</v>
      </c>
      <c r="Q545">
        <v>0</v>
      </c>
    </row>
    <row r="546" spans="1:17">
      <c r="A546">
        <v>2021</v>
      </c>
      <c r="B546" t="s">
        <v>606</v>
      </c>
      <c r="C546" t="s">
        <v>607</v>
      </c>
      <c r="D546">
        <v>2021</v>
      </c>
      <c r="E546" t="s">
        <v>34</v>
      </c>
      <c r="F546" t="s">
        <v>20</v>
      </c>
      <c r="H546">
        <v>0</v>
      </c>
      <c r="I546" t="s">
        <v>21</v>
      </c>
      <c r="J546">
        <v>0</v>
      </c>
      <c r="L546" t="s">
        <v>632</v>
      </c>
      <c r="M546">
        <v>20</v>
      </c>
      <c r="Q546">
        <v>0</v>
      </c>
    </row>
    <row r="547" spans="1:17">
      <c r="A547">
        <v>2021</v>
      </c>
      <c r="B547" t="s">
        <v>606</v>
      </c>
      <c r="C547" t="s">
        <v>607</v>
      </c>
      <c r="D547">
        <v>2021</v>
      </c>
      <c r="E547" t="s">
        <v>34</v>
      </c>
      <c r="F547" t="s">
        <v>25</v>
      </c>
      <c r="H547">
        <v>0</v>
      </c>
      <c r="I547" t="s">
        <v>21</v>
      </c>
      <c r="J547">
        <v>0</v>
      </c>
      <c r="L547" t="s">
        <v>633</v>
      </c>
      <c r="M547">
        <v>10</v>
      </c>
      <c r="Q547">
        <v>0</v>
      </c>
    </row>
    <row r="548" spans="1:17">
      <c r="A548">
        <v>2021</v>
      </c>
      <c r="B548" t="s">
        <v>606</v>
      </c>
      <c r="C548" t="s">
        <v>607</v>
      </c>
      <c r="D548">
        <v>2021</v>
      </c>
      <c r="E548" t="s">
        <v>36</v>
      </c>
      <c r="F548" t="s">
        <v>20</v>
      </c>
      <c r="H548">
        <v>0</v>
      </c>
      <c r="I548" t="s">
        <v>21</v>
      </c>
      <c r="J548">
        <v>0</v>
      </c>
      <c r="L548" t="s">
        <v>634</v>
      </c>
      <c r="M548">
        <v>10</v>
      </c>
      <c r="Q548">
        <v>0</v>
      </c>
    </row>
    <row r="549" spans="1:17">
      <c r="A549">
        <v>2021</v>
      </c>
      <c r="B549" t="s">
        <v>606</v>
      </c>
      <c r="C549" t="s">
        <v>607</v>
      </c>
      <c r="D549">
        <v>2021</v>
      </c>
      <c r="E549" t="s">
        <v>36</v>
      </c>
      <c r="F549" t="s">
        <v>25</v>
      </c>
      <c r="H549">
        <v>0</v>
      </c>
      <c r="I549" t="s">
        <v>21</v>
      </c>
      <c r="J549">
        <v>0</v>
      </c>
      <c r="L549" t="s">
        <v>635</v>
      </c>
      <c r="M549">
        <v>10</v>
      </c>
      <c r="Q549">
        <v>0</v>
      </c>
    </row>
    <row r="550" spans="1:17">
      <c r="A550">
        <v>2021</v>
      </c>
      <c r="B550" t="s">
        <v>606</v>
      </c>
      <c r="C550" t="s">
        <v>607</v>
      </c>
      <c r="D550">
        <v>2021</v>
      </c>
      <c r="E550" t="s">
        <v>39</v>
      </c>
      <c r="F550" t="s">
        <v>20</v>
      </c>
      <c r="H550">
        <v>0</v>
      </c>
      <c r="I550" t="s">
        <v>21</v>
      </c>
      <c r="J550">
        <v>0</v>
      </c>
      <c r="L550" t="s">
        <v>636</v>
      </c>
      <c r="M550">
        <v>10</v>
      </c>
      <c r="Q550">
        <v>0</v>
      </c>
    </row>
    <row r="551" spans="1:17">
      <c r="A551">
        <v>2021</v>
      </c>
      <c r="B551" t="s">
        <v>606</v>
      </c>
      <c r="C551" t="s">
        <v>607</v>
      </c>
      <c r="D551">
        <v>2021</v>
      </c>
      <c r="E551" t="s">
        <v>95</v>
      </c>
      <c r="F551" t="s">
        <v>20</v>
      </c>
      <c r="H551">
        <v>0</v>
      </c>
      <c r="I551" t="s">
        <v>21</v>
      </c>
      <c r="J551">
        <v>0</v>
      </c>
      <c r="L551" t="s">
        <v>637</v>
      </c>
      <c r="M551">
        <v>5</v>
      </c>
      <c r="Q551">
        <v>0</v>
      </c>
    </row>
    <row r="552" spans="1:17">
      <c r="A552">
        <v>2021</v>
      </c>
      <c r="B552" t="s">
        <v>606</v>
      </c>
      <c r="C552" t="s">
        <v>607</v>
      </c>
      <c r="D552">
        <v>2021</v>
      </c>
      <c r="E552" t="s">
        <v>95</v>
      </c>
      <c r="F552" t="s">
        <v>25</v>
      </c>
      <c r="H552">
        <v>0</v>
      </c>
      <c r="I552" t="s">
        <v>21</v>
      </c>
      <c r="J552">
        <v>0</v>
      </c>
      <c r="L552" t="s">
        <v>638</v>
      </c>
      <c r="M552">
        <v>5</v>
      </c>
      <c r="Q552">
        <v>0</v>
      </c>
    </row>
    <row r="553" spans="1:17">
      <c r="A553">
        <v>2021</v>
      </c>
      <c r="B553" t="s">
        <v>639</v>
      </c>
      <c r="C553" t="s">
        <v>640</v>
      </c>
      <c r="D553">
        <v>2021</v>
      </c>
      <c r="E553" t="s">
        <v>59</v>
      </c>
      <c r="F553" t="s">
        <v>20</v>
      </c>
      <c r="H553">
        <v>0</v>
      </c>
      <c r="I553" t="s">
        <v>21</v>
      </c>
      <c r="J553">
        <v>0</v>
      </c>
      <c r="L553" t="s">
        <v>641</v>
      </c>
      <c r="M553">
        <v>5</v>
      </c>
      <c r="Q553">
        <v>0</v>
      </c>
    </row>
    <row r="554" spans="1:17">
      <c r="A554">
        <v>2021</v>
      </c>
      <c r="B554" t="s">
        <v>639</v>
      </c>
      <c r="C554" t="s">
        <v>640</v>
      </c>
      <c r="D554">
        <v>2021</v>
      </c>
      <c r="E554" t="s">
        <v>59</v>
      </c>
      <c r="F554" t="s">
        <v>25</v>
      </c>
      <c r="H554">
        <v>0</v>
      </c>
      <c r="I554" t="s">
        <v>21</v>
      </c>
      <c r="J554">
        <v>0</v>
      </c>
      <c r="L554" t="s">
        <v>642</v>
      </c>
      <c r="M554">
        <v>5</v>
      </c>
      <c r="Q554">
        <v>0</v>
      </c>
    </row>
    <row r="555" spans="1:17">
      <c r="A555">
        <v>2021</v>
      </c>
      <c r="B555" t="s">
        <v>639</v>
      </c>
      <c r="C555" t="s">
        <v>640</v>
      </c>
      <c r="D555">
        <v>2021</v>
      </c>
      <c r="E555" t="s">
        <v>61</v>
      </c>
      <c r="F555" t="s">
        <v>25</v>
      </c>
      <c r="H555">
        <v>0</v>
      </c>
      <c r="I555" t="s">
        <v>21</v>
      </c>
      <c r="J555">
        <v>0</v>
      </c>
      <c r="L555" t="s">
        <v>643</v>
      </c>
      <c r="M555">
        <v>5</v>
      </c>
      <c r="Q555">
        <v>0</v>
      </c>
    </row>
    <row r="556" spans="1:17">
      <c r="A556">
        <v>2021</v>
      </c>
      <c r="B556" t="s">
        <v>639</v>
      </c>
      <c r="C556" t="s">
        <v>640</v>
      </c>
      <c r="D556">
        <v>2021</v>
      </c>
      <c r="E556" t="s">
        <v>63</v>
      </c>
      <c r="F556" t="s">
        <v>20</v>
      </c>
      <c r="H556">
        <v>0</v>
      </c>
      <c r="I556" t="s">
        <v>21</v>
      </c>
      <c r="J556">
        <v>0</v>
      </c>
      <c r="L556" t="s">
        <v>644</v>
      </c>
      <c r="M556">
        <v>5</v>
      </c>
      <c r="Q556">
        <v>0</v>
      </c>
    </row>
    <row r="557" spans="1:17">
      <c r="A557">
        <v>2021</v>
      </c>
      <c r="B557" t="s">
        <v>639</v>
      </c>
      <c r="C557" t="s">
        <v>640</v>
      </c>
      <c r="D557">
        <v>2021</v>
      </c>
      <c r="E557" t="s">
        <v>63</v>
      </c>
      <c r="F557" t="s">
        <v>25</v>
      </c>
      <c r="H557">
        <v>0</v>
      </c>
      <c r="I557" t="s">
        <v>21</v>
      </c>
      <c r="J557">
        <v>0</v>
      </c>
      <c r="L557" t="s">
        <v>645</v>
      </c>
      <c r="M557">
        <v>5</v>
      </c>
      <c r="Q557">
        <v>0</v>
      </c>
    </row>
    <row r="558" spans="1:17">
      <c r="A558">
        <v>2021</v>
      </c>
      <c r="B558" t="s">
        <v>639</v>
      </c>
      <c r="C558" t="s">
        <v>640</v>
      </c>
      <c r="D558">
        <v>2021</v>
      </c>
      <c r="E558" t="s">
        <v>113</v>
      </c>
      <c r="F558" t="s">
        <v>20</v>
      </c>
      <c r="H558">
        <v>0</v>
      </c>
      <c r="I558" t="s">
        <v>21</v>
      </c>
      <c r="J558">
        <v>0</v>
      </c>
      <c r="L558" t="s">
        <v>646</v>
      </c>
      <c r="M558">
        <v>10</v>
      </c>
      <c r="Q558">
        <v>0</v>
      </c>
    </row>
    <row r="559" spans="1:17">
      <c r="A559">
        <v>2021</v>
      </c>
      <c r="B559" t="s">
        <v>639</v>
      </c>
      <c r="C559" t="s">
        <v>640</v>
      </c>
      <c r="D559">
        <v>2021</v>
      </c>
      <c r="E559" t="s">
        <v>113</v>
      </c>
      <c r="F559" t="s">
        <v>25</v>
      </c>
      <c r="H559">
        <v>0</v>
      </c>
      <c r="I559" t="s">
        <v>21</v>
      </c>
      <c r="J559">
        <v>0</v>
      </c>
      <c r="L559" t="s">
        <v>647</v>
      </c>
      <c r="M559">
        <v>5</v>
      </c>
      <c r="Q559">
        <v>0</v>
      </c>
    </row>
    <row r="560" spans="1:17">
      <c r="A560">
        <v>2021</v>
      </c>
      <c r="B560" t="s">
        <v>639</v>
      </c>
      <c r="C560" t="s">
        <v>640</v>
      </c>
      <c r="D560">
        <v>2021</v>
      </c>
      <c r="E560" t="s">
        <v>66</v>
      </c>
      <c r="F560" t="s">
        <v>20</v>
      </c>
      <c r="H560">
        <v>0</v>
      </c>
      <c r="I560" t="s">
        <v>21</v>
      </c>
      <c r="J560">
        <v>0</v>
      </c>
      <c r="L560" t="s">
        <v>648</v>
      </c>
      <c r="M560">
        <v>5</v>
      </c>
      <c r="Q560">
        <v>0</v>
      </c>
    </row>
    <row r="561" spans="1:17">
      <c r="A561">
        <v>2021</v>
      </c>
      <c r="B561" t="s">
        <v>639</v>
      </c>
      <c r="C561" t="s">
        <v>640</v>
      </c>
      <c r="D561">
        <v>2021</v>
      </c>
      <c r="E561" t="s">
        <v>66</v>
      </c>
      <c r="F561" t="s">
        <v>25</v>
      </c>
      <c r="H561">
        <v>0</v>
      </c>
      <c r="I561" t="s">
        <v>21</v>
      </c>
      <c r="J561">
        <v>0</v>
      </c>
      <c r="L561" t="s">
        <v>649</v>
      </c>
      <c r="M561">
        <v>5</v>
      </c>
      <c r="Q561">
        <v>0</v>
      </c>
    </row>
    <row r="562" spans="1:17">
      <c r="A562">
        <v>2021</v>
      </c>
      <c r="B562" t="s">
        <v>639</v>
      </c>
      <c r="C562" t="s">
        <v>640</v>
      </c>
      <c r="D562">
        <v>2021</v>
      </c>
      <c r="E562" t="s">
        <v>68</v>
      </c>
      <c r="F562" t="s">
        <v>20</v>
      </c>
      <c r="H562">
        <v>0</v>
      </c>
      <c r="I562" t="s">
        <v>21</v>
      </c>
      <c r="J562">
        <v>0</v>
      </c>
      <c r="L562" t="s">
        <v>650</v>
      </c>
      <c r="M562">
        <v>5</v>
      </c>
      <c r="Q562">
        <v>0</v>
      </c>
    </row>
    <row r="563" spans="1:17">
      <c r="A563">
        <v>2021</v>
      </c>
      <c r="B563" t="s">
        <v>639</v>
      </c>
      <c r="C563" t="s">
        <v>640</v>
      </c>
      <c r="D563">
        <v>2021</v>
      </c>
      <c r="E563" t="s">
        <v>68</v>
      </c>
      <c r="F563" t="s">
        <v>25</v>
      </c>
      <c r="H563">
        <v>0</v>
      </c>
      <c r="I563" t="s">
        <v>21</v>
      </c>
      <c r="J563">
        <v>0</v>
      </c>
      <c r="L563" t="s">
        <v>651</v>
      </c>
      <c r="M563">
        <v>5</v>
      </c>
      <c r="Q563">
        <v>0</v>
      </c>
    </row>
    <row r="564" spans="1:17">
      <c r="A564">
        <v>2021</v>
      </c>
      <c r="B564" t="s">
        <v>639</v>
      </c>
      <c r="C564" t="s">
        <v>640</v>
      </c>
      <c r="D564">
        <v>2021</v>
      </c>
      <c r="E564" t="s">
        <v>71</v>
      </c>
      <c r="F564" t="s">
        <v>20</v>
      </c>
      <c r="H564">
        <v>0</v>
      </c>
      <c r="I564" t="s">
        <v>21</v>
      </c>
      <c r="J564">
        <v>0</v>
      </c>
      <c r="L564" t="s">
        <v>652</v>
      </c>
      <c r="M564">
        <v>5</v>
      </c>
      <c r="Q564">
        <v>0</v>
      </c>
    </row>
    <row r="565" spans="1:17">
      <c r="A565">
        <v>2021</v>
      </c>
      <c r="B565" t="s">
        <v>639</v>
      </c>
      <c r="C565" t="s">
        <v>640</v>
      </c>
      <c r="D565">
        <v>2021</v>
      </c>
      <c r="E565" t="s">
        <v>71</v>
      </c>
      <c r="F565" t="s">
        <v>25</v>
      </c>
      <c r="H565">
        <v>0</v>
      </c>
      <c r="I565" t="s">
        <v>21</v>
      </c>
      <c r="J565">
        <v>0</v>
      </c>
      <c r="L565" t="s">
        <v>653</v>
      </c>
      <c r="M565">
        <v>5</v>
      </c>
      <c r="Q565">
        <v>0</v>
      </c>
    </row>
    <row r="566" spans="1:17">
      <c r="A566">
        <v>2021</v>
      </c>
      <c r="B566" t="s">
        <v>639</v>
      </c>
      <c r="C566" t="s">
        <v>640</v>
      </c>
      <c r="D566">
        <v>2021</v>
      </c>
      <c r="E566" t="s">
        <v>43</v>
      </c>
      <c r="F566" t="s">
        <v>20</v>
      </c>
      <c r="H566">
        <v>0</v>
      </c>
      <c r="I566" t="s">
        <v>21</v>
      </c>
      <c r="J566">
        <v>0</v>
      </c>
      <c r="L566" t="s">
        <v>654</v>
      </c>
      <c r="M566">
        <v>5</v>
      </c>
      <c r="Q566">
        <v>0</v>
      </c>
    </row>
    <row r="567" spans="1:17">
      <c r="A567">
        <v>2021</v>
      </c>
      <c r="B567" t="s">
        <v>639</v>
      </c>
      <c r="C567" t="s">
        <v>640</v>
      </c>
      <c r="D567">
        <v>2021</v>
      </c>
      <c r="E567" t="s">
        <v>43</v>
      </c>
      <c r="F567" t="s">
        <v>25</v>
      </c>
      <c r="H567">
        <v>0</v>
      </c>
      <c r="I567" t="s">
        <v>21</v>
      </c>
      <c r="J567">
        <v>0</v>
      </c>
      <c r="L567" t="s">
        <v>655</v>
      </c>
      <c r="M567">
        <v>5</v>
      </c>
      <c r="Q567">
        <v>0</v>
      </c>
    </row>
    <row r="568" spans="1:17">
      <c r="A568">
        <v>2021</v>
      </c>
      <c r="B568" t="s">
        <v>639</v>
      </c>
      <c r="C568" t="s">
        <v>640</v>
      </c>
      <c r="D568">
        <v>2021</v>
      </c>
      <c r="E568" t="s">
        <v>76</v>
      </c>
      <c r="F568" t="s">
        <v>20</v>
      </c>
      <c r="H568">
        <v>0</v>
      </c>
      <c r="I568" t="s">
        <v>21</v>
      </c>
      <c r="J568">
        <v>0</v>
      </c>
      <c r="L568" t="s">
        <v>656</v>
      </c>
      <c r="M568">
        <v>10</v>
      </c>
      <c r="Q568">
        <v>0</v>
      </c>
    </row>
    <row r="569" spans="1:17">
      <c r="A569">
        <v>2021</v>
      </c>
      <c r="B569" t="s">
        <v>639</v>
      </c>
      <c r="C569" t="s">
        <v>640</v>
      </c>
      <c r="D569">
        <v>2021</v>
      </c>
      <c r="E569" t="s">
        <v>76</v>
      </c>
      <c r="F569" t="s">
        <v>25</v>
      </c>
      <c r="H569">
        <v>0</v>
      </c>
      <c r="I569" t="s">
        <v>21</v>
      </c>
      <c r="J569">
        <v>0</v>
      </c>
      <c r="L569" t="s">
        <v>657</v>
      </c>
      <c r="M569">
        <v>10</v>
      </c>
      <c r="Q569">
        <v>0</v>
      </c>
    </row>
    <row r="570" spans="1:17">
      <c r="A570">
        <v>2021</v>
      </c>
      <c r="B570" t="s">
        <v>639</v>
      </c>
      <c r="C570" t="s">
        <v>640</v>
      </c>
      <c r="D570">
        <v>2021</v>
      </c>
      <c r="E570" t="s">
        <v>19</v>
      </c>
      <c r="F570" t="s">
        <v>20</v>
      </c>
      <c r="H570">
        <v>0</v>
      </c>
      <c r="I570" t="s">
        <v>21</v>
      </c>
      <c r="J570">
        <v>0</v>
      </c>
      <c r="L570" t="s">
        <v>658</v>
      </c>
      <c r="M570">
        <v>5</v>
      </c>
      <c r="Q570">
        <v>0</v>
      </c>
    </row>
    <row r="571" spans="1:17">
      <c r="A571">
        <v>2021</v>
      </c>
      <c r="B571" t="s">
        <v>639</v>
      </c>
      <c r="C571" t="s">
        <v>640</v>
      </c>
      <c r="D571">
        <v>2021</v>
      </c>
      <c r="E571" t="s">
        <v>19</v>
      </c>
      <c r="F571" t="s">
        <v>25</v>
      </c>
      <c r="H571">
        <v>0</v>
      </c>
      <c r="I571" t="s">
        <v>21</v>
      </c>
      <c r="J571">
        <v>0</v>
      </c>
      <c r="L571" t="s">
        <v>659</v>
      </c>
      <c r="M571">
        <v>10</v>
      </c>
      <c r="Q571">
        <v>0</v>
      </c>
    </row>
    <row r="572" spans="1:17">
      <c r="A572">
        <v>2021</v>
      </c>
      <c r="B572" t="s">
        <v>639</v>
      </c>
      <c r="C572" t="s">
        <v>640</v>
      </c>
      <c r="D572">
        <v>2021</v>
      </c>
      <c r="E572" t="s">
        <v>23</v>
      </c>
      <c r="F572" t="s">
        <v>20</v>
      </c>
      <c r="H572">
        <v>0</v>
      </c>
      <c r="I572" t="s">
        <v>21</v>
      </c>
      <c r="J572">
        <v>0</v>
      </c>
      <c r="L572" t="s">
        <v>660</v>
      </c>
      <c r="M572">
        <v>20</v>
      </c>
      <c r="Q572">
        <v>0</v>
      </c>
    </row>
    <row r="573" spans="1:17">
      <c r="A573">
        <v>2021</v>
      </c>
      <c r="B573" t="s">
        <v>639</v>
      </c>
      <c r="C573" t="s">
        <v>640</v>
      </c>
      <c r="D573">
        <v>2021</v>
      </c>
      <c r="E573" t="s">
        <v>23</v>
      </c>
      <c r="F573" t="s">
        <v>25</v>
      </c>
      <c r="H573">
        <v>0</v>
      </c>
      <c r="I573" t="s">
        <v>21</v>
      </c>
      <c r="J573">
        <v>0</v>
      </c>
      <c r="L573" t="s">
        <v>661</v>
      </c>
      <c r="M573">
        <v>10</v>
      </c>
      <c r="Q573">
        <v>0</v>
      </c>
    </row>
    <row r="574" spans="1:17">
      <c r="A574">
        <v>2021</v>
      </c>
      <c r="B574" t="s">
        <v>639</v>
      </c>
      <c r="C574" t="s">
        <v>640</v>
      </c>
      <c r="D574">
        <v>2021</v>
      </c>
      <c r="E574" t="s">
        <v>27</v>
      </c>
      <c r="F574" t="s">
        <v>20</v>
      </c>
      <c r="H574">
        <v>0</v>
      </c>
      <c r="I574" t="s">
        <v>21</v>
      </c>
      <c r="J574">
        <v>0</v>
      </c>
      <c r="L574" t="s">
        <v>662</v>
      </c>
      <c r="M574">
        <v>20</v>
      </c>
      <c r="Q574">
        <v>0</v>
      </c>
    </row>
    <row r="575" spans="1:17">
      <c r="A575">
        <v>2021</v>
      </c>
      <c r="B575" t="s">
        <v>639</v>
      </c>
      <c r="C575" t="s">
        <v>640</v>
      </c>
      <c r="D575">
        <v>2021</v>
      </c>
      <c r="E575" t="s">
        <v>27</v>
      </c>
      <c r="F575" t="s">
        <v>25</v>
      </c>
      <c r="H575">
        <v>0</v>
      </c>
      <c r="I575" t="s">
        <v>21</v>
      </c>
      <c r="J575">
        <v>0</v>
      </c>
      <c r="L575" t="s">
        <v>663</v>
      </c>
      <c r="M575">
        <v>25</v>
      </c>
      <c r="Q575">
        <v>0</v>
      </c>
    </row>
    <row r="576" spans="1:17">
      <c r="A576">
        <v>2021</v>
      </c>
      <c r="B576" t="s">
        <v>639</v>
      </c>
      <c r="C576" t="s">
        <v>640</v>
      </c>
      <c r="D576">
        <v>2021</v>
      </c>
      <c r="E576" t="s">
        <v>29</v>
      </c>
      <c r="F576" t="s">
        <v>20</v>
      </c>
      <c r="H576">
        <v>0</v>
      </c>
      <c r="I576" t="s">
        <v>21</v>
      </c>
      <c r="J576">
        <v>0</v>
      </c>
      <c r="L576" t="s">
        <v>664</v>
      </c>
      <c r="M576">
        <v>25</v>
      </c>
      <c r="Q576">
        <v>0</v>
      </c>
    </row>
    <row r="577" spans="1:17">
      <c r="A577">
        <v>2021</v>
      </c>
      <c r="B577" t="s">
        <v>639</v>
      </c>
      <c r="C577" t="s">
        <v>640</v>
      </c>
      <c r="D577">
        <v>2021</v>
      </c>
      <c r="E577" t="s">
        <v>29</v>
      </c>
      <c r="F577" t="s">
        <v>25</v>
      </c>
      <c r="H577">
        <v>0</v>
      </c>
      <c r="I577" t="s">
        <v>21</v>
      </c>
      <c r="J577">
        <v>0</v>
      </c>
      <c r="L577" t="s">
        <v>665</v>
      </c>
      <c r="M577">
        <v>25</v>
      </c>
      <c r="Q577">
        <v>0</v>
      </c>
    </row>
    <row r="578" spans="1:17">
      <c r="A578">
        <v>2021</v>
      </c>
      <c r="B578" t="s">
        <v>639</v>
      </c>
      <c r="C578" t="s">
        <v>640</v>
      </c>
      <c r="D578">
        <v>2021</v>
      </c>
      <c r="E578" t="s">
        <v>32</v>
      </c>
      <c r="F578" t="s">
        <v>20</v>
      </c>
      <c r="H578">
        <v>0</v>
      </c>
      <c r="I578" t="s">
        <v>21</v>
      </c>
      <c r="J578">
        <v>0</v>
      </c>
      <c r="L578" t="s">
        <v>666</v>
      </c>
      <c r="M578">
        <v>30</v>
      </c>
      <c r="Q578">
        <v>0</v>
      </c>
    </row>
    <row r="579" spans="1:17">
      <c r="A579">
        <v>2021</v>
      </c>
      <c r="B579" t="s">
        <v>639</v>
      </c>
      <c r="C579" t="s">
        <v>640</v>
      </c>
      <c r="D579">
        <v>2021</v>
      </c>
      <c r="E579" t="s">
        <v>32</v>
      </c>
      <c r="F579" t="s">
        <v>25</v>
      </c>
      <c r="H579">
        <v>0</v>
      </c>
      <c r="I579" t="s">
        <v>21</v>
      </c>
      <c r="J579">
        <v>0</v>
      </c>
      <c r="L579" t="s">
        <v>667</v>
      </c>
      <c r="M579">
        <v>25</v>
      </c>
      <c r="Q579">
        <v>0</v>
      </c>
    </row>
    <row r="580" spans="1:17">
      <c r="A580">
        <v>2021</v>
      </c>
      <c r="B580" t="s">
        <v>639</v>
      </c>
      <c r="C580" t="s">
        <v>640</v>
      </c>
      <c r="D580">
        <v>2021</v>
      </c>
      <c r="E580" t="s">
        <v>34</v>
      </c>
      <c r="F580" t="s">
        <v>20</v>
      </c>
      <c r="H580">
        <v>0</v>
      </c>
      <c r="I580" t="s">
        <v>21</v>
      </c>
      <c r="J580">
        <v>0</v>
      </c>
      <c r="L580" t="s">
        <v>668</v>
      </c>
      <c r="M580">
        <v>15</v>
      </c>
      <c r="Q580">
        <v>0</v>
      </c>
    </row>
    <row r="581" spans="1:17">
      <c r="A581">
        <v>2021</v>
      </c>
      <c r="B581" t="s">
        <v>639</v>
      </c>
      <c r="C581" t="s">
        <v>640</v>
      </c>
      <c r="D581">
        <v>2021</v>
      </c>
      <c r="E581" t="s">
        <v>34</v>
      </c>
      <c r="F581" t="s">
        <v>25</v>
      </c>
      <c r="H581">
        <v>0</v>
      </c>
      <c r="I581" t="s">
        <v>21</v>
      </c>
      <c r="J581">
        <v>0</v>
      </c>
      <c r="L581" t="s">
        <v>669</v>
      </c>
      <c r="M581">
        <v>15</v>
      </c>
      <c r="Q581">
        <v>0</v>
      </c>
    </row>
    <row r="582" spans="1:17">
      <c r="A582">
        <v>2021</v>
      </c>
      <c r="B582" t="s">
        <v>639</v>
      </c>
      <c r="C582" t="s">
        <v>640</v>
      </c>
      <c r="D582">
        <v>2021</v>
      </c>
      <c r="E582" t="s">
        <v>36</v>
      </c>
      <c r="F582" t="s">
        <v>20</v>
      </c>
      <c r="H582">
        <v>0</v>
      </c>
      <c r="I582" t="s">
        <v>21</v>
      </c>
      <c r="J582">
        <v>0</v>
      </c>
      <c r="L582" t="s">
        <v>670</v>
      </c>
      <c r="M582">
        <v>10</v>
      </c>
      <c r="Q582">
        <v>0</v>
      </c>
    </row>
    <row r="583" spans="1:17">
      <c r="A583">
        <v>2021</v>
      </c>
      <c r="B583" t="s">
        <v>639</v>
      </c>
      <c r="C583" t="s">
        <v>640</v>
      </c>
      <c r="D583">
        <v>2021</v>
      </c>
      <c r="E583" t="s">
        <v>36</v>
      </c>
      <c r="F583" t="s">
        <v>25</v>
      </c>
      <c r="H583">
        <v>0</v>
      </c>
      <c r="I583" t="s">
        <v>21</v>
      </c>
      <c r="J583">
        <v>0</v>
      </c>
      <c r="L583" t="s">
        <v>671</v>
      </c>
      <c r="M583">
        <v>10</v>
      </c>
      <c r="Q583">
        <v>0</v>
      </c>
    </row>
    <row r="584" spans="1:17">
      <c r="A584">
        <v>2021</v>
      </c>
      <c r="B584" t="s">
        <v>639</v>
      </c>
      <c r="C584" t="s">
        <v>640</v>
      </c>
      <c r="D584">
        <v>2021</v>
      </c>
      <c r="E584" t="s">
        <v>39</v>
      </c>
      <c r="F584" t="s">
        <v>20</v>
      </c>
      <c r="H584">
        <v>0</v>
      </c>
      <c r="I584" t="s">
        <v>21</v>
      </c>
      <c r="J584">
        <v>0</v>
      </c>
      <c r="L584" t="s">
        <v>672</v>
      </c>
      <c r="M584">
        <v>5</v>
      </c>
      <c r="Q584">
        <v>0</v>
      </c>
    </row>
    <row r="585" spans="1:17">
      <c r="A585">
        <v>2021</v>
      </c>
      <c r="B585" t="s">
        <v>639</v>
      </c>
      <c r="C585" t="s">
        <v>640</v>
      </c>
      <c r="D585">
        <v>2021</v>
      </c>
      <c r="E585" t="s">
        <v>95</v>
      </c>
      <c r="F585" t="s">
        <v>20</v>
      </c>
      <c r="H585">
        <v>0</v>
      </c>
      <c r="I585" t="s">
        <v>21</v>
      </c>
      <c r="J585">
        <v>0</v>
      </c>
      <c r="L585" t="s">
        <v>673</v>
      </c>
      <c r="M585">
        <v>5</v>
      </c>
      <c r="Q585">
        <v>0</v>
      </c>
    </row>
    <row r="586" spans="1:17">
      <c r="A586">
        <v>2021</v>
      </c>
      <c r="B586" t="s">
        <v>639</v>
      </c>
      <c r="C586" t="s">
        <v>640</v>
      </c>
      <c r="D586">
        <v>2021</v>
      </c>
      <c r="E586" t="s">
        <v>95</v>
      </c>
      <c r="F586" t="s">
        <v>25</v>
      </c>
      <c r="H586">
        <v>0</v>
      </c>
      <c r="I586" t="s">
        <v>21</v>
      </c>
      <c r="J586">
        <v>0</v>
      </c>
      <c r="L586" t="s">
        <v>674</v>
      </c>
      <c r="M586">
        <v>5</v>
      </c>
      <c r="Q586">
        <v>0</v>
      </c>
    </row>
    <row r="587" spans="1:17">
      <c r="A587">
        <v>2021</v>
      </c>
      <c r="B587" t="s">
        <v>675</v>
      </c>
      <c r="C587" t="s">
        <v>676</v>
      </c>
      <c r="D587">
        <v>2021</v>
      </c>
      <c r="E587" t="s">
        <v>59</v>
      </c>
      <c r="F587" t="s">
        <v>20</v>
      </c>
      <c r="H587">
        <v>0</v>
      </c>
      <c r="I587" t="s">
        <v>21</v>
      </c>
      <c r="J587">
        <v>0</v>
      </c>
      <c r="L587" t="s">
        <v>677</v>
      </c>
      <c r="M587">
        <v>45</v>
      </c>
      <c r="Q587">
        <v>0</v>
      </c>
    </row>
    <row r="588" spans="1:17">
      <c r="A588">
        <v>2021</v>
      </c>
      <c r="B588" t="s">
        <v>675</v>
      </c>
      <c r="C588" t="s">
        <v>676</v>
      </c>
      <c r="D588">
        <v>2021</v>
      </c>
      <c r="E588" t="s">
        <v>59</v>
      </c>
      <c r="F588" t="s">
        <v>25</v>
      </c>
      <c r="H588">
        <v>0</v>
      </c>
      <c r="I588" t="s">
        <v>21</v>
      </c>
      <c r="J588">
        <v>0</v>
      </c>
      <c r="L588" t="s">
        <v>678</v>
      </c>
      <c r="M588">
        <v>40</v>
      </c>
      <c r="Q588">
        <v>0</v>
      </c>
    </row>
    <row r="589" spans="1:17">
      <c r="A589">
        <v>2021</v>
      </c>
      <c r="B589" t="s">
        <v>675</v>
      </c>
      <c r="C589" t="s">
        <v>676</v>
      </c>
      <c r="D589">
        <v>2021</v>
      </c>
      <c r="E589" t="s">
        <v>61</v>
      </c>
      <c r="F589" t="s">
        <v>20</v>
      </c>
      <c r="H589">
        <v>0</v>
      </c>
      <c r="I589" t="s">
        <v>21</v>
      </c>
      <c r="J589">
        <v>0</v>
      </c>
      <c r="L589" t="s">
        <v>679</v>
      </c>
      <c r="M589">
        <v>55</v>
      </c>
      <c r="Q589">
        <v>0</v>
      </c>
    </row>
    <row r="590" spans="1:17">
      <c r="A590">
        <v>2021</v>
      </c>
      <c r="B590" t="s">
        <v>675</v>
      </c>
      <c r="C590" t="s">
        <v>676</v>
      </c>
      <c r="D590">
        <v>2021</v>
      </c>
      <c r="E590" t="s">
        <v>61</v>
      </c>
      <c r="F590" t="s">
        <v>25</v>
      </c>
      <c r="H590">
        <v>0</v>
      </c>
      <c r="I590" t="s">
        <v>21</v>
      </c>
      <c r="J590">
        <v>0</v>
      </c>
      <c r="L590" t="s">
        <v>680</v>
      </c>
      <c r="M590">
        <v>60</v>
      </c>
      <c r="Q590">
        <v>0</v>
      </c>
    </row>
    <row r="591" spans="1:17">
      <c r="A591">
        <v>2021</v>
      </c>
      <c r="B591" t="s">
        <v>675</v>
      </c>
      <c r="C591" t="s">
        <v>676</v>
      </c>
      <c r="D591">
        <v>2021</v>
      </c>
      <c r="E591" t="s">
        <v>63</v>
      </c>
      <c r="F591" t="s">
        <v>20</v>
      </c>
      <c r="H591">
        <v>0</v>
      </c>
      <c r="I591" t="s">
        <v>21</v>
      </c>
      <c r="J591">
        <v>0</v>
      </c>
      <c r="L591" t="s">
        <v>681</v>
      </c>
      <c r="M591">
        <v>100</v>
      </c>
      <c r="Q591">
        <v>0</v>
      </c>
    </row>
    <row r="592" spans="1:17">
      <c r="A592">
        <v>2021</v>
      </c>
      <c r="B592" t="s">
        <v>675</v>
      </c>
      <c r="C592" t="s">
        <v>676</v>
      </c>
      <c r="D592">
        <v>2021</v>
      </c>
      <c r="E592" t="s">
        <v>63</v>
      </c>
      <c r="F592" t="s">
        <v>25</v>
      </c>
      <c r="H592">
        <v>0</v>
      </c>
      <c r="I592" t="s">
        <v>21</v>
      </c>
      <c r="J592">
        <v>0</v>
      </c>
      <c r="L592" t="s">
        <v>682</v>
      </c>
      <c r="M592">
        <v>55</v>
      </c>
      <c r="Q592">
        <v>0</v>
      </c>
    </row>
    <row r="593" spans="1:17">
      <c r="A593">
        <v>2021</v>
      </c>
      <c r="B593" t="s">
        <v>675</v>
      </c>
      <c r="C593" t="s">
        <v>676</v>
      </c>
      <c r="D593">
        <v>2021</v>
      </c>
      <c r="E593" t="s">
        <v>113</v>
      </c>
      <c r="F593" t="s">
        <v>20</v>
      </c>
      <c r="H593">
        <v>0</v>
      </c>
      <c r="I593" t="s">
        <v>21</v>
      </c>
      <c r="J593">
        <v>0</v>
      </c>
      <c r="L593" t="s">
        <v>683</v>
      </c>
      <c r="M593">
        <v>75</v>
      </c>
      <c r="Q593">
        <v>0</v>
      </c>
    </row>
    <row r="594" spans="1:17">
      <c r="A594">
        <v>2021</v>
      </c>
      <c r="B594" t="s">
        <v>675</v>
      </c>
      <c r="C594" t="s">
        <v>676</v>
      </c>
      <c r="D594">
        <v>2021</v>
      </c>
      <c r="E594" t="s">
        <v>113</v>
      </c>
      <c r="F594" t="s">
        <v>25</v>
      </c>
      <c r="H594">
        <v>0</v>
      </c>
      <c r="I594" t="s">
        <v>21</v>
      </c>
      <c r="J594">
        <v>0</v>
      </c>
      <c r="L594" t="s">
        <v>684</v>
      </c>
      <c r="M594">
        <v>65</v>
      </c>
      <c r="Q594">
        <v>0</v>
      </c>
    </row>
    <row r="595" spans="1:17">
      <c r="A595">
        <v>2021</v>
      </c>
      <c r="B595" t="s">
        <v>675</v>
      </c>
      <c r="C595" t="s">
        <v>676</v>
      </c>
      <c r="D595">
        <v>2021</v>
      </c>
      <c r="E595" t="s">
        <v>66</v>
      </c>
      <c r="F595" t="s">
        <v>20</v>
      </c>
      <c r="H595">
        <v>0</v>
      </c>
      <c r="I595" t="s">
        <v>21</v>
      </c>
      <c r="J595">
        <v>0</v>
      </c>
      <c r="L595" t="s">
        <v>685</v>
      </c>
      <c r="M595">
        <v>60</v>
      </c>
      <c r="Q595">
        <v>0</v>
      </c>
    </row>
    <row r="596" spans="1:17">
      <c r="A596">
        <v>2021</v>
      </c>
      <c r="B596" t="s">
        <v>675</v>
      </c>
      <c r="C596" t="s">
        <v>676</v>
      </c>
      <c r="D596">
        <v>2021</v>
      </c>
      <c r="E596" t="s">
        <v>66</v>
      </c>
      <c r="F596" t="s">
        <v>25</v>
      </c>
      <c r="H596">
        <v>0</v>
      </c>
      <c r="I596" t="s">
        <v>21</v>
      </c>
      <c r="J596">
        <v>0</v>
      </c>
      <c r="L596" t="s">
        <v>686</v>
      </c>
      <c r="M596">
        <v>50</v>
      </c>
      <c r="Q596">
        <v>0</v>
      </c>
    </row>
    <row r="597" spans="1:17">
      <c r="A597">
        <v>2021</v>
      </c>
      <c r="B597" t="s">
        <v>675</v>
      </c>
      <c r="C597" t="s">
        <v>676</v>
      </c>
      <c r="D597">
        <v>2021</v>
      </c>
      <c r="E597" t="s">
        <v>68</v>
      </c>
      <c r="F597" t="s">
        <v>20</v>
      </c>
      <c r="H597">
        <v>0</v>
      </c>
      <c r="I597" t="s">
        <v>21</v>
      </c>
      <c r="J597">
        <v>0</v>
      </c>
      <c r="L597" t="s">
        <v>687</v>
      </c>
      <c r="M597">
        <v>75</v>
      </c>
      <c r="Q597">
        <v>0</v>
      </c>
    </row>
    <row r="598" spans="1:17">
      <c r="A598">
        <v>2021</v>
      </c>
      <c r="B598" t="s">
        <v>675</v>
      </c>
      <c r="C598" t="s">
        <v>676</v>
      </c>
      <c r="D598">
        <v>2021</v>
      </c>
      <c r="E598" t="s">
        <v>68</v>
      </c>
      <c r="F598" t="s">
        <v>25</v>
      </c>
      <c r="H598">
        <v>0</v>
      </c>
      <c r="I598" t="s">
        <v>21</v>
      </c>
      <c r="J598">
        <v>0</v>
      </c>
      <c r="L598" t="s">
        <v>688</v>
      </c>
      <c r="M598">
        <v>50</v>
      </c>
      <c r="Q598">
        <v>0</v>
      </c>
    </row>
    <row r="599" spans="1:17">
      <c r="A599">
        <v>2021</v>
      </c>
      <c r="B599" t="s">
        <v>675</v>
      </c>
      <c r="C599" t="s">
        <v>676</v>
      </c>
      <c r="D599">
        <v>2021</v>
      </c>
      <c r="E599" t="s">
        <v>71</v>
      </c>
      <c r="F599" t="s">
        <v>20</v>
      </c>
      <c r="H599">
        <v>0</v>
      </c>
      <c r="I599" t="s">
        <v>21</v>
      </c>
      <c r="J599">
        <v>0</v>
      </c>
      <c r="L599" t="s">
        <v>689</v>
      </c>
      <c r="M599">
        <v>60</v>
      </c>
      <c r="Q599">
        <v>0</v>
      </c>
    </row>
    <row r="600" spans="1:17">
      <c r="A600">
        <v>2021</v>
      </c>
      <c r="B600" t="s">
        <v>675</v>
      </c>
      <c r="C600" t="s">
        <v>676</v>
      </c>
      <c r="D600">
        <v>2021</v>
      </c>
      <c r="E600" t="s">
        <v>71</v>
      </c>
      <c r="F600" t="s">
        <v>25</v>
      </c>
      <c r="H600">
        <v>0</v>
      </c>
      <c r="I600" t="s">
        <v>21</v>
      </c>
      <c r="J600">
        <v>0</v>
      </c>
      <c r="L600" t="s">
        <v>690</v>
      </c>
      <c r="M600">
        <v>70</v>
      </c>
      <c r="Q600">
        <v>0</v>
      </c>
    </row>
    <row r="601" spans="1:17">
      <c r="A601">
        <v>2021</v>
      </c>
      <c r="B601" t="s">
        <v>675</v>
      </c>
      <c r="C601" t="s">
        <v>676</v>
      </c>
      <c r="D601">
        <v>2021</v>
      </c>
      <c r="E601" t="s">
        <v>43</v>
      </c>
      <c r="F601" t="s">
        <v>20</v>
      </c>
      <c r="H601">
        <v>0</v>
      </c>
      <c r="I601" t="s">
        <v>21</v>
      </c>
      <c r="J601">
        <v>0</v>
      </c>
      <c r="L601" t="s">
        <v>691</v>
      </c>
      <c r="M601">
        <v>75</v>
      </c>
      <c r="Q601">
        <v>0</v>
      </c>
    </row>
    <row r="602" spans="1:17">
      <c r="A602">
        <v>2021</v>
      </c>
      <c r="B602" t="s">
        <v>675</v>
      </c>
      <c r="C602" t="s">
        <v>676</v>
      </c>
      <c r="D602">
        <v>2021</v>
      </c>
      <c r="E602" t="s">
        <v>43</v>
      </c>
      <c r="F602" t="s">
        <v>25</v>
      </c>
      <c r="H602">
        <v>0</v>
      </c>
      <c r="I602" t="s">
        <v>21</v>
      </c>
      <c r="J602">
        <v>0</v>
      </c>
      <c r="L602" t="s">
        <v>692</v>
      </c>
      <c r="M602">
        <v>85</v>
      </c>
      <c r="Q602">
        <v>0</v>
      </c>
    </row>
    <row r="603" spans="1:17">
      <c r="A603">
        <v>2021</v>
      </c>
      <c r="B603" t="s">
        <v>675</v>
      </c>
      <c r="C603" t="s">
        <v>676</v>
      </c>
      <c r="D603">
        <v>2021</v>
      </c>
      <c r="E603" t="s">
        <v>76</v>
      </c>
      <c r="F603" t="s">
        <v>20</v>
      </c>
      <c r="H603">
        <v>0</v>
      </c>
      <c r="I603" t="s">
        <v>21</v>
      </c>
      <c r="J603">
        <v>0</v>
      </c>
      <c r="L603" t="s">
        <v>693</v>
      </c>
      <c r="M603">
        <v>80</v>
      </c>
      <c r="Q603">
        <v>0</v>
      </c>
    </row>
    <row r="604" spans="1:17">
      <c r="A604">
        <v>2021</v>
      </c>
      <c r="B604" t="s">
        <v>675</v>
      </c>
      <c r="C604" t="s">
        <v>676</v>
      </c>
      <c r="D604">
        <v>2021</v>
      </c>
      <c r="E604" t="s">
        <v>76</v>
      </c>
      <c r="F604" t="s">
        <v>25</v>
      </c>
      <c r="H604">
        <v>0</v>
      </c>
      <c r="I604" t="s">
        <v>21</v>
      </c>
      <c r="J604">
        <v>0</v>
      </c>
      <c r="L604" t="s">
        <v>694</v>
      </c>
      <c r="M604">
        <v>70</v>
      </c>
      <c r="Q604">
        <v>0</v>
      </c>
    </row>
    <row r="605" spans="1:17">
      <c r="A605">
        <v>2021</v>
      </c>
      <c r="B605" t="s">
        <v>675</v>
      </c>
      <c r="C605" t="s">
        <v>676</v>
      </c>
      <c r="D605">
        <v>2021</v>
      </c>
      <c r="E605" t="s">
        <v>19</v>
      </c>
      <c r="F605" t="s">
        <v>20</v>
      </c>
      <c r="H605">
        <v>0</v>
      </c>
      <c r="I605" t="s">
        <v>21</v>
      </c>
      <c r="J605">
        <v>0</v>
      </c>
      <c r="L605" t="s">
        <v>695</v>
      </c>
      <c r="M605">
        <v>85</v>
      </c>
      <c r="Q605">
        <v>0</v>
      </c>
    </row>
    <row r="606" spans="1:17">
      <c r="A606">
        <v>2021</v>
      </c>
      <c r="B606" t="s">
        <v>675</v>
      </c>
      <c r="C606" t="s">
        <v>676</v>
      </c>
      <c r="D606">
        <v>2021</v>
      </c>
      <c r="E606" t="s">
        <v>19</v>
      </c>
      <c r="F606" t="s">
        <v>25</v>
      </c>
      <c r="H606">
        <v>0</v>
      </c>
      <c r="I606" t="s">
        <v>21</v>
      </c>
      <c r="J606">
        <v>0</v>
      </c>
      <c r="L606" t="s">
        <v>696</v>
      </c>
      <c r="M606">
        <v>95</v>
      </c>
      <c r="Q606">
        <v>0</v>
      </c>
    </row>
    <row r="607" spans="1:17">
      <c r="A607">
        <v>2021</v>
      </c>
      <c r="B607" t="s">
        <v>675</v>
      </c>
      <c r="C607" t="s">
        <v>676</v>
      </c>
      <c r="D607">
        <v>2021</v>
      </c>
      <c r="E607" t="s">
        <v>23</v>
      </c>
      <c r="F607" t="s">
        <v>20</v>
      </c>
      <c r="H607">
        <v>0</v>
      </c>
      <c r="I607" t="s">
        <v>21</v>
      </c>
      <c r="J607">
        <v>0</v>
      </c>
      <c r="L607" t="s">
        <v>697</v>
      </c>
      <c r="M607">
        <v>105</v>
      </c>
      <c r="Q607">
        <v>0</v>
      </c>
    </row>
    <row r="608" spans="1:17">
      <c r="A608">
        <v>2021</v>
      </c>
      <c r="B608" t="s">
        <v>675</v>
      </c>
      <c r="C608" t="s">
        <v>676</v>
      </c>
      <c r="D608">
        <v>2021</v>
      </c>
      <c r="E608" t="s">
        <v>23</v>
      </c>
      <c r="F608" t="s">
        <v>25</v>
      </c>
      <c r="H608">
        <v>0</v>
      </c>
      <c r="I608" t="s">
        <v>21</v>
      </c>
      <c r="J608">
        <v>0</v>
      </c>
      <c r="L608" t="s">
        <v>698</v>
      </c>
      <c r="M608">
        <v>120</v>
      </c>
      <c r="Q608">
        <v>0</v>
      </c>
    </row>
    <row r="609" spans="1:17">
      <c r="A609">
        <v>2021</v>
      </c>
      <c r="B609" t="s">
        <v>675</v>
      </c>
      <c r="C609" t="s">
        <v>676</v>
      </c>
      <c r="D609">
        <v>2021</v>
      </c>
      <c r="E609" t="s">
        <v>27</v>
      </c>
      <c r="F609" t="s">
        <v>20</v>
      </c>
      <c r="H609">
        <v>0</v>
      </c>
      <c r="I609" t="s">
        <v>21</v>
      </c>
      <c r="J609">
        <v>0</v>
      </c>
      <c r="L609" t="s">
        <v>699</v>
      </c>
      <c r="M609">
        <v>125</v>
      </c>
      <c r="Q609">
        <v>0</v>
      </c>
    </row>
    <row r="610" spans="1:17">
      <c r="A610">
        <v>2021</v>
      </c>
      <c r="B610" t="s">
        <v>675</v>
      </c>
      <c r="C610" t="s">
        <v>676</v>
      </c>
      <c r="D610">
        <v>2021</v>
      </c>
      <c r="E610" t="s">
        <v>27</v>
      </c>
      <c r="F610" t="s">
        <v>25</v>
      </c>
      <c r="H610">
        <v>0</v>
      </c>
      <c r="I610" t="s">
        <v>21</v>
      </c>
      <c r="J610">
        <v>0</v>
      </c>
      <c r="L610" t="s">
        <v>700</v>
      </c>
      <c r="M610">
        <v>140</v>
      </c>
      <c r="Q610">
        <v>0</v>
      </c>
    </row>
    <row r="611" spans="1:17">
      <c r="A611">
        <v>2021</v>
      </c>
      <c r="B611" t="s">
        <v>675</v>
      </c>
      <c r="C611" t="s">
        <v>676</v>
      </c>
      <c r="D611">
        <v>2021</v>
      </c>
      <c r="E611" t="s">
        <v>29</v>
      </c>
      <c r="F611" t="s">
        <v>20</v>
      </c>
      <c r="H611">
        <v>0</v>
      </c>
      <c r="I611" t="s">
        <v>21</v>
      </c>
      <c r="J611">
        <v>0</v>
      </c>
      <c r="L611" t="s">
        <v>701</v>
      </c>
      <c r="M611">
        <v>175</v>
      </c>
      <c r="Q611">
        <v>0</v>
      </c>
    </row>
    <row r="612" spans="1:17">
      <c r="A612">
        <v>2021</v>
      </c>
      <c r="B612" t="s">
        <v>675</v>
      </c>
      <c r="C612" t="s">
        <v>676</v>
      </c>
      <c r="D612">
        <v>2021</v>
      </c>
      <c r="E612" t="s">
        <v>29</v>
      </c>
      <c r="F612" t="s">
        <v>25</v>
      </c>
      <c r="H612">
        <v>0</v>
      </c>
      <c r="I612" t="s">
        <v>21</v>
      </c>
      <c r="J612">
        <v>0</v>
      </c>
      <c r="L612" t="s">
        <v>702</v>
      </c>
      <c r="M612">
        <v>180</v>
      </c>
      <c r="Q612">
        <v>0</v>
      </c>
    </row>
    <row r="613" spans="1:17">
      <c r="A613">
        <v>2021</v>
      </c>
      <c r="B613" t="s">
        <v>675</v>
      </c>
      <c r="C613" t="s">
        <v>676</v>
      </c>
      <c r="D613">
        <v>2021</v>
      </c>
      <c r="E613" t="s">
        <v>32</v>
      </c>
      <c r="F613" t="s">
        <v>20</v>
      </c>
      <c r="H613">
        <v>0</v>
      </c>
      <c r="I613" t="s">
        <v>21</v>
      </c>
      <c r="J613">
        <v>0</v>
      </c>
      <c r="L613" t="s">
        <v>703</v>
      </c>
      <c r="M613">
        <v>180</v>
      </c>
      <c r="Q613">
        <v>0</v>
      </c>
    </row>
    <row r="614" spans="1:17">
      <c r="A614">
        <v>2021</v>
      </c>
      <c r="B614" t="s">
        <v>675</v>
      </c>
      <c r="C614" t="s">
        <v>676</v>
      </c>
      <c r="D614">
        <v>2021</v>
      </c>
      <c r="E614" t="s">
        <v>32</v>
      </c>
      <c r="F614" t="s">
        <v>25</v>
      </c>
      <c r="H614">
        <v>0</v>
      </c>
      <c r="I614" t="s">
        <v>21</v>
      </c>
      <c r="J614">
        <v>0</v>
      </c>
      <c r="L614" t="s">
        <v>704</v>
      </c>
      <c r="M614">
        <v>160</v>
      </c>
      <c r="Q614">
        <v>0</v>
      </c>
    </row>
    <row r="615" spans="1:17">
      <c r="A615">
        <v>2021</v>
      </c>
      <c r="B615" t="s">
        <v>675</v>
      </c>
      <c r="C615" t="s">
        <v>676</v>
      </c>
      <c r="D615">
        <v>2021</v>
      </c>
      <c r="E615" t="s">
        <v>34</v>
      </c>
      <c r="F615" t="s">
        <v>20</v>
      </c>
      <c r="H615">
        <v>0</v>
      </c>
      <c r="I615" t="s">
        <v>21</v>
      </c>
      <c r="J615">
        <v>0</v>
      </c>
      <c r="L615" t="s">
        <v>705</v>
      </c>
      <c r="M615">
        <v>155</v>
      </c>
      <c r="Q615">
        <v>0</v>
      </c>
    </row>
    <row r="616" spans="1:17">
      <c r="A616">
        <v>2021</v>
      </c>
      <c r="B616" t="s">
        <v>675</v>
      </c>
      <c r="C616" t="s">
        <v>676</v>
      </c>
      <c r="D616">
        <v>2021</v>
      </c>
      <c r="E616" t="s">
        <v>34</v>
      </c>
      <c r="F616" t="s">
        <v>25</v>
      </c>
      <c r="H616">
        <v>0</v>
      </c>
      <c r="I616" t="s">
        <v>21</v>
      </c>
      <c r="J616">
        <v>0</v>
      </c>
      <c r="L616" t="s">
        <v>706</v>
      </c>
      <c r="M616">
        <v>160</v>
      </c>
      <c r="Q616">
        <v>0</v>
      </c>
    </row>
    <row r="617" spans="1:17">
      <c r="A617">
        <v>2021</v>
      </c>
      <c r="B617" t="s">
        <v>675</v>
      </c>
      <c r="C617" t="s">
        <v>676</v>
      </c>
      <c r="D617">
        <v>2021</v>
      </c>
      <c r="E617" t="s">
        <v>36</v>
      </c>
      <c r="F617" t="s">
        <v>20</v>
      </c>
      <c r="H617">
        <v>0</v>
      </c>
      <c r="I617" t="s">
        <v>21</v>
      </c>
      <c r="J617">
        <v>0</v>
      </c>
      <c r="L617" t="s">
        <v>707</v>
      </c>
      <c r="M617">
        <v>90</v>
      </c>
      <c r="Q617">
        <v>0</v>
      </c>
    </row>
    <row r="618" spans="1:17">
      <c r="A618">
        <v>2021</v>
      </c>
      <c r="B618" t="s">
        <v>675</v>
      </c>
      <c r="C618" t="s">
        <v>676</v>
      </c>
      <c r="D618">
        <v>2021</v>
      </c>
      <c r="E618" t="s">
        <v>36</v>
      </c>
      <c r="F618" t="s">
        <v>25</v>
      </c>
      <c r="H618">
        <v>0</v>
      </c>
      <c r="I618" t="s">
        <v>21</v>
      </c>
      <c r="J618">
        <v>0</v>
      </c>
      <c r="L618" t="s">
        <v>708</v>
      </c>
      <c r="M618">
        <v>95</v>
      </c>
      <c r="Q618">
        <v>0</v>
      </c>
    </row>
    <row r="619" spans="1:17">
      <c r="A619">
        <v>2021</v>
      </c>
      <c r="B619" t="s">
        <v>675</v>
      </c>
      <c r="C619" t="s">
        <v>676</v>
      </c>
      <c r="D619">
        <v>2021</v>
      </c>
      <c r="E619" t="s">
        <v>39</v>
      </c>
      <c r="F619" t="s">
        <v>20</v>
      </c>
      <c r="H619">
        <v>0</v>
      </c>
      <c r="I619" t="s">
        <v>21</v>
      </c>
      <c r="J619">
        <v>0</v>
      </c>
      <c r="L619" t="s">
        <v>709</v>
      </c>
      <c r="M619">
        <v>60</v>
      </c>
      <c r="Q619">
        <v>0</v>
      </c>
    </row>
    <row r="620" spans="1:17">
      <c r="A620">
        <v>2021</v>
      </c>
      <c r="B620" t="s">
        <v>675</v>
      </c>
      <c r="C620" t="s">
        <v>676</v>
      </c>
      <c r="D620">
        <v>2021</v>
      </c>
      <c r="E620" t="s">
        <v>39</v>
      </c>
      <c r="F620" t="s">
        <v>25</v>
      </c>
      <c r="H620">
        <v>0</v>
      </c>
      <c r="I620" t="s">
        <v>21</v>
      </c>
      <c r="J620">
        <v>0</v>
      </c>
      <c r="L620" t="s">
        <v>710</v>
      </c>
      <c r="M620">
        <v>70</v>
      </c>
      <c r="Q620">
        <v>0</v>
      </c>
    </row>
    <row r="621" spans="1:17">
      <c r="A621">
        <v>2021</v>
      </c>
      <c r="B621" t="s">
        <v>675</v>
      </c>
      <c r="C621" t="s">
        <v>676</v>
      </c>
      <c r="D621">
        <v>2021</v>
      </c>
      <c r="E621" t="s">
        <v>95</v>
      </c>
      <c r="F621" t="s">
        <v>20</v>
      </c>
      <c r="H621">
        <v>0</v>
      </c>
      <c r="I621" t="s">
        <v>21</v>
      </c>
      <c r="J621">
        <v>0</v>
      </c>
      <c r="L621" t="s">
        <v>711</v>
      </c>
      <c r="M621">
        <v>40</v>
      </c>
      <c r="Q621">
        <v>0</v>
      </c>
    </row>
    <row r="622" spans="1:17">
      <c r="A622">
        <v>2021</v>
      </c>
      <c r="B622" t="s">
        <v>675</v>
      </c>
      <c r="C622" t="s">
        <v>676</v>
      </c>
      <c r="D622">
        <v>2021</v>
      </c>
      <c r="E622" t="s">
        <v>95</v>
      </c>
      <c r="F622" t="s">
        <v>25</v>
      </c>
      <c r="H622">
        <v>0</v>
      </c>
      <c r="I622" t="s">
        <v>21</v>
      </c>
      <c r="J622">
        <v>0</v>
      </c>
      <c r="L622" t="s">
        <v>712</v>
      </c>
      <c r="M622">
        <v>60</v>
      </c>
      <c r="Q622">
        <v>0</v>
      </c>
    </row>
    <row r="623" spans="1:17">
      <c r="A623">
        <v>2021</v>
      </c>
      <c r="B623" t="s">
        <v>713</v>
      </c>
      <c r="C623" t="s">
        <v>714</v>
      </c>
      <c r="D623">
        <v>2021</v>
      </c>
      <c r="E623" t="s">
        <v>61</v>
      </c>
      <c r="F623" t="s">
        <v>20</v>
      </c>
      <c r="H623">
        <v>0</v>
      </c>
      <c r="I623" t="s">
        <v>21</v>
      </c>
      <c r="J623">
        <v>0</v>
      </c>
      <c r="L623" t="s">
        <v>715</v>
      </c>
      <c r="M623">
        <v>10</v>
      </c>
      <c r="Q623">
        <v>0</v>
      </c>
    </row>
    <row r="624" spans="1:17">
      <c r="A624">
        <v>2021</v>
      </c>
      <c r="B624" t="s">
        <v>713</v>
      </c>
      <c r="C624" t="s">
        <v>714</v>
      </c>
      <c r="D624">
        <v>2021</v>
      </c>
      <c r="E624" t="s">
        <v>63</v>
      </c>
      <c r="F624" t="s">
        <v>25</v>
      </c>
      <c r="H624">
        <v>0</v>
      </c>
      <c r="I624" t="s">
        <v>21</v>
      </c>
      <c r="J624">
        <v>0</v>
      </c>
      <c r="L624" t="s">
        <v>716</v>
      </c>
      <c r="M624">
        <v>5</v>
      </c>
      <c r="Q624">
        <v>0</v>
      </c>
    </row>
    <row r="625" spans="1:17">
      <c r="A625">
        <v>2021</v>
      </c>
      <c r="B625" t="s">
        <v>713</v>
      </c>
      <c r="C625" t="s">
        <v>714</v>
      </c>
      <c r="D625">
        <v>2021</v>
      </c>
      <c r="E625" t="s">
        <v>113</v>
      </c>
      <c r="F625" t="s">
        <v>20</v>
      </c>
      <c r="H625">
        <v>0</v>
      </c>
      <c r="I625" t="s">
        <v>21</v>
      </c>
      <c r="J625">
        <v>0</v>
      </c>
      <c r="L625" t="s">
        <v>717</v>
      </c>
      <c r="M625">
        <v>5</v>
      </c>
      <c r="Q625">
        <v>0</v>
      </c>
    </row>
    <row r="626" spans="1:17">
      <c r="A626">
        <v>2021</v>
      </c>
      <c r="B626" t="s">
        <v>713</v>
      </c>
      <c r="C626" t="s">
        <v>714</v>
      </c>
      <c r="D626">
        <v>2021</v>
      </c>
      <c r="E626" t="s">
        <v>113</v>
      </c>
      <c r="F626" t="s">
        <v>25</v>
      </c>
      <c r="H626">
        <v>0</v>
      </c>
      <c r="I626" t="s">
        <v>21</v>
      </c>
      <c r="J626">
        <v>0</v>
      </c>
      <c r="L626" t="s">
        <v>718</v>
      </c>
      <c r="M626">
        <v>5</v>
      </c>
      <c r="Q626">
        <v>0</v>
      </c>
    </row>
    <row r="627" spans="1:17">
      <c r="A627">
        <v>2021</v>
      </c>
      <c r="B627" t="s">
        <v>713</v>
      </c>
      <c r="C627" t="s">
        <v>714</v>
      </c>
      <c r="D627">
        <v>2021</v>
      </c>
      <c r="E627" t="s">
        <v>68</v>
      </c>
      <c r="F627" t="s">
        <v>25</v>
      </c>
      <c r="H627">
        <v>0</v>
      </c>
      <c r="I627" t="s">
        <v>21</v>
      </c>
      <c r="J627">
        <v>0</v>
      </c>
      <c r="L627" t="s">
        <v>719</v>
      </c>
      <c r="M627">
        <v>5</v>
      </c>
      <c r="Q627">
        <v>0</v>
      </c>
    </row>
    <row r="628" spans="1:17">
      <c r="A628">
        <v>2021</v>
      </c>
      <c r="B628" t="s">
        <v>713</v>
      </c>
      <c r="C628" t="s">
        <v>714</v>
      </c>
      <c r="D628">
        <v>2021</v>
      </c>
      <c r="E628" t="s">
        <v>71</v>
      </c>
      <c r="F628" t="s">
        <v>20</v>
      </c>
      <c r="H628">
        <v>0</v>
      </c>
      <c r="I628" t="s">
        <v>21</v>
      </c>
      <c r="J628">
        <v>0</v>
      </c>
      <c r="L628" t="s">
        <v>720</v>
      </c>
      <c r="M628">
        <v>5</v>
      </c>
      <c r="Q628">
        <v>0</v>
      </c>
    </row>
    <row r="629" spans="1:17">
      <c r="A629">
        <v>2021</v>
      </c>
      <c r="B629" t="s">
        <v>713</v>
      </c>
      <c r="C629" t="s">
        <v>714</v>
      </c>
      <c r="D629">
        <v>2021</v>
      </c>
      <c r="E629" t="s">
        <v>43</v>
      </c>
      <c r="F629" t="s">
        <v>25</v>
      </c>
      <c r="H629">
        <v>0</v>
      </c>
      <c r="I629" t="s">
        <v>21</v>
      </c>
      <c r="J629">
        <v>0</v>
      </c>
      <c r="L629" t="s">
        <v>721</v>
      </c>
      <c r="M629">
        <v>5</v>
      </c>
      <c r="Q629">
        <v>0</v>
      </c>
    </row>
    <row r="630" spans="1:17">
      <c r="A630">
        <v>2021</v>
      </c>
      <c r="B630" t="s">
        <v>713</v>
      </c>
      <c r="C630" t="s">
        <v>714</v>
      </c>
      <c r="D630">
        <v>2021</v>
      </c>
      <c r="E630" t="s">
        <v>76</v>
      </c>
      <c r="F630" t="s">
        <v>25</v>
      </c>
      <c r="H630">
        <v>0</v>
      </c>
      <c r="I630" t="s">
        <v>21</v>
      </c>
      <c r="J630">
        <v>0</v>
      </c>
      <c r="L630" t="s">
        <v>722</v>
      </c>
      <c r="M630">
        <v>5</v>
      </c>
      <c r="Q630">
        <v>0</v>
      </c>
    </row>
    <row r="631" spans="1:17">
      <c r="A631">
        <v>2021</v>
      </c>
      <c r="B631" t="s">
        <v>713</v>
      </c>
      <c r="C631" t="s">
        <v>714</v>
      </c>
      <c r="D631">
        <v>2021</v>
      </c>
      <c r="E631" t="s">
        <v>19</v>
      </c>
      <c r="F631" t="s">
        <v>20</v>
      </c>
      <c r="H631">
        <v>0</v>
      </c>
      <c r="I631" t="s">
        <v>21</v>
      </c>
      <c r="J631">
        <v>0</v>
      </c>
      <c r="L631" t="s">
        <v>723</v>
      </c>
      <c r="M631">
        <v>5</v>
      </c>
      <c r="Q631">
        <v>0</v>
      </c>
    </row>
    <row r="632" spans="1:17">
      <c r="A632">
        <v>2021</v>
      </c>
      <c r="B632" t="s">
        <v>713</v>
      </c>
      <c r="C632" t="s">
        <v>714</v>
      </c>
      <c r="D632">
        <v>2021</v>
      </c>
      <c r="E632" t="s">
        <v>19</v>
      </c>
      <c r="F632" t="s">
        <v>25</v>
      </c>
      <c r="H632">
        <v>0</v>
      </c>
      <c r="I632" t="s">
        <v>21</v>
      </c>
      <c r="J632">
        <v>0</v>
      </c>
      <c r="L632" t="s">
        <v>724</v>
      </c>
      <c r="M632">
        <v>5</v>
      </c>
      <c r="Q632">
        <v>0</v>
      </c>
    </row>
    <row r="633" spans="1:17">
      <c r="A633">
        <v>2021</v>
      </c>
      <c r="B633" t="s">
        <v>713</v>
      </c>
      <c r="C633" t="s">
        <v>714</v>
      </c>
      <c r="D633">
        <v>2021</v>
      </c>
      <c r="E633" t="s">
        <v>23</v>
      </c>
      <c r="F633" t="s">
        <v>20</v>
      </c>
      <c r="H633">
        <v>0</v>
      </c>
      <c r="I633" t="s">
        <v>21</v>
      </c>
      <c r="J633">
        <v>0</v>
      </c>
      <c r="L633" t="s">
        <v>725</v>
      </c>
      <c r="M633">
        <v>10</v>
      </c>
      <c r="Q633">
        <v>0</v>
      </c>
    </row>
    <row r="634" spans="1:17">
      <c r="A634">
        <v>2021</v>
      </c>
      <c r="B634" t="s">
        <v>713</v>
      </c>
      <c r="C634" t="s">
        <v>714</v>
      </c>
      <c r="D634">
        <v>2021</v>
      </c>
      <c r="E634" t="s">
        <v>23</v>
      </c>
      <c r="F634" t="s">
        <v>25</v>
      </c>
      <c r="H634">
        <v>0</v>
      </c>
      <c r="I634" t="s">
        <v>21</v>
      </c>
      <c r="J634">
        <v>0</v>
      </c>
      <c r="L634" t="s">
        <v>726</v>
      </c>
      <c r="M634">
        <v>10</v>
      </c>
      <c r="Q634">
        <v>0</v>
      </c>
    </row>
    <row r="635" spans="1:17">
      <c r="A635">
        <v>2021</v>
      </c>
      <c r="B635" t="s">
        <v>713</v>
      </c>
      <c r="C635" t="s">
        <v>714</v>
      </c>
      <c r="D635">
        <v>2021</v>
      </c>
      <c r="E635" t="s">
        <v>27</v>
      </c>
      <c r="F635" t="s">
        <v>20</v>
      </c>
      <c r="H635">
        <v>0</v>
      </c>
      <c r="I635" t="s">
        <v>21</v>
      </c>
      <c r="J635">
        <v>0</v>
      </c>
      <c r="L635" t="s">
        <v>727</v>
      </c>
      <c r="M635">
        <v>15</v>
      </c>
      <c r="Q635">
        <v>0</v>
      </c>
    </row>
    <row r="636" spans="1:17">
      <c r="A636">
        <v>2021</v>
      </c>
      <c r="B636" t="s">
        <v>713</v>
      </c>
      <c r="C636" t="s">
        <v>714</v>
      </c>
      <c r="D636">
        <v>2021</v>
      </c>
      <c r="E636" t="s">
        <v>27</v>
      </c>
      <c r="F636" t="s">
        <v>25</v>
      </c>
      <c r="H636">
        <v>0</v>
      </c>
      <c r="I636" t="s">
        <v>21</v>
      </c>
      <c r="J636">
        <v>0</v>
      </c>
      <c r="L636" t="s">
        <v>728</v>
      </c>
      <c r="M636">
        <v>15</v>
      </c>
      <c r="Q636">
        <v>0</v>
      </c>
    </row>
    <row r="637" spans="1:17">
      <c r="A637">
        <v>2021</v>
      </c>
      <c r="B637" t="s">
        <v>713</v>
      </c>
      <c r="C637" t="s">
        <v>714</v>
      </c>
      <c r="D637">
        <v>2021</v>
      </c>
      <c r="E637" t="s">
        <v>29</v>
      </c>
      <c r="F637" t="s">
        <v>20</v>
      </c>
      <c r="H637">
        <v>0</v>
      </c>
      <c r="I637" t="s">
        <v>21</v>
      </c>
      <c r="J637">
        <v>0</v>
      </c>
      <c r="L637" t="s">
        <v>729</v>
      </c>
      <c r="M637">
        <v>25</v>
      </c>
      <c r="Q637">
        <v>0</v>
      </c>
    </row>
    <row r="638" spans="1:17">
      <c r="A638">
        <v>2021</v>
      </c>
      <c r="B638" t="s">
        <v>713</v>
      </c>
      <c r="C638" t="s">
        <v>714</v>
      </c>
      <c r="D638">
        <v>2021</v>
      </c>
      <c r="E638" t="s">
        <v>29</v>
      </c>
      <c r="F638" t="s">
        <v>25</v>
      </c>
      <c r="H638">
        <v>0</v>
      </c>
      <c r="I638" t="s">
        <v>21</v>
      </c>
      <c r="J638">
        <v>0</v>
      </c>
      <c r="L638" t="s">
        <v>730</v>
      </c>
      <c r="M638">
        <v>20</v>
      </c>
      <c r="Q638">
        <v>0</v>
      </c>
    </row>
    <row r="639" spans="1:17">
      <c r="A639">
        <v>2021</v>
      </c>
      <c r="B639" t="s">
        <v>713</v>
      </c>
      <c r="C639" t="s">
        <v>714</v>
      </c>
      <c r="D639">
        <v>2021</v>
      </c>
      <c r="E639" t="s">
        <v>32</v>
      </c>
      <c r="F639" t="s">
        <v>20</v>
      </c>
      <c r="H639">
        <v>0</v>
      </c>
      <c r="I639" t="s">
        <v>21</v>
      </c>
      <c r="J639">
        <v>0</v>
      </c>
      <c r="L639" t="s">
        <v>731</v>
      </c>
      <c r="M639">
        <v>20</v>
      </c>
      <c r="Q639">
        <v>0</v>
      </c>
    </row>
    <row r="640" spans="1:17">
      <c r="A640">
        <v>2021</v>
      </c>
      <c r="B640" t="s">
        <v>713</v>
      </c>
      <c r="C640" t="s">
        <v>714</v>
      </c>
      <c r="D640">
        <v>2021</v>
      </c>
      <c r="E640" t="s">
        <v>32</v>
      </c>
      <c r="F640" t="s">
        <v>25</v>
      </c>
      <c r="H640">
        <v>0</v>
      </c>
      <c r="I640" t="s">
        <v>21</v>
      </c>
      <c r="J640">
        <v>0</v>
      </c>
      <c r="L640" t="s">
        <v>732</v>
      </c>
      <c r="M640">
        <v>10</v>
      </c>
      <c r="Q640">
        <v>0</v>
      </c>
    </row>
    <row r="641" spans="1:17">
      <c r="A641">
        <v>2021</v>
      </c>
      <c r="B641" t="s">
        <v>713</v>
      </c>
      <c r="C641" t="s">
        <v>714</v>
      </c>
      <c r="D641">
        <v>2021</v>
      </c>
      <c r="E641" t="s">
        <v>34</v>
      </c>
      <c r="F641" t="s">
        <v>20</v>
      </c>
      <c r="H641">
        <v>0</v>
      </c>
      <c r="I641" t="s">
        <v>21</v>
      </c>
      <c r="J641">
        <v>0</v>
      </c>
      <c r="L641" t="s">
        <v>733</v>
      </c>
      <c r="M641">
        <v>15</v>
      </c>
      <c r="Q641">
        <v>0</v>
      </c>
    </row>
    <row r="642" spans="1:17">
      <c r="A642">
        <v>2021</v>
      </c>
      <c r="B642" t="s">
        <v>713</v>
      </c>
      <c r="C642" t="s">
        <v>714</v>
      </c>
      <c r="D642">
        <v>2021</v>
      </c>
      <c r="E642" t="s">
        <v>34</v>
      </c>
      <c r="F642" t="s">
        <v>25</v>
      </c>
      <c r="H642">
        <v>0</v>
      </c>
      <c r="I642" t="s">
        <v>21</v>
      </c>
      <c r="J642">
        <v>0</v>
      </c>
      <c r="L642" t="s">
        <v>734</v>
      </c>
      <c r="M642">
        <v>10</v>
      </c>
      <c r="Q642">
        <v>0</v>
      </c>
    </row>
    <row r="643" spans="1:17">
      <c r="A643">
        <v>2021</v>
      </c>
      <c r="B643" t="s">
        <v>713</v>
      </c>
      <c r="C643" t="s">
        <v>714</v>
      </c>
      <c r="D643">
        <v>2021</v>
      </c>
      <c r="E643" t="s">
        <v>36</v>
      </c>
      <c r="F643" t="s">
        <v>20</v>
      </c>
      <c r="H643">
        <v>0</v>
      </c>
      <c r="I643" t="s">
        <v>21</v>
      </c>
      <c r="J643">
        <v>0</v>
      </c>
      <c r="L643" t="s">
        <v>735</v>
      </c>
      <c r="M643">
        <v>10</v>
      </c>
      <c r="Q643">
        <v>0</v>
      </c>
    </row>
    <row r="644" spans="1:17">
      <c r="A644">
        <v>2021</v>
      </c>
      <c r="B644" t="s">
        <v>713</v>
      </c>
      <c r="C644" t="s">
        <v>714</v>
      </c>
      <c r="D644">
        <v>2021</v>
      </c>
      <c r="E644" t="s">
        <v>36</v>
      </c>
      <c r="F644" t="s">
        <v>25</v>
      </c>
      <c r="H644">
        <v>0</v>
      </c>
      <c r="I644" t="s">
        <v>21</v>
      </c>
      <c r="J644">
        <v>0</v>
      </c>
      <c r="L644" t="s">
        <v>736</v>
      </c>
      <c r="M644">
        <v>5</v>
      </c>
      <c r="Q644">
        <v>0</v>
      </c>
    </row>
    <row r="645" spans="1:17">
      <c r="A645">
        <v>2021</v>
      </c>
      <c r="B645" t="s">
        <v>713</v>
      </c>
      <c r="C645" t="s">
        <v>714</v>
      </c>
      <c r="D645">
        <v>2021</v>
      </c>
      <c r="E645" t="s">
        <v>39</v>
      </c>
      <c r="F645" t="s">
        <v>20</v>
      </c>
      <c r="H645">
        <v>0</v>
      </c>
      <c r="I645" t="s">
        <v>21</v>
      </c>
      <c r="J645">
        <v>0</v>
      </c>
      <c r="L645" t="s">
        <v>737</v>
      </c>
      <c r="M645">
        <v>5</v>
      </c>
      <c r="Q645">
        <v>0</v>
      </c>
    </row>
    <row r="646" spans="1:17">
      <c r="A646">
        <v>2021</v>
      </c>
      <c r="B646" t="s">
        <v>738</v>
      </c>
      <c r="C646" t="s">
        <v>739</v>
      </c>
      <c r="D646">
        <v>2021</v>
      </c>
      <c r="E646" t="s">
        <v>61</v>
      </c>
      <c r="F646" t="s">
        <v>20</v>
      </c>
      <c r="H646">
        <v>0</v>
      </c>
      <c r="I646" t="s">
        <v>21</v>
      </c>
      <c r="J646">
        <v>0</v>
      </c>
      <c r="L646" t="s">
        <v>740</v>
      </c>
      <c r="M646">
        <v>10</v>
      </c>
      <c r="Q646">
        <v>0</v>
      </c>
    </row>
    <row r="647" spans="1:17">
      <c r="A647">
        <v>2021</v>
      </c>
      <c r="B647" t="s">
        <v>738</v>
      </c>
      <c r="C647" t="s">
        <v>739</v>
      </c>
      <c r="D647">
        <v>2021</v>
      </c>
      <c r="E647" t="s">
        <v>61</v>
      </c>
      <c r="F647" t="s">
        <v>25</v>
      </c>
      <c r="H647">
        <v>0</v>
      </c>
      <c r="I647" t="s">
        <v>21</v>
      </c>
      <c r="J647">
        <v>0</v>
      </c>
      <c r="L647" t="s">
        <v>741</v>
      </c>
      <c r="M647">
        <v>5</v>
      </c>
      <c r="Q647">
        <v>0</v>
      </c>
    </row>
    <row r="648" spans="1:17">
      <c r="A648">
        <v>2021</v>
      </c>
      <c r="B648" t="s">
        <v>738</v>
      </c>
      <c r="C648" t="s">
        <v>739</v>
      </c>
      <c r="D648">
        <v>2021</v>
      </c>
      <c r="E648" t="s">
        <v>63</v>
      </c>
      <c r="F648" t="s">
        <v>20</v>
      </c>
      <c r="H648">
        <v>0</v>
      </c>
      <c r="I648" t="s">
        <v>21</v>
      </c>
      <c r="J648">
        <v>0</v>
      </c>
      <c r="L648" t="s">
        <v>742</v>
      </c>
      <c r="M648">
        <v>10</v>
      </c>
      <c r="Q648">
        <v>0</v>
      </c>
    </row>
    <row r="649" spans="1:17">
      <c r="A649">
        <v>2021</v>
      </c>
      <c r="B649" t="s">
        <v>738</v>
      </c>
      <c r="C649" t="s">
        <v>739</v>
      </c>
      <c r="D649">
        <v>2021</v>
      </c>
      <c r="E649" t="s">
        <v>63</v>
      </c>
      <c r="F649" t="s">
        <v>25</v>
      </c>
      <c r="H649">
        <v>0</v>
      </c>
      <c r="I649" t="s">
        <v>21</v>
      </c>
      <c r="J649">
        <v>0</v>
      </c>
      <c r="L649" t="s">
        <v>743</v>
      </c>
      <c r="M649">
        <v>5</v>
      </c>
      <c r="Q649">
        <v>0</v>
      </c>
    </row>
    <row r="650" spans="1:17">
      <c r="A650">
        <v>2021</v>
      </c>
      <c r="B650" t="s">
        <v>738</v>
      </c>
      <c r="C650" t="s">
        <v>739</v>
      </c>
      <c r="D650">
        <v>2021</v>
      </c>
      <c r="E650" t="s">
        <v>113</v>
      </c>
      <c r="F650" t="s">
        <v>20</v>
      </c>
      <c r="H650">
        <v>0</v>
      </c>
      <c r="I650" t="s">
        <v>21</v>
      </c>
      <c r="J650">
        <v>0</v>
      </c>
      <c r="L650" t="s">
        <v>744</v>
      </c>
      <c r="M650">
        <v>15</v>
      </c>
      <c r="Q650">
        <v>0</v>
      </c>
    </row>
    <row r="651" spans="1:17">
      <c r="A651">
        <v>2021</v>
      </c>
      <c r="B651" t="s">
        <v>738</v>
      </c>
      <c r="C651" t="s">
        <v>739</v>
      </c>
      <c r="D651">
        <v>2021</v>
      </c>
      <c r="E651" t="s">
        <v>113</v>
      </c>
      <c r="F651" t="s">
        <v>25</v>
      </c>
      <c r="H651">
        <v>0</v>
      </c>
      <c r="I651" t="s">
        <v>21</v>
      </c>
      <c r="J651">
        <v>0</v>
      </c>
      <c r="L651" t="s">
        <v>745</v>
      </c>
      <c r="M651">
        <v>5</v>
      </c>
      <c r="Q651">
        <v>0</v>
      </c>
    </row>
    <row r="652" spans="1:17">
      <c r="A652">
        <v>2021</v>
      </c>
      <c r="B652" t="s">
        <v>738</v>
      </c>
      <c r="C652" t="s">
        <v>739</v>
      </c>
      <c r="D652">
        <v>2021</v>
      </c>
      <c r="E652" t="s">
        <v>66</v>
      </c>
      <c r="F652" t="s">
        <v>20</v>
      </c>
      <c r="H652">
        <v>0</v>
      </c>
      <c r="I652" t="s">
        <v>21</v>
      </c>
      <c r="J652">
        <v>0</v>
      </c>
      <c r="L652" t="s">
        <v>746</v>
      </c>
      <c r="M652">
        <v>10</v>
      </c>
      <c r="Q652">
        <v>0</v>
      </c>
    </row>
    <row r="653" spans="1:17">
      <c r="A653">
        <v>2021</v>
      </c>
      <c r="B653" t="s">
        <v>738</v>
      </c>
      <c r="C653" t="s">
        <v>739</v>
      </c>
      <c r="D653">
        <v>2021</v>
      </c>
      <c r="E653" t="s">
        <v>66</v>
      </c>
      <c r="F653" t="s">
        <v>25</v>
      </c>
      <c r="H653">
        <v>0</v>
      </c>
      <c r="I653" t="s">
        <v>21</v>
      </c>
      <c r="J653">
        <v>0</v>
      </c>
      <c r="L653" t="s">
        <v>747</v>
      </c>
      <c r="M653">
        <v>5</v>
      </c>
      <c r="Q653">
        <v>0</v>
      </c>
    </row>
    <row r="654" spans="1:17">
      <c r="A654">
        <v>2021</v>
      </c>
      <c r="B654" t="s">
        <v>738</v>
      </c>
      <c r="C654" t="s">
        <v>739</v>
      </c>
      <c r="D654">
        <v>2021</v>
      </c>
      <c r="E654" t="s">
        <v>68</v>
      </c>
      <c r="F654" t="s">
        <v>20</v>
      </c>
      <c r="H654">
        <v>0</v>
      </c>
      <c r="I654" t="s">
        <v>21</v>
      </c>
      <c r="J654">
        <v>0</v>
      </c>
      <c r="L654" t="s">
        <v>748</v>
      </c>
      <c r="M654">
        <v>10</v>
      </c>
      <c r="Q654">
        <v>0</v>
      </c>
    </row>
    <row r="655" spans="1:17">
      <c r="A655">
        <v>2021</v>
      </c>
      <c r="B655" t="s">
        <v>738</v>
      </c>
      <c r="C655" t="s">
        <v>739</v>
      </c>
      <c r="D655">
        <v>2021</v>
      </c>
      <c r="E655" t="s">
        <v>68</v>
      </c>
      <c r="F655" t="s">
        <v>25</v>
      </c>
      <c r="H655">
        <v>0</v>
      </c>
      <c r="I655" t="s">
        <v>21</v>
      </c>
      <c r="J655">
        <v>0</v>
      </c>
      <c r="L655" t="s">
        <v>749</v>
      </c>
      <c r="M655">
        <v>10</v>
      </c>
      <c r="Q655">
        <v>0</v>
      </c>
    </row>
    <row r="656" spans="1:17">
      <c r="A656">
        <v>2021</v>
      </c>
      <c r="B656" t="s">
        <v>738</v>
      </c>
      <c r="C656" t="s">
        <v>739</v>
      </c>
      <c r="D656">
        <v>2021</v>
      </c>
      <c r="E656" t="s">
        <v>71</v>
      </c>
      <c r="F656" t="s">
        <v>20</v>
      </c>
      <c r="H656">
        <v>0</v>
      </c>
      <c r="I656" t="s">
        <v>21</v>
      </c>
      <c r="J656">
        <v>0</v>
      </c>
      <c r="L656" t="s">
        <v>750</v>
      </c>
      <c r="M656">
        <v>10</v>
      </c>
      <c r="Q656">
        <v>0</v>
      </c>
    </row>
    <row r="657" spans="1:17">
      <c r="A657">
        <v>2021</v>
      </c>
      <c r="B657" t="s">
        <v>738</v>
      </c>
      <c r="C657" t="s">
        <v>739</v>
      </c>
      <c r="D657">
        <v>2021</v>
      </c>
      <c r="E657" t="s">
        <v>71</v>
      </c>
      <c r="F657" t="s">
        <v>25</v>
      </c>
      <c r="H657">
        <v>0</v>
      </c>
      <c r="I657" t="s">
        <v>21</v>
      </c>
      <c r="J657">
        <v>0</v>
      </c>
      <c r="L657" t="s">
        <v>751</v>
      </c>
      <c r="M657">
        <v>10</v>
      </c>
      <c r="Q657">
        <v>0</v>
      </c>
    </row>
    <row r="658" spans="1:17">
      <c r="A658">
        <v>2021</v>
      </c>
      <c r="B658" t="s">
        <v>738</v>
      </c>
      <c r="C658" t="s">
        <v>739</v>
      </c>
      <c r="D658">
        <v>2021</v>
      </c>
      <c r="E658" t="s">
        <v>43</v>
      </c>
      <c r="F658" t="s">
        <v>20</v>
      </c>
      <c r="H658">
        <v>0</v>
      </c>
      <c r="I658" t="s">
        <v>21</v>
      </c>
      <c r="J658">
        <v>0</v>
      </c>
      <c r="L658" t="s">
        <v>752</v>
      </c>
      <c r="M658">
        <v>5</v>
      </c>
      <c r="Q658">
        <v>0</v>
      </c>
    </row>
    <row r="659" spans="1:17">
      <c r="A659">
        <v>2021</v>
      </c>
      <c r="B659" t="s">
        <v>738</v>
      </c>
      <c r="C659" t="s">
        <v>739</v>
      </c>
      <c r="D659">
        <v>2021</v>
      </c>
      <c r="E659" t="s">
        <v>43</v>
      </c>
      <c r="F659" t="s">
        <v>25</v>
      </c>
      <c r="H659">
        <v>0</v>
      </c>
      <c r="I659" t="s">
        <v>21</v>
      </c>
      <c r="J659">
        <v>0</v>
      </c>
      <c r="L659" t="s">
        <v>753</v>
      </c>
      <c r="M659">
        <v>10</v>
      </c>
      <c r="Q659">
        <v>0</v>
      </c>
    </row>
    <row r="660" spans="1:17">
      <c r="A660">
        <v>2021</v>
      </c>
      <c r="B660" t="s">
        <v>738</v>
      </c>
      <c r="C660" t="s">
        <v>739</v>
      </c>
      <c r="D660">
        <v>2021</v>
      </c>
      <c r="E660" t="s">
        <v>76</v>
      </c>
      <c r="F660" t="s">
        <v>20</v>
      </c>
      <c r="H660">
        <v>0</v>
      </c>
      <c r="I660" t="s">
        <v>21</v>
      </c>
      <c r="J660">
        <v>0</v>
      </c>
      <c r="L660" t="s">
        <v>754</v>
      </c>
      <c r="M660">
        <v>5</v>
      </c>
      <c r="Q660">
        <v>0</v>
      </c>
    </row>
    <row r="661" spans="1:17">
      <c r="A661">
        <v>2021</v>
      </c>
      <c r="B661" t="s">
        <v>738</v>
      </c>
      <c r="C661" t="s">
        <v>739</v>
      </c>
      <c r="D661">
        <v>2021</v>
      </c>
      <c r="E661" t="s">
        <v>76</v>
      </c>
      <c r="F661" t="s">
        <v>25</v>
      </c>
      <c r="H661">
        <v>0</v>
      </c>
      <c r="I661" t="s">
        <v>21</v>
      </c>
      <c r="J661">
        <v>0</v>
      </c>
      <c r="L661" t="s">
        <v>755</v>
      </c>
      <c r="M661">
        <v>5</v>
      </c>
      <c r="Q661">
        <v>0</v>
      </c>
    </row>
    <row r="662" spans="1:17">
      <c r="A662">
        <v>2021</v>
      </c>
      <c r="B662" t="s">
        <v>738</v>
      </c>
      <c r="C662" t="s">
        <v>739</v>
      </c>
      <c r="D662">
        <v>2021</v>
      </c>
      <c r="E662" t="s">
        <v>19</v>
      </c>
      <c r="F662" t="s">
        <v>20</v>
      </c>
      <c r="H662">
        <v>0</v>
      </c>
      <c r="I662" t="s">
        <v>21</v>
      </c>
      <c r="J662">
        <v>0</v>
      </c>
      <c r="L662" t="s">
        <v>756</v>
      </c>
      <c r="M662">
        <v>15</v>
      </c>
      <c r="Q662">
        <v>0</v>
      </c>
    </row>
    <row r="663" spans="1:17">
      <c r="A663">
        <v>2021</v>
      </c>
      <c r="B663" t="s">
        <v>738</v>
      </c>
      <c r="C663" t="s">
        <v>739</v>
      </c>
      <c r="D663">
        <v>2021</v>
      </c>
      <c r="E663" t="s">
        <v>19</v>
      </c>
      <c r="F663" t="s">
        <v>25</v>
      </c>
      <c r="H663">
        <v>0</v>
      </c>
      <c r="I663" t="s">
        <v>21</v>
      </c>
      <c r="J663">
        <v>0</v>
      </c>
      <c r="L663" t="s">
        <v>757</v>
      </c>
      <c r="M663">
        <v>10</v>
      </c>
      <c r="Q663">
        <v>0</v>
      </c>
    </row>
    <row r="664" spans="1:17">
      <c r="A664">
        <v>2021</v>
      </c>
      <c r="B664" t="s">
        <v>738</v>
      </c>
      <c r="C664" t="s">
        <v>739</v>
      </c>
      <c r="D664">
        <v>2021</v>
      </c>
      <c r="E664" t="s">
        <v>23</v>
      </c>
      <c r="F664" t="s">
        <v>20</v>
      </c>
      <c r="H664">
        <v>0</v>
      </c>
      <c r="I664" t="s">
        <v>21</v>
      </c>
      <c r="J664">
        <v>0</v>
      </c>
      <c r="L664" t="s">
        <v>758</v>
      </c>
      <c r="M664">
        <v>20</v>
      </c>
      <c r="Q664">
        <v>0</v>
      </c>
    </row>
    <row r="665" spans="1:17">
      <c r="A665">
        <v>2021</v>
      </c>
      <c r="B665" t="s">
        <v>738</v>
      </c>
      <c r="C665" t="s">
        <v>739</v>
      </c>
      <c r="D665">
        <v>2021</v>
      </c>
      <c r="E665" t="s">
        <v>23</v>
      </c>
      <c r="F665" t="s">
        <v>25</v>
      </c>
      <c r="H665">
        <v>0</v>
      </c>
      <c r="I665" t="s">
        <v>21</v>
      </c>
      <c r="J665">
        <v>0</v>
      </c>
      <c r="L665" t="s">
        <v>759</v>
      </c>
      <c r="M665">
        <v>40</v>
      </c>
      <c r="Q665">
        <v>0</v>
      </c>
    </row>
    <row r="666" spans="1:17">
      <c r="A666">
        <v>2021</v>
      </c>
      <c r="B666" t="s">
        <v>738</v>
      </c>
      <c r="C666" t="s">
        <v>739</v>
      </c>
      <c r="D666">
        <v>2021</v>
      </c>
      <c r="E666" t="s">
        <v>27</v>
      </c>
      <c r="F666" t="s">
        <v>20</v>
      </c>
      <c r="H666">
        <v>0</v>
      </c>
      <c r="I666" t="s">
        <v>21</v>
      </c>
      <c r="J666">
        <v>0</v>
      </c>
      <c r="L666" t="s">
        <v>760</v>
      </c>
      <c r="M666">
        <v>45</v>
      </c>
      <c r="Q666">
        <v>0</v>
      </c>
    </row>
    <row r="667" spans="1:17">
      <c r="A667">
        <v>2021</v>
      </c>
      <c r="B667" t="s">
        <v>738</v>
      </c>
      <c r="C667" t="s">
        <v>739</v>
      </c>
      <c r="D667">
        <v>2021</v>
      </c>
      <c r="E667" t="s">
        <v>27</v>
      </c>
      <c r="F667" t="s">
        <v>25</v>
      </c>
      <c r="H667">
        <v>0</v>
      </c>
      <c r="I667" t="s">
        <v>21</v>
      </c>
      <c r="J667">
        <v>0</v>
      </c>
      <c r="L667" t="s">
        <v>761</v>
      </c>
      <c r="M667">
        <v>30</v>
      </c>
      <c r="Q667">
        <v>0</v>
      </c>
    </row>
    <row r="668" spans="1:17">
      <c r="A668">
        <v>2021</v>
      </c>
      <c r="B668" t="s">
        <v>738</v>
      </c>
      <c r="C668" t="s">
        <v>739</v>
      </c>
      <c r="D668">
        <v>2021</v>
      </c>
      <c r="E668" t="s">
        <v>29</v>
      </c>
      <c r="F668" t="s">
        <v>20</v>
      </c>
      <c r="H668">
        <v>0</v>
      </c>
      <c r="I668" t="s">
        <v>21</v>
      </c>
      <c r="J668">
        <v>0</v>
      </c>
      <c r="L668" t="s">
        <v>762</v>
      </c>
      <c r="M668">
        <v>45</v>
      </c>
      <c r="Q668">
        <v>0</v>
      </c>
    </row>
    <row r="669" spans="1:17">
      <c r="A669">
        <v>2021</v>
      </c>
      <c r="B669" t="s">
        <v>738</v>
      </c>
      <c r="C669" t="s">
        <v>739</v>
      </c>
      <c r="D669">
        <v>2021</v>
      </c>
      <c r="E669" t="s">
        <v>29</v>
      </c>
      <c r="F669" t="s">
        <v>25</v>
      </c>
      <c r="H669">
        <v>0</v>
      </c>
      <c r="I669" t="s">
        <v>21</v>
      </c>
      <c r="J669">
        <v>0</v>
      </c>
      <c r="L669" t="s">
        <v>763</v>
      </c>
      <c r="M669">
        <v>55</v>
      </c>
      <c r="Q669">
        <v>0</v>
      </c>
    </row>
    <row r="670" spans="1:17">
      <c r="A670">
        <v>2021</v>
      </c>
      <c r="B670" t="s">
        <v>738</v>
      </c>
      <c r="C670" t="s">
        <v>739</v>
      </c>
      <c r="D670">
        <v>2021</v>
      </c>
      <c r="E670" t="s">
        <v>32</v>
      </c>
      <c r="F670" t="s">
        <v>20</v>
      </c>
      <c r="H670">
        <v>0</v>
      </c>
      <c r="I670" t="s">
        <v>21</v>
      </c>
      <c r="J670">
        <v>0</v>
      </c>
      <c r="L670" t="s">
        <v>764</v>
      </c>
      <c r="M670">
        <v>55</v>
      </c>
      <c r="Q670">
        <v>0</v>
      </c>
    </row>
    <row r="671" spans="1:17">
      <c r="A671">
        <v>2021</v>
      </c>
      <c r="B671" t="s">
        <v>738</v>
      </c>
      <c r="C671" t="s">
        <v>739</v>
      </c>
      <c r="D671">
        <v>2021</v>
      </c>
      <c r="E671" t="s">
        <v>32</v>
      </c>
      <c r="F671" t="s">
        <v>25</v>
      </c>
      <c r="H671">
        <v>0</v>
      </c>
      <c r="I671" t="s">
        <v>21</v>
      </c>
      <c r="J671">
        <v>0</v>
      </c>
      <c r="L671" t="s">
        <v>765</v>
      </c>
      <c r="M671">
        <v>50</v>
      </c>
      <c r="Q671">
        <v>0</v>
      </c>
    </row>
    <row r="672" spans="1:17">
      <c r="A672">
        <v>2021</v>
      </c>
      <c r="B672" t="s">
        <v>738</v>
      </c>
      <c r="C672" t="s">
        <v>739</v>
      </c>
      <c r="D672">
        <v>2021</v>
      </c>
      <c r="E672" t="s">
        <v>34</v>
      </c>
      <c r="F672" t="s">
        <v>20</v>
      </c>
      <c r="H672">
        <v>0</v>
      </c>
      <c r="I672" t="s">
        <v>21</v>
      </c>
      <c r="J672">
        <v>0</v>
      </c>
      <c r="L672" t="s">
        <v>766</v>
      </c>
      <c r="M672">
        <v>45</v>
      </c>
      <c r="Q672">
        <v>0</v>
      </c>
    </row>
    <row r="673" spans="1:17">
      <c r="A673">
        <v>2021</v>
      </c>
      <c r="B673" t="s">
        <v>738</v>
      </c>
      <c r="C673" t="s">
        <v>739</v>
      </c>
      <c r="D673">
        <v>2021</v>
      </c>
      <c r="E673" t="s">
        <v>34</v>
      </c>
      <c r="F673" t="s">
        <v>25</v>
      </c>
      <c r="H673">
        <v>0</v>
      </c>
      <c r="I673" t="s">
        <v>21</v>
      </c>
      <c r="J673">
        <v>0</v>
      </c>
      <c r="L673" t="s">
        <v>767</v>
      </c>
      <c r="M673">
        <v>35</v>
      </c>
      <c r="Q673">
        <v>0</v>
      </c>
    </row>
    <row r="674" spans="1:17">
      <c r="A674">
        <v>2021</v>
      </c>
      <c r="B674" t="s">
        <v>738</v>
      </c>
      <c r="C674" t="s">
        <v>739</v>
      </c>
      <c r="D674">
        <v>2021</v>
      </c>
      <c r="E674" t="s">
        <v>36</v>
      </c>
      <c r="F674" t="s">
        <v>20</v>
      </c>
      <c r="H674">
        <v>0</v>
      </c>
      <c r="I674" t="s">
        <v>21</v>
      </c>
      <c r="J674">
        <v>0</v>
      </c>
      <c r="L674" t="s">
        <v>768</v>
      </c>
      <c r="M674">
        <v>30</v>
      </c>
      <c r="Q674">
        <v>0</v>
      </c>
    </row>
    <row r="675" spans="1:17">
      <c r="A675">
        <v>2021</v>
      </c>
      <c r="B675" t="s">
        <v>738</v>
      </c>
      <c r="C675" t="s">
        <v>739</v>
      </c>
      <c r="D675">
        <v>2021</v>
      </c>
      <c r="E675" t="s">
        <v>36</v>
      </c>
      <c r="F675" t="s">
        <v>25</v>
      </c>
      <c r="H675">
        <v>0</v>
      </c>
      <c r="I675" t="s">
        <v>21</v>
      </c>
      <c r="J675">
        <v>0</v>
      </c>
      <c r="L675" t="s">
        <v>769</v>
      </c>
      <c r="M675">
        <v>25</v>
      </c>
      <c r="Q675">
        <v>0</v>
      </c>
    </row>
    <row r="676" spans="1:17">
      <c r="A676">
        <v>2021</v>
      </c>
      <c r="B676" t="s">
        <v>738</v>
      </c>
      <c r="C676" t="s">
        <v>739</v>
      </c>
      <c r="D676">
        <v>2021</v>
      </c>
      <c r="E676" t="s">
        <v>39</v>
      </c>
      <c r="F676" t="s">
        <v>20</v>
      </c>
      <c r="H676">
        <v>0</v>
      </c>
      <c r="I676" t="s">
        <v>21</v>
      </c>
      <c r="J676">
        <v>0</v>
      </c>
      <c r="L676" t="s">
        <v>770</v>
      </c>
      <c r="M676">
        <v>10</v>
      </c>
      <c r="Q676">
        <v>0</v>
      </c>
    </row>
    <row r="677" spans="1:17">
      <c r="A677">
        <v>2021</v>
      </c>
      <c r="B677" t="s">
        <v>738</v>
      </c>
      <c r="C677" t="s">
        <v>739</v>
      </c>
      <c r="D677">
        <v>2021</v>
      </c>
      <c r="E677" t="s">
        <v>39</v>
      </c>
      <c r="F677" t="s">
        <v>25</v>
      </c>
      <c r="H677">
        <v>0</v>
      </c>
      <c r="I677" t="s">
        <v>21</v>
      </c>
      <c r="J677">
        <v>0</v>
      </c>
      <c r="L677" t="s">
        <v>771</v>
      </c>
      <c r="M677">
        <v>10</v>
      </c>
      <c r="Q677">
        <v>0</v>
      </c>
    </row>
    <row r="678" spans="1:17">
      <c r="A678">
        <v>2021</v>
      </c>
      <c r="B678" t="s">
        <v>738</v>
      </c>
      <c r="C678" t="s">
        <v>739</v>
      </c>
      <c r="D678">
        <v>2021</v>
      </c>
      <c r="E678" t="s">
        <v>95</v>
      </c>
      <c r="F678" t="s">
        <v>20</v>
      </c>
      <c r="H678">
        <v>0</v>
      </c>
      <c r="I678" t="s">
        <v>21</v>
      </c>
      <c r="J678">
        <v>0</v>
      </c>
      <c r="L678" t="s">
        <v>772</v>
      </c>
      <c r="M678">
        <v>5</v>
      </c>
      <c r="Q678">
        <v>0</v>
      </c>
    </row>
    <row r="679" spans="1:17">
      <c r="A679">
        <v>2021</v>
      </c>
      <c r="B679" t="s">
        <v>738</v>
      </c>
      <c r="C679" t="s">
        <v>739</v>
      </c>
      <c r="D679">
        <v>2021</v>
      </c>
      <c r="E679" t="s">
        <v>95</v>
      </c>
      <c r="F679" t="s">
        <v>25</v>
      </c>
      <c r="H679">
        <v>0</v>
      </c>
      <c r="I679" t="s">
        <v>21</v>
      </c>
      <c r="J679">
        <v>0</v>
      </c>
      <c r="L679" t="s">
        <v>773</v>
      </c>
      <c r="M679">
        <v>5</v>
      </c>
      <c r="Q679">
        <v>0</v>
      </c>
    </row>
    <row r="680" spans="1:17">
      <c r="A680">
        <v>2021</v>
      </c>
      <c r="B680" t="s">
        <v>774</v>
      </c>
      <c r="C680" t="s">
        <v>775</v>
      </c>
      <c r="D680">
        <v>2021</v>
      </c>
      <c r="E680" t="s">
        <v>61</v>
      </c>
      <c r="F680" t="s">
        <v>20</v>
      </c>
      <c r="H680">
        <v>0</v>
      </c>
      <c r="I680" t="s">
        <v>21</v>
      </c>
      <c r="J680">
        <v>0</v>
      </c>
      <c r="L680" t="s">
        <v>776</v>
      </c>
      <c r="M680">
        <v>5</v>
      </c>
      <c r="Q680">
        <v>0</v>
      </c>
    </row>
    <row r="681" spans="1:17">
      <c r="A681">
        <v>2021</v>
      </c>
      <c r="B681" t="s">
        <v>774</v>
      </c>
      <c r="C681" t="s">
        <v>775</v>
      </c>
      <c r="D681">
        <v>2021</v>
      </c>
      <c r="E681" t="s">
        <v>63</v>
      </c>
      <c r="F681" t="s">
        <v>25</v>
      </c>
      <c r="H681">
        <v>0</v>
      </c>
      <c r="I681" t="s">
        <v>21</v>
      </c>
      <c r="J681">
        <v>0</v>
      </c>
      <c r="L681" t="s">
        <v>777</v>
      </c>
      <c r="M681">
        <v>5</v>
      </c>
      <c r="Q681">
        <v>0</v>
      </c>
    </row>
    <row r="682" spans="1:17">
      <c r="A682">
        <v>2021</v>
      </c>
      <c r="B682" t="s">
        <v>774</v>
      </c>
      <c r="C682" t="s">
        <v>775</v>
      </c>
      <c r="D682">
        <v>2021</v>
      </c>
      <c r="E682" t="s">
        <v>113</v>
      </c>
      <c r="F682" t="s">
        <v>20</v>
      </c>
      <c r="H682">
        <v>0</v>
      </c>
      <c r="I682" t="s">
        <v>21</v>
      </c>
      <c r="J682">
        <v>0</v>
      </c>
      <c r="L682" t="s">
        <v>778</v>
      </c>
      <c r="M682">
        <v>5</v>
      </c>
      <c r="Q682">
        <v>0</v>
      </c>
    </row>
    <row r="683" spans="1:17">
      <c r="A683">
        <v>2021</v>
      </c>
      <c r="B683" t="s">
        <v>774</v>
      </c>
      <c r="C683" t="s">
        <v>775</v>
      </c>
      <c r="D683">
        <v>2021</v>
      </c>
      <c r="E683" t="s">
        <v>66</v>
      </c>
      <c r="F683" t="s">
        <v>20</v>
      </c>
      <c r="H683">
        <v>0</v>
      </c>
      <c r="I683" t="s">
        <v>21</v>
      </c>
      <c r="J683">
        <v>0</v>
      </c>
      <c r="L683" t="s">
        <v>779</v>
      </c>
      <c r="M683">
        <v>5</v>
      </c>
      <c r="Q683">
        <v>0</v>
      </c>
    </row>
    <row r="684" spans="1:17">
      <c r="A684">
        <v>2021</v>
      </c>
      <c r="B684" t="s">
        <v>774</v>
      </c>
      <c r="C684" t="s">
        <v>775</v>
      </c>
      <c r="D684">
        <v>2021</v>
      </c>
      <c r="E684" t="s">
        <v>68</v>
      </c>
      <c r="F684" t="s">
        <v>25</v>
      </c>
      <c r="H684">
        <v>0</v>
      </c>
      <c r="I684" t="s">
        <v>21</v>
      </c>
      <c r="J684">
        <v>0</v>
      </c>
      <c r="L684" t="s">
        <v>780</v>
      </c>
      <c r="M684">
        <v>5</v>
      </c>
      <c r="Q684">
        <v>0</v>
      </c>
    </row>
    <row r="685" spans="1:17">
      <c r="A685">
        <v>2021</v>
      </c>
      <c r="B685" t="s">
        <v>774</v>
      </c>
      <c r="C685" t="s">
        <v>775</v>
      </c>
      <c r="D685">
        <v>2021</v>
      </c>
      <c r="E685" t="s">
        <v>71</v>
      </c>
      <c r="F685" t="s">
        <v>20</v>
      </c>
      <c r="H685">
        <v>0</v>
      </c>
      <c r="I685" t="s">
        <v>21</v>
      </c>
      <c r="J685">
        <v>0</v>
      </c>
      <c r="L685" t="s">
        <v>781</v>
      </c>
      <c r="M685">
        <v>5</v>
      </c>
      <c r="Q685">
        <v>0</v>
      </c>
    </row>
    <row r="686" spans="1:17">
      <c r="A686">
        <v>2021</v>
      </c>
      <c r="B686" t="s">
        <v>774</v>
      </c>
      <c r="C686" t="s">
        <v>775</v>
      </c>
      <c r="D686">
        <v>2021</v>
      </c>
      <c r="E686" t="s">
        <v>43</v>
      </c>
      <c r="F686" t="s">
        <v>20</v>
      </c>
      <c r="H686">
        <v>0</v>
      </c>
      <c r="I686" t="s">
        <v>21</v>
      </c>
      <c r="J686">
        <v>0</v>
      </c>
      <c r="L686" t="s">
        <v>782</v>
      </c>
      <c r="M686">
        <v>5</v>
      </c>
      <c r="Q686">
        <v>0</v>
      </c>
    </row>
    <row r="687" spans="1:17">
      <c r="A687">
        <v>2021</v>
      </c>
      <c r="B687" t="s">
        <v>774</v>
      </c>
      <c r="C687" t="s">
        <v>775</v>
      </c>
      <c r="D687">
        <v>2021</v>
      </c>
      <c r="E687" t="s">
        <v>43</v>
      </c>
      <c r="F687" t="s">
        <v>25</v>
      </c>
      <c r="H687">
        <v>0</v>
      </c>
      <c r="I687" t="s">
        <v>21</v>
      </c>
      <c r="J687">
        <v>0</v>
      </c>
      <c r="L687" t="s">
        <v>783</v>
      </c>
      <c r="M687">
        <v>5</v>
      </c>
      <c r="Q687">
        <v>0</v>
      </c>
    </row>
    <row r="688" spans="1:17">
      <c r="A688">
        <v>2021</v>
      </c>
      <c r="B688" t="s">
        <v>774</v>
      </c>
      <c r="C688" t="s">
        <v>775</v>
      </c>
      <c r="D688">
        <v>2021</v>
      </c>
      <c r="E688" t="s">
        <v>76</v>
      </c>
      <c r="F688" t="s">
        <v>20</v>
      </c>
      <c r="H688">
        <v>0</v>
      </c>
      <c r="I688" t="s">
        <v>21</v>
      </c>
      <c r="J688">
        <v>0</v>
      </c>
      <c r="L688" t="s">
        <v>784</v>
      </c>
      <c r="M688">
        <v>5</v>
      </c>
      <c r="Q688">
        <v>0</v>
      </c>
    </row>
    <row r="689" spans="1:17">
      <c r="A689">
        <v>2021</v>
      </c>
      <c r="B689" t="s">
        <v>774</v>
      </c>
      <c r="C689" t="s">
        <v>775</v>
      </c>
      <c r="D689">
        <v>2021</v>
      </c>
      <c r="E689" t="s">
        <v>19</v>
      </c>
      <c r="F689" t="s">
        <v>20</v>
      </c>
      <c r="H689">
        <v>0</v>
      </c>
      <c r="I689" t="s">
        <v>21</v>
      </c>
      <c r="J689">
        <v>0</v>
      </c>
      <c r="L689" t="s">
        <v>785</v>
      </c>
      <c r="M689">
        <v>5</v>
      </c>
      <c r="Q689">
        <v>0</v>
      </c>
    </row>
    <row r="690" spans="1:17">
      <c r="A690">
        <v>2021</v>
      </c>
      <c r="B690" t="s">
        <v>774</v>
      </c>
      <c r="C690" t="s">
        <v>775</v>
      </c>
      <c r="D690">
        <v>2021</v>
      </c>
      <c r="E690" t="s">
        <v>23</v>
      </c>
      <c r="F690" t="s">
        <v>20</v>
      </c>
      <c r="H690">
        <v>0</v>
      </c>
      <c r="I690" t="s">
        <v>21</v>
      </c>
      <c r="J690">
        <v>0</v>
      </c>
      <c r="L690" t="s">
        <v>786</v>
      </c>
      <c r="M690">
        <v>10</v>
      </c>
      <c r="Q690">
        <v>0</v>
      </c>
    </row>
    <row r="691" spans="1:17">
      <c r="A691">
        <v>2021</v>
      </c>
      <c r="B691" t="s">
        <v>774</v>
      </c>
      <c r="C691" t="s">
        <v>775</v>
      </c>
      <c r="D691">
        <v>2021</v>
      </c>
      <c r="E691" t="s">
        <v>23</v>
      </c>
      <c r="F691" t="s">
        <v>25</v>
      </c>
      <c r="H691">
        <v>0</v>
      </c>
      <c r="I691" t="s">
        <v>21</v>
      </c>
      <c r="J691">
        <v>0</v>
      </c>
      <c r="L691" t="s">
        <v>787</v>
      </c>
      <c r="M691">
        <v>5</v>
      </c>
      <c r="Q691">
        <v>0</v>
      </c>
    </row>
    <row r="692" spans="1:17">
      <c r="A692">
        <v>2021</v>
      </c>
      <c r="B692" t="s">
        <v>774</v>
      </c>
      <c r="C692" t="s">
        <v>775</v>
      </c>
      <c r="D692">
        <v>2021</v>
      </c>
      <c r="E692" t="s">
        <v>27</v>
      </c>
      <c r="F692" t="s">
        <v>20</v>
      </c>
      <c r="H692">
        <v>0</v>
      </c>
      <c r="I692" t="s">
        <v>21</v>
      </c>
      <c r="J692">
        <v>0</v>
      </c>
      <c r="L692" t="s">
        <v>788</v>
      </c>
      <c r="M692">
        <v>10</v>
      </c>
      <c r="Q692">
        <v>0</v>
      </c>
    </row>
    <row r="693" spans="1:17">
      <c r="A693">
        <v>2021</v>
      </c>
      <c r="B693" t="s">
        <v>774</v>
      </c>
      <c r="C693" t="s">
        <v>775</v>
      </c>
      <c r="D693">
        <v>2021</v>
      </c>
      <c r="E693" t="s">
        <v>27</v>
      </c>
      <c r="F693" t="s">
        <v>25</v>
      </c>
      <c r="H693">
        <v>0</v>
      </c>
      <c r="I693" t="s">
        <v>21</v>
      </c>
      <c r="J693">
        <v>0</v>
      </c>
      <c r="L693" t="s">
        <v>789</v>
      </c>
      <c r="M693">
        <v>10</v>
      </c>
      <c r="Q693">
        <v>0</v>
      </c>
    </row>
    <row r="694" spans="1:17">
      <c r="A694">
        <v>2021</v>
      </c>
      <c r="B694" t="s">
        <v>774</v>
      </c>
      <c r="C694" t="s">
        <v>775</v>
      </c>
      <c r="D694">
        <v>2021</v>
      </c>
      <c r="E694" t="s">
        <v>29</v>
      </c>
      <c r="F694" t="s">
        <v>20</v>
      </c>
      <c r="H694">
        <v>0</v>
      </c>
      <c r="I694" t="s">
        <v>21</v>
      </c>
      <c r="J694">
        <v>0</v>
      </c>
      <c r="L694" t="s">
        <v>790</v>
      </c>
      <c r="M694">
        <v>10</v>
      </c>
      <c r="Q694">
        <v>0</v>
      </c>
    </row>
    <row r="695" spans="1:17">
      <c r="A695">
        <v>2021</v>
      </c>
      <c r="B695" t="s">
        <v>774</v>
      </c>
      <c r="C695" t="s">
        <v>775</v>
      </c>
      <c r="D695">
        <v>2021</v>
      </c>
      <c r="E695" t="s">
        <v>29</v>
      </c>
      <c r="F695" t="s">
        <v>25</v>
      </c>
      <c r="H695">
        <v>0</v>
      </c>
      <c r="I695" t="s">
        <v>21</v>
      </c>
      <c r="J695">
        <v>0</v>
      </c>
      <c r="L695" t="s">
        <v>791</v>
      </c>
      <c r="M695">
        <v>10</v>
      </c>
      <c r="Q695">
        <v>0</v>
      </c>
    </row>
    <row r="696" spans="1:17">
      <c r="A696">
        <v>2021</v>
      </c>
      <c r="B696" t="s">
        <v>774</v>
      </c>
      <c r="C696" t="s">
        <v>775</v>
      </c>
      <c r="D696">
        <v>2021</v>
      </c>
      <c r="E696" t="s">
        <v>32</v>
      </c>
      <c r="F696" t="s">
        <v>20</v>
      </c>
      <c r="H696">
        <v>0</v>
      </c>
      <c r="I696" t="s">
        <v>21</v>
      </c>
      <c r="J696">
        <v>0</v>
      </c>
      <c r="L696" t="s">
        <v>792</v>
      </c>
      <c r="M696">
        <v>15</v>
      </c>
      <c r="Q696">
        <v>0</v>
      </c>
    </row>
    <row r="697" spans="1:17">
      <c r="A697">
        <v>2021</v>
      </c>
      <c r="B697" t="s">
        <v>774</v>
      </c>
      <c r="C697" t="s">
        <v>775</v>
      </c>
      <c r="D697">
        <v>2021</v>
      </c>
      <c r="E697" t="s">
        <v>32</v>
      </c>
      <c r="F697" t="s">
        <v>25</v>
      </c>
      <c r="H697">
        <v>0</v>
      </c>
      <c r="I697" t="s">
        <v>21</v>
      </c>
      <c r="J697">
        <v>0</v>
      </c>
      <c r="L697" t="s">
        <v>793</v>
      </c>
      <c r="M697">
        <v>15</v>
      </c>
      <c r="Q697">
        <v>0</v>
      </c>
    </row>
    <row r="698" spans="1:17">
      <c r="A698">
        <v>2021</v>
      </c>
      <c r="B698" t="s">
        <v>774</v>
      </c>
      <c r="C698" t="s">
        <v>775</v>
      </c>
      <c r="D698">
        <v>2021</v>
      </c>
      <c r="E698" t="s">
        <v>34</v>
      </c>
      <c r="F698" t="s">
        <v>20</v>
      </c>
      <c r="H698">
        <v>0</v>
      </c>
      <c r="I698" t="s">
        <v>21</v>
      </c>
      <c r="J698">
        <v>0</v>
      </c>
      <c r="L698" t="s">
        <v>794</v>
      </c>
      <c r="M698">
        <v>10</v>
      </c>
      <c r="Q698">
        <v>0</v>
      </c>
    </row>
    <row r="699" spans="1:17">
      <c r="A699">
        <v>2021</v>
      </c>
      <c r="B699" t="s">
        <v>774</v>
      </c>
      <c r="C699" t="s">
        <v>775</v>
      </c>
      <c r="D699">
        <v>2021</v>
      </c>
      <c r="E699" t="s">
        <v>34</v>
      </c>
      <c r="F699" t="s">
        <v>25</v>
      </c>
      <c r="H699">
        <v>0</v>
      </c>
      <c r="I699" t="s">
        <v>21</v>
      </c>
      <c r="J699">
        <v>0</v>
      </c>
      <c r="L699" t="s">
        <v>795</v>
      </c>
      <c r="M699">
        <v>10</v>
      </c>
      <c r="Q699">
        <v>0</v>
      </c>
    </row>
    <row r="700" spans="1:17">
      <c r="A700">
        <v>2021</v>
      </c>
      <c r="B700" t="s">
        <v>774</v>
      </c>
      <c r="C700" t="s">
        <v>775</v>
      </c>
      <c r="D700">
        <v>2021</v>
      </c>
      <c r="E700" t="s">
        <v>36</v>
      </c>
      <c r="F700" t="s">
        <v>20</v>
      </c>
      <c r="H700">
        <v>0</v>
      </c>
      <c r="I700" t="s">
        <v>21</v>
      </c>
      <c r="J700">
        <v>0</v>
      </c>
      <c r="L700" t="s">
        <v>796</v>
      </c>
      <c r="M700">
        <v>10</v>
      </c>
      <c r="Q700">
        <v>0</v>
      </c>
    </row>
    <row r="701" spans="1:17">
      <c r="A701">
        <v>2021</v>
      </c>
      <c r="B701" t="s">
        <v>774</v>
      </c>
      <c r="C701" t="s">
        <v>775</v>
      </c>
      <c r="D701">
        <v>2021</v>
      </c>
      <c r="E701" t="s">
        <v>36</v>
      </c>
      <c r="F701" t="s">
        <v>25</v>
      </c>
      <c r="H701">
        <v>0</v>
      </c>
      <c r="I701" t="s">
        <v>21</v>
      </c>
      <c r="J701">
        <v>0</v>
      </c>
      <c r="L701" t="s">
        <v>797</v>
      </c>
      <c r="M701">
        <v>5</v>
      </c>
      <c r="Q701">
        <v>0</v>
      </c>
    </row>
    <row r="702" spans="1:17">
      <c r="A702">
        <v>2021</v>
      </c>
      <c r="B702" t="s">
        <v>774</v>
      </c>
      <c r="C702" t="s">
        <v>775</v>
      </c>
      <c r="D702">
        <v>2021</v>
      </c>
      <c r="E702" t="s">
        <v>39</v>
      </c>
      <c r="F702" t="s">
        <v>25</v>
      </c>
      <c r="H702">
        <v>0</v>
      </c>
      <c r="I702" t="s">
        <v>21</v>
      </c>
      <c r="J702">
        <v>0</v>
      </c>
      <c r="L702" t="s">
        <v>798</v>
      </c>
      <c r="M702">
        <v>5</v>
      </c>
      <c r="Q702">
        <v>0</v>
      </c>
    </row>
    <row r="703" spans="1:17">
      <c r="A703">
        <v>2021</v>
      </c>
      <c r="B703" t="s">
        <v>774</v>
      </c>
      <c r="C703" t="s">
        <v>775</v>
      </c>
      <c r="D703">
        <v>2021</v>
      </c>
      <c r="E703" t="s">
        <v>95</v>
      </c>
      <c r="F703" t="s">
        <v>25</v>
      </c>
      <c r="H703">
        <v>0</v>
      </c>
      <c r="I703" t="s">
        <v>21</v>
      </c>
      <c r="J703">
        <v>0</v>
      </c>
      <c r="L703" t="s">
        <v>799</v>
      </c>
      <c r="M703">
        <v>5</v>
      </c>
      <c r="Q703">
        <v>0</v>
      </c>
    </row>
    <row r="704" spans="1:17">
      <c r="A704">
        <v>2021</v>
      </c>
      <c r="B704" t="s">
        <v>800</v>
      </c>
      <c r="C704" t="s">
        <v>801</v>
      </c>
      <c r="D704">
        <v>2021</v>
      </c>
      <c r="E704" t="s">
        <v>59</v>
      </c>
      <c r="F704" t="s">
        <v>20</v>
      </c>
      <c r="H704">
        <v>0</v>
      </c>
      <c r="I704" t="s">
        <v>21</v>
      </c>
      <c r="J704">
        <v>0</v>
      </c>
      <c r="L704" t="s">
        <v>802</v>
      </c>
      <c r="M704">
        <v>5</v>
      </c>
      <c r="Q704">
        <v>0</v>
      </c>
    </row>
    <row r="705" spans="1:17">
      <c r="A705">
        <v>2021</v>
      </c>
      <c r="B705" t="s">
        <v>800</v>
      </c>
      <c r="C705" t="s">
        <v>801</v>
      </c>
      <c r="D705">
        <v>2021</v>
      </c>
      <c r="E705" t="s">
        <v>61</v>
      </c>
      <c r="F705" t="s">
        <v>20</v>
      </c>
      <c r="H705">
        <v>0</v>
      </c>
      <c r="I705" t="s">
        <v>21</v>
      </c>
      <c r="J705">
        <v>0</v>
      </c>
      <c r="L705" t="s">
        <v>803</v>
      </c>
      <c r="M705">
        <v>5</v>
      </c>
      <c r="Q705">
        <v>0</v>
      </c>
    </row>
    <row r="706" spans="1:17">
      <c r="A706">
        <v>2021</v>
      </c>
      <c r="B706" t="s">
        <v>800</v>
      </c>
      <c r="C706" t="s">
        <v>801</v>
      </c>
      <c r="D706">
        <v>2021</v>
      </c>
      <c r="E706" t="s">
        <v>61</v>
      </c>
      <c r="F706" t="s">
        <v>25</v>
      </c>
      <c r="H706">
        <v>0</v>
      </c>
      <c r="I706" t="s">
        <v>21</v>
      </c>
      <c r="J706">
        <v>0</v>
      </c>
      <c r="L706" t="s">
        <v>804</v>
      </c>
      <c r="M706">
        <v>5</v>
      </c>
      <c r="Q706">
        <v>0</v>
      </c>
    </row>
    <row r="707" spans="1:17">
      <c r="A707">
        <v>2021</v>
      </c>
      <c r="B707" t="s">
        <v>800</v>
      </c>
      <c r="C707" t="s">
        <v>801</v>
      </c>
      <c r="D707">
        <v>2021</v>
      </c>
      <c r="E707" t="s">
        <v>63</v>
      </c>
      <c r="F707" t="s">
        <v>20</v>
      </c>
      <c r="H707">
        <v>0</v>
      </c>
      <c r="I707" t="s">
        <v>21</v>
      </c>
      <c r="J707">
        <v>0</v>
      </c>
      <c r="L707" t="s">
        <v>805</v>
      </c>
      <c r="M707">
        <v>5</v>
      </c>
      <c r="Q707">
        <v>0</v>
      </c>
    </row>
    <row r="708" spans="1:17">
      <c r="A708">
        <v>2021</v>
      </c>
      <c r="B708" t="s">
        <v>800</v>
      </c>
      <c r="C708" t="s">
        <v>801</v>
      </c>
      <c r="D708">
        <v>2021</v>
      </c>
      <c r="E708" t="s">
        <v>63</v>
      </c>
      <c r="F708" t="s">
        <v>25</v>
      </c>
      <c r="H708">
        <v>0</v>
      </c>
      <c r="I708" t="s">
        <v>21</v>
      </c>
      <c r="J708">
        <v>0</v>
      </c>
      <c r="L708" t="s">
        <v>806</v>
      </c>
      <c r="M708">
        <v>10</v>
      </c>
      <c r="Q708">
        <v>0</v>
      </c>
    </row>
    <row r="709" spans="1:17">
      <c r="A709">
        <v>2021</v>
      </c>
      <c r="B709" t="s">
        <v>800</v>
      </c>
      <c r="C709" t="s">
        <v>801</v>
      </c>
      <c r="D709">
        <v>2021</v>
      </c>
      <c r="E709" t="s">
        <v>113</v>
      </c>
      <c r="F709" t="s">
        <v>20</v>
      </c>
      <c r="H709">
        <v>0</v>
      </c>
      <c r="I709" t="s">
        <v>21</v>
      </c>
      <c r="J709">
        <v>0</v>
      </c>
      <c r="L709" t="s">
        <v>807</v>
      </c>
      <c r="M709">
        <v>5</v>
      </c>
      <c r="Q709">
        <v>0</v>
      </c>
    </row>
    <row r="710" spans="1:17">
      <c r="A710">
        <v>2021</v>
      </c>
      <c r="B710" t="s">
        <v>800</v>
      </c>
      <c r="C710" t="s">
        <v>801</v>
      </c>
      <c r="D710">
        <v>2021</v>
      </c>
      <c r="E710" t="s">
        <v>113</v>
      </c>
      <c r="F710" t="s">
        <v>25</v>
      </c>
      <c r="H710">
        <v>0</v>
      </c>
      <c r="I710" t="s">
        <v>21</v>
      </c>
      <c r="J710">
        <v>0</v>
      </c>
      <c r="L710" t="s">
        <v>808</v>
      </c>
      <c r="M710">
        <v>5</v>
      </c>
      <c r="Q710">
        <v>0</v>
      </c>
    </row>
    <row r="711" spans="1:17">
      <c r="A711">
        <v>2021</v>
      </c>
      <c r="B711" t="s">
        <v>800</v>
      </c>
      <c r="C711" t="s">
        <v>801</v>
      </c>
      <c r="D711">
        <v>2021</v>
      </c>
      <c r="E711" t="s">
        <v>66</v>
      </c>
      <c r="F711" t="s">
        <v>25</v>
      </c>
      <c r="H711">
        <v>0</v>
      </c>
      <c r="I711" t="s">
        <v>21</v>
      </c>
      <c r="J711">
        <v>0</v>
      </c>
      <c r="L711" t="s">
        <v>809</v>
      </c>
      <c r="M711">
        <v>10</v>
      </c>
      <c r="Q711">
        <v>0</v>
      </c>
    </row>
    <row r="712" spans="1:17">
      <c r="A712">
        <v>2021</v>
      </c>
      <c r="B712" t="s">
        <v>800</v>
      </c>
      <c r="C712" t="s">
        <v>801</v>
      </c>
      <c r="D712">
        <v>2021</v>
      </c>
      <c r="E712" t="s">
        <v>68</v>
      </c>
      <c r="F712" t="s">
        <v>20</v>
      </c>
      <c r="H712">
        <v>0</v>
      </c>
      <c r="I712" t="s">
        <v>21</v>
      </c>
      <c r="J712">
        <v>0</v>
      </c>
      <c r="L712" t="s">
        <v>810</v>
      </c>
      <c r="M712">
        <v>10</v>
      </c>
      <c r="Q712">
        <v>0</v>
      </c>
    </row>
    <row r="713" spans="1:17">
      <c r="A713">
        <v>2021</v>
      </c>
      <c r="B713" t="s">
        <v>800</v>
      </c>
      <c r="C713" t="s">
        <v>801</v>
      </c>
      <c r="D713">
        <v>2021</v>
      </c>
      <c r="E713" t="s">
        <v>68</v>
      </c>
      <c r="F713" t="s">
        <v>25</v>
      </c>
      <c r="H713">
        <v>0</v>
      </c>
      <c r="I713" t="s">
        <v>21</v>
      </c>
      <c r="J713">
        <v>0</v>
      </c>
      <c r="L713" t="s">
        <v>811</v>
      </c>
      <c r="M713">
        <v>10</v>
      </c>
      <c r="Q713">
        <v>0</v>
      </c>
    </row>
    <row r="714" spans="1:17">
      <c r="A714">
        <v>2021</v>
      </c>
      <c r="B714" t="s">
        <v>800</v>
      </c>
      <c r="C714" t="s">
        <v>801</v>
      </c>
      <c r="D714">
        <v>2021</v>
      </c>
      <c r="E714" t="s">
        <v>71</v>
      </c>
      <c r="F714" t="s">
        <v>25</v>
      </c>
      <c r="H714">
        <v>0</v>
      </c>
      <c r="I714" t="s">
        <v>21</v>
      </c>
      <c r="J714">
        <v>0</v>
      </c>
      <c r="L714" t="s">
        <v>812</v>
      </c>
      <c r="M714">
        <v>5</v>
      </c>
      <c r="Q714">
        <v>0</v>
      </c>
    </row>
    <row r="715" spans="1:17">
      <c r="A715">
        <v>2021</v>
      </c>
      <c r="B715" t="s">
        <v>800</v>
      </c>
      <c r="C715" t="s">
        <v>801</v>
      </c>
      <c r="D715">
        <v>2021</v>
      </c>
      <c r="E715" t="s">
        <v>43</v>
      </c>
      <c r="F715" t="s">
        <v>20</v>
      </c>
      <c r="H715">
        <v>0</v>
      </c>
      <c r="I715" t="s">
        <v>21</v>
      </c>
      <c r="J715">
        <v>0</v>
      </c>
      <c r="L715" t="s">
        <v>813</v>
      </c>
      <c r="M715">
        <v>10</v>
      </c>
      <c r="Q715">
        <v>0</v>
      </c>
    </row>
    <row r="716" spans="1:17">
      <c r="A716">
        <v>2021</v>
      </c>
      <c r="B716" t="s">
        <v>800</v>
      </c>
      <c r="C716" t="s">
        <v>801</v>
      </c>
      <c r="D716">
        <v>2021</v>
      </c>
      <c r="E716" t="s">
        <v>43</v>
      </c>
      <c r="F716" t="s">
        <v>25</v>
      </c>
      <c r="H716">
        <v>0</v>
      </c>
      <c r="I716" t="s">
        <v>21</v>
      </c>
      <c r="J716">
        <v>0</v>
      </c>
      <c r="L716" t="s">
        <v>814</v>
      </c>
      <c r="M716">
        <v>5</v>
      </c>
      <c r="Q716">
        <v>0</v>
      </c>
    </row>
    <row r="717" spans="1:17">
      <c r="A717">
        <v>2021</v>
      </c>
      <c r="B717" t="s">
        <v>800</v>
      </c>
      <c r="C717" t="s">
        <v>801</v>
      </c>
      <c r="D717">
        <v>2021</v>
      </c>
      <c r="E717" t="s">
        <v>76</v>
      </c>
      <c r="F717" t="s">
        <v>25</v>
      </c>
      <c r="H717">
        <v>0</v>
      </c>
      <c r="I717" t="s">
        <v>21</v>
      </c>
      <c r="J717">
        <v>0</v>
      </c>
      <c r="L717" t="s">
        <v>815</v>
      </c>
      <c r="M717">
        <v>5</v>
      </c>
      <c r="Q717">
        <v>0</v>
      </c>
    </row>
    <row r="718" spans="1:17">
      <c r="A718">
        <v>2021</v>
      </c>
      <c r="B718" t="s">
        <v>800</v>
      </c>
      <c r="C718" t="s">
        <v>801</v>
      </c>
      <c r="D718">
        <v>2021</v>
      </c>
      <c r="E718" t="s">
        <v>19</v>
      </c>
      <c r="F718" t="s">
        <v>20</v>
      </c>
      <c r="H718">
        <v>0</v>
      </c>
      <c r="I718" t="s">
        <v>21</v>
      </c>
      <c r="J718">
        <v>0</v>
      </c>
      <c r="L718" t="s">
        <v>816</v>
      </c>
      <c r="M718">
        <v>5</v>
      </c>
      <c r="Q718">
        <v>0</v>
      </c>
    </row>
    <row r="719" spans="1:17">
      <c r="A719">
        <v>2021</v>
      </c>
      <c r="B719" t="s">
        <v>800</v>
      </c>
      <c r="C719" t="s">
        <v>801</v>
      </c>
      <c r="D719">
        <v>2021</v>
      </c>
      <c r="E719" t="s">
        <v>19</v>
      </c>
      <c r="F719" t="s">
        <v>25</v>
      </c>
      <c r="H719">
        <v>0</v>
      </c>
      <c r="I719" t="s">
        <v>21</v>
      </c>
      <c r="J719">
        <v>0</v>
      </c>
      <c r="L719" t="s">
        <v>817</v>
      </c>
      <c r="M719">
        <v>10</v>
      </c>
      <c r="Q719">
        <v>0</v>
      </c>
    </row>
    <row r="720" spans="1:17">
      <c r="A720">
        <v>2021</v>
      </c>
      <c r="B720" t="s">
        <v>800</v>
      </c>
      <c r="C720" t="s">
        <v>801</v>
      </c>
      <c r="D720">
        <v>2021</v>
      </c>
      <c r="E720" t="s">
        <v>23</v>
      </c>
      <c r="F720" t="s">
        <v>20</v>
      </c>
      <c r="H720">
        <v>0</v>
      </c>
      <c r="I720" t="s">
        <v>21</v>
      </c>
      <c r="J720">
        <v>0</v>
      </c>
      <c r="L720" t="s">
        <v>818</v>
      </c>
      <c r="M720">
        <v>10</v>
      </c>
      <c r="Q720">
        <v>0</v>
      </c>
    </row>
    <row r="721" spans="1:17">
      <c r="A721">
        <v>2021</v>
      </c>
      <c r="B721" t="s">
        <v>800</v>
      </c>
      <c r="C721" t="s">
        <v>801</v>
      </c>
      <c r="D721">
        <v>2021</v>
      </c>
      <c r="E721" t="s">
        <v>23</v>
      </c>
      <c r="F721" t="s">
        <v>25</v>
      </c>
      <c r="H721">
        <v>0</v>
      </c>
      <c r="I721" t="s">
        <v>21</v>
      </c>
      <c r="J721">
        <v>0</v>
      </c>
      <c r="L721" t="s">
        <v>819</v>
      </c>
      <c r="M721">
        <v>15</v>
      </c>
      <c r="Q721">
        <v>0</v>
      </c>
    </row>
    <row r="722" spans="1:17">
      <c r="A722">
        <v>2021</v>
      </c>
      <c r="B722" t="s">
        <v>800</v>
      </c>
      <c r="C722" t="s">
        <v>801</v>
      </c>
      <c r="D722">
        <v>2021</v>
      </c>
      <c r="E722" t="s">
        <v>27</v>
      </c>
      <c r="F722" t="s">
        <v>20</v>
      </c>
      <c r="H722">
        <v>0</v>
      </c>
      <c r="I722" t="s">
        <v>21</v>
      </c>
      <c r="J722">
        <v>0</v>
      </c>
      <c r="L722" t="s">
        <v>820</v>
      </c>
      <c r="M722">
        <v>20</v>
      </c>
      <c r="Q722">
        <v>0</v>
      </c>
    </row>
    <row r="723" spans="1:17">
      <c r="A723">
        <v>2021</v>
      </c>
      <c r="B723" t="s">
        <v>800</v>
      </c>
      <c r="C723" t="s">
        <v>801</v>
      </c>
      <c r="D723">
        <v>2021</v>
      </c>
      <c r="E723" t="s">
        <v>27</v>
      </c>
      <c r="F723" t="s">
        <v>25</v>
      </c>
      <c r="H723">
        <v>0</v>
      </c>
      <c r="I723" t="s">
        <v>21</v>
      </c>
      <c r="J723">
        <v>0</v>
      </c>
      <c r="L723" t="s">
        <v>821</v>
      </c>
      <c r="M723">
        <v>15</v>
      </c>
      <c r="Q723">
        <v>0</v>
      </c>
    </row>
    <row r="724" spans="1:17">
      <c r="A724">
        <v>2021</v>
      </c>
      <c r="B724" t="s">
        <v>800</v>
      </c>
      <c r="C724" t="s">
        <v>801</v>
      </c>
      <c r="D724">
        <v>2021</v>
      </c>
      <c r="E724" t="s">
        <v>29</v>
      </c>
      <c r="F724" t="s">
        <v>20</v>
      </c>
      <c r="H724">
        <v>0</v>
      </c>
      <c r="I724" t="s">
        <v>21</v>
      </c>
      <c r="J724">
        <v>0</v>
      </c>
      <c r="L724" t="s">
        <v>822</v>
      </c>
      <c r="M724">
        <v>20</v>
      </c>
      <c r="Q724">
        <v>0</v>
      </c>
    </row>
    <row r="725" spans="1:17">
      <c r="A725">
        <v>2021</v>
      </c>
      <c r="B725" t="s">
        <v>800</v>
      </c>
      <c r="C725" t="s">
        <v>801</v>
      </c>
      <c r="D725">
        <v>2021</v>
      </c>
      <c r="E725" t="s">
        <v>29</v>
      </c>
      <c r="F725" t="s">
        <v>25</v>
      </c>
      <c r="H725">
        <v>0</v>
      </c>
      <c r="I725" t="s">
        <v>21</v>
      </c>
      <c r="J725">
        <v>0</v>
      </c>
      <c r="L725" t="s">
        <v>823</v>
      </c>
      <c r="M725">
        <v>25</v>
      </c>
      <c r="Q725">
        <v>0</v>
      </c>
    </row>
    <row r="726" spans="1:17">
      <c r="A726">
        <v>2021</v>
      </c>
      <c r="B726" t="s">
        <v>800</v>
      </c>
      <c r="C726" t="s">
        <v>801</v>
      </c>
      <c r="D726">
        <v>2021</v>
      </c>
      <c r="E726" t="s">
        <v>32</v>
      </c>
      <c r="F726" t="s">
        <v>20</v>
      </c>
      <c r="H726">
        <v>0</v>
      </c>
      <c r="I726" t="s">
        <v>21</v>
      </c>
      <c r="J726">
        <v>0</v>
      </c>
      <c r="L726" t="s">
        <v>824</v>
      </c>
      <c r="M726">
        <v>20</v>
      </c>
      <c r="Q726">
        <v>0</v>
      </c>
    </row>
    <row r="727" spans="1:17">
      <c r="A727">
        <v>2021</v>
      </c>
      <c r="B727" t="s">
        <v>800</v>
      </c>
      <c r="C727" t="s">
        <v>801</v>
      </c>
      <c r="D727">
        <v>2021</v>
      </c>
      <c r="E727" t="s">
        <v>32</v>
      </c>
      <c r="F727" t="s">
        <v>25</v>
      </c>
      <c r="H727">
        <v>0</v>
      </c>
      <c r="I727" t="s">
        <v>21</v>
      </c>
      <c r="J727">
        <v>0</v>
      </c>
      <c r="L727" t="s">
        <v>825</v>
      </c>
      <c r="M727">
        <v>15</v>
      </c>
      <c r="Q727">
        <v>0</v>
      </c>
    </row>
    <row r="728" spans="1:17">
      <c r="A728">
        <v>2021</v>
      </c>
      <c r="B728" t="s">
        <v>800</v>
      </c>
      <c r="C728" t="s">
        <v>801</v>
      </c>
      <c r="D728">
        <v>2021</v>
      </c>
      <c r="E728" t="s">
        <v>34</v>
      </c>
      <c r="F728" t="s">
        <v>20</v>
      </c>
      <c r="H728">
        <v>0</v>
      </c>
      <c r="I728" t="s">
        <v>21</v>
      </c>
      <c r="J728">
        <v>0</v>
      </c>
      <c r="L728" t="s">
        <v>826</v>
      </c>
      <c r="M728">
        <v>20</v>
      </c>
      <c r="Q728">
        <v>0</v>
      </c>
    </row>
    <row r="729" spans="1:17">
      <c r="A729">
        <v>2021</v>
      </c>
      <c r="B729" t="s">
        <v>800</v>
      </c>
      <c r="C729" t="s">
        <v>801</v>
      </c>
      <c r="D729">
        <v>2021</v>
      </c>
      <c r="E729" t="s">
        <v>34</v>
      </c>
      <c r="F729" t="s">
        <v>25</v>
      </c>
      <c r="H729">
        <v>0</v>
      </c>
      <c r="I729" t="s">
        <v>21</v>
      </c>
      <c r="J729">
        <v>0</v>
      </c>
      <c r="L729" t="s">
        <v>827</v>
      </c>
      <c r="M729">
        <v>15</v>
      </c>
      <c r="Q729">
        <v>0</v>
      </c>
    </row>
    <row r="730" spans="1:17">
      <c r="A730">
        <v>2021</v>
      </c>
      <c r="B730" t="s">
        <v>800</v>
      </c>
      <c r="C730" t="s">
        <v>801</v>
      </c>
      <c r="D730">
        <v>2021</v>
      </c>
      <c r="E730" t="s">
        <v>36</v>
      </c>
      <c r="F730" t="s">
        <v>20</v>
      </c>
      <c r="H730">
        <v>0</v>
      </c>
      <c r="I730" t="s">
        <v>21</v>
      </c>
      <c r="J730">
        <v>0</v>
      </c>
      <c r="L730" t="s">
        <v>828</v>
      </c>
      <c r="M730">
        <v>5</v>
      </c>
      <c r="Q730">
        <v>0</v>
      </c>
    </row>
    <row r="731" spans="1:17">
      <c r="A731">
        <v>2021</v>
      </c>
      <c r="B731" t="s">
        <v>800</v>
      </c>
      <c r="C731" t="s">
        <v>801</v>
      </c>
      <c r="D731">
        <v>2021</v>
      </c>
      <c r="E731" t="s">
        <v>36</v>
      </c>
      <c r="F731" t="s">
        <v>25</v>
      </c>
      <c r="H731">
        <v>0</v>
      </c>
      <c r="I731" t="s">
        <v>21</v>
      </c>
      <c r="J731">
        <v>0</v>
      </c>
      <c r="L731" t="s">
        <v>829</v>
      </c>
      <c r="M731">
        <v>5</v>
      </c>
      <c r="Q731">
        <v>0</v>
      </c>
    </row>
    <row r="732" spans="1:17">
      <c r="A732">
        <v>2021</v>
      </c>
      <c r="B732" t="s">
        <v>800</v>
      </c>
      <c r="C732" t="s">
        <v>801</v>
      </c>
      <c r="D732">
        <v>2021</v>
      </c>
      <c r="E732" t="s">
        <v>39</v>
      </c>
      <c r="F732" t="s">
        <v>20</v>
      </c>
      <c r="H732">
        <v>0</v>
      </c>
      <c r="I732" t="s">
        <v>21</v>
      </c>
      <c r="J732">
        <v>0</v>
      </c>
      <c r="L732" t="s">
        <v>830</v>
      </c>
      <c r="M732">
        <v>5</v>
      </c>
      <c r="Q732">
        <v>0</v>
      </c>
    </row>
    <row r="733" spans="1:17">
      <c r="A733">
        <v>2021</v>
      </c>
      <c r="B733" t="s">
        <v>800</v>
      </c>
      <c r="C733" t="s">
        <v>801</v>
      </c>
      <c r="D733">
        <v>2021</v>
      </c>
      <c r="E733" t="s">
        <v>39</v>
      </c>
      <c r="F733" t="s">
        <v>25</v>
      </c>
      <c r="H733">
        <v>0</v>
      </c>
      <c r="I733" t="s">
        <v>21</v>
      </c>
      <c r="J733">
        <v>0</v>
      </c>
      <c r="L733" t="s">
        <v>831</v>
      </c>
      <c r="M733">
        <v>5</v>
      </c>
      <c r="Q733">
        <v>0</v>
      </c>
    </row>
    <row r="734" spans="1:17">
      <c r="A734">
        <v>2021</v>
      </c>
      <c r="B734" t="s">
        <v>800</v>
      </c>
      <c r="C734" t="s">
        <v>801</v>
      </c>
      <c r="D734">
        <v>2021</v>
      </c>
      <c r="E734" t="s">
        <v>95</v>
      </c>
      <c r="F734" t="s">
        <v>20</v>
      </c>
      <c r="H734">
        <v>0</v>
      </c>
      <c r="I734" t="s">
        <v>21</v>
      </c>
      <c r="J734">
        <v>0</v>
      </c>
      <c r="L734" t="s">
        <v>832</v>
      </c>
      <c r="M734">
        <v>5</v>
      </c>
      <c r="Q734">
        <v>0</v>
      </c>
    </row>
    <row r="735" spans="1:17">
      <c r="A735">
        <v>2021</v>
      </c>
      <c r="B735" t="s">
        <v>833</v>
      </c>
      <c r="C735" t="s">
        <v>834</v>
      </c>
      <c r="D735">
        <v>2021</v>
      </c>
      <c r="E735" t="s">
        <v>59</v>
      </c>
      <c r="F735" t="s">
        <v>20</v>
      </c>
      <c r="H735">
        <v>0</v>
      </c>
      <c r="I735" t="s">
        <v>21</v>
      </c>
      <c r="J735">
        <v>0</v>
      </c>
      <c r="L735" t="s">
        <v>835</v>
      </c>
      <c r="M735">
        <v>15</v>
      </c>
      <c r="Q735">
        <v>0</v>
      </c>
    </row>
    <row r="736" spans="1:17">
      <c r="A736">
        <v>2021</v>
      </c>
      <c r="B736" t="s">
        <v>833</v>
      </c>
      <c r="C736" t="s">
        <v>834</v>
      </c>
      <c r="D736">
        <v>2021</v>
      </c>
      <c r="E736" t="s">
        <v>59</v>
      </c>
      <c r="F736" t="s">
        <v>25</v>
      </c>
      <c r="H736">
        <v>0</v>
      </c>
      <c r="I736" t="s">
        <v>21</v>
      </c>
      <c r="J736">
        <v>0</v>
      </c>
      <c r="L736" t="s">
        <v>836</v>
      </c>
      <c r="M736">
        <v>10</v>
      </c>
      <c r="Q736">
        <v>0</v>
      </c>
    </row>
    <row r="737" spans="1:17">
      <c r="A737">
        <v>2021</v>
      </c>
      <c r="B737" t="s">
        <v>833</v>
      </c>
      <c r="C737" t="s">
        <v>834</v>
      </c>
      <c r="D737">
        <v>2021</v>
      </c>
      <c r="E737" t="s">
        <v>61</v>
      </c>
      <c r="F737" t="s">
        <v>20</v>
      </c>
      <c r="H737">
        <v>0</v>
      </c>
      <c r="I737" t="s">
        <v>21</v>
      </c>
      <c r="J737">
        <v>0</v>
      </c>
      <c r="L737" t="s">
        <v>837</v>
      </c>
      <c r="M737">
        <v>20</v>
      </c>
      <c r="Q737">
        <v>0</v>
      </c>
    </row>
    <row r="738" spans="1:17">
      <c r="A738">
        <v>2021</v>
      </c>
      <c r="B738" t="s">
        <v>833</v>
      </c>
      <c r="C738" t="s">
        <v>834</v>
      </c>
      <c r="D738">
        <v>2021</v>
      </c>
      <c r="E738" t="s">
        <v>61</v>
      </c>
      <c r="F738" t="s">
        <v>25</v>
      </c>
      <c r="H738">
        <v>0</v>
      </c>
      <c r="I738" t="s">
        <v>21</v>
      </c>
      <c r="J738">
        <v>0</v>
      </c>
      <c r="L738" t="s">
        <v>838</v>
      </c>
      <c r="M738">
        <v>20</v>
      </c>
      <c r="Q738">
        <v>0</v>
      </c>
    </row>
    <row r="739" spans="1:17">
      <c r="A739">
        <v>2021</v>
      </c>
      <c r="B739" t="s">
        <v>833</v>
      </c>
      <c r="C739" t="s">
        <v>834</v>
      </c>
      <c r="D739">
        <v>2021</v>
      </c>
      <c r="E739" t="s">
        <v>63</v>
      </c>
      <c r="F739" t="s">
        <v>20</v>
      </c>
      <c r="H739">
        <v>0</v>
      </c>
      <c r="I739" t="s">
        <v>21</v>
      </c>
      <c r="J739">
        <v>0</v>
      </c>
      <c r="L739" t="s">
        <v>839</v>
      </c>
      <c r="M739">
        <v>25</v>
      </c>
      <c r="Q739">
        <v>0</v>
      </c>
    </row>
    <row r="740" spans="1:17">
      <c r="A740">
        <v>2021</v>
      </c>
      <c r="B740" t="s">
        <v>833</v>
      </c>
      <c r="C740" t="s">
        <v>834</v>
      </c>
      <c r="D740">
        <v>2021</v>
      </c>
      <c r="E740" t="s">
        <v>63</v>
      </c>
      <c r="F740" t="s">
        <v>25</v>
      </c>
      <c r="H740">
        <v>0</v>
      </c>
      <c r="I740" t="s">
        <v>21</v>
      </c>
      <c r="J740">
        <v>0</v>
      </c>
      <c r="L740" t="s">
        <v>840</v>
      </c>
      <c r="M740">
        <v>30</v>
      </c>
      <c r="Q740">
        <v>0</v>
      </c>
    </row>
    <row r="741" spans="1:17">
      <c r="A741">
        <v>2021</v>
      </c>
      <c r="B741" t="s">
        <v>833</v>
      </c>
      <c r="C741" t="s">
        <v>834</v>
      </c>
      <c r="D741">
        <v>2021</v>
      </c>
      <c r="E741" t="s">
        <v>113</v>
      </c>
      <c r="F741" t="s">
        <v>20</v>
      </c>
      <c r="H741">
        <v>0</v>
      </c>
      <c r="I741" t="s">
        <v>21</v>
      </c>
      <c r="J741">
        <v>0</v>
      </c>
      <c r="L741" t="s">
        <v>841</v>
      </c>
      <c r="M741">
        <v>15</v>
      </c>
      <c r="Q741">
        <v>0</v>
      </c>
    </row>
    <row r="742" spans="1:17">
      <c r="A742">
        <v>2021</v>
      </c>
      <c r="B742" t="s">
        <v>833</v>
      </c>
      <c r="C742" t="s">
        <v>834</v>
      </c>
      <c r="D742">
        <v>2021</v>
      </c>
      <c r="E742" t="s">
        <v>113</v>
      </c>
      <c r="F742" t="s">
        <v>25</v>
      </c>
      <c r="H742">
        <v>0</v>
      </c>
      <c r="I742" t="s">
        <v>21</v>
      </c>
      <c r="J742">
        <v>0</v>
      </c>
      <c r="L742" t="s">
        <v>842</v>
      </c>
      <c r="M742">
        <v>25</v>
      </c>
      <c r="Q742">
        <v>0</v>
      </c>
    </row>
    <row r="743" spans="1:17">
      <c r="A743">
        <v>2021</v>
      </c>
      <c r="B743" t="s">
        <v>833</v>
      </c>
      <c r="C743" t="s">
        <v>834</v>
      </c>
      <c r="D743">
        <v>2021</v>
      </c>
      <c r="E743" t="s">
        <v>66</v>
      </c>
      <c r="F743" t="s">
        <v>20</v>
      </c>
      <c r="H743">
        <v>0</v>
      </c>
      <c r="I743" t="s">
        <v>21</v>
      </c>
      <c r="J743">
        <v>0</v>
      </c>
      <c r="L743" t="s">
        <v>843</v>
      </c>
      <c r="M743">
        <v>15</v>
      </c>
      <c r="Q743">
        <v>0</v>
      </c>
    </row>
    <row r="744" spans="1:17">
      <c r="A744">
        <v>2021</v>
      </c>
      <c r="B744" t="s">
        <v>833</v>
      </c>
      <c r="C744" t="s">
        <v>834</v>
      </c>
      <c r="D744">
        <v>2021</v>
      </c>
      <c r="E744" t="s">
        <v>66</v>
      </c>
      <c r="F744" t="s">
        <v>25</v>
      </c>
      <c r="H744">
        <v>0</v>
      </c>
      <c r="I744" t="s">
        <v>21</v>
      </c>
      <c r="J744">
        <v>0</v>
      </c>
      <c r="L744" t="s">
        <v>844</v>
      </c>
      <c r="M744">
        <v>15</v>
      </c>
      <c r="Q744">
        <v>0</v>
      </c>
    </row>
    <row r="745" spans="1:17">
      <c r="A745">
        <v>2021</v>
      </c>
      <c r="B745" t="s">
        <v>833</v>
      </c>
      <c r="C745" t="s">
        <v>834</v>
      </c>
      <c r="D745">
        <v>2021</v>
      </c>
      <c r="E745" t="s">
        <v>68</v>
      </c>
      <c r="F745" t="s">
        <v>20</v>
      </c>
      <c r="H745">
        <v>0</v>
      </c>
      <c r="I745" t="s">
        <v>21</v>
      </c>
      <c r="J745">
        <v>0</v>
      </c>
      <c r="L745" t="s">
        <v>845</v>
      </c>
      <c r="M745">
        <v>15</v>
      </c>
      <c r="Q745">
        <v>0</v>
      </c>
    </row>
    <row r="746" spans="1:17">
      <c r="A746">
        <v>2021</v>
      </c>
      <c r="B746" t="s">
        <v>833</v>
      </c>
      <c r="C746" t="s">
        <v>834</v>
      </c>
      <c r="D746">
        <v>2021</v>
      </c>
      <c r="E746" t="s">
        <v>68</v>
      </c>
      <c r="F746" t="s">
        <v>25</v>
      </c>
      <c r="H746">
        <v>0</v>
      </c>
      <c r="I746" t="s">
        <v>21</v>
      </c>
      <c r="J746">
        <v>0</v>
      </c>
      <c r="L746" t="s">
        <v>846</v>
      </c>
      <c r="M746">
        <v>15</v>
      </c>
      <c r="Q746">
        <v>0</v>
      </c>
    </row>
    <row r="747" spans="1:17">
      <c r="A747">
        <v>2021</v>
      </c>
      <c r="B747" t="s">
        <v>833</v>
      </c>
      <c r="C747" t="s">
        <v>834</v>
      </c>
      <c r="D747">
        <v>2021</v>
      </c>
      <c r="E747" t="s">
        <v>71</v>
      </c>
      <c r="F747" t="s">
        <v>20</v>
      </c>
      <c r="H747">
        <v>0</v>
      </c>
      <c r="I747" t="s">
        <v>21</v>
      </c>
      <c r="J747">
        <v>0</v>
      </c>
      <c r="L747" t="s">
        <v>847</v>
      </c>
      <c r="M747">
        <v>25</v>
      </c>
      <c r="Q747">
        <v>0</v>
      </c>
    </row>
    <row r="748" spans="1:17">
      <c r="A748">
        <v>2021</v>
      </c>
      <c r="B748" t="s">
        <v>833</v>
      </c>
      <c r="C748" t="s">
        <v>834</v>
      </c>
      <c r="D748">
        <v>2021</v>
      </c>
      <c r="E748" t="s">
        <v>71</v>
      </c>
      <c r="F748" t="s">
        <v>25</v>
      </c>
      <c r="H748">
        <v>0</v>
      </c>
      <c r="I748" t="s">
        <v>21</v>
      </c>
      <c r="J748">
        <v>0</v>
      </c>
      <c r="L748" t="s">
        <v>848</v>
      </c>
      <c r="M748">
        <v>30</v>
      </c>
      <c r="Q748">
        <v>0</v>
      </c>
    </row>
    <row r="749" spans="1:17">
      <c r="A749">
        <v>2021</v>
      </c>
      <c r="B749" t="s">
        <v>833</v>
      </c>
      <c r="C749" t="s">
        <v>834</v>
      </c>
      <c r="D749">
        <v>2021</v>
      </c>
      <c r="E749" t="s">
        <v>43</v>
      </c>
      <c r="F749" t="s">
        <v>20</v>
      </c>
      <c r="H749">
        <v>0</v>
      </c>
      <c r="I749" t="s">
        <v>21</v>
      </c>
      <c r="J749">
        <v>0</v>
      </c>
      <c r="L749" t="s">
        <v>849</v>
      </c>
      <c r="M749">
        <v>20</v>
      </c>
      <c r="Q749">
        <v>0</v>
      </c>
    </row>
    <row r="750" spans="1:17">
      <c r="A750">
        <v>2021</v>
      </c>
      <c r="B750" t="s">
        <v>833</v>
      </c>
      <c r="C750" t="s">
        <v>834</v>
      </c>
      <c r="D750">
        <v>2021</v>
      </c>
      <c r="E750" t="s">
        <v>43</v>
      </c>
      <c r="F750" t="s">
        <v>25</v>
      </c>
      <c r="H750">
        <v>0</v>
      </c>
      <c r="I750" t="s">
        <v>21</v>
      </c>
      <c r="J750">
        <v>0</v>
      </c>
      <c r="L750" t="s">
        <v>850</v>
      </c>
      <c r="M750">
        <v>15</v>
      </c>
      <c r="Q750">
        <v>0</v>
      </c>
    </row>
    <row r="751" spans="1:17">
      <c r="A751">
        <v>2021</v>
      </c>
      <c r="B751" t="s">
        <v>833</v>
      </c>
      <c r="C751" t="s">
        <v>834</v>
      </c>
      <c r="D751">
        <v>2021</v>
      </c>
      <c r="E751" t="s">
        <v>76</v>
      </c>
      <c r="F751" t="s">
        <v>20</v>
      </c>
      <c r="H751">
        <v>0</v>
      </c>
      <c r="I751" t="s">
        <v>21</v>
      </c>
      <c r="J751">
        <v>0</v>
      </c>
      <c r="L751" t="s">
        <v>851</v>
      </c>
      <c r="M751">
        <v>25</v>
      </c>
      <c r="Q751">
        <v>0</v>
      </c>
    </row>
    <row r="752" spans="1:17">
      <c r="A752">
        <v>2021</v>
      </c>
      <c r="B752" t="s">
        <v>833</v>
      </c>
      <c r="C752" t="s">
        <v>834</v>
      </c>
      <c r="D752">
        <v>2021</v>
      </c>
      <c r="E752" t="s">
        <v>76</v>
      </c>
      <c r="F752" t="s">
        <v>25</v>
      </c>
      <c r="H752">
        <v>0</v>
      </c>
      <c r="I752" t="s">
        <v>21</v>
      </c>
      <c r="J752">
        <v>0</v>
      </c>
      <c r="L752" t="s">
        <v>852</v>
      </c>
      <c r="M752">
        <v>30</v>
      </c>
      <c r="Q752">
        <v>0</v>
      </c>
    </row>
    <row r="753" spans="1:17">
      <c r="A753">
        <v>2021</v>
      </c>
      <c r="B753" t="s">
        <v>833</v>
      </c>
      <c r="C753" t="s">
        <v>834</v>
      </c>
      <c r="D753">
        <v>2021</v>
      </c>
      <c r="E753" t="s">
        <v>19</v>
      </c>
      <c r="F753" t="s">
        <v>20</v>
      </c>
      <c r="H753">
        <v>0</v>
      </c>
      <c r="I753" t="s">
        <v>21</v>
      </c>
      <c r="J753">
        <v>0</v>
      </c>
      <c r="L753" t="s">
        <v>853</v>
      </c>
      <c r="M753">
        <v>40</v>
      </c>
      <c r="Q753">
        <v>0</v>
      </c>
    </row>
    <row r="754" spans="1:17">
      <c r="A754">
        <v>2021</v>
      </c>
      <c r="B754" t="s">
        <v>833</v>
      </c>
      <c r="C754" t="s">
        <v>834</v>
      </c>
      <c r="D754">
        <v>2021</v>
      </c>
      <c r="E754" t="s">
        <v>19</v>
      </c>
      <c r="F754" t="s">
        <v>25</v>
      </c>
      <c r="H754">
        <v>0</v>
      </c>
      <c r="I754" t="s">
        <v>21</v>
      </c>
      <c r="J754">
        <v>0</v>
      </c>
      <c r="L754" t="s">
        <v>854</v>
      </c>
      <c r="M754">
        <v>35</v>
      </c>
      <c r="Q754">
        <v>0</v>
      </c>
    </row>
    <row r="755" spans="1:17">
      <c r="A755">
        <v>2021</v>
      </c>
      <c r="B755" t="s">
        <v>833</v>
      </c>
      <c r="C755" t="s">
        <v>834</v>
      </c>
      <c r="D755">
        <v>2021</v>
      </c>
      <c r="E755" t="s">
        <v>23</v>
      </c>
      <c r="F755" t="s">
        <v>20</v>
      </c>
      <c r="H755">
        <v>0</v>
      </c>
      <c r="I755" t="s">
        <v>21</v>
      </c>
      <c r="J755">
        <v>0</v>
      </c>
      <c r="L755" t="s">
        <v>855</v>
      </c>
      <c r="M755">
        <v>35</v>
      </c>
      <c r="Q755">
        <v>0</v>
      </c>
    </row>
    <row r="756" spans="1:17">
      <c r="A756">
        <v>2021</v>
      </c>
      <c r="B756" t="s">
        <v>833</v>
      </c>
      <c r="C756" t="s">
        <v>834</v>
      </c>
      <c r="D756">
        <v>2021</v>
      </c>
      <c r="E756" t="s">
        <v>23</v>
      </c>
      <c r="F756" t="s">
        <v>25</v>
      </c>
      <c r="H756">
        <v>0</v>
      </c>
      <c r="I756" t="s">
        <v>21</v>
      </c>
      <c r="J756">
        <v>0</v>
      </c>
      <c r="L756" t="s">
        <v>856</v>
      </c>
      <c r="M756">
        <v>35</v>
      </c>
      <c r="Q756">
        <v>0</v>
      </c>
    </row>
    <row r="757" spans="1:17">
      <c r="A757">
        <v>2021</v>
      </c>
      <c r="B757" t="s">
        <v>833</v>
      </c>
      <c r="C757" t="s">
        <v>834</v>
      </c>
      <c r="D757">
        <v>2021</v>
      </c>
      <c r="E757" t="s">
        <v>27</v>
      </c>
      <c r="F757" t="s">
        <v>20</v>
      </c>
      <c r="H757">
        <v>0</v>
      </c>
      <c r="I757" t="s">
        <v>21</v>
      </c>
      <c r="J757">
        <v>0</v>
      </c>
      <c r="L757" t="s">
        <v>857</v>
      </c>
      <c r="M757">
        <v>40</v>
      </c>
      <c r="Q757">
        <v>0</v>
      </c>
    </row>
    <row r="758" spans="1:17">
      <c r="A758">
        <v>2021</v>
      </c>
      <c r="B758" t="s">
        <v>833</v>
      </c>
      <c r="C758" t="s">
        <v>834</v>
      </c>
      <c r="D758">
        <v>2021</v>
      </c>
      <c r="E758" t="s">
        <v>27</v>
      </c>
      <c r="F758" t="s">
        <v>25</v>
      </c>
      <c r="H758">
        <v>0</v>
      </c>
      <c r="I758" t="s">
        <v>21</v>
      </c>
      <c r="J758">
        <v>0</v>
      </c>
      <c r="L758" t="s">
        <v>858</v>
      </c>
      <c r="M758">
        <v>35</v>
      </c>
      <c r="Q758">
        <v>0</v>
      </c>
    </row>
    <row r="759" spans="1:17">
      <c r="A759">
        <v>2021</v>
      </c>
      <c r="B759" t="s">
        <v>833</v>
      </c>
      <c r="C759" t="s">
        <v>834</v>
      </c>
      <c r="D759">
        <v>2021</v>
      </c>
      <c r="E759" t="s">
        <v>29</v>
      </c>
      <c r="F759" t="s">
        <v>20</v>
      </c>
      <c r="H759">
        <v>0</v>
      </c>
      <c r="I759" t="s">
        <v>21</v>
      </c>
      <c r="J759">
        <v>0</v>
      </c>
      <c r="L759" t="s">
        <v>859</v>
      </c>
      <c r="M759">
        <v>40</v>
      </c>
      <c r="Q759">
        <v>0</v>
      </c>
    </row>
    <row r="760" spans="1:17">
      <c r="A760">
        <v>2021</v>
      </c>
      <c r="B760" t="s">
        <v>833</v>
      </c>
      <c r="C760" t="s">
        <v>834</v>
      </c>
      <c r="D760">
        <v>2021</v>
      </c>
      <c r="E760" t="s">
        <v>29</v>
      </c>
      <c r="F760" t="s">
        <v>25</v>
      </c>
      <c r="H760">
        <v>0</v>
      </c>
      <c r="I760" t="s">
        <v>21</v>
      </c>
      <c r="J760">
        <v>0</v>
      </c>
      <c r="L760" t="s">
        <v>860</v>
      </c>
      <c r="M760">
        <v>45</v>
      </c>
      <c r="Q760">
        <v>0</v>
      </c>
    </row>
    <row r="761" spans="1:17">
      <c r="A761">
        <v>2021</v>
      </c>
      <c r="B761" t="s">
        <v>833</v>
      </c>
      <c r="C761" t="s">
        <v>834</v>
      </c>
      <c r="D761">
        <v>2021</v>
      </c>
      <c r="E761" t="s">
        <v>32</v>
      </c>
      <c r="F761" t="s">
        <v>20</v>
      </c>
      <c r="H761">
        <v>0</v>
      </c>
      <c r="I761" t="s">
        <v>21</v>
      </c>
      <c r="J761">
        <v>0</v>
      </c>
      <c r="L761" t="s">
        <v>861</v>
      </c>
      <c r="M761">
        <v>50</v>
      </c>
      <c r="Q761">
        <v>0</v>
      </c>
    </row>
    <row r="762" spans="1:17">
      <c r="A762">
        <v>2021</v>
      </c>
      <c r="B762" t="s">
        <v>833</v>
      </c>
      <c r="C762" t="s">
        <v>834</v>
      </c>
      <c r="D762">
        <v>2021</v>
      </c>
      <c r="E762" t="s">
        <v>32</v>
      </c>
      <c r="F762" t="s">
        <v>25</v>
      </c>
      <c r="H762">
        <v>0</v>
      </c>
      <c r="I762" t="s">
        <v>21</v>
      </c>
      <c r="J762">
        <v>0</v>
      </c>
      <c r="L762" t="s">
        <v>862</v>
      </c>
      <c r="M762">
        <v>45</v>
      </c>
      <c r="Q762">
        <v>0</v>
      </c>
    </row>
    <row r="763" spans="1:17">
      <c r="A763">
        <v>2021</v>
      </c>
      <c r="B763" t="s">
        <v>833</v>
      </c>
      <c r="C763" t="s">
        <v>834</v>
      </c>
      <c r="D763">
        <v>2021</v>
      </c>
      <c r="E763" t="s">
        <v>34</v>
      </c>
      <c r="F763" t="s">
        <v>20</v>
      </c>
      <c r="H763">
        <v>0</v>
      </c>
      <c r="I763" t="s">
        <v>21</v>
      </c>
      <c r="J763">
        <v>0</v>
      </c>
      <c r="L763" t="s">
        <v>863</v>
      </c>
      <c r="M763">
        <v>35</v>
      </c>
      <c r="Q763">
        <v>0</v>
      </c>
    </row>
    <row r="764" spans="1:17">
      <c r="A764">
        <v>2021</v>
      </c>
      <c r="B764" t="s">
        <v>833</v>
      </c>
      <c r="C764" t="s">
        <v>834</v>
      </c>
      <c r="D764">
        <v>2021</v>
      </c>
      <c r="E764" t="s">
        <v>34</v>
      </c>
      <c r="F764" t="s">
        <v>25</v>
      </c>
      <c r="H764">
        <v>0</v>
      </c>
      <c r="I764" t="s">
        <v>21</v>
      </c>
      <c r="J764">
        <v>0</v>
      </c>
      <c r="L764" t="s">
        <v>864</v>
      </c>
      <c r="M764">
        <v>45</v>
      </c>
      <c r="Q764">
        <v>0</v>
      </c>
    </row>
    <row r="765" spans="1:17">
      <c r="A765">
        <v>2021</v>
      </c>
      <c r="B765" t="s">
        <v>833</v>
      </c>
      <c r="C765" t="s">
        <v>834</v>
      </c>
      <c r="D765">
        <v>2021</v>
      </c>
      <c r="E765" t="s">
        <v>36</v>
      </c>
      <c r="F765" t="s">
        <v>20</v>
      </c>
      <c r="H765">
        <v>0</v>
      </c>
      <c r="I765" t="s">
        <v>21</v>
      </c>
      <c r="J765">
        <v>0</v>
      </c>
      <c r="L765" t="s">
        <v>865</v>
      </c>
      <c r="M765">
        <v>25</v>
      </c>
      <c r="Q765">
        <v>0</v>
      </c>
    </row>
    <row r="766" spans="1:17">
      <c r="A766">
        <v>2021</v>
      </c>
      <c r="B766" t="s">
        <v>833</v>
      </c>
      <c r="C766" t="s">
        <v>834</v>
      </c>
      <c r="D766">
        <v>2021</v>
      </c>
      <c r="E766" t="s">
        <v>36</v>
      </c>
      <c r="F766" t="s">
        <v>25</v>
      </c>
      <c r="H766">
        <v>0</v>
      </c>
      <c r="I766" t="s">
        <v>21</v>
      </c>
      <c r="J766">
        <v>0</v>
      </c>
      <c r="L766" t="s">
        <v>866</v>
      </c>
      <c r="M766">
        <v>25</v>
      </c>
      <c r="Q766">
        <v>0</v>
      </c>
    </row>
    <row r="767" spans="1:17">
      <c r="A767">
        <v>2021</v>
      </c>
      <c r="B767" t="s">
        <v>833</v>
      </c>
      <c r="C767" t="s">
        <v>834</v>
      </c>
      <c r="D767">
        <v>2021</v>
      </c>
      <c r="E767" t="s">
        <v>39</v>
      </c>
      <c r="F767" t="s">
        <v>20</v>
      </c>
      <c r="H767">
        <v>0</v>
      </c>
      <c r="I767" t="s">
        <v>21</v>
      </c>
      <c r="J767">
        <v>0</v>
      </c>
      <c r="L767" t="s">
        <v>867</v>
      </c>
      <c r="M767">
        <v>15</v>
      </c>
      <c r="Q767">
        <v>0</v>
      </c>
    </row>
    <row r="768" spans="1:17">
      <c r="A768">
        <v>2021</v>
      </c>
      <c r="B768" t="s">
        <v>833</v>
      </c>
      <c r="C768" t="s">
        <v>834</v>
      </c>
      <c r="D768">
        <v>2021</v>
      </c>
      <c r="E768" t="s">
        <v>39</v>
      </c>
      <c r="F768" t="s">
        <v>25</v>
      </c>
      <c r="H768">
        <v>0</v>
      </c>
      <c r="I768" t="s">
        <v>21</v>
      </c>
      <c r="J768">
        <v>0</v>
      </c>
      <c r="L768" t="s">
        <v>868</v>
      </c>
      <c r="M768">
        <v>20</v>
      </c>
      <c r="Q768">
        <v>0</v>
      </c>
    </row>
    <row r="769" spans="1:17">
      <c r="A769">
        <v>2021</v>
      </c>
      <c r="B769" t="s">
        <v>833</v>
      </c>
      <c r="C769" t="s">
        <v>834</v>
      </c>
      <c r="D769">
        <v>2021</v>
      </c>
      <c r="E769" t="s">
        <v>95</v>
      </c>
      <c r="F769" t="s">
        <v>20</v>
      </c>
      <c r="H769">
        <v>0</v>
      </c>
      <c r="I769" t="s">
        <v>21</v>
      </c>
      <c r="J769">
        <v>0</v>
      </c>
      <c r="L769" t="s">
        <v>869</v>
      </c>
      <c r="M769">
        <v>10</v>
      </c>
      <c r="Q769">
        <v>0</v>
      </c>
    </row>
    <row r="770" spans="1:17">
      <c r="A770">
        <v>2021</v>
      </c>
      <c r="B770" t="s">
        <v>833</v>
      </c>
      <c r="C770" t="s">
        <v>834</v>
      </c>
      <c r="D770">
        <v>2021</v>
      </c>
      <c r="E770" t="s">
        <v>95</v>
      </c>
      <c r="F770" t="s">
        <v>25</v>
      </c>
      <c r="H770">
        <v>0</v>
      </c>
      <c r="I770" t="s">
        <v>21</v>
      </c>
      <c r="J770">
        <v>0</v>
      </c>
      <c r="L770" t="s">
        <v>870</v>
      </c>
      <c r="M770">
        <v>20</v>
      </c>
      <c r="Q770">
        <v>0</v>
      </c>
    </row>
    <row r="771" spans="1:17">
      <c r="A771">
        <v>2021</v>
      </c>
      <c r="B771" t="s">
        <v>871</v>
      </c>
      <c r="C771" t="s">
        <v>872</v>
      </c>
      <c r="D771">
        <v>2021</v>
      </c>
      <c r="E771" t="s">
        <v>59</v>
      </c>
      <c r="F771" t="s">
        <v>20</v>
      </c>
      <c r="H771">
        <v>0</v>
      </c>
      <c r="I771" t="s">
        <v>21</v>
      </c>
      <c r="J771">
        <v>0</v>
      </c>
      <c r="L771" t="s">
        <v>873</v>
      </c>
      <c r="M771">
        <v>10</v>
      </c>
      <c r="Q771">
        <v>0</v>
      </c>
    </row>
    <row r="772" spans="1:17">
      <c r="A772">
        <v>2021</v>
      </c>
      <c r="B772" t="s">
        <v>871</v>
      </c>
      <c r="C772" t="s">
        <v>872</v>
      </c>
      <c r="D772">
        <v>2021</v>
      </c>
      <c r="E772" t="s">
        <v>61</v>
      </c>
      <c r="F772" t="s">
        <v>20</v>
      </c>
      <c r="H772">
        <v>0</v>
      </c>
      <c r="I772" t="s">
        <v>21</v>
      </c>
      <c r="J772">
        <v>0</v>
      </c>
      <c r="L772" t="s">
        <v>874</v>
      </c>
      <c r="M772">
        <v>5</v>
      </c>
      <c r="Q772">
        <v>0</v>
      </c>
    </row>
    <row r="773" spans="1:17">
      <c r="A773">
        <v>2021</v>
      </c>
      <c r="B773" t="s">
        <v>871</v>
      </c>
      <c r="C773" t="s">
        <v>872</v>
      </c>
      <c r="D773">
        <v>2021</v>
      </c>
      <c r="E773" t="s">
        <v>61</v>
      </c>
      <c r="F773" t="s">
        <v>25</v>
      </c>
      <c r="H773">
        <v>0</v>
      </c>
      <c r="I773" t="s">
        <v>21</v>
      </c>
      <c r="J773">
        <v>0</v>
      </c>
      <c r="L773" t="s">
        <v>875</v>
      </c>
      <c r="M773">
        <v>5</v>
      </c>
      <c r="Q773">
        <v>0</v>
      </c>
    </row>
    <row r="774" spans="1:17">
      <c r="A774">
        <v>2021</v>
      </c>
      <c r="B774" t="s">
        <v>871</v>
      </c>
      <c r="C774" t="s">
        <v>872</v>
      </c>
      <c r="D774">
        <v>2021</v>
      </c>
      <c r="E774" t="s">
        <v>63</v>
      </c>
      <c r="F774" t="s">
        <v>25</v>
      </c>
      <c r="H774">
        <v>0</v>
      </c>
      <c r="I774" t="s">
        <v>21</v>
      </c>
      <c r="J774">
        <v>0</v>
      </c>
      <c r="L774" t="s">
        <v>876</v>
      </c>
      <c r="M774">
        <v>5</v>
      </c>
      <c r="Q774">
        <v>0</v>
      </c>
    </row>
    <row r="775" spans="1:17">
      <c r="A775">
        <v>2021</v>
      </c>
      <c r="B775" t="s">
        <v>871</v>
      </c>
      <c r="C775" t="s">
        <v>872</v>
      </c>
      <c r="D775">
        <v>2021</v>
      </c>
      <c r="E775" t="s">
        <v>113</v>
      </c>
      <c r="F775" t="s">
        <v>20</v>
      </c>
      <c r="H775">
        <v>0</v>
      </c>
      <c r="I775" t="s">
        <v>21</v>
      </c>
      <c r="J775">
        <v>0</v>
      </c>
      <c r="L775" t="s">
        <v>877</v>
      </c>
      <c r="M775">
        <v>5</v>
      </c>
      <c r="Q775">
        <v>0</v>
      </c>
    </row>
    <row r="776" spans="1:17">
      <c r="A776">
        <v>2021</v>
      </c>
      <c r="B776" t="s">
        <v>871</v>
      </c>
      <c r="C776" t="s">
        <v>872</v>
      </c>
      <c r="D776">
        <v>2021</v>
      </c>
      <c r="E776" t="s">
        <v>113</v>
      </c>
      <c r="F776" t="s">
        <v>25</v>
      </c>
      <c r="H776">
        <v>0</v>
      </c>
      <c r="I776" t="s">
        <v>21</v>
      </c>
      <c r="J776">
        <v>0</v>
      </c>
      <c r="L776" t="s">
        <v>878</v>
      </c>
      <c r="M776">
        <v>10</v>
      </c>
      <c r="Q776">
        <v>0</v>
      </c>
    </row>
    <row r="777" spans="1:17">
      <c r="A777">
        <v>2021</v>
      </c>
      <c r="B777" t="s">
        <v>871</v>
      </c>
      <c r="C777" t="s">
        <v>872</v>
      </c>
      <c r="D777">
        <v>2021</v>
      </c>
      <c r="E777" t="s">
        <v>66</v>
      </c>
      <c r="F777" t="s">
        <v>20</v>
      </c>
      <c r="H777">
        <v>0</v>
      </c>
      <c r="I777" t="s">
        <v>21</v>
      </c>
      <c r="J777">
        <v>0</v>
      </c>
      <c r="L777" t="s">
        <v>879</v>
      </c>
      <c r="M777">
        <v>5</v>
      </c>
      <c r="Q777">
        <v>0</v>
      </c>
    </row>
    <row r="778" spans="1:17">
      <c r="A778">
        <v>2021</v>
      </c>
      <c r="B778" t="s">
        <v>871</v>
      </c>
      <c r="C778" t="s">
        <v>872</v>
      </c>
      <c r="D778">
        <v>2021</v>
      </c>
      <c r="E778" t="s">
        <v>66</v>
      </c>
      <c r="F778" t="s">
        <v>25</v>
      </c>
      <c r="H778">
        <v>0</v>
      </c>
      <c r="I778" t="s">
        <v>21</v>
      </c>
      <c r="J778">
        <v>0</v>
      </c>
      <c r="L778" t="s">
        <v>880</v>
      </c>
      <c r="M778">
        <v>5</v>
      </c>
      <c r="Q778">
        <v>0</v>
      </c>
    </row>
    <row r="779" spans="1:17">
      <c r="A779">
        <v>2021</v>
      </c>
      <c r="B779" t="s">
        <v>871</v>
      </c>
      <c r="C779" t="s">
        <v>872</v>
      </c>
      <c r="D779">
        <v>2021</v>
      </c>
      <c r="E779" t="s">
        <v>68</v>
      </c>
      <c r="F779" t="s">
        <v>20</v>
      </c>
      <c r="H779">
        <v>0</v>
      </c>
      <c r="I779" t="s">
        <v>21</v>
      </c>
      <c r="J779">
        <v>0</v>
      </c>
      <c r="L779" t="s">
        <v>881</v>
      </c>
      <c r="M779">
        <v>5</v>
      </c>
      <c r="Q779">
        <v>0</v>
      </c>
    </row>
    <row r="780" spans="1:17">
      <c r="A780">
        <v>2021</v>
      </c>
      <c r="B780" t="s">
        <v>871</v>
      </c>
      <c r="C780" t="s">
        <v>872</v>
      </c>
      <c r="D780">
        <v>2021</v>
      </c>
      <c r="E780" t="s">
        <v>68</v>
      </c>
      <c r="F780" t="s">
        <v>25</v>
      </c>
      <c r="H780">
        <v>0</v>
      </c>
      <c r="I780" t="s">
        <v>21</v>
      </c>
      <c r="J780">
        <v>0</v>
      </c>
      <c r="L780" t="s">
        <v>882</v>
      </c>
      <c r="M780">
        <v>5</v>
      </c>
      <c r="Q780">
        <v>0</v>
      </c>
    </row>
    <row r="781" spans="1:17">
      <c r="A781">
        <v>2021</v>
      </c>
      <c r="B781" t="s">
        <v>871</v>
      </c>
      <c r="C781" t="s">
        <v>872</v>
      </c>
      <c r="D781">
        <v>2021</v>
      </c>
      <c r="E781" t="s">
        <v>71</v>
      </c>
      <c r="F781" t="s">
        <v>20</v>
      </c>
      <c r="H781">
        <v>0</v>
      </c>
      <c r="I781" t="s">
        <v>21</v>
      </c>
      <c r="J781">
        <v>0</v>
      </c>
      <c r="L781" t="s">
        <v>883</v>
      </c>
      <c r="M781">
        <v>5</v>
      </c>
      <c r="Q781">
        <v>0</v>
      </c>
    </row>
    <row r="782" spans="1:17">
      <c r="A782">
        <v>2021</v>
      </c>
      <c r="B782" t="s">
        <v>871</v>
      </c>
      <c r="C782" t="s">
        <v>872</v>
      </c>
      <c r="D782">
        <v>2021</v>
      </c>
      <c r="E782" t="s">
        <v>71</v>
      </c>
      <c r="F782" t="s">
        <v>25</v>
      </c>
      <c r="H782">
        <v>0</v>
      </c>
      <c r="I782" t="s">
        <v>21</v>
      </c>
      <c r="J782">
        <v>0</v>
      </c>
      <c r="L782" t="s">
        <v>884</v>
      </c>
      <c r="M782">
        <v>10</v>
      </c>
      <c r="Q782">
        <v>0</v>
      </c>
    </row>
    <row r="783" spans="1:17">
      <c r="A783">
        <v>2021</v>
      </c>
      <c r="B783" t="s">
        <v>871</v>
      </c>
      <c r="C783" t="s">
        <v>872</v>
      </c>
      <c r="D783">
        <v>2021</v>
      </c>
      <c r="E783" t="s">
        <v>43</v>
      </c>
      <c r="F783" t="s">
        <v>20</v>
      </c>
      <c r="H783">
        <v>0</v>
      </c>
      <c r="I783" t="s">
        <v>21</v>
      </c>
      <c r="J783">
        <v>0</v>
      </c>
      <c r="L783" t="s">
        <v>885</v>
      </c>
      <c r="M783">
        <v>5</v>
      </c>
      <c r="Q783">
        <v>0</v>
      </c>
    </row>
    <row r="784" spans="1:17">
      <c r="A784">
        <v>2021</v>
      </c>
      <c r="B784" t="s">
        <v>871</v>
      </c>
      <c r="C784" t="s">
        <v>872</v>
      </c>
      <c r="D784">
        <v>2021</v>
      </c>
      <c r="E784" t="s">
        <v>43</v>
      </c>
      <c r="F784" t="s">
        <v>25</v>
      </c>
      <c r="H784">
        <v>0</v>
      </c>
      <c r="I784" t="s">
        <v>21</v>
      </c>
      <c r="J784">
        <v>0</v>
      </c>
      <c r="L784" t="s">
        <v>886</v>
      </c>
      <c r="M784">
        <v>5</v>
      </c>
      <c r="Q784">
        <v>0</v>
      </c>
    </row>
    <row r="785" spans="1:17">
      <c r="A785">
        <v>2021</v>
      </c>
      <c r="B785" t="s">
        <v>871</v>
      </c>
      <c r="C785" t="s">
        <v>872</v>
      </c>
      <c r="D785">
        <v>2021</v>
      </c>
      <c r="E785" t="s">
        <v>76</v>
      </c>
      <c r="F785" t="s">
        <v>20</v>
      </c>
      <c r="H785">
        <v>0</v>
      </c>
      <c r="I785" t="s">
        <v>21</v>
      </c>
      <c r="J785">
        <v>0</v>
      </c>
      <c r="L785" t="s">
        <v>887</v>
      </c>
      <c r="M785">
        <v>10</v>
      </c>
      <c r="Q785">
        <v>0</v>
      </c>
    </row>
    <row r="786" spans="1:17">
      <c r="A786">
        <v>2021</v>
      </c>
      <c r="B786" t="s">
        <v>871</v>
      </c>
      <c r="C786" t="s">
        <v>872</v>
      </c>
      <c r="D786">
        <v>2021</v>
      </c>
      <c r="E786" t="s">
        <v>76</v>
      </c>
      <c r="F786" t="s">
        <v>25</v>
      </c>
      <c r="H786">
        <v>0</v>
      </c>
      <c r="I786" t="s">
        <v>21</v>
      </c>
      <c r="J786">
        <v>0</v>
      </c>
      <c r="L786" t="s">
        <v>888</v>
      </c>
      <c r="M786">
        <v>5</v>
      </c>
      <c r="Q786">
        <v>0</v>
      </c>
    </row>
    <row r="787" spans="1:17">
      <c r="A787">
        <v>2021</v>
      </c>
      <c r="B787" t="s">
        <v>871</v>
      </c>
      <c r="C787" t="s">
        <v>872</v>
      </c>
      <c r="D787">
        <v>2021</v>
      </c>
      <c r="E787" t="s">
        <v>19</v>
      </c>
      <c r="F787" t="s">
        <v>20</v>
      </c>
      <c r="H787">
        <v>0</v>
      </c>
      <c r="I787" t="s">
        <v>21</v>
      </c>
      <c r="J787">
        <v>0</v>
      </c>
      <c r="L787" t="s">
        <v>889</v>
      </c>
      <c r="M787">
        <v>5</v>
      </c>
      <c r="Q787">
        <v>0</v>
      </c>
    </row>
    <row r="788" spans="1:17">
      <c r="A788">
        <v>2021</v>
      </c>
      <c r="B788" t="s">
        <v>871</v>
      </c>
      <c r="C788" t="s">
        <v>872</v>
      </c>
      <c r="D788">
        <v>2021</v>
      </c>
      <c r="E788" t="s">
        <v>19</v>
      </c>
      <c r="F788" t="s">
        <v>25</v>
      </c>
      <c r="H788">
        <v>0</v>
      </c>
      <c r="I788" t="s">
        <v>21</v>
      </c>
      <c r="J788">
        <v>0</v>
      </c>
      <c r="L788" t="s">
        <v>890</v>
      </c>
      <c r="M788">
        <v>10</v>
      </c>
      <c r="Q788">
        <v>0</v>
      </c>
    </row>
    <row r="789" spans="1:17">
      <c r="A789">
        <v>2021</v>
      </c>
      <c r="B789" t="s">
        <v>871</v>
      </c>
      <c r="C789" t="s">
        <v>872</v>
      </c>
      <c r="D789">
        <v>2021</v>
      </c>
      <c r="E789" t="s">
        <v>23</v>
      </c>
      <c r="F789" t="s">
        <v>20</v>
      </c>
      <c r="H789">
        <v>0</v>
      </c>
      <c r="I789" t="s">
        <v>21</v>
      </c>
      <c r="J789">
        <v>0</v>
      </c>
      <c r="L789" t="s">
        <v>891</v>
      </c>
      <c r="M789">
        <v>10</v>
      </c>
      <c r="Q789">
        <v>0</v>
      </c>
    </row>
    <row r="790" spans="1:17">
      <c r="A790">
        <v>2021</v>
      </c>
      <c r="B790" t="s">
        <v>871</v>
      </c>
      <c r="C790" t="s">
        <v>872</v>
      </c>
      <c r="D790">
        <v>2021</v>
      </c>
      <c r="E790" t="s">
        <v>23</v>
      </c>
      <c r="F790" t="s">
        <v>25</v>
      </c>
      <c r="H790">
        <v>0</v>
      </c>
      <c r="I790" t="s">
        <v>21</v>
      </c>
      <c r="J790">
        <v>0</v>
      </c>
      <c r="L790" t="s">
        <v>892</v>
      </c>
      <c r="M790">
        <v>15</v>
      </c>
      <c r="Q790">
        <v>0</v>
      </c>
    </row>
    <row r="791" spans="1:17">
      <c r="A791">
        <v>2021</v>
      </c>
      <c r="B791" t="s">
        <v>871</v>
      </c>
      <c r="C791" t="s">
        <v>872</v>
      </c>
      <c r="D791">
        <v>2021</v>
      </c>
      <c r="E791" t="s">
        <v>27</v>
      </c>
      <c r="F791" t="s">
        <v>20</v>
      </c>
      <c r="H791">
        <v>0</v>
      </c>
      <c r="I791" t="s">
        <v>21</v>
      </c>
      <c r="J791">
        <v>0</v>
      </c>
      <c r="L791" t="s">
        <v>893</v>
      </c>
      <c r="M791">
        <v>15</v>
      </c>
      <c r="Q791">
        <v>0</v>
      </c>
    </row>
    <row r="792" spans="1:17">
      <c r="A792">
        <v>2021</v>
      </c>
      <c r="B792" t="s">
        <v>871</v>
      </c>
      <c r="C792" t="s">
        <v>872</v>
      </c>
      <c r="D792">
        <v>2021</v>
      </c>
      <c r="E792" t="s">
        <v>27</v>
      </c>
      <c r="F792" t="s">
        <v>25</v>
      </c>
      <c r="H792">
        <v>0</v>
      </c>
      <c r="I792" t="s">
        <v>21</v>
      </c>
      <c r="J792">
        <v>0</v>
      </c>
      <c r="L792" t="s">
        <v>894</v>
      </c>
      <c r="M792">
        <v>10</v>
      </c>
      <c r="Q792">
        <v>0</v>
      </c>
    </row>
    <row r="793" spans="1:17">
      <c r="A793">
        <v>2021</v>
      </c>
      <c r="B793" t="s">
        <v>871</v>
      </c>
      <c r="C793" t="s">
        <v>872</v>
      </c>
      <c r="D793">
        <v>2021</v>
      </c>
      <c r="E793" t="s">
        <v>29</v>
      </c>
      <c r="F793" t="s">
        <v>20</v>
      </c>
      <c r="H793">
        <v>0</v>
      </c>
      <c r="I793" t="s">
        <v>21</v>
      </c>
      <c r="J793">
        <v>0</v>
      </c>
      <c r="L793" t="s">
        <v>895</v>
      </c>
      <c r="M793">
        <v>10</v>
      </c>
      <c r="Q793">
        <v>0</v>
      </c>
    </row>
    <row r="794" spans="1:17">
      <c r="A794">
        <v>2021</v>
      </c>
      <c r="B794" t="s">
        <v>871</v>
      </c>
      <c r="C794" t="s">
        <v>872</v>
      </c>
      <c r="D794">
        <v>2021</v>
      </c>
      <c r="E794" t="s">
        <v>29</v>
      </c>
      <c r="F794" t="s">
        <v>25</v>
      </c>
      <c r="H794">
        <v>0</v>
      </c>
      <c r="I794" t="s">
        <v>21</v>
      </c>
      <c r="J794">
        <v>0</v>
      </c>
      <c r="L794" t="s">
        <v>896</v>
      </c>
      <c r="M794">
        <v>10</v>
      </c>
      <c r="Q794">
        <v>0</v>
      </c>
    </row>
    <row r="795" spans="1:17">
      <c r="A795">
        <v>2021</v>
      </c>
      <c r="B795" t="s">
        <v>871</v>
      </c>
      <c r="C795" t="s">
        <v>872</v>
      </c>
      <c r="D795">
        <v>2021</v>
      </c>
      <c r="E795" t="s">
        <v>32</v>
      </c>
      <c r="F795" t="s">
        <v>20</v>
      </c>
      <c r="H795">
        <v>0</v>
      </c>
      <c r="I795" t="s">
        <v>21</v>
      </c>
      <c r="J795">
        <v>0</v>
      </c>
      <c r="L795" t="s">
        <v>897</v>
      </c>
      <c r="M795">
        <v>5</v>
      </c>
      <c r="Q795">
        <v>0</v>
      </c>
    </row>
    <row r="796" spans="1:17">
      <c r="A796">
        <v>2021</v>
      </c>
      <c r="B796" t="s">
        <v>871</v>
      </c>
      <c r="C796" t="s">
        <v>872</v>
      </c>
      <c r="D796">
        <v>2021</v>
      </c>
      <c r="E796" t="s">
        <v>32</v>
      </c>
      <c r="F796" t="s">
        <v>25</v>
      </c>
      <c r="H796">
        <v>0</v>
      </c>
      <c r="I796" t="s">
        <v>21</v>
      </c>
      <c r="J796">
        <v>0</v>
      </c>
      <c r="L796" t="s">
        <v>898</v>
      </c>
      <c r="M796">
        <v>5</v>
      </c>
      <c r="Q796">
        <v>0</v>
      </c>
    </row>
    <row r="797" spans="1:17">
      <c r="A797">
        <v>2021</v>
      </c>
      <c r="B797" t="s">
        <v>871</v>
      </c>
      <c r="C797" t="s">
        <v>872</v>
      </c>
      <c r="D797">
        <v>2021</v>
      </c>
      <c r="E797" t="s">
        <v>34</v>
      </c>
      <c r="F797" t="s">
        <v>20</v>
      </c>
      <c r="H797">
        <v>0</v>
      </c>
      <c r="I797" t="s">
        <v>21</v>
      </c>
      <c r="J797">
        <v>0</v>
      </c>
      <c r="L797" t="s">
        <v>899</v>
      </c>
      <c r="M797">
        <v>10</v>
      </c>
      <c r="Q797">
        <v>0</v>
      </c>
    </row>
    <row r="798" spans="1:17">
      <c r="A798">
        <v>2021</v>
      </c>
      <c r="B798" t="s">
        <v>871</v>
      </c>
      <c r="C798" t="s">
        <v>872</v>
      </c>
      <c r="D798">
        <v>2021</v>
      </c>
      <c r="E798" t="s">
        <v>34</v>
      </c>
      <c r="F798" t="s">
        <v>25</v>
      </c>
      <c r="H798">
        <v>0</v>
      </c>
      <c r="I798" t="s">
        <v>21</v>
      </c>
      <c r="J798">
        <v>0</v>
      </c>
      <c r="L798" t="s">
        <v>900</v>
      </c>
      <c r="M798">
        <v>5</v>
      </c>
      <c r="Q798">
        <v>0</v>
      </c>
    </row>
    <row r="799" spans="1:17">
      <c r="A799">
        <v>2021</v>
      </c>
      <c r="B799" t="s">
        <v>871</v>
      </c>
      <c r="C799" t="s">
        <v>872</v>
      </c>
      <c r="D799">
        <v>2021</v>
      </c>
      <c r="E799" t="s">
        <v>36</v>
      </c>
      <c r="F799" t="s">
        <v>25</v>
      </c>
      <c r="H799">
        <v>0</v>
      </c>
      <c r="I799" t="s">
        <v>21</v>
      </c>
      <c r="J799">
        <v>0</v>
      </c>
      <c r="L799" t="s">
        <v>901</v>
      </c>
      <c r="M799">
        <v>5</v>
      </c>
      <c r="Q799">
        <v>0</v>
      </c>
    </row>
    <row r="800" spans="1:17">
      <c r="A800">
        <v>2021</v>
      </c>
      <c r="B800" t="s">
        <v>902</v>
      </c>
      <c r="C800" t="s">
        <v>903</v>
      </c>
      <c r="D800">
        <v>2021</v>
      </c>
      <c r="E800" t="s">
        <v>59</v>
      </c>
      <c r="F800" t="s">
        <v>20</v>
      </c>
      <c r="H800">
        <v>0</v>
      </c>
      <c r="I800" t="s">
        <v>21</v>
      </c>
      <c r="J800">
        <v>0</v>
      </c>
      <c r="L800" t="s">
        <v>904</v>
      </c>
      <c r="M800">
        <v>5</v>
      </c>
      <c r="Q800">
        <v>0</v>
      </c>
    </row>
    <row r="801" spans="1:17">
      <c r="A801">
        <v>2021</v>
      </c>
      <c r="B801" t="s">
        <v>902</v>
      </c>
      <c r="C801" t="s">
        <v>903</v>
      </c>
      <c r="D801">
        <v>2021</v>
      </c>
      <c r="E801" t="s">
        <v>59</v>
      </c>
      <c r="F801" t="s">
        <v>25</v>
      </c>
      <c r="H801">
        <v>0</v>
      </c>
      <c r="I801" t="s">
        <v>21</v>
      </c>
      <c r="J801">
        <v>0</v>
      </c>
      <c r="L801" t="s">
        <v>905</v>
      </c>
      <c r="M801">
        <v>5</v>
      </c>
      <c r="Q801">
        <v>0</v>
      </c>
    </row>
    <row r="802" spans="1:17">
      <c r="A802">
        <v>2021</v>
      </c>
      <c r="B802" t="s">
        <v>902</v>
      </c>
      <c r="C802" t="s">
        <v>903</v>
      </c>
      <c r="D802">
        <v>2021</v>
      </c>
      <c r="E802" t="s">
        <v>61</v>
      </c>
      <c r="F802" t="s">
        <v>20</v>
      </c>
      <c r="H802">
        <v>0</v>
      </c>
      <c r="I802" t="s">
        <v>21</v>
      </c>
      <c r="J802">
        <v>0</v>
      </c>
      <c r="L802" t="s">
        <v>906</v>
      </c>
      <c r="M802">
        <v>5</v>
      </c>
      <c r="Q802">
        <v>0</v>
      </c>
    </row>
    <row r="803" spans="1:17">
      <c r="A803">
        <v>2021</v>
      </c>
      <c r="B803" t="s">
        <v>902</v>
      </c>
      <c r="C803" t="s">
        <v>903</v>
      </c>
      <c r="D803">
        <v>2021</v>
      </c>
      <c r="E803" t="s">
        <v>61</v>
      </c>
      <c r="F803" t="s">
        <v>25</v>
      </c>
      <c r="H803">
        <v>0</v>
      </c>
      <c r="I803" t="s">
        <v>21</v>
      </c>
      <c r="J803">
        <v>0</v>
      </c>
      <c r="L803" t="s">
        <v>907</v>
      </c>
      <c r="M803">
        <v>5</v>
      </c>
      <c r="Q803">
        <v>0</v>
      </c>
    </row>
    <row r="804" spans="1:17">
      <c r="A804">
        <v>2021</v>
      </c>
      <c r="B804" t="s">
        <v>902</v>
      </c>
      <c r="C804" t="s">
        <v>903</v>
      </c>
      <c r="D804">
        <v>2021</v>
      </c>
      <c r="E804" t="s">
        <v>63</v>
      </c>
      <c r="F804" t="s">
        <v>20</v>
      </c>
      <c r="H804">
        <v>0</v>
      </c>
      <c r="I804" t="s">
        <v>21</v>
      </c>
      <c r="J804">
        <v>0</v>
      </c>
      <c r="L804" t="s">
        <v>908</v>
      </c>
      <c r="M804">
        <v>10</v>
      </c>
      <c r="Q804">
        <v>0</v>
      </c>
    </row>
    <row r="805" spans="1:17">
      <c r="A805">
        <v>2021</v>
      </c>
      <c r="B805" t="s">
        <v>902</v>
      </c>
      <c r="C805" t="s">
        <v>903</v>
      </c>
      <c r="D805">
        <v>2021</v>
      </c>
      <c r="E805" t="s">
        <v>63</v>
      </c>
      <c r="F805" t="s">
        <v>25</v>
      </c>
      <c r="H805">
        <v>0</v>
      </c>
      <c r="I805" t="s">
        <v>21</v>
      </c>
      <c r="J805">
        <v>0</v>
      </c>
      <c r="L805" t="s">
        <v>909</v>
      </c>
      <c r="M805">
        <v>15</v>
      </c>
      <c r="Q805">
        <v>0</v>
      </c>
    </row>
    <row r="806" spans="1:17">
      <c r="A806">
        <v>2021</v>
      </c>
      <c r="B806" t="s">
        <v>902</v>
      </c>
      <c r="C806" t="s">
        <v>903</v>
      </c>
      <c r="D806">
        <v>2021</v>
      </c>
      <c r="E806" t="s">
        <v>113</v>
      </c>
      <c r="F806" t="s">
        <v>20</v>
      </c>
      <c r="H806">
        <v>0</v>
      </c>
      <c r="I806" t="s">
        <v>21</v>
      </c>
      <c r="J806">
        <v>0</v>
      </c>
      <c r="L806" t="s">
        <v>910</v>
      </c>
      <c r="M806">
        <v>5</v>
      </c>
      <c r="Q806">
        <v>0</v>
      </c>
    </row>
    <row r="807" spans="1:17">
      <c r="A807">
        <v>2021</v>
      </c>
      <c r="B807" t="s">
        <v>902</v>
      </c>
      <c r="C807" t="s">
        <v>903</v>
      </c>
      <c r="D807">
        <v>2021</v>
      </c>
      <c r="E807" t="s">
        <v>113</v>
      </c>
      <c r="F807" t="s">
        <v>25</v>
      </c>
      <c r="H807">
        <v>0</v>
      </c>
      <c r="I807" t="s">
        <v>21</v>
      </c>
      <c r="J807">
        <v>0</v>
      </c>
      <c r="L807" t="s">
        <v>911</v>
      </c>
      <c r="M807">
        <v>5</v>
      </c>
      <c r="Q807">
        <v>0</v>
      </c>
    </row>
    <row r="808" spans="1:17">
      <c r="A808">
        <v>2021</v>
      </c>
      <c r="B808" t="s">
        <v>902</v>
      </c>
      <c r="C808" t="s">
        <v>903</v>
      </c>
      <c r="D808">
        <v>2021</v>
      </c>
      <c r="E808" t="s">
        <v>66</v>
      </c>
      <c r="F808" t="s">
        <v>20</v>
      </c>
      <c r="H808">
        <v>0</v>
      </c>
      <c r="I808" t="s">
        <v>21</v>
      </c>
      <c r="J808">
        <v>0</v>
      </c>
      <c r="L808" t="s">
        <v>912</v>
      </c>
      <c r="M808">
        <v>10</v>
      </c>
      <c r="Q808">
        <v>0</v>
      </c>
    </row>
    <row r="809" spans="1:17">
      <c r="A809">
        <v>2021</v>
      </c>
      <c r="B809" t="s">
        <v>902</v>
      </c>
      <c r="C809" t="s">
        <v>903</v>
      </c>
      <c r="D809">
        <v>2021</v>
      </c>
      <c r="E809" t="s">
        <v>66</v>
      </c>
      <c r="F809" t="s">
        <v>25</v>
      </c>
      <c r="H809">
        <v>0</v>
      </c>
      <c r="I809" t="s">
        <v>21</v>
      </c>
      <c r="J809">
        <v>0</v>
      </c>
      <c r="L809" t="s">
        <v>913</v>
      </c>
      <c r="M809">
        <v>15</v>
      </c>
      <c r="Q809">
        <v>0</v>
      </c>
    </row>
    <row r="810" spans="1:17">
      <c r="A810">
        <v>2021</v>
      </c>
      <c r="B810" t="s">
        <v>902</v>
      </c>
      <c r="C810" t="s">
        <v>903</v>
      </c>
      <c r="D810">
        <v>2021</v>
      </c>
      <c r="E810" t="s">
        <v>68</v>
      </c>
      <c r="F810" t="s">
        <v>20</v>
      </c>
      <c r="H810">
        <v>0</v>
      </c>
      <c r="I810" t="s">
        <v>21</v>
      </c>
      <c r="J810">
        <v>0</v>
      </c>
      <c r="L810" t="s">
        <v>914</v>
      </c>
      <c r="M810">
        <v>5</v>
      </c>
      <c r="Q810">
        <v>0</v>
      </c>
    </row>
    <row r="811" spans="1:17">
      <c r="A811">
        <v>2021</v>
      </c>
      <c r="B811" t="s">
        <v>902</v>
      </c>
      <c r="C811" t="s">
        <v>903</v>
      </c>
      <c r="D811">
        <v>2021</v>
      </c>
      <c r="E811" t="s">
        <v>71</v>
      </c>
      <c r="F811" t="s">
        <v>20</v>
      </c>
      <c r="H811">
        <v>0</v>
      </c>
      <c r="I811" t="s">
        <v>21</v>
      </c>
      <c r="J811">
        <v>0</v>
      </c>
      <c r="L811" t="s">
        <v>915</v>
      </c>
      <c r="M811">
        <v>5</v>
      </c>
      <c r="Q811">
        <v>0</v>
      </c>
    </row>
    <row r="812" spans="1:17">
      <c r="A812">
        <v>2021</v>
      </c>
      <c r="B812" t="s">
        <v>902</v>
      </c>
      <c r="C812" t="s">
        <v>903</v>
      </c>
      <c r="D812">
        <v>2021</v>
      </c>
      <c r="E812" t="s">
        <v>71</v>
      </c>
      <c r="F812" t="s">
        <v>25</v>
      </c>
      <c r="H812">
        <v>0</v>
      </c>
      <c r="I812" t="s">
        <v>21</v>
      </c>
      <c r="J812">
        <v>0</v>
      </c>
      <c r="L812" t="s">
        <v>916</v>
      </c>
      <c r="M812">
        <v>10</v>
      </c>
      <c r="Q812">
        <v>0</v>
      </c>
    </row>
    <row r="813" spans="1:17">
      <c r="A813">
        <v>2021</v>
      </c>
      <c r="B813" t="s">
        <v>902</v>
      </c>
      <c r="C813" t="s">
        <v>903</v>
      </c>
      <c r="D813">
        <v>2021</v>
      </c>
      <c r="E813" t="s">
        <v>43</v>
      </c>
      <c r="F813" t="s">
        <v>20</v>
      </c>
      <c r="H813">
        <v>0</v>
      </c>
      <c r="I813" t="s">
        <v>21</v>
      </c>
      <c r="J813">
        <v>0</v>
      </c>
      <c r="L813" t="s">
        <v>917</v>
      </c>
      <c r="M813">
        <v>15</v>
      </c>
      <c r="Q813">
        <v>0</v>
      </c>
    </row>
    <row r="814" spans="1:17">
      <c r="A814">
        <v>2021</v>
      </c>
      <c r="B814" t="s">
        <v>902</v>
      </c>
      <c r="C814" t="s">
        <v>903</v>
      </c>
      <c r="D814">
        <v>2021</v>
      </c>
      <c r="E814" t="s">
        <v>43</v>
      </c>
      <c r="F814" t="s">
        <v>25</v>
      </c>
      <c r="H814">
        <v>0</v>
      </c>
      <c r="I814" t="s">
        <v>21</v>
      </c>
      <c r="J814">
        <v>0</v>
      </c>
      <c r="L814" t="s">
        <v>918</v>
      </c>
      <c r="M814">
        <v>10</v>
      </c>
      <c r="Q814">
        <v>0</v>
      </c>
    </row>
    <row r="815" spans="1:17">
      <c r="A815">
        <v>2021</v>
      </c>
      <c r="B815" t="s">
        <v>902</v>
      </c>
      <c r="C815" t="s">
        <v>903</v>
      </c>
      <c r="D815">
        <v>2021</v>
      </c>
      <c r="E815" t="s">
        <v>76</v>
      </c>
      <c r="F815" t="s">
        <v>20</v>
      </c>
      <c r="H815">
        <v>0</v>
      </c>
      <c r="I815" t="s">
        <v>21</v>
      </c>
      <c r="J815">
        <v>0</v>
      </c>
      <c r="L815" t="s">
        <v>919</v>
      </c>
      <c r="M815">
        <v>10</v>
      </c>
      <c r="Q815">
        <v>0</v>
      </c>
    </row>
    <row r="816" spans="1:17">
      <c r="A816">
        <v>2021</v>
      </c>
      <c r="B816" t="s">
        <v>902</v>
      </c>
      <c r="C816" t="s">
        <v>903</v>
      </c>
      <c r="D816">
        <v>2021</v>
      </c>
      <c r="E816" t="s">
        <v>76</v>
      </c>
      <c r="F816" t="s">
        <v>25</v>
      </c>
      <c r="H816">
        <v>0</v>
      </c>
      <c r="I816" t="s">
        <v>21</v>
      </c>
      <c r="J816">
        <v>0</v>
      </c>
      <c r="L816" t="s">
        <v>920</v>
      </c>
      <c r="M816">
        <v>10</v>
      </c>
      <c r="Q816">
        <v>0</v>
      </c>
    </row>
    <row r="817" spans="1:17">
      <c r="A817">
        <v>2021</v>
      </c>
      <c r="B817" t="s">
        <v>902</v>
      </c>
      <c r="C817" t="s">
        <v>903</v>
      </c>
      <c r="D817">
        <v>2021</v>
      </c>
      <c r="E817" t="s">
        <v>19</v>
      </c>
      <c r="F817" t="s">
        <v>20</v>
      </c>
      <c r="H817">
        <v>0</v>
      </c>
      <c r="I817" t="s">
        <v>21</v>
      </c>
      <c r="J817">
        <v>0</v>
      </c>
      <c r="L817" t="s">
        <v>921</v>
      </c>
      <c r="M817">
        <v>10</v>
      </c>
      <c r="Q817">
        <v>0</v>
      </c>
    </row>
    <row r="818" spans="1:17">
      <c r="A818">
        <v>2021</v>
      </c>
      <c r="B818" t="s">
        <v>902</v>
      </c>
      <c r="C818" t="s">
        <v>903</v>
      </c>
      <c r="D818">
        <v>2021</v>
      </c>
      <c r="E818" t="s">
        <v>19</v>
      </c>
      <c r="F818" t="s">
        <v>25</v>
      </c>
      <c r="H818">
        <v>0</v>
      </c>
      <c r="I818" t="s">
        <v>21</v>
      </c>
      <c r="J818">
        <v>0</v>
      </c>
      <c r="L818" t="s">
        <v>922</v>
      </c>
      <c r="M818">
        <v>15</v>
      </c>
      <c r="Q818">
        <v>0</v>
      </c>
    </row>
    <row r="819" spans="1:17">
      <c r="A819">
        <v>2021</v>
      </c>
      <c r="B819" t="s">
        <v>902</v>
      </c>
      <c r="C819" t="s">
        <v>903</v>
      </c>
      <c r="D819">
        <v>2021</v>
      </c>
      <c r="E819" t="s">
        <v>23</v>
      </c>
      <c r="F819" t="s">
        <v>20</v>
      </c>
      <c r="H819">
        <v>0</v>
      </c>
      <c r="I819" t="s">
        <v>21</v>
      </c>
      <c r="J819">
        <v>0</v>
      </c>
      <c r="L819" t="s">
        <v>923</v>
      </c>
      <c r="M819">
        <v>20</v>
      </c>
      <c r="Q819">
        <v>0</v>
      </c>
    </row>
    <row r="820" spans="1:17">
      <c r="A820">
        <v>2021</v>
      </c>
      <c r="B820" t="s">
        <v>902</v>
      </c>
      <c r="C820" t="s">
        <v>903</v>
      </c>
      <c r="D820">
        <v>2021</v>
      </c>
      <c r="E820" t="s">
        <v>23</v>
      </c>
      <c r="F820" t="s">
        <v>25</v>
      </c>
      <c r="H820">
        <v>0</v>
      </c>
      <c r="I820" t="s">
        <v>21</v>
      </c>
      <c r="J820">
        <v>0</v>
      </c>
      <c r="L820" t="s">
        <v>924</v>
      </c>
      <c r="M820">
        <v>15</v>
      </c>
      <c r="Q820">
        <v>0</v>
      </c>
    </row>
    <row r="821" spans="1:17">
      <c r="A821">
        <v>2021</v>
      </c>
      <c r="B821" t="s">
        <v>902</v>
      </c>
      <c r="C821" t="s">
        <v>903</v>
      </c>
      <c r="D821">
        <v>2021</v>
      </c>
      <c r="E821" t="s">
        <v>27</v>
      </c>
      <c r="F821" t="s">
        <v>20</v>
      </c>
      <c r="H821">
        <v>0</v>
      </c>
      <c r="I821" t="s">
        <v>21</v>
      </c>
      <c r="J821">
        <v>0</v>
      </c>
      <c r="L821" t="s">
        <v>925</v>
      </c>
      <c r="M821">
        <v>15</v>
      </c>
      <c r="Q821">
        <v>0</v>
      </c>
    </row>
    <row r="822" spans="1:17">
      <c r="A822">
        <v>2021</v>
      </c>
      <c r="B822" t="s">
        <v>902</v>
      </c>
      <c r="C822" t="s">
        <v>903</v>
      </c>
      <c r="D822">
        <v>2021</v>
      </c>
      <c r="E822" t="s">
        <v>27</v>
      </c>
      <c r="F822" t="s">
        <v>25</v>
      </c>
      <c r="H822">
        <v>0</v>
      </c>
      <c r="I822" t="s">
        <v>21</v>
      </c>
      <c r="J822">
        <v>0</v>
      </c>
      <c r="L822" t="s">
        <v>926</v>
      </c>
      <c r="M822">
        <v>15</v>
      </c>
      <c r="Q822">
        <v>0</v>
      </c>
    </row>
    <row r="823" spans="1:17">
      <c r="A823">
        <v>2021</v>
      </c>
      <c r="B823" t="s">
        <v>902</v>
      </c>
      <c r="C823" t="s">
        <v>903</v>
      </c>
      <c r="D823">
        <v>2021</v>
      </c>
      <c r="E823" t="s">
        <v>29</v>
      </c>
      <c r="F823" t="s">
        <v>20</v>
      </c>
      <c r="H823">
        <v>0</v>
      </c>
      <c r="I823" t="s">
        <v>21</v>
      </c>
      <c r="J823">
        <v>0</v>
      </c>
      <c r="L823" t="s">
        <v>927</v>
      </c>
      <c r="M823">
        <v>15</v>
      </c>
      <c r="Q823">
        <v>0</v>
      </c>
    </row>
    <row r="824" spans="1:17">
      <c r="A824">
        <v>2021</v>
      </c>
      <c r="B824" t="s">
        <v>902</v>
      </c>
      <c r="C824" t="s">
        <v>903</v>
      </c>
      <c r="D824">
        <v>2021</v>
      </c>
      <c r="E824" t="s">
        <v>29</v>
      </c>
      <c r="F824" t="s">
        <v>25</v>
      </c>
      <c r="H824">
        <v>0</v>
      </c>
      <c r="I824" t="s">
        <v>21</v>
      </c>
      <c r="J824">
        <v>0</v>
      </c>
      <c r="L824" t="s">
        <v>928</v>
      </c>
      <c r="M824">
        <v>15</v>
      </c>
      <c r="Q824">
        <v>0</v>
      </c>
    </row>
    <row r="825" spans="1:17">
      <c r="A825">
        <v>2021</v>
      </c>
      <c r="B825" t="s">
        <v>902</v>
      </c>
      <c r="C825" t="s">
        <v>903</v>
      </c>
      <c r="D825">
        <v>2021</v>
      </c>
      <c r="E825" t="s">
        <v>32</v>
      </c>
      <c r="F825" t="s">
        <v>20</v>
      </c>
      <c r="H825">
        <v>0</v>
      </c>
      <c r="I825" t="s">
        <v>21</v>
      </c>
      <c r="J825">
        <v>0</v>
      </c>
      <c r="L825" t="s">
        <v>929</v>
      </c>
      <c r="M825">
        <v>25</v>
      </c>
      <c r="Q825">
        <v>0</v>
      </c>
    </row>
    <row r="826" spans="1:17">
      <c r="A826">
        <v>2021</v>
      </c>
      <c r="B826" t="s">
        <v>902</v>
      </c>
      <c r="C826" t="s">
        <v>903</v>
      </c>
      <c r="D826">
        <v>2021</v>
      </c>
      <c r="E826" t="s">
        <v>32</v>
      </c>
      <c r="F826" t="s">
        <v>25</v>
      </c>
      <c r="H826">
        <v>0</v>
      </c>
      <c r="I826" t="s">
        <v>21</v>
      </c>
      <c r="J826">
        <v>0</v>
      </c>
      <c r="L826" t="s">
        <v>930</v>
      </c>
      <c r="M826">
        <v>20</v>
      </c>
      <c r="Q826">
        <v>0</v>
      </c>
    </row>
    <row r="827" spans="1:17">
      <c r="A827">
        <v>2021</v>
      </c>
      <c r="B827" t="s">
        <v>902</v>
      </c>
      <c r="C827" t="s">
        <v>903</v>
      </c>
      <c r="D827">
        <v>2021</v>
      </c>
      <c r="E827" t="s">
        <v>34</v>
      </c>
      <c r="F827" t="s">
        <v>20</v>
      </c>
      <c r="H827">
        <v>0</v>
      </c>
      <c r="I827" t="s">
        <v>21</v>
      </c>
      <c r="J827">
        <v>0</v>
      </c>
      <c r="L827" t="s">
        <v>931</v>
      </c>
      <c r="M827">
        <v>15</v>
      </c>
      <c r="Q827">
        <v>0</v>
      </c>
    </row>
    <row r="828" spans="1:17">
      <c r="A828">
        <v>2021</v>
      </c>
      <c r="B828" t="s">
        <v>902</v>
      </c>
      <c r="C828" t="s">
        <v>903</v>
      </c>
      <c r="D828">
        <v>2021</v>
      </c>
      <c r="E828" t="s">
        <v>34</v>
      </c>
      <c r="F828" t="s">
        <v>25</v>
      </c>
      <c r="H828">
        <v>0</v>
      </c>
      <c r="I828" t="s">
        <v>21</v>
      </c>
      <c r="J828">
        <v>0</v>
      </c>
      <c r="L828" t="s">
        <v>932</v>
      </c>
      <c r="M828">
        <v>25</v>
      </c>
      <c r="Q828">
        <v>0</v>
      </c>
    </row>
    <row r="829" spans="1:17">
      <c r="A829">
        <v>2021</v>
      </c>
      <c r="B829" t="s">
        <v>902</v>
      </c>
      <c r="C829" t="s">
        <v>903</v>
      </c>
      <c r="D829">
        <v>2021</v>
      </c>
      <c r="E829" t="s">
        <v>36</v>
      </c>
      <c r="F829" t="s">
        <v>20</v>
      </c>
      <c r="H829">
        <v>0</v>
      </c>
      <c r="I829" t="s">
        <v>21</v>
      </c>
      <c r="J829">
        <v>0</v>
      </c>
      <c r="L829" t="s">
        <v>933</v>
      </c>
      <c r="M829">
        <v>15</v>
      </c>
      <c r="Q829">
        <v>0</v>
      </c>
    </row>
    <row r="830" spans="1:17">
      <c r="A830">
        <v>2021</v>
      </c>
      <c r="B830" t="s">
        <v>902</v>
      </c>
      <c r="C830" t="s">
        <v>903</v>
      </c>
      <c r="D830">
        <v>2021</v>
      </c>
      <c r="E830" t="s">
        <v>36</v>
      </c>
      <c r="F830" t="s">
        <v>25</v>
      </c>
      <c r="H830">
        <v>0</v>
      </c>
      <c r="I830" t="s">
        <v>21</v>
      </c>
      <c r="J830">
        <v>0</v>
      </c>
      <c r="L830" t="s">
        <v>934</v>
      </c>
      <c r="M830">
        <v>20</v>
      </c>
      <c r="Q830">
        <v>0</v>
      </c>
    </row>
    <row r="831" spans="1:17">
      <c r="A831">
        <v>2021</v>
      </c>
      <c r="B831" t="s">
        <v>902</v>
      </c>
      <c r="C831" t="s">
        <v>903</v>
      </c>
      <c r="D831">
        <v>2021</v>
      </c>
      <c r="E831" t="s">
        <v>39</v>
      </c>
      <c r="F831" t="s">
        <v>20</v>
      </c>
      <c r="H831">
        <v>0</v>
      </c>
      <c r="I831" t="s">
        <v>21</v>
      </c>
      <c r="J831">
        <v>0</v>
      </c>
      <c r="L831" t="s">
        <v>935</v>
      </c>
      <c r="M831">
        <v>5</v>
      </c>
      <c r="Q831">
        <v>0</v>
      </c>
    </row>
    <row r="832" spans="1:17">
      <c r="A832">
        <v>2021</v>
      </c>
      <c r="B832" t="s">
        <v>936</v>
      </c>
      <c r="C832" t="s">
        <v>937</v>
      </c>
      <c r="D832">
        <v>2021</v>
      </c>
      <c r="E832" t="s">
        <v>113</v>
      </c>
      <c r="F832" t="s">
        <v>20</v>
      </c>
      <c r="H832">
        <v>0</v>
      </c>
      <c r="I832" t="s">
        <v>21</v>
      </c>
      <c r="J832">
        <v>0</v>
      </c>
      <c r="L832" t="s">
        <v>938</v>
      </c>
      <c r="M832">
        <v>5</v>
      </c>
      <c r="Q832">
        <v>0</v>
      </c>
    </row>
    <row r="833" spans="1:17">
      <c r="A833">
        <v>2021</v>
      </c>
      <c r="B833" t="s">
        <v>936</v>
      </c>
      <c r="C833" t="s">
        <v>937</v>
      </c>
      <c r="D833">
        <v>2021</v>
      </c>
      <c r="E833" t="s">
        <v>113</v>
      </c>
      <c r="F833" t="s">
        <v>25</v>
      </c>
      <c r="H833">
        <v>0</v>
      </c>
      <c r="I833" t="s">
        <v>21</v>
      </c>
      <c r="J833">
        <v>0</v>
      </c>
      <c r="L833" t="s">
        <v>939</v>
      </c>
      <c r="M833">
        <v>5</v>
      </c>
      <c r="Q833">
        <v>0</v>
      </c>
    </row>
    <row r="834" spans="1:17">
      <c r="A834">
        <v>2021</v>
      </c>
      <c r="B834" t="s">
        <v>936</v>
      </c>
      <c r="C834" t="s">
        <v>937</v>
      </c>
      <c r="D834">
        <v>2021</v>
      </c>
      <c r="E834" t="s">
        <v>68</v>
      </c>
      <c r="F834" t="s">
        <v>20</v>
      </c>
      <c r="H834">
        <v>0</v>
      </c>
      <c r="I834" t="s">
        <v>21</v>
      </c>
      <c r="J834">
        <v>0</v>
      </c>
      <c r="L834" t="s">
        <v>940</v>
      </c>
      <c r="M834">
        <v>5</v>
      </c>
      <c r="Q834">
        <v>0</v>
      </c>
    </row>
    <row r="835" spans="1:17">
      <c r="A835">
        <v>2021</v>
      </c>
      <c r="B835" t="s">
        <v>936</v>
      </c>
      <c r="C835" t="s">
        <v>937</v>
      </c>
      <c r="D835">
        <v>2021</v>
      </c>
      <c r="E835" t="s">
        <v>71</v>
      </c>
      <c r="F835" t="s">
        <v>20</v>
      </c>
      <c r="H835">
        <v>0</v>
      </c>
      <c r="I835" t="s">
        <v>21</v>
      </c>
      <c r="J835">
        <v>0</v>
      </c>
      <c r="L835" t="s">
        <v>941</v>
      </c>
      <c r="M835">
        <v>5</v>
      </c>
      <c r="Q835">
        <v>0</v>
      </c>
    </row>
    <row r="836" spans="1:17">
      <c r="A836">
        <v>2021</v>
      </c>
      <c r="B836" t="s">
        <v>936</v>
      </c>
      <c r="C836" t="s">
        <v>937</v>
      </c>
      <c r="D836">
        <v>2021</v>
      </c>
      <c r="E836" t="s">
        <v>19</v>
      </c>
      <c r="F836" t="s">
        <v>20</v>
      </c>
      <c r="H836">
        <v>0</v>
      </c>
      <c r="I836" t="s">
        <v>21</v>
      </c>
      <c r="J836">
        <v>0</v>
      </c>
      <c r="L836" t="s">
        <v>942</v>
      </c>
      <c r="M836">
        <v>5</v>
      </c>
      <c r="Q836">
        <v>0</v>
      </c>
    </row>
    <row r="837" spans="1:17">
      <c r="A837">
        <v>2021</v>
      </c>
      <c r="B837" t="s">
        <v>936</v>
      </c>
      <c r="C837" t="s">
        <v>937</v>
      </c>
      <c r="D837">
        <v>2021</v>
      </c>
      <c r="E837" t="s">
        <v>19</v>
      </c>
      <c r="F837" t="s">
        <v>25</v>
      </c>
      <c r="H837">
        <v>0</v>
      </c>
      <c r="I837" t="s">
        <v>21</v>
      </c>
      <c r="J837">
        <v>0</v>
      </c>
      <c r="L837" t="s">
        <v>943</v>
      </c>
      <c r="M837">
        <v>5</v>
      </c>
      <c r="Q837">
        <v>0</v>
      </c>
    </row>
    <row r="838" spans="1:17">
      <c r="A838">
        <v>2021</v>
      </c>
      <c r="B838" t="s">
        <v>936</v>
      </c>
      <c r="C838" t="s">
        <v>937</v>
      </c>
      <c r="D838">
        <v>2021</v>
      </c>
      <c r="E838" t="s">
        <v>23</v>
      </c>
      <c r="F838" t="s">
        <v>20</v>
      </c>
      <c r="H838">
        <v>0</v>
      </c>
      <c r="I838" t="s">
        <v>21</v>
      </c>
      <c r="J838">
        <v>0</v>
      </c>
      <c r="L838" t="s">
        <v>944</v>
      </c>
      <c r="M838">
        <v>5</v>
      </c>
      <c r="Q838">
        <v>0</v>
      </c>
    </row>
    <row r="839" spans="1:17">
      <c r="A839">
        <v>2021</v>
      </c>
      <c r="B839" t="s">
        <v>936</v>
      </c>
      <c r="C839" t="s">
        <v>937</v>
      </c>
      <c r="D839">
        <v>2021</v>
      </c>
      <c r="E839" t="s">
        <v>23</v>
      </c>
      <c r="F839" t="s">
        <v>25</v>
      </c>
      <c r="H839">
        <v>0</v>
      </c>
      <c r="I839" t="s">
        <v>21</v>
      </c>
      <c r="J839">
        <v>0</v>
      </c>
      <c r="L839" t="s">
        <v>945</v>
      </c>
      <c r="M839">
        <v>10</v>
      </c>
      <c r="Q839">
        <v>0</v>
      </c>
    </row>
    <row r="840" spans="1:17">
      <c r="A840">
        <v>2021</v>
      </c>
      <c r="B840" t="s">
        <v>936</v>
      </c>
      <c r="C840" t="s">
        <v>937</v>
      </c>
      <c r="D840">
        <v>2021</v>
      </c>
      <c r="E840" t="s">
        <v>27</v>
      </c>
      <c r="F840" t="s">
        <v>20</v>
      </c>
      <c r="H840">
        <v>0</v>
      </c>
      <c r="I840" t="s">
        <v>21</v>
      </c>
      <c r="J840">
        <v>0</v>
      </c>
      <c r="L840" t="s">
        <v>946</v>
      </c>
      <c r="M840">
        <v>5</v>
      </c>
      <c r="Q840">
        <v>0</v>
      </c>
    </row>
    <row r="841" spans="1:17">
      <c r="A841">
        <v>2021</v>
      </c>
      <c r="B841" t="s">
        <v>936</v>
      </c>
      <c r="C841" t="s">
        <v>937</v>
      </c>
      <c r="D841">
        <v>2021</v>
      </c>
      <c r="E841" t="s">
        <v>27</v>
      </c>
      <c r="F841" t="s">
        <v>25</v>
      </c>
      <c r="H841">
        <v>0</v>
      </c>
      <c r="I841" t="s">
        <v>21</v>
      </c>
      <c r="J841">
        <v>0</v>
      </c>
      <c r="L841" t="s">
        <v>947</v>
      </c>
      <c r="M841">
        <v>10</v>
      </c>
      <c r="Q841">
        <v>0</v>
      </c>
    </row>
    <row r="842" spans="1:17">
      <c r="A842">
        <v>2021</v>
      </c>
      <c r="B842" t="s">
        <v>936</v>
      </c>
      <c r="C842" t="s">
        <v>937</v>
      </c>
      <c r="D842">
        <v>2021</v>
      </c>
      <c r="E842" t="s">
        <v>29</v>
      </c>
      <c r="F842" t="s">
        <v>20</v>
      </c>
      <c r="H842">
        <v>0</v>
      </c>
      <c r="I842" t="s">
        <v>21</v>
      </c>
      <c r="J842">
        <v>0</v>
      </c>
      <c r="L842" t="s">
        <v>948</v>
      </c>
      <c r="M842">
        <v>20</v>
      </c>
      <c r="Q842">
        <v>0</v>
      </c>
    </row>
    <row r="843" spans="1:17">
      <c r="A843">
        <v>2021</v>
      </c>
      <c r="B843" t="s">
        <v>936</v>
      </c>
      <c r="C843" t="s">
        <v>937</v>
      </c>
      <c r="D843">
        <v>2021</v>
      </c>
      <c r="E843" t="s">
        <v>29</v>
      </c>
      <c r="F843" t="s">
        <v>25</v>
      </c>
      <c r="H843">
        <v>0</v>
      </c>
      <c r="I843" t="s">
        <v>21</v>
      </c>
      <c r="J843">
        <v>0</v>
      </c>
      <c r="L843" t="s">
        <v>949</v>
      </c>
      <c r="M843">
        <v>15</v>
      </c>
      <c r="Q843">
        <v>0</v>
      </c>
    </row>
    <row r="844" spans="1:17">
      <c r="A844">
        <v>2021</v>
      </c>
      <c r="B844" t="s">
        <v>936</v>
      </c>
      <c r="C844" t="s">
        <v>937</v>
      </c>
      <c r="D844">
        <v>2021</v>
      </c>
      <c r="E844" t="s">
        <v>32</v>
      </c>
      <c r="F844" t="s">
        <v>20</v>
      </c>
      <c r="H844">
        <v>0</v>
      </c>
      <c r="I844" t="s">
        <v>21</v>
      </c>
      <c r="J844">
        <v>0</v>
      </c>
      <c r="L844" t="s">
        <v>950</v>
      </c>
      <c r="M844">
        <v>20</v>
      </c>
      <c r="Q844">
        <v>0</v>
      </c>
    </row>
    <row r="845" spans="1:17">
      <c r="A845">
        <v>2021</v>
      </c>
      <c r="B845" t="s">
        <v>936</v>
      </c>
      <c r="C845" t="s">
        <v>937</v>
      </c>
      <c r="D845">
        <v>2021</v>
      </c>
      <c r="E845" t="s">
        <v>32</v>
      </c>
      <c r="F845" t="s">
        <v>25</v>
      </c>
      <c r="H845">
        <v>0</v>
      </c>
      <c r="I845" t="s">
        <v>21</v>
      </c>
      <c r="J845">
        <v>0</v>
      </c>
      <c r="L845" t="s">
        <v>951</v>
      </c>
      <c r="M845">
        <v>10</v>
      </c>
      <c r="Q845">
        <v>0</v>
      </c>
    </row>
    <row r="846" spans="1:17">
      <c r="A846">
        <v>2021</v>
      </c>
      <c r="B846" t="s">
        <v>936</v>
      </c>
      <c r="C846" t="s">
        <v>937</v>
      </c>
      <c r="D846">
        <v>2021</v>
      </c>
      <c r="E846" t="s">
        <v>34</v>
      </c>
      <c r="F846" t="s">
        <v>20</v>
      </c>
      <c r="H846">
        <v>0</v>
      </c>
      <c r="I846" t="s">
        <v>21</v>
      </c>
      <c r="J846">
        <v>0</v>
      </c>
      <c r="L846" t="s">
        <v>952</v>
      </c>
      <c r="M846">
        <v>10</v>
      </c>
      <c r="Q846">
        <v>0</v>
      </c>
    </row>
    <row r="847" spans="1:17">
      <c r="A847">
        <v>2021</v>
      </c>
      <c r="B847" t="s">
        <v>936</v>
      </c>
      <c r="C847" t="s">
        <v>937</v>
      </c>
      <c r="D847">
        <v>2021</v>
      </c>
      <c r="E847" t="s">
        <v>34</v>
      </c>
      <c r="F847" t="s">
        <v>25</v>
      </c>
      <c r="H847">
        <v>0</v>
      </c>
      <c r="I847" t="s">
        <v>21</v>
      </c>
      <c r="J847">
        <v>0</v>
      </c>
      <c r="L847" t="s">
        <v>953</v>
      </c>
      <c r="M847">
        <v>10</v>
      </c>
      <c r="Q847">
        <v>0</v>
      </c>
    </row>
    <row r="848" spans="1:17">
      <c r="A848">
        <v>2021</v>
      </c>
      <c r="B848" t="s">
        <v>936</v>
      </c>
      <c r="C848" t="s">
        <v>937</v>
      </c>
      <c r="D848">
        <v>2021</v>
      </c>
      <c r="E848" t="s">
        <v>36</v>
      </c>
      <c r="F848" t="s">
        <v>20</v>
      </c>
      <c r="H848">
        <v>0</v>
      </c>
      <c r="I848" t="s">
        <v>21</v>
      </c>
      <c r="J848">
        <v>0</v>
      </c>
      <c r="L848" t="s">
        <v>954</v>
      </c>
      <c r="M848">
        <v>15</v>
      </c>
      <c r="Q848">
        <v>0</v>
      </c>
    </row>
    <row r="849" spans="1:17">
      <c r="A849">
        <v>2021</v>
      </c>
      <c r="B849" t="s">
        <v>936</v>
      </c>
      <c r="C849" t="s">
        <v>937</v>
      </c>
      <c r="D849">
        <v>2021</v>
      </c>
      <c r="E849" t="s">
        <v>36</v>
      </c>
      <c r="F849" t="s">
        <v>25</v>
      </c>
      <c r="H849">
        <v>0</v>
      </c>
      <c r="I849" t="s">
        <v>21</v>
      </c>
      <c r="J849">
        <v>0</v>
      </c>
      <c r="L849" t="s">
        <v>955</v>
      </c>
      <c r="M849">
        <v>10</v>
      </c>
      <c r="Q849">
        <v>0</v>
      </c>
    </row>
    <row r="850" spans="1:17">
      <c r="A850">
        <v>2021</v>
      </c>
      <c r="B850" t="s">
        <v>936</v>
      </c>
      <c r="C850" t="s">
        <v>937</v>
      </c>
      <c r="D850">
        <v>2021</v>
      </c>
      <c r="E850" t="s">
        <v>39</v>
      </c>
      <c r="F850" t="s">
        <v>20</v>
      </c>
      <c r="H850">
        <v>0</v>
      </c>
      <c r="I850" t="s">
        <v>21</v>
      </c>
      <c r="J850">
        <v>0</v>
      </c>
      <c r="L850" t="s">
        <v>956</v>
      </c>
      <c r="M850">
        <v>5</v>
      </c>
      <c r="Q850">
        <v>0</v>
      </c>
    </row>
    <row r="851" spans="1:17">
      <c r="A851">
        <v>2021</v>
      </c>
      <c r="B851" t="s">
        <v>936</v>
      </c>
      <c r="C851" t="s">
        <v>937</v>
      </c>
      <c r="D851">
        <v>2021</v>
      </c>
      <c r="E851" t="s">
        <v>39</v>
      </c>
      <c r="F851" t="s">
        <v>25</v>
      </c>
      <c r="H851">
        <v>0</v>
      </c>
      <c r="I851" t="s">
        <v>21</v>
      </c>
      <c r="J851">
        <v>0</v>
      </c>
      <c r="L851" t="s">
        <v>957</v>
      </c>
      <c r="M851">
        <v>5</v>
      </c>
      <c r="Q851">
        <v>0</v>
      </c>
    </row>
    <row r="852" spans="1:17">
      <c r="A852">
        <v>2021</v>
      </c>
      <c r="B852" t="s">
        <v>936</v>
      </c>
      <c r="C852" t="s">
        <v>937</v>
      </c>
      <c r="D852">
        <v>2021</v>
      </c>
      <c r="E852" t="s">
        <v>95</v>
      </c>
      <c r="F852" t="s">
        <v>20</v>
      </c>
      <c r="H852">
        <v>0</v>
      </c>
      <c r="I852" t="s">
        <v>21</v>
      </c>
      <c r="J852">
        <v>0</v>
      </c>
      <c r="L852" t="s">
        <v>958</v>
      </c>
      <c r="M852">
        <v>5</v>
      </c>
      <c r="Q852">
        <v>0</v>
      </c>
    </row>
    <row r="853" spans="1:17">
      <c r="A853">
        <v>2021</v>
      </c>
      <c r="B853" t="s">
        <v>936</v>
      </c>
      <c r="C853" t="s">
        <v>937</v>
      </c>
      <c r="D853">
        <v>2021</v>
      </c>
      <c r="E853" t="s">
        <v>95</v>
      </c>
      <c r="F853" t="s">
        <v>25</v>
      </c>
      <c r="H853">
        <v>0</v>
      </c>
      <c r="I853" t="s">
        <v>21</v>
      </c>
      <c r="J853">
        <v>0</v>
      </c>
      <c r="L853" t="s">
        <v>959</v>
      </c>
      <c r="M853">
        <v>5</v>
      </c>
      <c r="Q853">
        <v>0</v>
      </c>
    </row>
    <row r="854" spans="1:17">
      <c r="A854">
        <v>2021</v>
      </c>
      <c r="B854" t="s">
        <v>960</v>
      </c>
      <c r="C854" t="s">
        <v>961</v>
      </c>
      <c r="D854">
        <v>2021</v>
      </c>
      <c r="E854" t="s">
        <v>59</v>
      </c>
      <c r="F854" t="s">
        <v>20</v>
      </c>
      <c r="H854">
        <v>0</v>
      </c>
      <c r="I854" t="s">
        <v>21</v>
      </c>
      <c r="J854">
        <v>0</v>
      </c>
      <c r="L854" t="s">
        <v>962</v>
      </c>
      <c r="M854">
        <v>10</v>
      </c>
      <c r="Q854">
        <v>0</v>
      </c>
    </row>
    <row r="855" spans="1:17">
      <c r="A855">
        <v>2021</v>
      </c>
      <c r="B855" t="s">
        <v>960</v>
      </c>
      <c r="C855" t="s">
        <v>961</v>
      </c>
      <c r="D855">
        <v>2021</v>
      </c>
      <c r="E855" t="s">
        <v>59</v>
      </c>
      <c r="F855" t="s">
        <v>25</v>
      </c>
      <c r="H855">
        <v>0</v>
      </c>
      <c r="I855" t="s">
        <v>21</v>
      </c>
      <c r="J855">
        <v>0</v>
      </c>
      <c r="L855" t="s">
        <v>963</v>
      </c>
      <c r="M855">
        <v>10</v>
      </c>
      <c r="Q855">
        <v>0</v>
      </c>
    </row>
    <row r="856" spans="1:17">
      <c r="A856">
        <v>2021</v>
      </c>
      <c r="B856" t="s">
        <v>960</v>
      </c>
      <c r="C856" t="s">
        <v>961</v>
      </c>
      <c r="D856">
        <v>2021</v>
      </c>
      <c r="E856" t="s">
        <v>61</v>
      </c>
      <c r="F856" t="s">
        <v>20</v>
      </c>
      <c r="H856">
        <v>0</v>
      </c>
      <c r="I856" t="s">
        <v>21</v>
      </c>
      <c r="J856">
        <v>0</v>
      </c>
      <c r="L856" t="s">
        <v>964</v>
      </c>
      <c r="M856">
        <v>15</v>
      </c>
      <c r="Q856">
        <v>0</v>
      </c>
    </row>
    <row r="857" spans="1:17">
      <c r="A857">
        <v>2021</v>
      </c>
      <c r="B857" t="s">
        <v>960</v>
      </c>
      <c r="C857" t="s">
        <v>961</v>
      </c>
      <c r="D857">
        <v>2021</v>
      </c>
      <c r="E857" t="s">
        <v>61</v>
      </c>
      <c r="F857" t="s">
        <v>25</v>
      </c>
      <c r="H857">
        <v>0</v>
      </c>
      <c r="I857" t="s">
        <v>21</v>
      </c>
      <c r="J857">
        <v>0</v>
      </c>
      <c r="L857" t="s">
        <v>965</v>
      </c>
      <c r="M857">
        <v>10</v>
      </c>
      <c r="Q857">
        <v>0</v>
      </c>
    </row>
    <row r="858" spans="1:17">
      <c r="A858">
        <v>2021</v>
      </c>
      <c r="B858" t="s">
        <v>960</v>
      </c>
      <c r="C858" t="s">
        <v>961</v>
      </c>
      <c r="D858">
        <v>2021</v>
      </c>
      <c r="E858" t="s">
        <v>63</v>
      </c>
      <c r="F858" t="s">
        <v>20</v>
      </c>
      <c r="H858">
        <v>0</v>
      </c>
      <c r="I858" t="s">
        <v>21</v>
      </c>
      <c r="J858">
        <v>0</v>
      </c>
      <c r="L858" t="s">
        <v>966</v>
      </c>
      <c r="M858">
        <v>15</v>
      </c>
      <c r="Q858">
        <v>0</v>
      </c>
    </row>
    <row r="859" spans="1:17">
      <c r="A859">
        <v>2021</v>
      </c>
      <c r="B859" t="s">
        <v>960</v>
      </c>
      <c r="C859" t="s">
        <v>961</v>
      </c>
      <c r="D859">
        <v>2021</v>
      </c>
      <c r="E859" t="s">
        <v>63</v>
      </c>
      <c r="F859" t="s">
        <v>25</v>
      </c>
      <c r="H859">
        <v>0</v>
      </c>
      <c r="I859" t="s">
        <v>21</v>
      </c>
      <c r="J859">
        <v>0</v>
      </c>
      <c r="L859" t="s">
        <v>967</v>
      </c>
      <c r="M859">
        <v>10</v>
      </c>
      <c r="Q859">
        <v>0</v>
      </c>
    </row>
    <row r="860" spans="1:17">
      <c r="A860">
        <v>2021</v>
      </c>
      <c r="B860" t="s">
        <v>960</v>
      </c>
      <c r="C860" t="s">
        <v>961</v>
      </c>
      <c r="D860">
        <v>2021</v>
      </c>
      <c r="E860" t="s">
        <v>113</v>
      </c>
      <c r="F860" t="s">
        <v>20</v>
      </c>
      <c r="H860">
        <v>0</v>
      </c>
      <c r="I860" t="s">
        <v>21</v>
      </c>
      <c r="J860">
        <v>0</v>
      </c>
      <c r="L860" t="s">
        <v>968</v>
      </c>
      <c r="M860">
        <v>15</v>
      </c>
      <c r="Q860">
        <v>0</v>
      </c>
    </row>
    <row r="861" spans="1:17">
      <c r="A861">
        <v>2021</v>
      </c>
      <c r="B861" t="s">
        <v>960</v>
      </c>
      <c r="C861" t="s">
        <v>961</v>
      </c>
      <c r="D861">
        <v>2021</v>
      </c>
      <c r="E861" t="s">
        <v>113</v>
      </c>
      <c r="F861" t="s">
        <v>25</v>
      </c>
      <c r="H861">
        <v>0</v>
      </c>
      <c r="I861" t="s">
        <v>21</v>
      </c>
      <c r="J861">
        <v>0</v>
      </c>
      <c r="L861" t="s">
        <v>969</v>
      </c>
      <c r="M861">
        <v>10</v>
      </c>
      <c r="Q861">
        <v>0</v>
      </c>
    </row>
    <row r="862" spans="1:17">
      <c r="A862">
        <v>2021</v>
      </c>
      <c r="B862" t="s">
        <v>960</v>
      </c>
      <c r="C862" t="s">
        <v>961</v>
      </c>
      <c r="D862">
        <v>2021</v>
      </c>
      <c r="E862" t="s">
        <v>66</v>
      </c>
      <c r="F862" t="s">
        <v>20</v>
      </c>
      <c r="H862">
        <v>0</v>
      </c>
      <c r="I862" t="s">
        <v>21</v>
      </c>
      <c r="J862">
        <v>0</v>
      </c>
      <c r="L862" t="s">
        <v>970</v>
      </c>
      <c r="M862">
        <v>10</v>
      </c>
      <c r="Q862">
        <v>0</v>
      </c>
    </row>
    <row r="863" spans="1:17">
      <c r="A863">
        <v>2021</v>
      </c>
      <c r="B863" t="s">
        <v>960</v>
      </c>
      <c r="C863" t="s">
        <v>961</v>
      </c>
      <c r="D863">
        <v>2021</v>
      </c>
      <c r="E863" t="s">
        <v>66</v>
      </c>
      <c r="F863" t="s">
        <v>25</v>
      </c>
      <c r="H863">
        <v>0</v>
      </c>
      <c r="I863" t="s">
        <v>21</v>
      </c>
      <c r="J863">
        <v>0</v>
      </c>
      <c r="L863" t="s">
        <v>971</v>
      </c>
      <c r="M863">
        <v>15</v>
      </c>
      <c r="Q863">
        <v>0</v>
      </c>
    </row>
    <row r="864" spans="1:17">
      <c r="A864">
        <v>2021</v>
      </c>
      <c r="B864" t="s">
        <v>960</v>
      </c>
      <c r="C864" t="s">
        <v>961</v>
      </c>
      <c r="D864">
        <v>2021</v>
      </c>
      <c r="E864" t="s">
        <v>68</v>
      </c>
      <c r="F864" t="s">
        <v>20</v>
      </c>
      <c r="H864">
        <v>0</v>
      </c>
      <c r="I864" t="s">
        <v>21</v>
      </c>
      <c r="J864">
        <v>0</v>
      </c>
      <c r="L864" t="s">
        <v>972</v>
      </c>
      <c r="M864">
        <v>10</v>
      </c>
      <c r="Q864">
        <v>0</v>
      </c>
    </row>
    <row r="865" spans="1:17">
      <c r="A865">
        <v>2021</v>
      </c>
      <c r="B865" t="s">
        <v>960</v>
      </c>
      <c r="C865" t="s">
        <v>961</v>
      </c>
      <c r="D865">
        <v>2021</v>
      </c>
      <c r="E865" t="s">
        <v>68</v>
      </c>
      <c r="F865" t="s">
        <v>25</v>
      </c>
      <c r="H865">
        <v>0</v>
      </c>
      <c r="I865" t="s">
        <v>21</v>
      </c>
      <c r="J865">
        <v>0</v>
      </c>
      <c r="L865" t="s">
        <v>973</v>
      </c>
      <c r="M865">
        <v>10</v>
      </c>
      <c r="Q865">
        <v>0</v>
      </c>
    </row>
    <row r="866" spans="1:17">
      <c r="A866">
        <v>2021</v>
      </c>
      <c r="B866" t="s">
        <v>960</v>
      </c>
      <c r="C866" t="s">
        <v>961</v>
      </c>
      <c r="D866">
        <v>2021</v>
      </c>
      <c r="E866" t="s">
        <v>71</v>
      </c>
      <c r="F866" t="s">
        <v>20</v>
      </c>
      <c r="H866">
        <v>0</v>
      </c>
      <c r="I866" t="s">
        <v>21</v>
      </c>
      <c r="J866">
        <v>0</v>
      </c>
      <c r="L866" t="s">
        <v>974</v>
      </c>
      <c r="M866">
        <v>10</v>
      </c>
      <c r="Q866">
        <v>0</v>
      </c>
    </row>
    <row r="867" spans="1:17">
      <c r="A867">
        <v>2021</v>
      </c>
      <c r="B867" t="s">
        <v>960</v>
      </c>
      <c r="C867" t="s">
        <v>961</v>
      </c>
      <c r="D867">
        <v>2021</v>
      </c>
      <c r="E867" t="s">
        <v>71</v>
      </c>
      <c r="F867" t="s">
        <v>25</v>
      </c>
      <c r="H867">
        <v>0</v>
      </c>
      <c r="I867" t="s">
        <v>21</v>
      </c>
      <c r="J867">
        <v>0</v>
      </c>
      <c r="L867" t="s">
        <v>975</v>
      </c>
      <c r="M867">
        <v>10</v>
      </c>
      <c r="Q867">
        <v>0</v>
      </c>
    </row>
    <row r="868" spans="1:17">
      <c r="A868">
        <v>2021</v>
      </c>
      <c r="B868" t="s">
        <v>960</v>
      </c>
      <c r="C868" t="s">
        <v>961</v>
      </c>
      <c r="D868">
        <v>2021</v>
      </c>
      <c r="E868" t="s">
        <v>43</v>
      </c>
      <c r="F868" t="s">
        <v>20</v>
      </c>
      <c r="H868">
        <v>0</v>
      </c>
      <c r="I868" t="s">
        <v>21</v>
      </c>
      <c r="J868">
        <v>0</v>
      </c>
      <c r="L868" t="s">
        <v>976</v>
      </c>
      <c r="M868">
        <v>10</v>
      </c>
      <c r="Q868">
        <v>0</v>
      </c>
    </row>
    <row r="869" spans="1:17">
      <c r="A869">
        <v>2021</v>
      </c>
      <c r="B869" t="s">
        <v>960</v>
      </c>
      <c r="C869" t="s">
        <v>961</v>
      </c>
      <c r="D869">
        <v>2021</v>
      </c>
      <c r="E869" t="s">
        <v>43</v>
      </c>
      <c r="F869" t="s">
        <v>25</v>
      </c>
      <c r="H869">
        <v>0</v>
      </c>
      <c r="I869" t="s">
        <v>21</v>
      </c>
      <c r="J869">
        <v>0</v>
      </c>
      <c r="L869" t="s">
        <v>977</v>
      </c>
      <c r="M869">
        <v>15</v>
      </c>
      <c r="Q869">
        <v>0</v>
      </c>
    </row>
    <row r="870" spans="1:17">
      <c r="A870">
        <v>2021</v>
      </c>
      <c r="B870" t="s">
        <v>960</v>
      </c>
      <c r="C870" t="s">
        <v>961</v>
      </c>
      <c r="D870">
        <v>2021</v>
      </c>
      <c r="E870" t="s">
        <v>76</v>
      </c>
      <c r="F870" t="s">
        <v>20</v>
      </c>
      <c r="H870">
        <v>0</v>
      </c>
      <c r="I870" t="s">
        <v>21</v>
      </c>
      <c r="J870">
        <v>0</v>
      </c>
      <c r="L870" t="s">
        <v>978</v>
      </c>
      <c r="M870">
        <v>10</v>
      </c>
      <c r="Q870">
        <v>0</v>
      </c>
    </row>
    <row r="871" spans="1:17">
      <c r="A871">
        <v>2021</v>
      </c>
      <c r="B871" t="s">
        <v>960</v>
      </c>
      <c r="C871" t="s">
        <v>961</v>
      </c>
      <c r="D871">
        <v>2021</v>
      </c>
      <c r="E871" t="s">
        <v>76</v>
      </c>
      <c r="F871" t="s">
        <v>25</v>
      </c>
      <c r="H871">
        <v>0</v>
      </c>
      <c r="I871" t="s">
        <v>21</v>
      </c>
      <c r="J871">
        <v>0</v>
      </c>
      <c r="L871" t="s">
        <v>979</v>
      </c>
      <c r="M871">
        <v>10</v>
      </c>
      <c r="Q871">
        <v>0</v>
      </c>
    </row>
    <row r="872" spans="1:17">
      <c r="A872">
        <v>2021</v>
      </c>
      <c r="B872" t="s">
        <v>960</v>
      </c>
      <c r="C872" t="s">
        <v>961</v>
      </c>
      <c r="D872">
        <v>2021</v>
      </c>
      <c r="E872" t="s">
        <v>19</v>
      </c>
      <c r="F872" t="s">
        <v>20</v>
      </c>
      <c r="H872">
        <v>0</v>
      </c>
      <c r="I872" t="s">
        <v>21</v>
      </c>
      <c r="J872">
        <v>0</v>
      </c>
      <c r="L872" t="s">
        <v>980</v>
      </c>
      <c r="M872">
        <v>15</v>
      </c>
      <c r="Q872">
        <v>0</v>
      </c>
    </row>
    <row r="873" spans="1:17">
      <c r="A873">
        <v>2021</v>
      </c>
      <c r="B873" t="s">
        <v>960</v>
      </c>
      <c r="C873" t="s">
        <v>961</v>
      </c>
      <c r="D873">
        <v>2021</v>
      </c>
      <c r="E873" t="s">
        <v>19</v>
      </c>
      <c r="F873" t="s">
        <v>25</v>
      </c>
      <c r="H873">
        <v>0</v>
      </c>
      <c r="I873" t="s">
        <v>21</v>
      </c>
      <c r="J873">
        <v>0</v>
      </c>
      <c r="L873" t="s">
        <v>981</v>
      </c>
      <c r="M873">
        <v>15</v>
      </c>
      <c r="Q873">
        <v>0</v>
      </c>
    </row>
    <row r="874" spans="1:17">
      <c r="A874">
        <v>2021</v>
      </c>
      <c r="B874" t="s">
        <v>960</v>
      </c>
      <c r="C874" t="s">
        <v>961</v>
      </c>
      <c r="D874">
        <v>2021</v>
      </c>
      <c r="E874" t="s">
        <v>23</v>
      </c>
      <c r="F874" t="s">
        <v>20</v>
      </c>
      <c r="H874">
        <v>0</v>
      </c>
      <c r="I874" t="s">
        <v>21</v>
      </c>
      <c r="J874">
        <v>0</v>
      </c>
      <c r="L874" t="s">
        <v>982</v>
      </c>
      <c r="M874">
        <v>20</v>
      </c>
      <c r="Q874">
        <v>0</v>
      </c>
    </row>
    <row r="875" spans="1:17">
      <c r="A875">
        <v>2021</v>
      </c>
      <c r="B875" t="s">
        <v>960</v>
      </c>
      <c r="C875" t="s">
        <v>961</v>
      </c>
      <c r="D875">
        <v>2021</v>
      </c>
      <c r="E875" t="s">
        <v>23</v>
      </c>
      <c r="F875" t="s">
        <v>25</v>
      </c>
      <c r="H875">
        <v>0</v>
      </c>
      <c r="I875" t="s">
        <v>21</v>
      </c>
      <c r="J875">
        <v>0</v>
      </c>
      <c r="L875" t="s">
        <v>983</v>
      </c>
      <c r="M875">
        <v>25</v>
      </c>
      <c r="Q875">
        <v>0</v>
      </c>
    </row>
    <row r="876" spans="1:17">
      <c r="A876">
        <v>2021</v>
      </c>
      <c r="B876" t="s">
        <v>960</v>
      </c>
      <c r="C876" t="s">
        <v>961</v>
      </c>
      <c r="D876">
        <v>2021</v>
      </c>
      <c r="E876" t="s">
        <v>27</v>
      </c>
      <c r="F876" t="s">
        <v>20</v>
      </c>
      <c r="H876">
        <v>0</v>
      </c>
      <c r="I876" t="s">
        <v>21</v>
      </c>
      <c r="J876">
        <v>0</v>
      </c>
      <c r="L876" t="s">
        <v>984</v>
      </c>
      <c r="M876">
        <v>35</v>
      </c>
      <c r="Q876">
        <v>0</v>
      </c>
    </row>
    <row r="877" spans="1:17">
      <c r="A877">
        <v>2021</v>
      </c>
      <c r="B877" t="s">
        <v>960</v>
      </c>
      <c r="C877" t="s">
        <v>961</v>
      </c>
      <c r="D877">
        <v>2021</v>
      </c>
      <c r="E877" t="s">
        <v>27</v>
      </c>
      <c r="F877" t="s">
        <v>25</v>
      </c>
      <c r="H877">
        <v>0</v>
      </c>
      <c r="I877" t="s">
        <v>21</v>
      </c>
      <c r="J877">
        <v>0</v>
      </c>
      <c r="L877" t="s">
        <v>985</v>
      </c>
      <c r="M877">
        <v>30</v>
      </c>
      <c r="Q877">
        <v>0</v>
      </c>
    </row>
    <row r="878" spans="1:17">
      <c r="A878">
        <v>2021</v>
      </c>
      <c r="B878" t="s">
        <v>960</v>
      </c>
      <c r="C878" t="s">
        <v>961</v>
      </c>
      <c r="D878">
        <v>2021</v>
      </c>
      <c r="E878" t="s">
        <v>29</v>
      </c>
      <c r="F878" t="s">
        <v>20</v>
      </c>
      <c r="H878">
        <v>0</v>
      </c>
      <c r="I878" t="s">
        <v>21</v>
      </c>
      <c r="J878">
        <v>0</v>
      </c>
      <c r="L878" t="s">
        <v>986</v>
      </c>
      <c r="M878">
        <v>30</v>
      </c>
      <c r="Q878">
        <v>0</v>
      </c>
    </row>
    <row r="879" spans="1:17">
      <c r="A879">
        <v>2021</v>
      </c>
      <c r="B879" t="s">
        <v>960</v>
      </c>
      <c r="C879" t="s">
        <v>961</v>
      </c>
      <c r="D879">
        <v>2021</v>
      </c>
      <c r="E879" t="s">
        <v>29</v>
      </c>
      <c r="F879" t="s">
        <v>25</v>
      </c>
      <c r="H879">
        <v>0</v>
      </c>
      <c r="I879" t="s">
        <v>21</v>
      </c>
      <c r="J879">
        <v>0</v>
      </c>
      <c r="L879" t="s">
        <v>987</v>
      </c>
      <c r="M879">
        <v>40</v>
      </c>
      <c r="Q879">
        <v>0</v>
      </c>
    </row>
    <row r="880" spans="1:17">
      <c r="A880">
        <v>2021</v>
      </c>
      <c r="B880" t="s">
        <v>960</v>
      </c>
      <c r="C880" t="s">
        <v>961</v>
      </c>
      <c r="D880">
        <v>2021</v>
      </c>
      <c r="E880" t="s">
        <v>32</v>
      </c>
      <c r="F880" t="s">
        <v>20</v>
      </c>
      <c r="H880">
        <v>0</v>
      </c>
      <c r="I880" t="s">
        <v>21</v>
      </c>
      <c r="J880">
        <v>0</v>
      </c>
      <c r="L880" t="s">
        <v>988</v>
      </c>
      <c r="M880">
        <v>45</v>
      </c>
      <c r="Q880">
        <v>0</v>
      </c>
    </row>
    <row r="881" spans="1:17">
      <c r="A881">
        <v>2021</v>
      </c>
      <c r="B881" t="s">
        <v>960</v>
      </c>
      <c r="C881" t="s">
        <v>961</v>
      </c>
      <c r="D881">
        <v>2021</v>
      </c>
      <c r="E881" t="s">
        <v>32</v>
      </c>
      <c r="F881" t="s">
        <v>25</v>
      </c>
      <c r="H881">
        <v>0</v>
      </c>
      <c r="I881" t="s">
        <v>21</v>
      </c>
      <c r="J881">
        <v>0</v>
      </c>
      <c r="L881" t="s">
        <v>989</v>
      </c>
      <c r="M881">
        <v>35</v>
      </c>
      <c r="Q881">
        <v>0</v>
      </c>
    </row>
    <row r="882" spans="1:17">
      <c r="A882">
        <v>2021</v>
      </c>
      <c r="B882" t="s">
        <v>960</v>
      </c>
      <c r="C882" t="s">
        <v>961</v>
      </c>
      <c r="D882">
        <v>2021</v>
      </c>
      <c r="E882" t="s">
        <v>34</v>
      </c>
      <c r="F882" t="s">
        <v>20</v>
      </c>
      <c r="H882">
        <v>0</v>
      </c>
      <c r="I882" t="s">
        <v>21</v>
      </c>
      <c r="J882">
        <v>0</v>
      </c>
      <c r="L882" t="s">
        <v>990</v>
      </c>
      <c r="M882">
        <v>25</v>
      </c>
      <c r="Q882">
        <v>0</v>
      </c>
    </row>
    <row r="883" spans="1:17">
      <c r="A883">
        <v>2021</v>
      </c>
      <c r="B883" t="s">
        <v>960</v>
      </c>
      <c r="C883" t="s">
        <v>961</v>
      </c>
      <c r="D883">
        <v>2021</v>
      </c>
      <c r="E883" t="s">
        <v>34</v>
      </c>
      <c r="F883" t="s">
        <v>25</v>
      </c>
      <c r="H883">
        <v>0</v>
      </c>
      <c r="I883" t="s">
        <v>21</v>
      </c>
      <c r="J883">
        <v>0</v>
      </c>
      <c r="L883" t="s">
        <v>991</v>
      </c>
      <c r="M883">
        <v>30</v>
      </c>
      <c r="Q883">
        <v>0</v>
      </c>
    </row>
    <row r="884" spans="1:17">
      <c r="A884">
        <v>2021</v>
      </c>
      <c r="B884" t="s">
        <v>960</v>
      </c>
      <c r="C884" t="s">
        <v>961</v>
      </c>
      <c r="D884">
        <v>2021</v>
      </c>
      <c r="E884" t="s">
        <v>36</v>
      </c>
      <c r="F884" t="s">
        <v>20</v>
      </c>
      <c r="H884">
        <v>0</v>
      </c>
      <c r="I884" t="s">
        <v>21</v>
      </c>
      <c r="J884">
        <v>0</v>
      </c>
      <c r="L884" t="s">
        <v>992</v>
      </c>
      <c r="M884">
        <v>35</v>
      </c>
      <c r="Q884">
        <v>0</v>
      </c>
    </row>
    <row r="885" spans="1:17">
      <c r="A885">
        <v>2021</v>
      </c>
      <c r="B885" t="s">
        <v>960</v>
      </c>
      <c r="C885" t="s">
        <v>961</v>
      </c>
      <c r="D885">
        <v>2021</v>
      </c>
      <c r="E885" t="s">
        <v>36</v>
      </c>
      <c r="F885" t="s">
        <v>25</v>
      </c>
      <c r="H885">
        <v>0</v>
      </c>
      <c r="I885" t="s">
        <v>21</v>
      </c>
      <c r="J885">
        <v>0</v>
      </c>
      <c r="L885" t="s">
        <v>993</v>
      </c>
      <c r="M885">
        <v>20</v>
      </c>
      <c r="Q885">
        <v>0</v>
      </c>
    </row>
    <row r="886" spans="1:17">
      <c r="A886">
        <v>2021</v>
      </c>
      <c r="B886" t="s">
        <v>960</v>
      </c>
      <c r="C886" t="s">
        <v>961</v>
      </c>
      <c r="D886">
        <v>2021</v>
      </c>
      <c r="E886" t="s">
        <v>39</v>
      </c>
      <c r="F886" t="s">
        <v>20</v>
      </c>
      <c r="H886">
        <v>0</v>
      </c>
      <c r="I886" t="s">
        <v>21</v>
      </c>
      <c r="J886">
        <v>0</v>
      </c>
      <c r="L886" t="s">
        <v>994</v>
      </c>
      <c r="M886">
        <v>10</v>
      </c>
      <c r="Q886">
        <v>0</v>
      </c>
    </row>
    <row r="887" spans="1:17">
      <c r="A887">
        <v>2021</v>
      </c>
      <c r="B887" t="s">
        <v>960</v>
      </c>
      <c r="C887" t="s">
        <v>961</v>
      </c>
      <c r="D887">
        <v>2021</v>
      </c>
      <c r="E887" t="s">
        <v>39</v>
      </c>
      <c r="F887" t="s">
        <v>25</v>
      </c>
      <c r="H887">
        <v>0</v>
      </c>
      <c r="I887" t="s">
        <v>21</v>
      </c>
      <c r="J887">
        <v>0</v>
      </c>
      <c r="L887" t="s">
        <v>995</v>
      </c>
      <c r="M887">
        <v>15</v>
      </c>
      <c r="Q887">
        <v>0</v>
      </c>
    </row>
    <row r="888" spans="1:17">
      <c r="A888">
        <v>2021</v>
      </c>
      <c r="B888" t="s">
        <v>960</v>
      </c>
      <c r="C888" t="s">
        <v>961</v>
      </c>
      <c r="D888">
        <v>2021</v>
      </c>
      <c r="E888" t="s">
        <v>95</v>
      </c>
      <c r="F888" t="s">
        <v>20</v>
      </c>
      <c r="H888">
        <v>0</v>
      </c>
      <c r="I888" t="s">
        <v>21</v>
      </c>
      <c r="J888">
        <v>0</v>
      </c>
      <c r="L888" t="s">
        <v>996</v>
      </c>
      <c r="M888">
        <v>5</v>
      </c>
      <c r="Q888">
        <v>0</v>
      </c>
    </row>
    <row r="889" spans="1:17">
      <c r="A889">
        <v>2021</v>
      </c>
      <c r="B889" t="s">
        <v>960</v>
      </c>
      <c r="C889" t="s">
        <v>961</v>
      </c>
      <c r="D889">
        <v>2021</v>
      </c>
      <c r="E889" t="s">
        <v>95</v>
      </c>
      <c r="F889" t="s">
        <v>25</v>
      </c>
      <c r="H889">
        <v>0</v>
      </c>
      <c r="I889" t="s">
        <v>21</v>
      </c>
      <c r="J889">
        <v>0</v>
      </c>
      <c r="L889" t="s">
        <v>997</v>
      </c>
      <c r="M889">
        <v>10</v>
      </c>
      <c r="Q889">
        <v>0</v>
      </c>
    </row>
    <row r="890" spans="1:17">
      <c r="A890">
        <v>2021</v>
      </c>
      <c r="B890" t="s">
        <v>998</v>
      </c>
      <c r="C890" t="s">
        <v>999</v>
      </c>
      <c r="D890">
        <v>2021</v>
      </c>
      <c r="E890" t="s">
        <v>59</v>
      </c>
      <c r="F890" t="s">
        <v>20</v>
      </c>
      <c r="H890">
        <v>0</v>
      </c>
      <c r="I890" t="s">
        <v>21</v>
      </c>
      <c r="J890">
        <v>0</v>
      </c>
      <c r="L890" t="s">
        <v>1000</v>
      </c>
      <c r="M890">
        <v>5</v>
      </c>
      <c r="Q890">
        <v>0</v>
      </c>
    </row>
    <row r="891" spans="1:17">
      <c r="A891">
        <v>2021</v>
      </c>
      <c r="B891" t="s">
        <v>998</v>
      </c>
      <c r="C891" t="s">
        <v>999</v>
      </c>
      <c r="D891">
        <v>2021</v>
      </c>
      <c r="E891" t="s">
        <v>59</v>
      </c>
      <c r="F891" t="s">
        <v>25</v>
      </c>
      <c r="H891">
        <v>0</v>
      </c>
      <c r="I891" t="s">
        <v>21</v>
      </c>
      <c r="J891">
        <v>0</v>
      </c>
      <c r="L891" t="s">
        <v>1001</v>
      </c>
      <c r="M891">
        <v>5</v>
      </c>
      <c r="Q891">
        <v>0</v>
      </c>
    </row>
    <row r="892" spans="1:17">
      <c r="A892">
        <v>2021</v>
      </c>
      <c r="B892" t="s">
        <v>998</v>
      </c>
      <c r="C892" t="s">
        <v>999</v>
      </c>
      <c r="D892">
        <v>2021</v>
      </c>
      <c r="E892" t="s">
        <v>61</v>
      </c>
      <c r="F892" t="s">
        <v>20</v>
      </c>
      <c r="H892">
        <v>0</v>
      </c>
      <c r="I892" t="s">
        <v>21</v>
      </c>
      <c r="J892">
        <v>0</v>
      </c>
      <c r="L892" t="s">
        <v>1002</v>
      </c>
      <c r="M892">
        <v>5</v>
      </c>
      <c r="Q892">
        <v>0</v>
      </c>
    </row>
    <row r="893" spans="1:17">
      <c r="A893">
        <v>2021</v>
      </c>
      <c r="B893" t="s">
        <v>998</v>
      </c>
      <c r="C893" t="s">
        <v>999</v>
      </c>
      <c r="D893">
        <v>2021</v>
      </c>
      <c r="E893" t="s">
        <v>61</v>
      </c>
      <c r="F893" t="s">
        <v>25</v>
      </c>
      <c r="H893">
        <v>0</v>
      </c>
      <c r="I893" t="s">
        <v>21</v>
      </c>
      <c r="J893">
        <v>0</v>
      </c>
      <c r="L893" t="s">
        <v>1003</v>
      </c>
      <c r="M893">
        <v>10</v>
      </c>
      <c r="Q893">
        <v>0</v>
      </c>
    </row>
    <row r="894" spans="1:17">
      <c r="A894">
        <v>2021</v>
      </c>
      <c r="B894" t="s">
        <v>998</v>
      </c>
      <c r="C894" t="s">
        <v>999</v>
      </c>
      <c r="D894">
        <v>2021</v>
      </c>
      <c r="E894" t="s">
        <v>63</v>
      </c>
      <c r="F894" t="s">
        <v>20</v>
      </c>
      <c r="H894">
        <v>0</v>
      </c>
      <c r="I894" t="s">
        <v>21</v>
      </c>
      <c r="J894">
        <v>0</v>
      </c>
      <c r="L894" t="s">
        <v>1004</v>
      </c>
      <c r="M894">
        <v>15</v>
      </c>
      <c r="Q894">
        <v>0</v>
      </c>
    </row>
    <row r="895" spans="1:17">
      <c r="A895">
        <v>2021</v>
      </c>
      <c r="B895" t="s">
        <v>998</v>
      </c>
      <c r="C895" t="s">
        <v>999</v>
      </c>
      <c r="D895">
        <v>2021</v>
      </c>
      <c r="E895" t="s">
        <v>63</v>
      </c>
      <c r="F895" t="s">
        <v>25</v>
      </c>
      <c r="H895">
        <v>0</v>
      </c>
      <c r="I895" t="s">
        <v>21</v>
      </c>
      <c r="J895">
        <v>0</v>
      </c>
      <c r="L895" t="s">
        <v>1005</v>
      </c>
      <c r="M895">
        <v>10</v>
      </c>
      <c r="Q895">
        <v>0</v>
      </c>
    </row>
    <row r="896" spans="1:17">
      <c r="A896">
        <v>2021</v>
      </c>
      <c r="B896" t="s">
        <v>998</v>
      </c>
      <c r="C896" t="s">
        <v>999</v>
      </c>
      <c r="D896">
        <v>2021</v>
      </c>
      <c r="E896" t="s">
        <v>113</v>
      </c>
      <c r="F896" t="s">
        <v>20</v>
      </c>
      <c r="H896">
        <v>0</v>
      </c>
      <c r="I896" t="s">
        <v>21</v>
      </c>
      <c r="J896">
        <v>0</v>
      </c>
      <c r="L896" t="s">
        <v>1006</v>
      </c>
      <c r="M896">
        <v>15</v>
      </c>
      <c r="Q896">
        <v>0</v>
      </c>
    </row>
    <row r="897" spans="1:17">
      <c r="A897">
        <v>2021</v>
      </c>
      <c r="B897" t="s">
        <v>998</v>
      </c>
      <c r="C897" t="s">
        <v>999</v>
      </c>
      <c r="D897">
        <v>2021</v>
      </c>
      <c r="E897" t="s">
        <v>113</v>
      </c>
      <c r="F897" t="s">
        <v>25</v>
      </c>
      <c r="H897">
        <v>0</v>
      </c>
      <c r="I897" t="s">
        <v>21</v>
      </c>
      <c r="J897">
        <v>0</v>
      </c>
      <c r="L897" t="s">
        <v>1007</v>
      </c>
      <c r="M897">
        <v>5</v>
      </c>
      <c r="Q897">
        <v>0</v>
      </c>
    </row>
    <row r="898" spans="1:17">
      <c r="A898">
        <v>2021</v>
      </c>
      <c r="B898" t="s">
        <v>998</v>
      </c>
      <c r="C898" t="s">
        <v>999</v>
      </c>
      <c r="D898">
        <v>2021</v>
      </c>
      <c r="E898" t="s">
        <v>66</v>
      </c>
      <c r="F898" t="s">
        <v>20</v>
      </c>
      <c r="H898">
        <v>0</v>
      </c>
      <c r="I898" t="s">
        <v>21</v>
      </c>
      <c r="J898">
        <v>0</v>
      </c>
      <c r="L898" t="s">
        <v>1008</v>
      </c>
      <c r="M898">
        <v>10</v>
      </c>
      <c r="Q898">
        <v>0</v>
      </c>
    </row>
    <row r="899" spans="1:17">
      <c r="A899">
        <v>2021</v>
      </c>
      <c r="B899" t="s">
        <v>998</v>
      </c>
      <c r="C899" t="s">
        <v>999</v>
      </c>
      <c r="D899">
        <v>2021</v>
      </c>
      <c r="E899" t="s">
        <v>66</v>
      </c>
      <c r="F899" t="s">
        <v>25</v>
      </c>
      <c r="H899">
        <v>0</v>
      </c>
      <c r="I899" t="s">
        <v>21</v>
      </c>
      <c r="J899">
        <v>0</v>
      </c>
      <c r="L899" t="s">
        <v>1009</v>
      </c>
      <c r="M899">
        <v>5</v>
      </c>
      <c r="Q899">
        <v>0</v>
      </c>
    </row>
    <row r="900" spans="1:17">
      <c r="A900">
        <v>2021</v>
      </c>
      <c r="B900" t="s">
        <v>998</v>
      </c>
      <c r="C900" t="s">
        <v>999</v>
      </c>
      <c r="D900">
        <v>2021</v>
      </c>
      <c r="E900" t="s">
        <v>68</v>
      </c>
      <c r="F900" t="s">
        <v>20</v>
      </c>
      <c r="H900">
        <v>0</v>
      </c>
      <c r="I900" t="s">
        <v>21</v>
      </c>
      <c r="J900">
        <v>0</v>
      </c>
      <c r="L900" t="s">
        <v>1010</v>
      </c>
      <c r="M900">
        <v>5</v>
      </c>
      <c r="Q900">
        <v>0</v>
      </c>
    </row>
    <row r="901" spans="1:17">
      <c r="A901">
        <v>2021</v>
      </c>
      <c r="B901" t="s">
        <v>998</v>
      </c>
      <c r="C901" t="s">
        <v>999</v>
      </c>
      <c r="D901">
        <v>2021</v>
      </c>
      <c r="E901" t="s">
        <v>68</v>
      </c>
      <c r="F901" t="s">
        <v>25</v>
      </c>
      <c r="H901">
        <v>0</v>
      </c>
      <c r="I901" t="s">
        <v>21</v>
      </c>
      <c r="J901">
        <v>0</v>
      </c>
      <c r="L901" t="s">
        <v>1011</v>
      </c>
      <c r="M901">
        <v>5</v>
      </c>
      <c r="Q901">
        <v>0</v>
      </c>
    </row>
    <row r="902" spans="1:17">
      <c r="A902">
        <v>2021</v>
      </c>
      <c r="B902" t="s">
        <v>998</v>
      </c>
      <c r="C902" t="s">
        <v>999</v>
      </c>
      <c r="D902">
        <v>2021</v>
      </c>
      <c r="E902" t="s">
        <v>71</v>
      </c>
      <c r="F902" t="s">
        <v>20</v>
      </c>
      <c r="H902">
        <v>0</v>
      </c>
      <c r="I902" t="s">
        <v>21</v>
      </c>
      <c r="J902">
        <v>0</v>
      </c>
      <c r="L902" t="s">
        <v>1012</v>
      </c>
      <c r="M902">
        <v>5</v>
      </c>
      <c r="Q902">
        <v>0</v>
      </c>
    </row>
    <row r="903" spans="1:17">
      <c r="A903">
        <v>2021</v>
      </c>
      <c r="B903" t="s">
        <v>998</v>
      </c>
      <c r="C903" t="s">
        <v>999</v>
      </c>
      <c r="D903">
        <v>2021</v>
      </c>
      <c r="E903" t="s">
        <v>71</v>
      </c>
      <c r="F903" t="s">
        <v>25</v>
      </c>
      <c r="H903">
        <v>0</v>
      </c>
      <c r="I903" t="s">
        <v>21</v>
      </c>
      <c r="J903">
        <v>0</v>
      </c>
      <c r="L903" t="s">
        <v>1013</v>
      </c>
      <c r="M903">
        <v>5</v>
      </c>
      <c r="Q903">
        <v>0</v>
      </c>
    </row>
    <row r="904" spans="1:17">
      <c r="A904">
        <v>2021</v>
      </c>
      <c r="B904" t="s">
        <v>998</v>
      </c>
      <c r="C904" t="s">
        <v>999</v>
      </c>
      <c r="D904">
        <v>2021</v>
      </c>
      <c r="E904" t="s">
        <v>43</v>
      </c>
      <c r="F904" t="s">
        <v>20</v>
      </c>
      <c r="H904">
        <v>0</v>
      </c>
      <c r="I904" t="s">
        <v>21</v>
      </c>
      <c r="J904">
        <v>0</v>
      </c>
      <c r="L904" t="s">
        <v>1014</v>
      </c>
      <c r="M904">
        <v>10</v>
      </c>
      <c r="Q904">
        <v>0</v>
      </c>
    </row>
    <row r="905" spans="1:17">
      <c r="A905">
        <v>2021</v>
      </c>
      <c r="B905" t="s">
        <v>998</v>
      </c>
      <c r="C905" t="s">
        <v>999</v>
      </c>
      <c r="D905">
        <v>2021</v>
      </c>
      <c r="E905" t="s">
        <v>43</v>
      </c>
      <c r="F905" t="s">
        <v>25</v>
      </c>
      <c r="H905">
        <v>0</v>
      </c>
      <c r="I905" t="s">
        <v>21</v>
      </c>
      <c r="J905">
        <v>0</v>
      </c>
      <c r="L905" t="s">
        <v>1015</v>
      </c>
      <c r="M905">
        <v>10</v>
      </c>
      <c r="Q905">
        <v>0</v>
      </c>
    </row>
    <row r="906" spans="1:17">
      <c r="A906">
        <v>2021</v>
      </c>
      <c r="B906" t="s">
        <v>998</v>
      </c>
      <c r="C906" t="s">
        <v>999</v>
      </c>
      <c r="D906">
        <v>2021</v>
      </c>
      <c r="E906" t="s">
        <v>76</v>
      </c>
      <c r="F906" t="s">
        <v>20</v>
      </c>
      <c r="H906">
        <v>0</v>
      </c>
      <c r="I906" t="s">
        <v>21</v>
      </c>
      <c r="J906">
        <v>0</v>
      </c>
      <c r="L906" t="s">
        <v>1016</v>
      </c>
      <c r="M906">
        <v>15</v>
      </c>
      <c r="Q906">
        <v>0</v>
      </c>
    </row>
    <row r="907" spans="1:17">
      <c r="A907">
        <v>2021</v>
      </c>
      <c r="B907" t="s">
        <v>998</v>
      </c>
      <c r="C907" t="s">
        <v>999</v>
      </c>
      <c r="D907">
        <v>2021</v>
      </c>
      <c r="E907" t="s">
        <v>76</v>
      </c>
      <c r="F907" t="s">
        <v>25</v>
      </c>
      <c r="H907">
        <v>0</v>
      </c>
      <c r="I907" t="s">
        <v>21</v>
      </c>
      <c r="J907">
        <v>0</v>
      </c>
      <c r="L907" t="s">
        <v>1017</v>
      </c>
      <c r="M907">
        <v>15</v>
      </c>
      <c r="Q907">
        <v>0</v>
      </c>
    </row>
    <row r="908" spans="1:17">
      <c r="A908">
        <v>2021</v>
      </c>
      <c r="B908" t="s">
        <v>998</v>
      </c>
      <c r="C908" t="s">
        <v>999</v>
      </c>
      <c r="D908">
        <v>2021</v>
      </c>
      <c r="E908" t="s">
        <v>19</v>
      </c>
      <c r="F908" t="s">
        <v>20</v>
      </c>
      <c r="H908">
        <v>0</v>
      </c>
      <c r="I908" t="s">
        <v>21</v>
      </c>
      <c r="J908">
        <v>0</v>
      </c>
      <c r="L908" t="s">
        <v>1018</v>
      </c>
      <c r="M908">
        <v>10</v>
      </c>
      <c r="Q908">
        <v>0</v>
      </c>
    </row>
    <row r="909" spans="1:17">
      <c r="A909">
        <v>2021</v>
      </c>
      <c r="B909" t="s">
        <v>998</v>
      </c>
      <c r="C909" t="s">
        <v>999</v>
      </c>
      <c r="D909">
        <v>2021</v>
      </c>
      <c r="E909" t="s">
        <v>19</v>
      </c>
      <c r="F909" t="s">
        <v>25</v>
      </c>
      <c r="H909">
        <v>0</v>
      </c>
      <c r="I909" t="s">
        <v>21</v>
      </c>
      <c r="J909">
        <v>0</v>
      </c>
      <c r="L909" t="s">
        <v>1019</v>
      </c>
      <c r="M909">
        <v>10</v>
      </c>
      <c r="Q909">
        <v>0</v>
      </c>
    </row>
    <row r="910" spans="1:17">
      <c r="A910">
        <v>2021</v>
      </c>
      <c r="B910" t="s">
        <v>998</v>
      </c>
      <c r="C910" t="s">
        <v>999</v>
      </c>
      <c r="D910">
        <v>2021</v>
      </c>
      <c r="E910" t="s">
        <v>23</v>
      </c>
      <c r="F910" t="s">
        <v>20</v>
      </c>
      <c r="H910">
        <v>0</v>
      </c>
      <c r="I910" t="s">
        <v>21</v>
      </c>
      <c r="J910">
        <v>0</v>
      </c>
      <c r="L910" t="s">
        <v>1020</v>
      </c>
      <c r="M910">
        <v>15</v>
      </c>
      <c r="Q910">
        <v>0</v>
      </c>
    </row>
    <row r="911" spans="1:17">
      <c r="A911">
        <v>2021</v>
      </c>
      <c r="B911" t="s">
        <v>998</v>
      </c>
      <c r="C911" t="s">
        <v>999</v>
      </c>
      <c r="D911">
        <v>2021</v>
      </c>
      <c r="E911" t="s">
        <v>23</v>
      </c>
      <c r="F911" t="s">
        <v>25</v>
      </c>
      <c r="H911">
        <v>0</v>
      </c>
      <c r="I911" t="s">
        <v>21</v>
      </c>
      <c r="J911">
        <v>0</v>
      </c>
      <c r="L911" t="s">
        <v>1021</v>
      </c>
      <c r="M911">
        <v>15</v>
      </c>
      <c r="Q911">
        <v>0</v>
      </c>
    </row>
    <row r="912" spans="1:17">
      <c r="A912">
        <v>2021</v>
      </c>
      <c r="B912" t="s">
        <v>998</v>
      </c>
      <c r="C912" t="s">
        <v>999</v>
      </c>
      <c r="D912">
        <v>2021</v>
      </c>
      <c r="E912" t="s">
        <v>27</v>
      </c>
      <c r="F912" t="s">
        <v>20</v>
      </c>
      <c r="H912">
        <v>0</v>
      </c>
      <c r="I912" t="s">
        <v>21</v>
      </c>
      <c r="J912">
        <v>0</v>
      </c>
      <c r="L912" t="s">
        <v>1022</v>
      </c>
      <c r="M912">
        <v>25</v>
      </c>
      <c r="Q912">
        <v>0</v>
      </c>
    </row>
    <row r="913" spans="1:17">
      <c r="A913">
        <v>2021</v>
      </c>
      <c r="B913" t="s">
        <v>998</v>
      </c>
      <c r="C913" t="s">
        <v>999</v>
      </c>
      <c r="D913">
        <v>2021</v>
      </c>
      <c r="E913" t="s">
        <v>27</v>
      </c>
      <c r="F913" t="s">
        <v>25</v>
      </c>
      <c r="H913">
        <v>0</v>
      </c>
      <c r="I913" t="s">
        <v>21</v>
      </c>
      <c r="J913">
        <v>0</v>
      </c>
      <c r="L913" t="s">
        <v>1023</v>
      </c>
      <c r="M913">
        <v>25</v>
      </c>
      <c r="Q913">
        <v>0</v>
      </c>
    </row>
    <row r="914" spans="1:17">
      <c r="A914">
        <v>2021</v>
      </c>
      <c r="B914" t="s">
        <v>998</v>
      </c>
      <c r="C914" t="s">
        <v>999</v>
      </c>
      <c r="D914">
        <v>2021</v>
      </c>
      <c r="E914" t="s">
        <v>29</v>
      </c>
      <c r="F914" t="s">
        <v>20</v>
      </c>
      <c r="H914">
        <v>0</v>
      </c>
      <c r="I914" t="s">
        <v>21</v>
      </c>
      <c r="J914">
        <v>0</v>
      </c>
      <c r="L914" t="s">
        <v>1024</v>
      </c>
      <c r="M914">
        <v>20</v>
      </c>
      <c r="Q914">
        <v>0</v>
      </c>
    </row>
    <row r="915" spans="1:17">
      <c r="A915">
        <v>2021</v>
      </c>
      <c r="B915" t="s">
        <v>998</v>
      </c>
      <c r="C915" t="s">
        <v>999</v>
      </c>
      <c r="D915">
        <v>2021</v>
      </c>
      <c r="E915" t="s">
        <v>29</v>
      </c>
      <c r="F915" t="s">
        <v>25</v>
      </c>
      <c r="H915">
        <v>0</v>
      </c>
      <c r="I915" t="s">
        <v>21</v>
      </c>
      <c r="J915">
        <v>0</v>
      </c>
      <c r="L915" t="s">
        <v>1025</v>
      </c>
      <c r="M915">
        <v>30</v>
      </c>
      <c r="Q915">
        <v>0</v>
      </c>
    </row>
    <row r="916" spans="1:17">
      <c r="A916">
        <v>2021</v>
      </c>
      <c r="B916" t="s">
        <v>998</v>
      </c>
      <c r="C916" t="s">
        <v>999</v>
      </c>
      <c r="D916">
        <v>2021</v>
      </c>
      <c r="E916" t="s">
        <v>32</v>
      </c>
      <c r="F916" t="s">
        <v>20</v>
      </c>
      <c r="H916">
        <v>0</v>
      </c>
      <c r="I916" t="s">
        <v>21</v>
      </c>
      <c r="J916">
        <v>0</v>
      </c>
      <c r="L916" t="s">
        <v>1026</v>
      </c>
      <c r="M916">
        <v>20</v>
      </c>
      <c r="Q916">
        <v>0</v>
      </c>
    </row>
    <row r="917" spans="1:17">
      <c r="A917">
        <v>2021</v>
      </c>
      <c r="B917" t="s">
        <v>998</v>
      </c>
      <c r="C917" t="s">
        <v>999</v>
      </c>
      <c r="D917">
        <v>2021</v>
      </c>
      <c r="E917" t="s">
        <v>32</v>
      </c>
      <c r="F917" t="s">
        <v>25</v>
      </c>
      <c r="H917">
        <v>0</v>
      </c>
      <c r="I917" t="s">
        <v>21</v>
      </c>
      <c r="J917">
        <v>0</v>
      </c>
      <c r="L917" t="s">
        <v>1027</v>
      </c>
      <c r="M917">
        <v>15</v>
      </c>
      <c r="Q917">
        <v>0</v>
      </c>
    </row>
    <row r="918" spans="1:17">
      <c r="A918">
        <v>2021</v>
      </c>
      <c r="B918" t="s">
        <v>998</v>
      </c>
      <c r="C918" t="s">
        <v>999</v>
      </c>
      <c r="D918">
        <v>2021</v>
      </c>
      <c r="E918" t="s">
        <v>34</v>
      </c>
      <c r="F918" t="s">
        <v>20</v>
      </c>
      <c r="H918">
        <v>0</v>
      </c>
      <c r="I918" t="s">
        <v>21</v>
      </c>
      <c r="J918">
        <v>0</v>
      </c>
      <c r="L918" t="s">
        <v>1028</v>
      </c>
      <c r="M918">
        <v>30</v>
      </c>
      <c r="Q918">
        <v>0</v>
      </c>
    </row>
    <row r="919" spans="1:17">
      <c r="A919">
        <v>2021</v>
      </c>
      <c r="B919" t="s">
        <v>998</v>
      </c>
      <c r="C919" t="s">
        <v>999</v>
      </c>
      <c r="D919">
        <v>2021</v>
      </c>
      <c r="E919" t="s">
        <v>34</v>
      </c>
      <c r="F919" t="s">
        <v>25</v>
      </c>
      <c r="H919">
        <v>0</v>
      </c>
      <c r="I919" t="s">
        <v>21</v>
      </c>
      <c r="J919">
        <v>0</v>
      </c>
      <c r="L919" t="s">
        <v>1029</v>
      </c>
      <c r="M919">
        <v>20</v>
      </c>
      <c r="Q919">
        <v>0</v>
      </c>
    </row>
    <row r="920" spans="1:17">
      <c r="A920">
        <v>2021</v>
      </c>
      <c r="B920" t="s">
        <v>998</v>
      </c>
      <c r="C920" t="s">
        <v>999</v>
      </c>
      <c r="D920">
        <v>2021</v>
      </c>
      <c r="E920" t="s">
        <v>36</v>
      </c>
      <c r="F920" t="s">
        <v>20</v>
      </c>
      <c r="H920">
        <v>0</v>
      </c>
      <c r="I920" t="s">
        <v>21</v>
      </c>
      <c r="J920">
        <v>0</v>
      </c>
      <c r="L920" t="s">
        <v>1030</v>
      </c>
      <c r="M920">
        <v>10</v>
      </c>
      <c r="Q920">
        <v>0</v>
      </c>
    </row>
    <row r="921" spans="1:17">
      <c r="A921">
        <v>2021</v>
      </c>
      <c r="B921" t="s">
        <v>998</v>
      </c>
      <c r="C921" t="s">
        <v>999</v>
      </c>
      <c r="D921">
        <v>2021</v>
      </c>
      <c r="E921" t="s">
        <v>36</v>
      </c>
      <c r="F921" t="s">
        <v>25</v>
      </c>
      <c r="H921">
        <v>0</v>
      </c>
      <c r="I921" t="s">
        <v>21</v>
      </c>
      <c r="J921">
        <v>0</v>
      </c>
      <c r="L921" t="s">
        <v>1031</v>
      </c>
      <c r="M921">
        <v>15</v>
      </c>
      <c r="Q921">
        <v>0</v>
      </c>
    </row>
    <row r="922" spans="1:17">
      <c r="A922">
        <v>2021</v>
      </c>
      <c r="B922" t="s">
        <v>998</v>
      </c>
      <c r="C922" t="s">
        <v>999</v>
      </c>
      <c r="D922">
        <v>2021</v>
      </c>
      <c r="E922" t="s">
        <v>39</v>
      </c>
      <c r="F922" t="s">
        <v>20</v>
      </c>
      <c r="H922">
        <v>0</v>
      </c>
      <c r="I922" t="s">
        <v>21</v>
      </c>
      <c r="J922">
        <v>0</v>
      </c>
      <c r="L922" t="s">
        <v>1032</v>
      </c>
      <c r="M922">
        <v>5</v>
      </c>
      <c r="Q922">
        <v>0</v>
      </c>
    </row>
    <row r="923" spans="1:17">
      <c r="A923">
        <v>2021</v>
      </c>
      <c r="B923" t="s">
        <v>998</v>
      </c>
      <c r="C923" t="s">
        <v>999</v>
      </c>
      <c r="D923">
        <v>2021</v>
      </c>
      <c r="E923" t="s">
        <v>39</v>
      </c>
      <c r="F923" t="s">
        <v>25</v>
      </c>
      <c r="H923">
        <v>0</v>
      </c>
      <c r="I923" t="s">
        <v>21</v>
      </c>
      <c r="J923">
        <v>0</v>
      </c>
      <c r="L923" t="s">
        <v>1033</v>
      </c>
      <c r="M923">
        <v>5</v>
      </c>
      <c r="Q923">
        <v>0</v>
      </c>
    </row>
    <row r="924" spans="1:17">
      <c r="A924">
        <v>2021</v>
      </c>
      <c r="B924" t="s">
        <v>998</v>
      </c>
      <c r="C924" t="s">
        <v>999</v>
      </c>
      <c r="D924">
        <v>2021</v>
      </c>
      <c r="E924" t="s">
        <v>95</v>
      </c>
      <c r="F924" t="s">
        <v>20</v>
      </c>
      <c r="H924">
        <v>0</v>
      </c>
      <c r="I924" t="s">
        <v>21</v>
      </c>
      <c r="J924">
        <v>0</v>
      </c>
      <c r="L924" t="s">
        <v>1034</v>
      </c>
      <c r="M924">
        <v>5</v>
      </c>
      <c r="Q924">
        <v>0</v>
      </c>
    </row>
    <row r="925" spans="1:17">
      <c r="A925">
        <v>2021</v>
      </c>
      <c r="B925" t="s">
        <v>998</v>
      </c>
      <c r="C925" t="s">
        <v>999</v>
      </c>
      <c r="D925">
        <v>2021</v>
      </c>
      <c r="E925" t="s">
        <v>95</v>
      </c>
      <c r="F925" t="s">
        <v>25</v>
      </c>
      <c r="H925">
        <v>0</v>
      </c>
      <c r="I925" t="s">
        <v>21</v>
      </c>
      <c r="J925">
        <v>0</v>
      </c>
      <c r="L925" t="s">
        <v>1035</v>
      </c>
      <c r="M925">
        <v>5</v>
      </c>
      <c r="Q925">
        <v>0</v>
      </c>
    </row>
    <row r="926" spans="1:17">
      <c r="A926">
        <v>2021</v>
      </c>
      <c r="B926" t="s">
        <v>1036</v>
      </c>
      <c r="C926" t="s">
        <v>1037</v>
      </c>
      <c r="D926">
        <v>2021</v>
      </c>
      <c r="E926" t="s">
        <v>59</v>
      </c>
      <c r="F926" t="s">
        <v>20</v>
      </c>
      <c r="H926">
        <v>0</v>
      </c>
      <c r="I926" t="s">
        <v>21</v>
      </c>
      <c r="J926">
        <v>0</v>
      </c>
      <c r="L926" t="s">
        <v>1038</v>
      </c>
      <c r="M926">
        <v>30</v>
      </c>
      <c r="Q926">
        <v>0</v>
      </c>
    </row>
    <row r="927" spans="1:17">
      <c r="A927">
        <v>2021</v>
      </c>
      <c r="B927" t="s">
        <v>1036</v>
      </c>
      <c r="C927" t="s">
        <v>1037</v>
      </c>
      <c r="D927">
        <v>2021</v>
      </c>
      <c r="E927" t="s">
        <v>59</v>
      </c>
      <c r="F927" t="s">
        <v>25</v>
      </c>
      <c r="H927">
        <v>0</v>
      </c>
      <c r="I927" t="s">
        <v>21</v>
      </c>
      <c r="J927">
        <v>0</v>
      </c>
      <c r="L927" t="s">
        <v>1039</v>
      </c>
      <c r="M927">
        <v>30</v>
      </c>
      <c r="Q927">
        <v>0</v>
      </c>
    </row>
    <row r="928" spans="1:17">
      <c r="A928">
        <v>2021</v>
      </c>
      <c r="B928" t="s">
        <v>1036</v>
      </c>
      <c r="C928" t="s">
        <v>1037</v>
      </c>
      <c r="D928">
        <v>2021</v>
      </c>
      <c r="E928" t="s">
        <v>61</v>
      </c>
      <c r="F928" t="s">
        <v>20</v>
      </c>
      <c r="H928">
        <v>0</v>
      </c>
      <c r="I928" t="s">
        <v>21</v>
      </c>
      <c r="J928">
        <v>0</v>
      </c>
      <c r="L928" t="s">
        <v>1040</v>
      </c>
      <c r="M928">
        <v>30</v>
      </c>
      <c r="Q928">
        <v>0</v>
      </c>
    </row>
    <row r="929" spans="1:17">
      <c r="A929">
        <v>2021</v>
      </c>
      <c r="B929" t="s">
        <v>1036</v>
      </c>
      <c r="C929" t="s">
        <v>1037</v>
      </c>
      <c r="D929">
        <v>2021</v>
      </c>
      <c r="E929" t="s">
        <v>61</v>
      </c>
      <c r="F929" t="s">
        <v>25</v>
      </c>
      <c r="H929">
        <v>0</v>
      </c>
      <c r="I929" t="s">
        <v>21</v>
      </c>
      <c r="J929">
        <v>0</v>
      </c>
      <c r="L929" t="s">
        <v>1041</v>
      </c>
      <c r="M929">
        <v>20</v>
      </c>
      <c r="Q929">
        <v>0</v>
      </c>
    </row>
    <row r="930" spans="1:17">
      <c r="A930">
        <v>2021</v>
      </c>
      <c r="B930" t="s">
        <v>1036</v>
      </c>
      <c r="C930" t="s">
        <v>1037</v>
      </c>
      <c r="D930">
        <v>2021</v>
      </c>
      <c r="E930" t="s">
        <v>63</v>
      </c>
      <c r="F930" t="s">
        <v>20</v>
      </c>
      <c r="H930">
        <v>0</v>
      </c>
      <c r="I930" t="s">
        <v>21</v>
      </c>
      <c r="J930">
        <v>0</v>
      </c>
      <c r="L930" t="s">
        <v>1042</v>
      </c>
      <c r="M930">
        <v>30</v>
      </c>
      <c r="Q930">
        <v>0</v>
      </c>
    </row>
    <row r="931" spans="1:17">
      <c r="A931">
        <v>2021</v>
      </c>
      <c r="B931" t="s">
        <v>1036</v>
      </c>
      <c r="C931" t="s">
        <v>1037</v>
      </c>
      <c r="D931">
        <v>2021</v>
      </c>
      <c r="E931" t="s">
        <v>63</v>
      </c>
      <c r="F931" t="s">
        <v>25</v>
      </c>
      <c r="H931">
        <v>0</v>
      </c>
      <c r="I931" t="s">
        <v>21</v>
      </c>
      <c r="J931">
        <v>0</v>
      </c>
      <c r="L931" t="s">
        <v>1043</v>
      </c>
      <c r="M931">
        <v>30</v>
      </c>
      <c r="Q931">
        <v>0</v>
      </c>
    </row>
    <row r="932" spans="1:17">
      <c r="A932">
        <v>2021</v>
      </c>
      <c r="B932" t="s">
        <v>1036</v>
      </c>
      <c r="C932" t="s">
        <v>1037</v>
      </c>
      <c r="D932">
        <v>2021</v>
      </c>
      <c r="E932" t="s">
        <v>113</v>
      </c>
      <c r="F932" t="s">
        <v>20</v>
      </c>
      <c r="H932">
        <v>0</v>
      </c>
      <c r="I932" t="s">
        <v>21</v>
      </c>
      <c r="J932">
        <v>0</v>
      </c>
      <c r="L932" t="s">
        <v>1044</v>
      </c>
      <c r="M932">
        <v>15</v>
      </c>
      <c r="Q932">
        <v>0</v>
      </c>
    </row>
    <row r="933" spans="1:17">
      <c r="A933">
        <v>2021</v>
      </c>
      <c r="B933" t="s">
        <v>1036</v>
      </c>
      <c r="C933" t="s">
        <v>1037</v>
      </c>
      <c r="D933">
        <v>2021</v>
      </c>
      <c r="E933" t="s">
        <v>113</v>
      </c>
      <c r="F933" t="s">
        <v>25</v>
      </c>
      <c r="H933">
        <v>0</v>
      </c>
      <c r="I933" t="s">
        <v>21</v>
      </c>
      <c r="J933">
        <v>0</v>
      </c>
      <c r="L933" t="s">
        <v>1045</v>
      </c>
      <c r="M933">
        <v>25</v>
      </c>
      <c r="Q933">
        <v>0</v>
      </c>
    </row>
    <row r="934" spans="1:17">
      <c r="A934">
        <v>2021</v>
      </c>
      <c r="B934" t="s">
        <v>1036</v>
      </c>
      <c r="C934" t="s">
        <v>1037</v>
      </c>
      <c r="D934">
        <v>2021</v>
      </c>
      <c r="E934" t="s">
        <v>66</v>
      </c>
      <c r="F934" t="s">
        <v>20</v>
      </c>
      <c r="H934">
        <v>0</v>
      </c>
      <c r="I934" t="s">
        <v>21</v>
      </c>
      <c r="J934">
        <v>0</v>
      </c>
      <c r="L934" t="s">
        <v>1046</v>
      </c>
      <c r="M934">
        <v>25</v>
      </c>
      <c r="Q934">
        <v>0</v>
      </c>
    </row>
    <row r="935" spans="1:17">
      <c r="A935">
        <v>2021</v>
      </c>
      <c r="B935" t="s">
        <v>1036</v>
      </c>
      <c r="C935" t="s">
        <v>1037</v>
      </c>
      <c r="D935">
        <v>2021</v>
      </c>
      <c r="E935" t="s">
        <v>66</v>
      </c>
      <c r="F935" t="s">
        <v>25</v>
      </c>
      <c r="H935">
        <v>0</v>
      </c>
      <c r="I935" t="s">
        <v>21</v>
      </c>
      <c r="J935">
        <v>0</v>
      </c>
      <c r="L935" t="s">
        <v>1047</v>
      </c>
      <c r="M935">
        <v>20</v>
      </c>
      <c r="Q935">
        <v>0</v>
      </c>
    </row>
    <row r="936" spans="1:17">
      <c r="A936">
        <v>2021</v>
      </c>
      <c r="B936" t="s">
        <v>1036</v>
      </c>
      <c r="C936" t="s">
        <v>1037</v>
      </c>
      <c r="D936">
        <v>2021</v>
      </c>
      <c r="E936" t="s">
        <v>68</v>
      </c>
      <c r="F936" t="s">
        <v>20</v>
      </c>
      <c r="H936">
        <v>0</v>
      </c>
      <c r="I936" t="s">
        <v>21</v>
      </c>
      <c r="J936">
        <v>0</v>
      </c>
      <c r="L936" t="s">
        <v>1048</v>
      </c>
      <c r="M936">
        <v>25</v>
      </c>
      <c r="Q936">
        <v>0</v>
      </c>
    </row>
    <row r="937" spans="1:17">
      <c r="A937">
        <v>2021</v>
      </c>
      <c r="B937" t="s">
        <v>1036</v>
      </c>
      <c r="C937" t="s">
        <v>1037</v>
      </c>
      <c r="D937">
        <v>2021</v>
      </c>
      <c r="E937" t="s">
        <v>68</v>
      </c>
      <c r="F937" t="s">
        <v>25</v>
      </c>
      <c r="H937">
        <v>0</v>
      </c>
      <c r="I937" t="s">
        <v>21</v>
      </c>
      <c r="J937">
        <v>0</v>
      </c>
      <c r="L937" t="s">
        <v>1049</v>
      </c>
      <c r="M937">
        <v>25</v>
      </c>
      <c r="Q937">
        <v>0</v>
      </c>
    </row>
    <row r="938" spans="1:17">
      <c r="A938">
        <v>2021</v>
      </c>
      <c r="B938" t="s">
        <v>1036</v>
      </c>
      <c r="C938" t="s">
        <v>1037</v>
      </c>
      <c r="D938">
        <v>2021</v>
      </c>
      <c r="E938" t="s">
        <v>71</v>
      </c>
      <c r="F938" t="s">
        <v>20</v>
      </c>
      <c r="H938">
        <v>0</v>
      </c>
      <c r="I938" t="s">
        <v>21</v>
      </c>
      <c r="J938">
        <v>0</v>
      </c>
      <c r="L938" t="s">
        <v>1050</v>
      </c>
      <c r="M938">
        <v>25</v>
      </c>
      <c r="Q938">
        <v>0</v>
      </c>
    </row>
    <row r="939" spans="1:17">
      <c r="A939">
        <v>2021</v>
      </c>
      <c r="B939" t="s">
        <v>1036</v>
      </c>
      <c r="C939" t="s">
        <v>1037</v>
      </c>
      <c r="D939">
        <v>2021</v>
      </c>
      <c r="E939" t="s">
        <v>71</v>
      </c>
      <c r="F939" t="s">
        <v>25</v>
      </c>
      <c r="H939">
        <v>0</v>
      </c>
      <c r="I939" t="s">
        <v>21</v>
      </c>
      <c r="J939">
        <v>0</v>
      </c>
      <c r="L939" t="s">
        <v>1051</v>
      </c>
      <c r="M939">
        <v>30</v>
      </c>
      <c r="Q939">
        <v>0</v>
      </c>
    </row>
    <row r="940" spans="1:17">
      <c r="A940">
        <v>2021</v>
      </c>
      <c r="B940" t="s">
        <v>1036</v>
      </c>
      <c r="C940" t="s">
        <v>1037</v>
      </c>
      <c r="D940">
        <v>2021</v>
      </c>
      <c r="E940" t="s">
        <v>43</v>
      </c>
      <c r="F940" t="s">
        <v>20</v>
      </c>
      <c r="H940">
        <v>0</v>
      </c>
      <c r="I940" t="s">
        <v>21</v>
      </c>
      <c r="J940">
        <v>0</v>
      </c>
      <c r="L940" t="s">
        <v>1052</v>
      </c>
      <c r="M940">
        <v>25</v>
      </c>
      <c r="Q940">
        <v>0</v>
      </c>
    </row>
    <row r="941" spans="1:17">
      <c r="A941">
        <v>2021</v>
      </c>
      <c r="B941" t="s">
        <v>1036</v>
      </c>
      <c r="C941" t="s">
        <v>1037</v>
      </c>
      <c r="D941">
        <v>2021</v>
      </c>
      <c r="E941" t="s">
        <v>43</v>
      </c>
      <c r="F941" t="s">
        <v>25</v>
      </c>
      <c r="H941">
        <v>0</v>
      </c>
      <c r="I941" t="s">
        <v>21</v>
      </c>
      <c r="J941">
        <v>0</v>
      </c>
      <c r="L941" t="s">
        <v>1053</v>
      </c>
      <c r="M941">
        <v>30</v>
      </c>
      <c r="Q941">
        <v>0</v>
      </c>
    </row>
    <row r="942" spans="1:17">
      <c r="A942">
        <v>2021</v>
      </c>
      <c r="B942" t="s">
        <v>1036</v>
      </c>
      <c r="C942" t="s">
        <v>1037</v>
      </c>
      <c r="D942">
        <v>2021</v>
      </c>
      <c r="E942" t="s">
        <v>76</v>
      </c>
      <c r="F942" t="s">
        <v>20</v>
      </c>
      <c r="H942">
        <v>0</v>
      </c>
      <c r="I942" t="s">
        <v>21</v>
      </c>
      <c r="J942">
        <v>0</v>
      </c>
      <c r="L942" t="s">
        <v>1054</v>
      </c>
      <c r="M942">
        <v>30</v>
      </c>
      <c r="Q942">
        <v>0</v>
      </c>
    </row>
    <row r="943" spans="1:17">
      <c r="A943">
        <v>2021</v>
      </c>
      <c r="B943" t="s">
        <v>1036</v>
      </c>
      <c r="C943" t="s">
        <v>1037</v>
      </c>
      <c r="D943">
        <v>2021</v>
      </c>
      <c r="E943" t="s">
        <v>76</v>
      </c>
      <c r="F943" t="s">
        <v>25</v>
      </c>
      <c r="H943">
        <v>0</v>
      </c>
      <c r="I943" t="s">
        <v>21</v>
      </c>
      <c r="J943">
        <v>0</v>
      </c>
      <c r="L943" t="s">
        <v>1055</v>
      </c>
      <c r="M943">
        <v>40</v>
      </c>
      <c r="Q943">
        <v>0</v>
      </c>
    </row>
    <row r="944" spans="1:17">
      <c r="A944">
        <v>2021</v>
      </c>
      <c r="B944" t="s">
        <v>1036</v>
      </c>
      <c r="C944" t="s">
        <v>1037</v>
      </c>
      <c r="D944">
        <v>2021</v>
      </c>
      <c r="E944" t="s">
        <v>19</v>
      </c>
      <c r="F944" t="s">
        <v>20</v>
      </c>
      <c r="H944">
        <v>0</v>
      </c>
      <c r="I944" t="s">
        <v>21</v>
      </c>
      <c r="J944">
        <v>0</v>
      </c>
      <c r="L944" t="s">
        <v>1056</v>
      </c>
      <c r="M944">
        <v>40</v>
      </c>
      <c r="Q944">
        <v>0</v>
      </c>
    </row>
    <row r="945" spans="1:17">
      <c r="A945">
        <v>2021</v>
      </c>
      <c r="B945" t="s">
        <v>1036</v>
      </c>
      <c r="C945" t="s">
        <v>1037</v>
      </c>
      <c r="D945">
        <v>2021</v>
      </c>
      <c r="E945" t="s">
        <v>19</v>
      </c>
      <c r="F945" t="s">
        <v>25</v>
      </c>
      <c r="H945">
        <v>0</v>
      </c>
      <c r="I945" t="s">
        <v>21</v>
      </c>
      <c r="J945">
        <v>0</v>
      </c>
      <c r="L945" t="s">
        <v>1057</v>
      </c>
      <c r="M945">
        <v>25</v>
      </c>
      <c r="Q945">
        <v>0</v>
      </c>
    </row>
    <row r="946" spans="1:17">
      <c r="A946">
        <v>2021</v>
      </c>
      <c r="B946" t="s">
        <v>1036</v>
      </c>
      <c r="C946" t="s">
        <v>1037</v>
      </c>
      <c r="D946">
        <v>2021</v>
      </c>
      <c r="E946" t="s">
        <v>23</v>
      </c>
      <c r="F946" t="s">
        <v>20</v>
      </c>
      <c r="H946">
        <v>0</v>
      </c>
      <c r="I946" t="s">
        <v>21</v>
      </c>
      <c r="J946">
        <v>0</v>
      </c>
      <c r="L946" t="s">
        <v>1058</v>
      </c>
      <c r="M946">
        <v>40</v>
      </c>
      <c r="Q946">
        <v>0</v>
      </c>
    </row>
    <row r="947" spans="1:17">
      <c r="A947">
        <v>2021</v>
      </c>
      <c r="B947" t="s">
        <v>1036</v>
      </c>
      <c r="C947" t="s">
        <v>1037</v>
      </c>
      <c r="D947">
        <v>2021</v>
      </c>
      <c r="E947" t="s">
        <v>23</v>
      </c>
      <c r="F947" t="s">
        <v>25</v>
      </c>
      <c r="H947">
        <v>0</v>
      </c>
      <c r="I947" t="s">
        <v>21</v>
      </c>
      <c r="J947">
        <v>0</v>
      </c>
      <c r="L947" t="s">
        <v>1059</v>
      </c>
      <c r="M947">
        <v>35</v>
      </c>
      <c r="Q947">
        <v>0</v>
      </c>
    </row>
    <row r="948" spans="1:17">
      <c r="A948">
        <v>2021</v>
      </c>
      <c r="B948" t="s">
        <v>1036</v>
      </c>
      <c r="C948" t="s">
        <v>1037</v>
      </c>
      <c r="D948">
        <v>2021</v>
      </c>
      <c r="E948" t="s">
        <v>27</v>
      </c>
      <c r="F948" t="s">
        <v>20</v>
      </c>
      <c r="H948">
        <v>0</v>
      </c>
      <c r="I948" t="s">
        <v>21</v>
      </c>
      <c r="J948">
        <v>0</v>
      </c>
      <c r="L948" t="s">
        <v>1060</v>
      </c>
      <c r="M948">
        <v>50</v>
      </c>
      <c r="Q948">
        <v>0</v>
      </c>
    </row>
    <row r="949" spans="1:17">
      <c r="A949">
        <v>2021</v>
      </c>
      <c r="B949" t="s">
        <v>1036</v>
      </c>
      <c r="C949" t="s">
        <v>1037</v>
      </c>
      <c r="D949">
        <v>2021</v>
      </c>
      <c r="E949" t="s">
        <v>27</v>
      </c>
      <c r="F949" t="s">
        <v>25</v>
      </c>
      <c r="H949">
        <v>0</v>
      </c>
      <c r="I949" t="s">
        <v>21</v>
      </c>
      <c r="J949">
        <v>0</v>
      </c>
      <c r="L949" t="s">
        <v>1061</v>
      </c>
      <c r="M949">
        <v>60</v>
      </c>
      <c r="Q949">
        <v>0</v>
      </c>
    </row>
    <row r="950" spans="1:17">
      <c r="A950">
        <v>2021</v>
      </c>
      <c r="B950" t="s">
        <v>1036</v>
      </c>
      <c r="C950" t="s">
        <v>1037</v>
      </c>
      <c r="D950">
        <v>2021</v>
      </c>
      <c r="E950" t="s">
        <v>29</v>
      </c>
      <c r="F950" t="s">
        <v>20</v>
      </c>
      <c r="H950">
        <v>0</v>
      </c>
      <c r="I950" t="s">
        <v>21</v>
      </c>
      <c r="J950">
        <v>0</v>
      </c>
      <c r="L950" t="s">
        <v>1062</v>
      </c>
      <c r="M950">
        <v>70</v>
      </c>
      <c r="Q950">
        <v>0</v>
      </c>
    </row>
    <row r="951" spans="1:17">
      <c r="A951">
        <v>2021</v>
      </c>
      <c r="B951" t="s">
        <v>1036</v>
      </c>
      <c r="C951" t="s">
        <v>1037</v>
      </c>
      <c r="D951">
        <v>2021</v>
      </c>
      <c r="E951" t="s">
        <v>29</v>
      </c>
      <c r="F951" t="s">
        <v>25</v>
      </c>
      <c r="H951">
        <v>0</v>
      </c>
      <c r="I951" t="s">
        <v>21</v>
      </c>
      <c r="J951">
        <v>0</v>
      </c>
      <c r="L951" t="s">
        <v>1063</v>
      </c>
      <c r="M951">
        <v>50</v>
      </c>
      <c r="Q951">
        <v>0</v>
      </c>
    </row>
    <row r="952" spans="1:17">
      <c r="A952">
        <v>2021</v>
      </c>
      <c r="B952" t="s">
        <v>1036</v>
      </c>
      <c r="C952" t="s">
        <v>1037</v>
      </c>
      <c r="D952">
        <v>2021</v>
      </c>
      <c r="E952" t="s">
        <v>32</v>
      </c>
      <c r="F952" t="s">
        <v>20</v>
      </c>
      <c r="H952">
        <v>0</v>
      </c>
      <c r="I952" t="s">
        <v>21</v>
      </c>
      <c r="J952">
        <v>0</v>
      </c>
      <c r="L952" t="s">
        <v>1064</v>
      </c>
      <c r="M952">
        <v>55</v>
      </c>
      <c r="Q952">
        <v>0</v>
      </c>
    </row>
    <row r="953" spans="1:17">
      <c r="A953">
        <v>2021</v>
      </c>
      <c r="B953" t="s">
        <v>1036</v>
      </c>
      <c r="C953" t="s">
        <v>1037</v>
      </c>
      <c r="D953">
        <v>2021</v>
      </c>
      <c r="E953" t="s">
        <v>32</v>
      </c>
      <c r="F953" t="s">
        <v>25</v>
      </c>
      <c r="H953">
        <v>0</v>
      </c>
      <c r="I953" t="s">
        <v>21</v>
      </c>
      <c r="J953">
        <v>0</v>
      </c>
      <c r="L953" t="s">
        <v>1065</v>
      </c>
      <c r="M953">
        <v>75</v>
      </c>
      <c r="Q953">
        <v>0</v>
      </c>
    </row>
    <row r="954" spans="1:17">
      <c r="A954">
        <v>2021</v>
      </c>
      <c r="B954" t="s">
        <v>1036</v>
      </c>
      <c r="C954" t="s">
        <v>1037</v>
      </c>
      <c r="D954">
        <v>2021</v>
      </c>
      <c r="E954" t="s">
        <v>34</v>
      </c>
      <c r="F954" t="s">
        <v>20</v>
      </c>
      <c r="H954">
        <v>0</v>
      </c>
      <c r="I954" t="s">
        <v>21</v>
      </c>
      <c r="J954">
        <v>0</v>
      </c>
      <c r="L954" t="s">
        <v>1066</v>
      </c>
      <c r="M954">
        <v>60</v>
      </c>
      <c r="Q954">
        <v>0</v>
      </c>
    </row>
    <row r="955" spans="1:17">
      <c r="A955">
        <v>2021</v>
      </c>
      <c r="B955" t="s">
        <v>1036</v>
      </c>
      <c r="C955" t="s">
        <v>1037</v>
      </c>
      <c r="D955">
        <v>2021</v>
      </c>
      <c r="E955" t="s">
        <v>34</v>
      </c>
      <c r="F955" t="s">
        <v>25</v>
      </c>
      <c r="H955">
        <v>0</v>
      </c>
      <c r="I955" t="s">
        <v>21</v>
      </c>
      <c r="J955">
        <v>0</v>
      </c>
      <c r="L955" t="s">
        <v>1067</v>
      </c>
      <c r="M955">
        <v>55</v>
      </c>
      <c r="Q955">
        <v>0</v>
      </c>
    </row>
    <row r="956" spans="1:17">
      <c r="A956">
        <v>2021</v>
      </c>
      <c r="B956" t="s">
        <v>1036</v>
      </c>
      <c r="C956" t="s">
        <v>1037</v>
      </c>
      <c r="D956">
        <v>2021</v>
      </c>
      <c r="E956" t="s">
        <v>36</v>
      </c>
      <c r="F956" t="s">
        <v>20</v>
      </c>
      <c r="H956">
        <v>0</v>
      </c>
      <c r="I956" t="s">
        <v>21</v>
      </c>
      <c r="J956">
        <v>0</v>
      </c>
      <c r="L956" t="s">
        <v>1068</v>
      </c>
      <c r="M956">
        <v>35</v>
      </c>
      <c r="Q956">
        <v>0</v>
      </c>
    </row>
    <row r="957" spans="1:17">
      <c r="A957">
        <v>2021</v>
      </c>
      <c r="B957" t="s">
        <v>1036</v>
      </c>
      <c r="C957" t="s">
        <v>1037</v>
      </c>
      <c r="D957">
        <v>2021</v>
      </c>
      <c r="E957" t="s">
        <v>36</v>
      </c>
      <c r="F957" t="s">
        <v>25</v>
      </c>
      <c r="H957">
        <v>0</v>
      </c>
      <c r="I957" t="s">
        <v>21</v>
      </c>
      <c r="J957">
        <v>0</v>
      </c>
      <c r="L957" t="s">
        <v>1069</v>
      </c>
      <c r="M957">
        <v>35</v>
      </c>
      <c r="Q957">
        <v>0</v>
      </c>
    </row>
    <row r="958" spans="1:17">
      <c r="A958">
        <v>2021</v>
      </c>
      <c r="B958" t="s">
        <v>1036</v>
      </c>
      <c r="C958" t="s">
        <v>1037</v>
      </c>
      <c r="D958">
        <v>2021</v>
      </c>
      <c r="E958" t="s">
        <v>39</v>
      </c>
      <c r="F958" t="s">
        <v>20</v>
      </c>
      <c r="H958">
        <v>0</v>
      </c>
      <c r="I958" t="s">
        <v>21</v>
      </c>
      <c r="J958">
        <v>0</v>
      </c>
      <c r="L958" t="s">
        <v>1070</v>
      </c>
      <c r="M958">
        <v>15</v>
      </c>
      <c r="Q958">
        <v>0</v>
      </c>
    </row>
    <row r="959" spans="1:17">
      <c r="A959">
        <v>2021</v>
      </c>
      <c r="B959" t="s">
        <v>1036</v>
      </c>
      <c r="C959" t="s">
        <v>1037</v>
      </c>
      <c r="D959">
        <v>2021</v>
      </c>
      <c r="E959" t="s">
        <v>39</v>
      </c>
      <c r="F959" t="s">
        <v>25</v>
      </c>
      <c r="H959">
        <v>0</v>
      </c>
      <c r="I959" t="s">
        <v>21</v>
      </c>
      <c r="J959">
        <v>0</v>
      </c>
      <c r="L959" t="s">
        <v>1071</v>
      </c>
      <c r="M959">
        <v>15</v>
      </c>
      <c r="Q959">
        <v>0</v>
      </c>
    </row>
    <row r="960" spans="1:17">
      <c r="A960">
        <v>2021</v>
      </c>
      <c r="B960" t="s">
        <v>1036</v>
      </c>
      <c r="C960" t="s">
        <v>1037</v>
      </c>
      <c r="D960">
        <v>2021</v>
      </c>
      <c r="E960" t="s">
        <v>95</v>
      </c>
      <c r="F960" t="s">
        <v>20</v>
      </c>
      <c r="H960">
        <v>0</v>
      </c>
      <c r="I960" t="s">
        <v>21</v>
      </c>
      <c r="J960">
        <v>0</v>
      </c>
      <c r="L960" t="s">
        <v>1072</v>
      </c>
      <c r="M960">
        <v>5</v>
      </c>
      <c r="Q960">
        <v>0</v>
      </c>
    </row>
    <row r="961" spans="1:17">
      <c r="A961">
        <v>2021</v>
      </c>
      <c r="B961" t="s">
        <v>1036</v>
      </c>
      <c r="C961" t="s">
        <v>1037</v>
      </c>
      <c r="D961">
        <v>2021</v>
      </c>
      <c r="E961" t="s">
        <v>95</v>
      </c>
      <c r="F961" t="s">
        <v>25</v>
      </c>
      <c r="H961">
        <v>0</v>
      </c>
      <c r="I961" t="s">
        <v>21</v>
      </c>
      <c r="J961">
        <v>0</v>
      </c>
      <c r="L961" t="s">
        <v>1073</v>
      </c>
      <c r="M961">
        <v>10</v>
      </c>
      <c r="Q961">
        <v>0</v>
      </c>
    </row>
    <row r="962" spans="1:17">
      <c r="A962">
        <v>2021</v>
      </c>
      <c r="B962" t="s">
        <v>1074</v>
      </c>
      <c r="C962" t="s">
        <v>1075</v>
      </c>
      <c r="D962">
        <v>2021</v>
      </c>
      <c r="E962" t="s">
        <v>59</v>
      </c>
      <c r="F962" t="s">
        <v>20</v>
      </c>
      <c r="H962">
        <v>0</v>
      </c>
      <c r="I962" t="s">
        <v>21</v>
      </c>
      <c r="J962">
        <v>0</v>
      </c>
      <c r="L962" t="s">
        <v>1076</v>
      </c>
      <c r="M962">
        <v>10</v>
      </c>
      <c r="Q962">
        <v>0</v>
      </c>
    </row>
    <row r="963" spans="1:17">
      <c r="A963">
        <v>2021</v>
      </c>
      <c r="B963" t="s">
        <v>1074</v>
      </c>
      <c r="C963" t="s">
        <v>1075</v>
      </c>
      <c r="D963">
        <v>2021</v>
      </c>
      <c r="E963" t="s">
        <v>59</v>
      </c>
      <c r="F963" t="s">
        <v>25</v>
      </c>
      <c r="H963">
        <v>0</v>
      </c>
      <c r="I963" t="s">
        <v>21</v>
      </c>
      <c r="J963">
        <v>0</v>
      </c>
      <c r="L963" t="s">
        <v>1077</v>
      </c>
      <c r="M963">
        <v>15</v>
      </c>
      <c r="Q963">
        <v>0</v>
      </c>
    </row>
    <row r="964" spans="1:17">
      <c r="A964">
        <v>2021</v>
      </c>
      <c r="B964" t="s">
        <v>1074</v>
      </c>
      <c r="C964" t="s">
        <v>1075</v>
      </c>
      <c r="D964">
        <v>2021</v>
      </c>
      <c r="E964" t="s">
        <v>61</v>
      </c>
      <c r="F964" t="s">
        <v>20</v>
      </c>
      <c r="H964">
        <v>0</v>
      </c>
      <c r="I964" t="s">
        <v>21</v>
      </c>
      <c r="J964">
        <v>0</v>
      </c>
      <c r="L964" t="s">
        <v>1078</v>
      </c>
      <c r="M964">
        <v>15</v>
      </c>
      <c r="Q964">
        <v>0</v>
      </c>
    </row>
    <row r="965" spans="1:17">
      <c r="A965">
        <v>2021</v>
      </c>
      <c r="B965" t="s">
        <v>1074</v>
      </c>
      <c r="C965" t="s">
        <v>1075</v>
      </c>
      <c r="D965">
        <v>2021</v>
      </c>
      <c r="E965" t="s">
        <v>61</v>
      </c>
      <c r="F965" t="s">
        <v>25</v>
      </c>
      <c r="H965">
        <v>0</v>
      </c>
      <c r="I965" t="s">
        <v>21</v>
      </c>
      <c r="J965">
        <v>0</v>
      </c>
      <c r="L965" t="s">
        <v>1079</v>
      </c>
      <c r="M965">
        <v>20</v>
      </c>
      <c r="Q965">
        <v>0</v>
      </c>
    </row>
    <row r="966" spans="1:17">
      <c r="A966">
        <v>2021</v>
      </c>
      <c r="B966" t="s">
        <v>1074</v>
      </c>
      <c r="C966" t="s">
        <v>1075</v>
      </c>
      <c r="D966">
        <v>2021</v>
      </c>
      <c r="E966" t="s">
        <v>63</v>
      </c>
      <c r="F966" t="s">
        <v>20</v>
      </c>
      <c r="H966">
        <v>0</v>
      </c>
      <c r="I966" t="s">
        <v>21</v>
      </c>
      <c r="J966">
        <v>0</v>
      </c>
      <c r="L966" t="s">
        <v>1080</v>
      </c>
      <c r="M966">
        <v>20</v>
      </c>
      <c r="Q966">
        <v>0</v>
      </c>
    </row>
    <row r="967" spans="1:17">
      <c r="A967">
        <v>2021</v>
      </c>
      <c r="B967" t="s">
        <v>1074</v>
      </c>
      <c r="C967" t="s">
        <v>1075</v>
      </c>
      <c r="D967">
        <v>2021</v>
      </c>
      <c r="E967" t="s">
        <v>63</v>
      </c>
      <c r="F967" t="s">
        <v>25</v>
      </c>
      <c r="H967">
        <v>0</v>
      </c>
      <c r="I967" t="s">
        <v>21</v>
      </c>
      <c r="J967">
        <v>0</v>
      </c>
      <c r="L967" t="s">
        <v>1081</v>
      </c>
      <c r="M967">
        <v>35</v>
      </c>
      <c r="Q967">
        <v>0</v>
      </c>
    </row>
    <row r="968" spans="1:17">
      <c r="A968">
        <v>2021</v>
      </c>
      <c r="B968" t="s">
        <v>1074</v>
      </c>
      <c r="C968" t="s">
        <v>1075</v>
      </c>
      <c r="D968">
        <v>2021</v>
      </c>
      <c r="E968" t="s">
        <v>113</v>
      </c>
      <c r="F968" t="s">
        <v>20</v>
      </c>
      <c r="H968">
        <v>0</v>
      </c>
      <c r="I968" t="s">
        <v>21</v>
      </c>
      <c r="J968">
        <v>0</v>
      </c>
      <c r="L968" t="s">
        <v>1082</v>
      </c>
      <c r="M968">
        <v>35</v>
      </c>
      <c r="Q968">
        <v>0</v>
      </c>
    </row>
    <row r="969" spans="1:17">
      <c r="A969">
        <v>2021</v>
      </c>
      <c r="B969" t="s">
        <v>1074</v>
      </c>
      <c r="C969" t="s">
        <v>1075</v>
      </c>
      <c r="D969">
        <v>2021</v>
      </c>
      <c r="E969" t="s">
        <v>113</v>
      </c>
      <c r="F969" t="s">
        <v>25</v>
      </c>
      <c r="H969">
        <v>0</v>
      </c>
      <c r="I969" t="s">
        <v>21</v>
      </c>
      <c r="J969">
        <v>0</v>
      </c>
      <c r="L969" t="s">
        <v>1083</v>
      </c>
      <c r="M969">
        <v>20</v>
      </c>
      <c r="Q969">
        <v>0</v>
      </c>
    </row>
    <row r="970" spans="1:17">
      <c r="A970">
        <v>2021</v>
      </c>
      <c r="B970" t="s">
        <v>1074</v>
      </c>
      <c r="C970" t="s">
        <v>1075</v>
      </c>
      <c r="D970">
        <v>2021</v>
      </c>
      <c r="E970" t="s">
        <v>66</v>
      </c>
      <c r="F970" t="s">
        <v>20</v>
      </c>
      <c r="H970">
        <v>0</v>
      </c>
      <c r="I970" t="s">
        <v>21</v>
      </c>
      <c r="J970">
        <v>0</v>
      </c>
      <c r="L970" t="s">
        <v>1084</v>
      </c>
      <c r="M970">
        <v>20</v>
      </c>
      <c r="Q970">
        <v>0</v>
      </c>
    </row>
    <row r="971" spans="1:17">
      <c r="A971">
        <v>2021</v>
      </c>
      <c r="B971" t="s">
        <v>1074</v>
      </c>
      <c r="C971" t="s">
        <v>1075</v>
      </c>
      <c r="D971">
        <v>2021</v>
      </c>
      <c r="E971" t="s">
        <v>66</v>
      </c>
      <c r="F971" t="s">
        <v>25</v>
      </c>
      <c r="H971">
        <v>0</v>
      </c>
      <c r="I971" t="s">
        <v>21</v>
      </c>
      <c r="J971">
        <v>0</v>
      </c>
      <c r="L971" t="s">
        <v>1085</v>
      </c>
      <c r="M971">
        <v>25</v>
      </c>
      <c r="Q971">
        <v>0</v>
      </c>
    </row>
    <row r="972" spans="1:17">
      <c r="A972">
        <v>2021</v>
      </c>
      <c r="B972" t="s">
        <v>1074</v>
      </c>
      <c r="C972" t="s">
        <v>1075</v>
      </c>
      <c r="D972">
        <v>2021</v>
      </c>
      <c r="E972" t="s">
        <v>68</v>
      </c>
      <c r="F972" t="s">
        <v>20</v>
      </c>
      <c r="H972">
        <v>0</v>
      </c>
      <c r="I972" t="s">
        <v>21</v>
      </c>
      <c r="J972">
        <v>0</v>
      </c>
      <c r="L972" t="s">
        <v>1086</v>
      </c>
      <c r="M972">
        <v>20</v>
      </c>
      <c r="Q972">
        <v>0</v>
      </c>
    </row>
    <row r="973" spans="1:17">
      <c r="A973">
        <v>2021</v>
      </c>
      <c r="B973" t="s">
        <v>1074</v>
      </c>
      <c r="C973" t="s">
        <v>1075</v>
      </c>
      <c r="D973">
        <v>2021</v>
      </c>
      <c r="E973" t="s">
        <v>68</v>
      </c>
      <c r="F973" t="s">
        <v>25</v>
      </c>
      <c r="H973">
        <v>0</v>
      </c>
      <c r="I973" t="s">
        <v>21</v>
      </c>
      <c r="J973">
        <v>0</v>
      </c>
      <c r="L973" t="s">
        <v>1087</v>
      </c>
      <c r="M973">
        <v>10</v>
      </c>
      <c r="Q973">
        <v>0</v>
      </c>
    </row>
    <row r="974" spans="1:17">
      <c r="A974">
        <v>2021</v>
      </c>
      <c r="B974" t="s">
        <v>1074</v>
      </c>
      <c r="C974" t="s">
        <v>1075</v>
      </c>
      <c r="D974">
        <v>2021</v>
      </c>
      <c r="E974" t="s">
        <v>71</v>
      </c>
      <c r="F974" t="s">
        <v>20</v>
      </c>
      <c r="H974">
        <v>0</v>
      </c>
      <c r="I974" t="s">
        <v>21</v>
      </c>
      <c r="J974">
        <v>0</v>
      </c>
      <c r="L974" t="s">
        <v>1088</v>
      </c>
      <c r="M974">
        <v>20</v>
      </c>
      <c r="Q974">
        <v>0</v>
      </c>
    </row>
    <row r="975" spans="1:17">
      <c r="A975">
        <v>2021</v>
      </c>
      <c r="B975" t="s">
        <v>1074</v>
      </c>
      <c r="C975" t="s">
        <v>1075</v>
      </c>
      <c r="D975">
        <v>2021</v>
      </c>
      <c r="E975" t="s">
        <v>71</v>
      </c>
      <c r="F975" t="s">
        <v>25</v>
      </c>
      <c r="H975">
        <v>0</v>
      </c>
      <c r="I975" t="s">
        <v>21</v>
      </c>
      <c r="J975">
        <v>0</v>
      </c>
      <c r="L975" t="s">
        <v>1089</v>
      </c>
      <c r="M975">
        <v>20</v>
      </c>
      <c r="Q975">
        <v>0</v>
      </c>
    </row>
    <row r="976" spans="1:17">
      <c r="A976">
        <v>2021</v>
      </c>
      <c r="B976" t="s">
        <v>1074</v>
      </c>
      <c r="C976" t="s">
        <v>1075</v>
      </c>
      <c r="D976">
        <v>2021</v>
      </c>
      <c r="E976" t="s">
        <v>43</v>
      </c>
      <c r="F976" t="s">
        <v>20</v>
      </c>
      <c r="H976">
        <v>0</v>
      </c>
      <c r="I976" t="s">
        <v>21</v>
      </c>
      <c r="J976">
        <v>0</v>
      </c>
      <c r="L976" t="s">
        <v>1090</v>
      </c>
      <c r="M976">
        <v>10</v>
      </c>
      <c r="Q976">
        <v>0</v>
      </c>
    </row>
    <row r="977" spans="1:17">
      <c r="A977">
        <v>2021</v>
      </c>
      <c r="B977" t="s">
        <v>1074</v>
      </c>
      <c r="C977" t="s">
        <v>1075</v>
      </c>
      <c r="D977">
        <v>2021</v>
      </c>
      <c r="E977" t="s">
        <v>43</v>
      </c>
      <c r="F977" t="s">
        <v>25</v>
      </c>
      <c r="H977">
        <v>0</v>
      </c>
      <c r="I977" t="s">
        <v>21</v>
      </c>
      <c r="J977">
        <v>0</v>
      </c>
      <c r="L977" t="s">
        <v>1091</v>
      </c>
      <c r="M977">
        <v>20</v>
      </c>
      <c r="Q977">
        <v>0</v>
      </c>
    </row>
    <row r="978" spans="1:17">
      <c r="A978">
        <v>2021</v>
      </c>
      <c r="B978" t="s">
        <v>1074</v>
      </c>
      <c r="C978" t="s">
        <v>1075</v>
      </c>
      <c r="D978">
        <v>2021</v>
      </c>
      <c r="E978" t="s">
        <v>76</v>
      </c>
      <c r="F978" t="s">
        <v>20</v>
      </c>
      <c r="H978">
        <v>0</v>
      </c>
      <c r="I978" t="s">
        <v>21</v>
      </c>
      <c r="J978">
        <v>0</v>
      </c>
      <c r="L978" t="s">
        <v>1092</v>
      </c>
      <c r="M978">
        <v>30</v>
      </c>
      <c r="Q978">
        <v>0</v>
      </c>
    </row>
    <row r="979" spans="1:17">
      <c r="A979">
        <v>2021</v>
      </c>
      <c r="B979" t="s">
        <v>1074</v>
      </c>
      <c r="C979" t="s">
        <v>1075</v>
      </c>
      <c r="D979">
        <v>2021</v>
      </c>
      <c r="E979" t="s">
        <v>76</v>
      </c>
      <c r="F979" t="s">
        <v>25</v>
      </c>
      <c r="H979">
        <v>0</v>
      </c>
      <c r="I979" t="s">
        <v>21</v>
      </c>
      <c r="J979">
        <v>0</v>
      </c>
      <c r="L979" t="s">
        <v>1093</v>
      </c>
      <c r="M979">
        <v>20</v>
      </c>
      <c r="Q979">
        <v>0</v>
      </c>
    </row>
    <row r="980" spans="1:17">
      <c r="A980">
        <v>2021</v>
      </c>
      <c r="B980" t="s">
        <v>1074</v>
      </c>
      <c r="C980" t="s">
        <v>1075</v>
      </c>
      <c r="D980">
        <v>2021</v>
      </c>
      <c r="E980" t="s">
        <v>19</v>
      </c>
      <c r="F980" t="s">
        <v>20</v>
      </c>
      <c r="H980">
        <v>0</v>
      </c>
      <c r="I980" t="s">
        <v>21</v>
      </c>
      <c r="J980">
        <v>0</v>
      </c>
      <c r="L980" t="s">
        <v>1094</v>
      </c>
      <c r="M980">
        <v>30</v>
      </c>
      <c r="Q980">
        <v>0</v>
      </c>
    </row>
    <row r="981" spans="1:17">
      <c r="A981">
        <v>2021</v>
      </c>
      <c r="B981" t="s">
        <v>1074</v>
      </c>
      <c r="C981" t="s">
        <v>1075</v>
      </c>
      <c r="D981">
        <v>2021</v>
      </c>
      <c r="E981" t="s">
        <v>19</v>
      </c>
      <c r="F981" t="s">
        <v>25</v>
      </c>
      <c r="H981">
        <v>0</v>
      </c>
      <c r="I981" t="s">
        <v>21</v>
      </c>
      <c r="J981">
        <v>0</v>
      </c>
      <c r="L981" t="s">
        <v>1095</v>
      </c>
      <c r="M981">
        <v>40</v>
      </c>
      <c r="Q981">
        <v>0</v>
      </c>
    </row>
    <row r="982" spans="1:17">
      <c r="A982">
        <v>2021</v>
      </c>
      <c r="B982" t="s">
        <v>1074</v>
      </c>
      <c r="C982" t="s">
        <v>1075</v>
      </c>
      <c r="D982">
        <v>2021</v>
      </c>
      <c r="E982" t="s">
        <v>23</v>
      </c>
      <c r="F982" t="s">
        <v>20</v>
      </c>
      <c r="H982">
        <v>0</v>
      </c>
      <c r="I982" t="s">
        <v>21</v>
      </c>
      <c r="J982">
        <v>0</v>
      </c>
      <c r="L982" t="s">
        <v>1096</v>
      </c>
      <c r="M982">
        <v>40</v>
      </c>
      <c r="Q982">
        <v>0</v>
      </c>
    </row>
    <row r="983" spans="1:17">
      <c r="A983">
        <v>2021</v>
      </c>
      <c r="B983" t="s">
        <v>1074</v>
      </c>
      <c r="C983" t="s">
        <v>1075</v>
      </c>
      <c r="D983">
        <v>2021</v>
      </c>
      <c r="E983" t="s">
        <v>23</v>
      </c>
      <c r="F983" t="s">
        <v>25</v>
      </c>
      <c r="H983">
        <v>0</v>
      </c>
      <c r="I983" t="s">
        <v>21</v>
      </c>
      <c r="J983">
        <v>0</v>
      </c>
      <c r="L983" t="s">
        <v>1097</v>
      </c>
      <c r="M983">
        <v>60</v>
      </c>
      <c r="Q983">
        <v>0</v>
      </c>
    </row>
    <row r="984" spans="1:17">
      <c r="A984">
        <v>2021</v>
      </c>
      <c r="B984" t="s">
        <v>1074</v>
      </c>
      <c r="C984" t="s">
        <v>1075</v>
      </c>
      <c r="D984">
        <v>2021</v>
      </c>
      <c r="E984" t="s">
        <v>27</v>
      </c>
      <c r="F984" t="s">
        <v>20</v>
      </c>
      <c r="H984">
        <v>0</v>
      </c>
      <c r="I984" t="s">
        <v>21</v>
      </c>
      <c r="J984">
        <v>0</v>
      </c>
      <c r="L984" t="s">
        <v>1098</v>
      </c>
      <c r="M984">
        <v>45</v>
      </c>
      <c r="Q984">
        <v>0</v>
      </c>
    </row>
    <row r="985" spans="1:17">
      <c r="A985">
        <v>2021</v>
      </c>
      <c r="B985" t="s">
        <v>1074</v>
      </c>
      <c r="C985" t="s">
        <v>1075</v>
      </c>
      <c r="D985">
        <v>2021</v>
      </c>
      <c r="E985" t="s">
        <v>27</v>
      </c>
      <c r="F985" t="s">
        <v>25</v>
      </c>
      <c r="H985">
        <v>0</v>
      </c>
      <c r="I985" t="s">
        <v>21</v>
      </c>
      <c r="J985">
        <v>0</v>
      </c>
      <c r="L985" t="s">
        <v>1099</v>
      </c>
      <c r="M985">
        <v>35</v>
      </c>
      <c r="Q985">
        <v>0</v>
      </c>
    </row>
    <row r="986" spans="1:17">
      <c r="A986">
        <v>2021</v>
      </c>
      <c r="B986" t="s">
        <v>1074</v>
      </c>
      <c r="C986" t="s">
        <v>1075</v>
      </c>
      <c r="D986">
        <v>2021</v>
      </c>
      <c r="E986" t="s">
        <v>29</v>
      </c>
      <c r="F986" t="s">
        <v>20</v>
      </c>
      <c r="H986">
        <v>0</v>
      </c>
      <c r="I986" t="s">
        <v>21</v>
      </c>
      <c r="J986">
        <v>0</v>
      </c>
      <c r="L986" t="s">
        <v>1100</v>
      </c>
      <c r="M986">
        <v>35</v>
      </c>
      <c r="Q986">
        <v>0</v>
      </c>
    </row>
    <row r="987" spans="1:17">
      <c r="A987">
        <v>2021</v>
      </c>
      <c r="B987" t="s">
        <v>1074</v>
      </c>
      <c r="C987" t="s">
        <v>1075</v>
      </c>
      <c r="D987">
        <v>2021</v>
      </c>
      <c r="E987" t="s">
        <v>29</v>
      </c>
      <c r="F987" t="s">
        <v>25</v>
      </c>
      <c r="H987">
        <v>0</v>
      </c>
      <c r="I987" t="s">
        <v>21</v>
      </c>
      <c r="J987">
        <v>0</v>
      </c>
      <c r="L987" t="s">
        <v>1101</v>
      </c>
      <c r="M987">
        <v>50</v>
      </c>
      <c r="Q987">
        <v>0</v>
      </c>
    </row>
    <row r="988" spans="1:17">
      <c r="A988">
        <v>2021</v>
      </c>
      <c r="B988" t="s">
        <v>1074</v>
      </c>
      <c r="C988" t="s">
        <v>1075</v>
      </c>
      <c r="D988">
        <v>2021</v>
      </c>
      <c r="E988" t="s">
        <v>32</v>
      </c>
      <c r="F988" t="s">
        <v>20</v>
      </c>
      <c r="H988">
        <v>0</v>
      </c>
      <c r="I988" t="s">
        <v>21</v>
      </c>
      <c r="J988">
        <v>0</v>
      </c>
      <c r="L988" t="s">
        <v>1102</v>
      </c>
      <c r="M988">
        <v>30</v>
      </c>
      <c r="Q988">
        <v>0</v>
      </c>
    </row>
    <row r="989" spans="1:17">
      <c r="A989">
        <v>2021</v>
      </c>
      <c r="B989" t="s">
        <v>1074</v>
      </c>
      <c r="C989" t="s">
        <v>1075</v>
      </c>
      <c r="D989">
        <v>2021</v>
      </c>
      <c r="E989" t="s">
        <v>32</v>
      </c>
      <c r="F989" t="s">
        <v>25</v>
      </c>
      <c r="H989">
        <v>0</v>
      </c>
      <c r="I989" t="s">
        <v>21</v>
      </c>
      <c r="J989">
        <v>0</v>
      </c>
      <c r="L989" t="s">
        <v>1103</v>
      </c>
      <c r="M989">
        <v>35</v>
      </c>
      <c r="Q989">
        <v>0</v>
      </c>
    </row>
    <row r="990" spans="1:17">
      <c r="A990">
        <v>2021</v>
      </c>
      <c r="B990" t="s">
        <v>1074</v>
      </c>
      <c r="C990" t="s">
        <v>1075</v>
      </c>
      <c r="D990">
        <v>2021</v>
      </c>
      <c r="E990" t="s">
        <v>34</v>
      </c>
      <c r="F990" t="s">
        <v>20</v>
      </c>
      <c r="H990">
        <v>0</v>
      </c>
      <c r="I990" t="s">
        <v>21</v>
      </c>
      <c r="J990">
        <v>0</v>
      </c>
      <c r="L990" t="s">
        <v>1104</v>
      </c>
      <c r="M990">
        <v>35</v>
      </c>
      <c r="Q990">
        <v>0</v>
      </c>
    </row>
    <row r="991" spans="1:17">
      <c r="A991">
        <v>2021</v>
      </c>
      <c r="B991" t="s">
        <v>1074</v>
      </c>
      <c r="C991" t="s">
        <v>1075</v>
      </c>
      <c r="D991">
        <v>2021</v>
      </c>
      <c r="E991" t="s">
        <v>34</v>
      </c>
      <c r="F991" t="s">
        <v>25</v>
      </c>
      <c r="H991">
        <v>0</v>
      </c>
      <c r="I991" t="s">
        <v>21</v>
      </c>
      <c r="J991">
        <v>0</v>
      </c>
      <c r="L991" t="s">
        <v>1105</v>
      </c>
      <c r="M991">
        <v>40</v>
      </c>
      <c r="Q991">
        <v>0</v>
      </c>
    </row>
    <row r="992" spans="1:17">
      <c r="A992">
        <v>2021</v>
      </c>
      <c r="B992" t="s">
        <v>1074</v>
      </c>
      <c r="C992" t="s">
        <v>1075</v>
      </c>
      <c r="D992">
        <v>2021</v>
      </c>
      <c r="E992" t="s">
        <v>36</v>
      </c>
      <c r="F992" t="s">
        <v>20</v>
      </c>
      <c r="H992">
        <v>0</v>
      </c>
      <c r="I992" t="s">
        <v>21</v>
      </c>
      <c r="J992">
        <v>0</v>
      </c>
      <c r="L992" t="s">
        <v>1106</v>
      </c>
      <c r="M992">
        <v>25</v>
      </c>
      <c r="Q992">
        <v>0</v>
      </c>
    </row>
    <row r="993" spans="1:17">
      <c r="A993">
        <v>2021</v>
      </c>
      <c r="B993" t="s">
        <v>1074</v>
      </c>
      <c r="C993" t="s">
        <v>1075</v>
      </c>
      <c r="D993">
        <v>2021</v>
      </c>
      <c r="E993" t="s">
        <v>36</v>
      </c>
      <c r="F993" t="s">
        <v>25</v>
      </c>
      <c r="H993">
        <v>0</v>
      </c>
      <c r="I993" t="s">
        <v>21</v>
      </c>
      <c r="J993">
        <v>0</v>
      </c>
      <c r="L993" t="s">
        <v>1107</v>
      </c>
      <c r="M993">
        <v>25</v>
      </c>
      <c r="Q993">
        <v>0</v>
      </c>
    </row>
    <row r="994" spans="1:17">
      <c r="A994">
        <v>2021</v>
      </c>
      <c r="B994" t="s">
        <v>1074</v>
      </c>
      <c r="C994" t="s">
        <v>1075</v>
      </c>
      <c r="D994">
        <v>2021</v>
      </c>
      <c r="E994" t="s">
        <v>39</v>
      </c>
      <c r="F994" t="s">
        <v>20</v>
      </c>
      <c r="H994">
        <v>0</v>
      </c>
      <c r="I994" t="s">
        <v>21</v>
      </c>
      <c r="J994">
        <v>0</v>
      </c>
      <c r="L994" t="s">
        <v>1108</v>
      </c>
      <c r="M994">
        <v>15</v>
      </c>
      <c r="Q994">
        <v>0</v>
      </c>
    </row>
    <row r="995" spans="1:17">
      <c r="A995">
        <v>2021</v>
      </c>
      <c r="B995" t="s">
        <v>1074</v>
      </c>
      <c r="C995" t="s">
        <v>1075</v>
      </c>
      <c r="D995">
        <v>2021</v>
      </c>
      <c r="E995" t="s">
        <v>39</v>
      </c>
      <c r="F995" t="s">
        <v>25</v>
      </c>
      <c r="H995">
        <v>0</v>
      </c>
      <c r="I995" t="s">
        <v>21</v>
      </c>
      <c r="J995">
        <v>0</v>
      </c>
      <c r="L995" t="s">
        <v>1109</v>
      </c>
      <c r="M995">
        <v>10</v>
      </c>
      <c r="Q995">
        <v>0</v>
      </c>
    </row>
    <row r="996" spans="1:17">
      <c r="A996">
        <v>2021</v>
      </c>
      <c r="B996" t="s">
        <v>1074</v>
      </c>
      <c r="C996" t="s">
        <v>1075</v>
      </c>
      <c r="D996">
        <v>2021</v>
      </c>
      <c r="E996" t="s">
        <v>95</v>
      </c>
      <c r="F996" t="s">
        <v>20</v>
      </c>
      <c r="H996">
        <v>0</v>
      </c>
      <c r="I996" t="s">
        <v>21</v>
      </c>
      <c r="J996">
        <v>0</v>
      </c>
      <c r="L996" t="s">
        <v>1110</v>
      </c>
      <c r="M996">
        <v>10</v>
      </c>
      <c r="Q996">
        <v>0</v>
      </c>
    </row>
    <row r="997" spans="1:17">
      <c r="A997">
        <v>2021</v>
      </c>
      <c r="B997" t="s">
        <v>1074</v>
      </c>
      <c r="C997" t="s">
        <v>1075</v>
      </c>
      <c r="D997">
        <v>2021</v>
      </c>
      <c r="E997" t="s">
        <v>95</v>
      </c>
      <c r="F997" t="s">
        <v>25</v>
      </c>
      <c r="H997">
        <v>0</v>
      </c>
      <c r="I997" t="s">
        <v>21</v>
      </c>
      <c r="J997">
        <v>0</v>
      </c>
      <c r="L997" t="s">
        <v>1111</v>
      </c>
      <c r="M997">
        <v>15</v>
      </c>
      <c r="Q997">
        <v>0</v>
      </c>
    </row>
    <row r="998" spans="1:17">
      <c r="A998">
        <v>2021</v>
      </c>
      <c r="B998" t="s">
        <v>1112</v>
      </c>
      <c r="C998" t="s">
        <v>1113</v>
      </c>
      <c r="D998">
        <v>2021</v>
      </c>
      <c r="E998" t="s">
        <v>59</v>
      </c>
      <c r="F998" t="s">
        <v>20</v>
      </c>
      <c r="H998">
        <v>0</v>
      </c>
      <c r="I998" t="s">
        <v>21</v>
      </c>
      <c r="J998">
        <v>0</v>
      </c>
      <c r="L998" t="s">
        <v>1114</v>
      </c>
      <c r="M998">
        <v>55</v>
      </c>
      <c r="Q998">
        <v>0</v>
      </c>
    </row>
    <row r="999" spans="1:17">
      <c r="A999">
        <v>2021</v>
      </c>
      <c r="B999" t="s">
        <v>1112</v>
      </c>
      <c r="C999" t="s">
        <v>1113</v>
      </c>
      <c r="D999">
        <v>2021</v>
      </c>
      <c r="E999" t="s">
        <v>59</v>
      </c>
      <c r="F999" t="s">
        <v>25</v>
      </c>
      <c r="H999">
        <v>0</v>
      </c>
      <c r="I999" t="s">
        <v>21</v>
      </c>
      <c r="J999">
        <v>0</v>
      </c>
      <c r="L999" t="s">
        <v>1115</v>
      </c>
      <c r="M999">
        <v>65</v>
      </c>
      <c r="Q999">
        <v>0</v>
      </c>
    </row>
    <row r="1000" spans="1:17">
      <c r="A1000">
        <v>2021</v>
      </c>
      <c r="B1000" t="s">
        <v>1112</v>
      </c>
      <c r="C1000" t="s">
        <v>1113</v>
      </c>
      <c r="D1000">
        <v>2021</v>
      </c>
      <c r="E1000" t="s">
        <v>61</v>
      </c>
      <c r="F1000" t="s">
        <v>20</v>
      </c>
      <c r="H1000">
        <v>0</v>
      </c>
      <c r="I1000" t="s">
        <v>21</v>
      </c>
      <c r="J1000">
        <v>0</v>
      </c>
      <c r="L1000" t="s">
        <v>1116</v>
      </c>
      <c r="M1000">
        <v>60</v>
      </c>
      <c r="Q1000">
        <v>0</v>
      </c>
    </row>
    <row r="1001" spans="1:17">
      <c r="A1001">
        <v>2021</v>
      </c>
      <c r="B1001" t="s">
        <v>1112</v>
      </c>
      <c r="C1001" t="s">
        <v>1113</v>
      </c>
      <c r="D1001">
        <v>2021</v>
      </c>
      <c r="E1001" t="s">
        <v>61</v>
      </c>
      <c r="F1001" t="s">
        <v>25</v>
      </c>
      <c r="H1001">
        <v>0</v>
      </c>
      <c r="I1001" t="s">
        <v>21</v>
      </c>
      <c r="J1001">
        <v>0</v>
      </c>
      <c r="L1001" t="s">
        <v>1117</v>
      </c>
      <c r="M1001">
        <v>70</v>
      </c>
      <c r="Q1001">
        <v>0</v>
      </c>
    </row>
    <row r="1002" spans="1:17">
      <c r="A1002">
        <v>2021</v>
      </c>
      <c r="B1002" t="s">
        <v>1112</v>
      </c>
      <c r="C1002" t="s">
        <v>1113</v>
      </c>
      <c r="D1002">
        <v>2021</v>
      </c>
      <c r="E1002" t="s">
        <v>63</v>
      </c>
      <c r="F1002" t="s">
        <v>20</v>
      </c>
      <c r="H1002">
        <v>0</v>
      </c>
      <c r="I1002" t="s">
        <v>21</v>
      </c>
      <c r="J1002">
        <v>0</v>
      </c>
      <c r="L1002" t="s">
        <v>1118</v>
      </c>
      <c r="M1002">
        <v>70</v>
      </c>
      <c r="Q1002">
        <v>0</v>
      </c>
    </row>
    <row r="1003" spans="1:17">
      <c r="A1003">
        <v>2021</v>
      </c>
      <c r="B1003" t="s">
        <v>1112</v>
      </c>
      <c r="C1003" t="s">
        <v>1113</v>
      </c>
      <c r="D1003">
        <v>2021</v>
      </c>
      <c r="E1003" t="s">
        <v>63</v>
      </c>
      <c r="F1003" t="s">
        <v>25</v>
      </c>
      <c r="H1003">
        <v>0</v>
      </c>
      <c r="I1003" t="s">
        <v>21</v>
      </c>
      <c r="J1003">
        <v>0</v>
      </c>
      <c r="L1003" t="s">
        <v>1119</v>
      </c>
      <c r="M1003">
        <v>75</v>
      </c>
      <c r="Q1003">
        <v>0</v>
      </c>
    </row>
    <row r="1004" spans="1:17">
      <c r="A1004">
        <v>2021</v>
      </c>
      <c r="B1004" t="s">
        <v>1112</v>
      </c>
      <c r="C1004" t="s">
        <v>1113</v>
      </c>
      <c r="D1004">
        <v>2021</v>
      </c>
      <c r="E1004" t="s">
        <v>113</v>
      </c>
      <c r="F1004" t="s">
        <v>20</v>
      </c>
      <c r="H1004">
        <v>0</v>
      </c>
      <c r="I1004" t="s">
        <v>21</v>
      </c>
      <c r="J1004">
        <v>0</v>
      </c>
      <c r="L1004" t="s">
        <v>1120</v>
      </c>
      <c r="M1004">
        <v>60</v>
      </c>
      <c r="Q1004">
        <v>0</v>
      </c>
    </row>
    <row r="1005" spans="1:17">
      <c r="A1005">
        <v>2021</v>
      </c>
      <c r="B1005" t="s">
        <v>1112</v>
      </c>
      <c r="C1005" t="s">
        <v>1113</v>
      </c>
      <c r="D1005">
        <v>2021</v>
      </c>
      <c r="E1005" t="s">
        <v>113</v>
      </c>
      <c r="F1005" t="s">
        <v>25</v>
      </c>
      <c r="H1005">
        <v>0</v>
      </c>
      <c r="I1005" t="s">
        <v>21</v>
      </c>
      <c r="J1005">
        <v>0</v>
      </c>
      <c r="L1005" t="s">
        <v>1121</v>
      </c>
      <c r="M1005">
        <v>60</v>
      </c>
      <c r="Q1005">
        <v>0</v>
      </c>
    </row>
    <row r="1006" spans="1:17">
      <c r="A1006">
        <v>2021</v>
      </c>
      <c r="B1006" t="s">
        <v>1112</v>
      </c>
      <c r="C1006" t="s">
        <v>1113</v>
      </c>
      <c r="D1006">
        <v>2021</v>
      </c>
      <c r="E1006" t="s">
        <v>66</v>
      </c>
      <c r="F1006" t="s">
        <v>20</v>
      </c>
      <c r="H1006">
        <v>0</v>
      </c>
      <c r="I1006" t="s">
        <v>21</v>
      </c>
      <c r="J1006">
        <v>0</v>
      </c>
      <c r="L1006" t="s">
        <v>1122</v>
      </c>
      <c r="M1006">
        <v>45</v>
      </c>
      <c r="Q1006">
        <v>0</v>
      </c>
    </row>
    <row r="1007" spans="1:17">
      <c r="A1007">
        <v>2021</v>
      </c>
      <c r="B1007" t="s">
        <v>1112</v>
      </c>
      <c r="C1007" t="s">
        <v>1113</v>
      </c>
      <c r="D1007">
        <v>2021</v>
      </c>
      <c r="E1007" t="s">
        <v>66</v>
      </c>
      <c r="F1007" t="s">
        <v>25</v>
      </c>
      <c r="H1007">
        <v>0</v>
      </c>
      <c r="I1007" t="s">
        <v>21</v>
      </c>
      <c r="J1007">
        <v>0</v>
      </c>
      <c r="L1007" t="s">
        <v>1123</v>
      </c>
      <c r="M1007">
        <v>45</v>
      </c>
      <c r="Q1007">
        <v>0</v>
      </c>
    </row>
    <row r="1008" spans="1:17">
      <c r="A1008">
        <v>2021</v>
      </c>
      <c r="B1008" t="s">
        <v>1112</v>
      </c>
      <c r="C1008" t="s">
        <v>1113</v>
      </c>
      <c r="D1008">
        <v>2021</v>
      </c>
      <c r="E1008" t="s">
        <v>68</v>
      </c>
      <c r="F1008" t="s">
        <v>20</v>
      </c>
      <c r="H1008">
        <v>0</v>
      </c>
      <c r="I1008" t="s">
        <v>21</v>
      </c>
      <c r="J1008">
        <v>0</v>
      </c>
      <c r="L1008" t="s">
        <v>1124</v>
      </c>
      <c r="M1008">
        <v>45</v>
      </c>
      <c r="Q1008">
        <v>0</v>
      </c>
    </row>
    <row r="1009" spans="1:17">
      <c r="A1009">
        <v>2021</v>
      </c>
      <c r="B1009" t="s">
        <v>1112</v>
      </c>
      <c r="C1009" t="s">
        <v>1113</v>
      </c>
      <c r="D1009">
        <v>2021</v>
      </c>
      <c r="E1009" t="s">
        <v>68</v>
      </c>
      <c r="F1009" t="s">
        <v>25</v>
      </c>
      <c r="H1009">
        <v>0</v>
      </c>
      <c r="I1009" t="s">
        <v>21</v>
      </c>
      <c r="J1009">
        <v>0</v>
      </c>
      <c r="L1009" t="s">
        <v>1125</v>
      </c>
      <c r="M1009">
        <v>50</v>
      </c>
      <c r="Q1009">
        <v>0</v>
      </c>
    </row>
    <row r="1010" spans="1:17">
      <c r="A1010">
        <v>2021</v>
      </c>
      <c r="B1010" t="s">
        <v>1112</v>
      </c>
      <c r="C1010" t="s">
        <v>1113</v>
      </c>
      <c r="D1010">
        <v>2021</v>
      </c>
      <c r="E1010" t="s">
        <v>71</v>
      </c>
      <c r="F1010" t="s">
        <v>20</v>
      </c>
      <c r="H1010">
        <v>0</v>
      </c>
      <c r="I1010" t="s">
        <v>21</v>
      </c>
      <c r="J1010">
        <v>0</v>
      </c>
      <c r="L1010" t="s">
        <v>1126</v>
      </c>
      <c r="M1010">
        <v>60</v>
      </c>
      <c r="Q1010">
        <v>0</v>
      </c>
    </row>
    <row r="1011" spans="1:17">
      <c r="A1011">
        <v>2021</v>
      </c>
      <c r="B1011" t="s">
        <v>1112</v>
      </c>
      <c r="C1011" t="s">
        <v>1113</v>
      </c>
      <c r="D1011">
        <v>2021</v>
      </c>
      <c r="E1011" t="s">
        <v>71</v>
      </c>
      <c r="F1011" t="s">
        <v>25</v>
      </c>
      <c r="H1011">
        <v>0</v>
      </c>
      <c r="I1011" t="s">
        <v>21</v>
      </c>
      <c r="J1011">
        <v>0</v>
      </c>
      <c r="L1011" t="s">
        <v>1127</v>
      </c>
      <c r="M1011">
        <v>55</v>
      </c>
      <c r="Q1011">
        <v>0</v>
      </c>
    </row>
    <row r="1012" spans="1:17">
      <c r="A1012">
        <v>2021</v>
      </c>
      <c r="B1012" t="s">
        <v>1112</v>
      </c>
      <c r="C1012" t="s">
        <v>1113</v>
      </c>
      <c r="D1012">
        <v>2021</v>
      </c>
      <c r="E1012" t="s">
        <v>43</v>
      </c>
      <c r="F1012" t="s">
        <v>20</v>
      </c>
      <c r="H1012">
        <v>0</v>
      </c>
      <c r="I1012" t="s">
        <v>21</v>
      </c>
      <c r="J1012">
        <v>0</v>
      </c>
      <c r="L1012" t="s">
        <v>1128</v>
      </c>
      <c r="M1012">
        <v>65</v>
      </c>
      <c r="Q1012">
        <v>0</v>
      </c>
    </row>
    <row r="1013" spans="1:17">
      <c r="A1013">
        <v>2021</v>
      </c>
      <c r="B1013" t="s">
        <v>1112</v>
      </c>
      <c r="C1013" t="s">
        <v>1113</v>
      </c>
      <c r="D1013">
        <v>2021</v>
      </c>
      <c r="E1013" t="s">
        <v>43</v>
      </c>
      <c r="F1013" t="s">
        <v>25</v>
      </c>
      <c r="H1013">
        <v>0</v>
      </c>
      <c r="I1013" t="s">
        <v>21</v>
      </c>
      <c r="J1013">
        <v>0</v>
      </c>
      <c r="L1013" t="s">
        <v>1129</v>
      </c>
      <c r="M1013">
        <v>85</v>
      </c>
      <c r="Q1013">
        <v>0</v>
      </c>
    </row>
    <row r="1014" spans="1:17">
      <c r="A1014">
        <v>2021</v>
      </c>
      <c r="B1014" t="s">
        <v>1112</v>
      </c>
      <c r="C1014" t="s">
        <v>1113</v>
      </c>
      <c r="D1014">
        <v>2021</v>
      </c>
      <c r="E1014" t="s">
        <v>76</v>
      </c>
      <c r="F1014" t="s">
        <v>20</v>
      </c>
      <c r="H1014">
        <v>0</v>
      </c>
      <c r="I1014" t="s">
        <v>21</v>
      </c>
      <c r="J1014">
        <v>0</v>
      </c>
      <c r="L1014" t="s">
        <v>1130</v>
      </c>
      <c r="M1014">
        <v>80</v>
      </c>
      <c r="Q1014">
        <v>0</v>
      </c>
    </row>
    <row r="1015" spans="1:17">
      <c r="A1015">
        <v>2021</v>
      </c>
      <c r="B1015" t="s">
        <v>1112</v>
      </c>
      <c r="C1015" t="s">
        <v>1113</v>
      </c>
      <c r="D1015">
        <v>2021</v>
      </c>
      <c r="E1015" t="s">
        <v>76</v>
      </c>
      <c r="F1015" t="s">
        <v>25</v>
      </c>
      <c r="H1015">
        <v>0</v>
      </c>
      <c r="I1015" t="s">
        <v>21</v>
      </c>
      <c r="J1015">
        <v>0</v>
      </c>
      <c r="L1015" t="s">
        <v>1131</v>
      </c>
      <c r="M1015">
        <v>70</v>
      </c>
      <c r="Q1015">
        <v>0</v>
      </c>
    </row>
    <row r="1016" spans="1:17">
      <c r="A1016">
        <v>2021</v>
      </c>
      <c r="B1016" t="s">
        <v>1112</v>
      </c>
      <c r="C1016" t="s">
        <v>1113</v>
      </c>
      <c r="D1016">
        <v>2021</v>
      </c>
      <c r="E1016" t="s">
        <v>19</v>
      </c>
      <c r="F1016" t="s">
        <v>20</v>
      </c>
      <c r="H1016">
        <v>0</v>
      </c>
      <c r="I1016" t="s">
        <v>21</v>
      </c>
      <c r="J1016">
        <v>0</v>
      </c>
      <c r="L1016" t="s">
        <v>1132</v>
      </c>
      <c r="M1016">
        <v>85</v>
      </c>
      <c r="Q1016">
        <v>0</v>
      </c>
    </row>
    <row r="1017" spans="1:17">
      <c r="A1017">
        <v>2021</v>
      </c>
      <c r="B1017" t="s">
        <v>1112</v>
      </c>
      <c r="C1017" t="s">
        <v>1113</v>
      </c>
      <c r="D1017">
        <v>2021</v>
      </c>
      <c r="E1017" t="s">
        <v>19</v>
      </c>
      <c r="F1017" t="s">
        <v>25</v>
      </c>
      <c r="H1017">
        <v>0</v>
      </c>
      <c r="I1017" t="s">
        <v>21</v>
      </c>
      <c r="J1017">
        <v>0</v>
      </c>
      <c r="L1017" t="s">
        <v>1133</v>
      </c>
      <c r="M1017">
        <v>95</v>
      </c>
      <c r="Q1017">
        <v>0</v>
      </c>
    </row>
    <row r="1018" spans="1:17">
      <c r="A1018">
        <v>2021</v>
      </c>
      <c r="B1018" t="s">
        <v>1112</v>
      </c>
      <c r="C1018" t="s">
        <v>1113</v>
      </c>
      <c r="D1018">
        <v>2021</v>
      </c>
      <c r="E1018" t="s">
        <v>23</v>
      </c>
      <c r="F1018" t="s">
        <v>20</v>
      </c>
      <c r="H1018">
        <v>0</v>
      </c>
      <c r="I1018" t="s">
        <v>21</v>
      </c>
      <c r="J1018">
        <v>0</v>
      </c>
      <c r="L1018" t="s">
        <v>1134</v>
      </c>
      <c r="M1018">
        <v>85</v>
      </c>
      <c r="Q1018">
        <v>0</v>
      </c>
    </row>
    <row r="1019" spans="1:17">
      <c r="A1019">
        <v>2021</v>
      </c>
      <c r="B1019" t="s">
        <v>1112</v>
      </c>
      <c r="C1019" t="s">
        <v>1113</v>
      </c>
      <c r="D1019">
        <v>2021</v>
      </c>
      <c r="E1019" t="s">
        <v>23</v>
      </c>
      <c r="F1019" t="s">
        <v>25</v>
      </c>
      <c r="H1019">
        <v>0</v>
      </c>
      <c r="I1019" t="s">
        <v>21</v>
      </c>
      <c r="J1019">
        <v>0</v>
      </c>
      <c r="L1019" t="s">
        <v>1135</v>
      </c>
      <c r="M1019">
        <v>125</v>
      </c>
      <c r="Q1019">
        <v>0</v>
      </c>
    </row>
    <row r="1020" spans="1:17">
      <c r="A1020">
        <v>2021</v>
      </c>
      <c r="B1020" t="s">
        <v>1112</v>
      </c>
      <c r="C1020" t="s">
        <v>1113</v>
      </c>
      <c r="D1020">
        <v>2021</v>
      </c>
      <c r="E1020" t="s">
        <v>27</v>
      </c>
      <c r="F1020" t="s">
        <v>20</v>
      </c>
      <c r="H1020">
        <v>0</v>
      </c>
      <c r="I1020" t="s">
        <v>21</v>
      </c>
      <c r="J1020">
        <v>0</v>
      </c>
      <c r="L1020" t="s">
        <v>1136</v>
      </c>
      <c r="M1020">
        <v>120</v>
      </c>
      <c r="Q1020">
        <v>0</v>
      </c>
    </row>
    <row r="1021" spans="1:17">
      <c r="A1021">
        <v>2021</v>
      </c>
      <c r="B1021" t="s">
        <v>1112</v>
      </c>
      <c r="C1021" t="s">
        <v>1113</v>
      </c>
      <c r="D1021">
        <v>2021</v>
      </c>
      <c r="E1021" t="s">
        <v>27</v>
      </c>
      <c r="F1021" t="s">
        <v>25</v>
      </c>
      <c r="H1021">
        <v>0</v>
      </c>
      <c r="I1021" t="s">
        <v>21</v>
      </c>
      <c r="J1021">
        <v>0</v>
      </c>
      <c r="L1021" t="s">
        <v>1137</v>
      </c>
      <c r="M1021">
        <v>115</v>
      </c>
      <c r="Q1021">
        <v>0</v>
      </c>
    </row>
    <row r="1022" spans="1:17">
      <c r="A1022">
        <v>2021</v>
      </c>
      <c r="B1022" t="s">
        <v>1112</v>
      </c>
      <c r="C1022" t="s">
        <v>1113</v>
      </c>
      <c r="D1022">
        <v>2021</v>
      </c>
      <c r="E1022" t="s">
        <v>29</v>
      </c>
      <c r="F1022" t="s">
        <v>20</v>
      </c>
      <c r="H1022">
        <v>0</v>
      </c>
      <c r="I1022" t="s">
        <v>21</v>
      </c>
      <c r="J1022">
        <v>0</v>
      </c>
      <c r="L1022" t="s">
        <v>1138</v>
      </c>
      <c r="M1022">
        <v>135</v>
      </c>
      <c r="Q1022">
        <v>0</v>
      </c>
    </row>
    <row r="1023" spans="1:17">
      <c r="A1023">
        <v>2021</v>
      </c>
      <c r="B1023" t="s">
        <v>1112</v>
      </c>
      <c r="C1023" t="s">
        <v>1113</v>
      </c>
      <c r="D1023">
        <v>2021</v>
      </c>
      <c r="E1023" t="s">
        <v>29</v>
      </c>
      <c r="F1023" t="s">
        <v>25</v>
      </c>
      <c r="H1023">
        <v>0</v>
      </c>
      <c r="I1023" t="s">
        <v>21</v>
      </c>
      <c r="J1023">
        <v>0</v>
      </c>
      <c r="L1023" t="s">
        <v>1139</v>
      </c>
      <c r="M1023">
        <v>140</v>
      </c>
      <c r="Q1023">
        <v>0</v>
      </c>
    </row>
    <row r="1024" spans="1:17">
      <c r="A1024">
        <v>2021</v>
      </c>
      <c r="B1024" t="s">
        <v>1112</v>
      </c>
      <c r="C1024" t="s">
        <v>1113</v>
      </c>
      <c r="D1024">
        <v>2021</v>
      </c>
      <c r="E1024" t="s">
        <v>32</v>
      </c>
      <c r="F1024" t="s">
        <v>20</v>
      </c>
      <c r="H1024">
        <v>0</v>
      </c>
      <c r="I1024" t="s">
        <v>21</v>
      </c>
      <c r="J1024">
        <v>0</v>
      </c>
      <c r="L1024" t="s">
        <v>1140</v>
      </c>
      <c r="M1024">
        <v>120</v>
      </c>
      <c r="Q1024">
        <v>0</v>
      </c>
    </row>
    <row r="1025" spans="1:17">
      <c r="A1025">
        <v>2021</v>
      </c>
      <c r="B1025" t="s">
        <v>1112</v>
      </c>
      <c r="C1025" t="s">
        <v>1113</v>
      </c>
      <c r="D1025">
        <v>2021</v>
      </c>
      <c r="E1025" t="s">
        <v>32</v>
      </c>
      <c r="F1025" t="s">
        <v>25</v>
      </c>
      <c r="H1025">
        <v>0</v>
      </c>
      <c r="I1025" t="s">
        <v>21</v>
      </c>
      <c r="J1025">
        <v>0</v>
      </c>
      <c r="L1025" t="s">
        <v>1141</v>
      </c>
      <c r="M1025">
        <v>135</v>
      </c>
      <c r="Q1025">
        <v>0</v>
      </c>
    </row>
    <row r="1026" spans="1:17">
      <c r="A1026">
        <v>2021</v>
      </c>
      <c r="B1026" t="s">
        <v>1112</v>
      </c>
      <c r="C1026" t="s">
        <v>1113</v>
      </c>
      <c r="D1026">
        <v>2021</v>
      </c>
      <c r="E1026" t="s">
        <v>34</v>
      </c>
      <c r="F1026" t="s">
        <v>20</v>
      </c>
      <c r="H1026">
        <v>0</v>
      </c>
      <c r="I1026" t="s">
        <v>21</v>
      </c>
      <c r="J1026">
        <v>0</v>
      </c>
      <c r="L1026" t="s">
        <v>1142</v>
      </c>
      <c r="M1026">
        <v>125</v>
      </c>
      <c r="Q1026">
        <v>0</v>
      </c>
    </row>
    <row r="1027" spans="1:17">
      <c r="A1027">
        <v>2021</v>
      </c>
      <c r="B1027" t="s">
        <v>1112</v>
      </c>
      <c r="C1027" t="s">
        <v>1113</v>
      </c>
      <c r="D1027">
        <v>2021</v>
      </c>
      <c r="E1027" t="s">
        <v>34</v>
      </c>
      <c r="F1027" t="s">
        <v>25</v>
      </c>
      <c r="H1027">
        <v>0</v>
      </c>
      <c r="I1027" t="s">
        <v>21</v>
      </c>
      <c r="J1027">
        <v>0</v>
      </c>
      <c r="L1027" t="s">
        <v>1143</v>
      </c>
      <c r="M1027">
        <v>135</v>
      </c>
      <c r="Q1027">
        <v>0</v>
      </c>
    </row>
    <row r="1028" spans="1:17">
      <c r="A1028">
        <v>2021</v>
      </c>
      <c r="B1028" t="s">
        <v>1112</v>
      </c>
      <c r="C1028" t="s">
        <v>1113</v>
      </c>
      <c r="D1028">
        <v>2021</v>
      </c>
      <c r="E1028" t="s">
        <v>36</v>
      </c>
      <c r="F1028" t="s">
        <v>20</v>
      </c>
      <c r="H1028">
        <v>0</v>
      </c>
      <c r="I1028" t="s">
        <v>21</v>
      </c>
      <c r="J1028">
        <v>0</v>
      </c>
      <c r="L1028" t="s">
        <v>1144</v>
      </c>
      <c r="M1028">
        <v>95</v>
      </c>
      <c r="Q1028">
        <v>0</v>
      </c>
    </row>
    <row r="1029" spans="1:17">
      <c r="A1029">
        <v>2021</v>
      </c>
      <c r="B1029" t="s">
        <v>1112</v>
      </c>
      <c r="C1029" t="s">
        <v>1113</v>
      </c>
      <c r="D1029">
        <v>2021</v>
      </c>
      <c r="E1029" t="s">
        <v>36</v>
      </c>
      <c r="F1029" t="s">
        <v>25</v>
      </c>
      <c r="H1029">
        <v>0</v>
      </c>
      <c r="I1029" t="s">
        <v>21</v>
      </c>
      <c r="J1029">
        <v>0</v>
      </c>
      <c r="L1029" t="s">
        <v>1145</v>
      </c>
      <c r="M1029">
        <v>90</v>
      </c>
      <c r="Q1029">
        <v>0</v>
      </c>
    </row>
    <row r="1030" spans="1:17">
      <c r="A1030">
        <v>2021</v>
      </c>
      <c r="B1030" t="s">
        <v>1112</v>
      </c>
      <c r="C1030" t="s">
        <v>1113</v>
      </c>
      <c r="D1030">
        <v>2021</v>
      </c>
      <c r="E1030" t="s">
        <v>39</v>
      </c>
      <c r="F1030" t="s">
        <v>20</v>
      </c>
      <c r="H1030">
        <v>0</v>
      </c>
      <c r="I1030" t="s">
        <v>21</v>
      </c>
      <c r="J1030">
        <v>0</v>
      </c>
      <c r="L1030" t="s">
        <v>1146</v>
      </c>
      <c r="M1030">
        <v>35</v>
      </c>
      <c r="Q1030">
        <v>0</v>
      </c>
    </row>
    <row r="1031" spans="1:17">
      <c r="A1031">
        <v>2021</v>
      </c>
      <c r="B1031" t="s">
        <v>1112</v>
      </c>
      <c r="C1031" t="s">
        <v>1113</v>
      </c>
      <c r="D1031">
        <v>2021</v>
      </c>
      <c r="E1031" t="s">
        <v>39</v>
      </c>
      <c r="F1031" t="s">
        <v>25</v>
      </c>
      <c r="H1031">
        <v>0</v>
      </c>
      <c r="I1031" t="s">
        <v>21</v>
      </c>
      <c r="J1031">
        <v>0</v>
      </c>
      <c r="L1031" t="s">
        <v>1147</v>
      </c>
      <c r="M1031">
        <v>40</v>
      </c>
      <c r="Q1031">
        <v>0</v>
      </c>
    </row>
    <row r="1032" spans="1:17">
      <c r="A1032">
        <v>2021</v>
      </c>
      <c r="B1032" t="s">
        <v>1112</v>
      </c>
      <c r="C1032" t="s">
        <v>1113</v>
      </c>
      <c r="D1032">
        <v>2021</v>
      </c>
      <c r="E1032" t="s">
        <v>95</v>
      </c>
      <c r="F1032" t="s">
        <v>20</v>
      </c>
      <c r="H1032">
        <v>0</v>
      </c>
      <c r="I1032" t="s">
        <v>21</v>
      </c>
      <c r="J1032">
        <v>0</v>
      </c>
      <c r="L1032" t="s">
        <v>1148</v>
      </c>
      <c r="M1032">
        <v>20</v>
      </c>
      <c r="Q1032">
        <v>0</v>
      </c>
    </row>
    <row r="1033" spans="1:17">
      <c r="A1033">
        <v>2021</v>
      </c>
      <c r="B1033" t="s">
        <v>1112</v>
      </c>
      <c r="C1033" t="s">
        <v>1113</v>
      </c>
      <c r="D1033">
        <v>2021</v>
      </c>
      <c r="E1033" t="s">
        <v>95</v>
      </c>
      <c r="F1033" t="s">
        <v>25</v>
      </c>
      <c r="H1033">
        <v>0</v>
      </c>
      <c r="I1033" t="s">
        <v>21</v>
      </c>
      <c r="J1033">
        <v>0</v>
      </c>
      <c r="L1033" t="s">
        <v>1149</v>
      </c>
      <c r="M1033">
        <v>25</v>
      </c>
      <c r="Q1033">
        <v>0</v>
      </c>
    </row>
    <row r="1034" spans="1:17">
      <c r="A1034">
        <v>2021</v>
      </c>
      <c r="B1034" t="s">
        <v>1150</v>
      </c>
      <c r="C1034" t="s">
        <v>1151</v>
      </c>
      <c r="D1034">
        <v>2021</v>
      </c>
      <c r="E1034" t="s">
        <v>59</v>
      </c>
      <c r="F1034" t="s">
        <v>20</v>
      </c>
      <c r="H1034">
        <v>0</v>
      </c>
      <c r="I1034" t="s">
        <v>21</v>
      </c>
      <c r="J1034">
        <v>0</v>
      </c>
      <c r="L1034" t="s">
        <v>1152</v>
      </c>
      <c r="M1034">
        <v>10</v>
      </c>
      <c r="Q1034">
        <v>0</v>
      </c>
    </row>
    <row r="1035" spans="1:17">
      <c r="A1035">
        <v>2021</v>
      </c>
      <c r="B1035" t="s">
        <v>1150</v>
      </c>
      <c r="C1035" t="s">
        <v>1151</v>
      </c>
      <c r="D1035">
        <v>2021</v>
      </c>
      <c r="E1035" t="s">
        <v>59</v>
      </c>
      <c r="F1035" t="s">
        <v>25</v>
      </c>
      <c r="H1035">
        <v>0</v>
      </c>
      <c r="I1035" t="s">
        <v>21</v>
      </c>
      <c r="J1035">
        <v>0</v>
      </c>
      <c r="L1035" t="s">
        <v>1153</v>
      </c>
      <c r="M1035">
        <v>5</v>
      </c>
      <c r="Q1035">
        <v>0</v>
      </c>
    </row>
    <row r="1036" spans="1:17">
      <c r="A1036">
        <v>2021</v>
      </c>
      <c r="B1036" t="s">
        <v>1150</v>
      </c>
      <c r="C1036" t="s">
        <v>1151</v>
      </c>
      <c r="D1036">
        <v>2021</v>
      </c>
      <c r="E1036" t="s">
        <v>61</v>
      </c>
      <c r="F1036" t="s">
        <v>20</v>
      </c>
      <c r="H1036">
        <v>0</v>
      </c>
      <c r="I1036" t="s">
        <v>21</v>
      </c>
      <c r="J1036">
        <v>0</v>
      </c>
      <c r="L1036" t="s">
        <v>1154</v>
      </c>
      <c r="M1036">
        <v>10</v>
      </c>
      <c r="Q1036">
        <v>0</v>
      </c>
    </row>
    <row r="1037" spans="1:17">
      <c r="A1037">
        <v>2021</v>
      </c>
      <c r="B1037" t="s">
        <v>1150</v>
      </c>
      <c r="C1037" t="s">
        <v>1151</v>
      </c>
      <c r="D1037">
        <v>2021</v>
      </c>
      <c r="E1037" t="s">
        <v>61</v>
      </c>
      <c r="F1037" t="s">
        <v>25</v>
      </c>
      <c r="H1037">
        <v>0</v>
      </c>
      <c r="I1037" t="s">
        <v>21</v>
      </c>
      <c r="J1037">
        <v>0</v>
      </c>
      <c r="L1037" t="s">
        <v>1155</v>
      </c>
      <c r="M1037">
        <v>10</v>
      </c>
      <c r="Q1037">
        <v>0</v>
      </c>
    </row>
    <row r="1038" spans="1:17">
      <c r="A1038">
        <v>2021</v>
      </c>
      <c r="B1038" t="s">
        <v>1150</v>
      </c>
      <c r="C1038" t="s">
        <v>1151</v>
      </c>
      <c r="D1038">
        <v>2021</v>
      </c>
      <c r="E1038" t="s">
        <v>63</v>
      </c>
      <c r="F1038" t="s">
        <v>20</v>
      </c>
      <c r="H1038">
        <v>0</v>
      </c>
      <c r="I1038" t="s">
        <v>21</v>
      </c>
      <c r="J1038">
        <v>0</v>
      </c>
      <c r="L1038" t="s">
        <v>1156</v>
      </c>
      <c r="M1038">
        <v>10</v>
      </c>
      <c r="Q1038">
        <v>0</v>
      </c>
    </row>
    <row r="1039" spans="1:17">
      <c r="A1039">
        <v>2021</v>
      </c>
      <c r="B1039" t="s">
        <v>1150</v>
      </c>
      <c r="C1039" t="s">
        <v>1151</v>
      </c>
      <c r="D1039">
        <v>2021</v>
      </c>
      <c r="E1039" t="s">
        <v>113</v>
      </c>
      <c r="F1039" t="s">
        <v>20</v>
      </c>
      <c r="H1039">
        <v>0</v>
      </c>
      <c r="I1039" t="s">
        <v>21</v>
      </c>
      <c r="J1039">
        <v>0</v>
      </c>
      <c r="L1039" t="s">
        <v>1157</v>
      </c>
      <c r="M1039">
        <v>5</v>
      </c>
      <c r="Q1039">
        <v>0</v>
      </c>
    </row>
    <row r="1040" spans="1:17">
      <c r="A1040">
        <v>2021</v>
      </c>
      <c r="B1040" t="s">
        <v>1150</v>
      </c>
      <c r="C1040" t="s">
        <v>1151</v>
      </c>
      <c r="D1040">
        <v>2021</v>
      </c>
      <c r="E1040" t="s">
        <v>66</v>
      </c>
      <c r="F1040" t="s">
        <v>20</v>
      </c>
      <c r="H1040">
        <v>0</v>
      </c>
      <c r="I1040" t="s">
        <v>21</v>
      </c>
      <c r="J1040">
        <v>0</v>
      </c>
      <c r="L1040" t="s">
        <v>1158</v>
      </c>
      <c r="M1040">
        <v>5</v>
      </c>
      <c r="Q1040">
        <v>0</v>
      </c>
    </row>
    <row r="1041" spans="1:17">
      <c r="A1041">
        <v>2021</v>
      </c>
      <c r="B1041" t="s">
        <v>1150</v>
      </c>
      <c r="C1041" t="s">
        <v>1151</v>
      </c>
      <c r="D1041">
        <v>2021</v>
      </c>
      <c r="E1041" t="s">
        <v>66</v>
      </c>
      <c r="F1041" t="s">
        <v>25</v>
      </c>
      <c r="H1041">
        <v>0</v>
      </c>
      <c r="I1041" t="s">
        <v>21</v>
      </c>
      <c r="J1041">
        <v>0</v>
      </c>
      <c r="L1041" t="s">
        <v>1159</v>
      </c>
      <c r="M1041">
        <v>5</v>
      </c>
      <c r="Q1041">
        <v>0</v>
      </c>
    </row>
    <row r="1042" spans="1:17">
      <c r="A1042">
        <v>2021</v>
      </c>
      <c r="B1042" t="s">
        <v>1150</v>
      </c>
      <c r="C1042" t="s">
        <v>1151</v>
      </c>
      <c r="D1042">
        <v>2021</v>
      </c>
      <c r="E1042" t="s">
        <v>68</v>
      </c>
      <c r="F1042" t="s">
        <v>20</v>
      </c>
      <c r="H1042">
        <v>0</v>
      </c>
      <c r="I1042" t="s">
        <v>21</v>
      </c>
      <c r="J1042">
        <v>0</v>
      </c>
      <c r="L1042" t="s">
        <v>1160</v>
      </c>
      <c r="M1042">
        <v>15</v>
      </c>
      <c r="Q1042">
        <v>0</v>
      </c>
    </row>
    <row r="1043" spans="1:17">
      <c r="A1043">
        <v>2021</v>
      </c>
      <c r="B1043" t="s">
        <v>1150</v>
      </c>
      <c r="C1043" t="s">
        <v>1151</v>
      </c>
      <c r="D1043">
        <v>2021</v>
      </c>
      <c r="E1043" t="s">
        <v>68</v>
      </c>
      <c r="F1043" t="s">
        <v>25</v>
      </c>
      <c r="H1043">
        <v>0</v>
      </c>
      <c r="I1043" t="s">
        <v>21</v>
      </c>
      <c r="J1043">
        <v>0</v>
      </c>
      <c r="L1043" t="s">
        <v>1161</v>
      </c>
      <c r="M1043">
        <v>10</v>
      </c>
      <c r="Q1043">
        <v>0</v>
      </c>
    </row>
    <row r="1044" spans="1:17">
      <c r="A1044">
        <v>2021</v>
      </c>
      <c r="B1044" t="s">
        <v>1150</v>
      </c>
      <c r="C1044" t="s">
        <v>1151</v>
      </c>
      <c r="D1044">
        <v>2021</v>
      </c>
      <c r="E1044" t="s">
        <v>71</v>
      </c>
      <c r="F1044" t="s">
        <v>20</v>
      </c>
      <c r="H1044">
        <v>0</v>
      </c>
      <c r="I1044" t="s">
        <v>21</v>
      </c>
      <c r="J1044">
        <v>0</v>
      </c>
      <c r="L1044" t="s">
        <v>1162</v>
      </c>
      <c r="M1044">
        <v>10</v>
      </c>
      <c r="Q1044">
        <v>0</v>
      </c>
    </row>
    <row r="1045" spans="1:17">
      <c r="A1045">
        <v>2021</v>
      </c>
      <c r="B1045" t="s">
        <v>1150</v>
      </c>
      <c r="C1045" t="s">
        <v>1151</v>
      </c>
      <c r="D1045">
        <v>2021</v>
      </c>
      <c r="E1045" t="s">
        <v>71</v>
      </c>
      <c r="F1045" t="s">
        <v>25</v>
      </c>
      <c r="H1045">
        <v>0</v>
      </c>
      <c r="I1045" t="s">
        <v>21</v>
      </c>
      <c r="J1045">
        <v>0</v>
      </c>
      <c r="L1045" t="s">
        <v>1163</v>
      </c>
      <c r="M1045">
        <v>10</v>
      </c>
      <c r="Q1045">
        <v>0</v>
      </c>
    </row>
    <row r="1046" spans="1:17">
      <c r="A1046">
        <v>2021</v>
      </c>
      <c r="B1046" t="s">
        <v>1150</v>
      </c>
      <c r="C1046" t="s">
        <v>1151</v>
      </c>
      <c r="D1046">
        <v>2021</v>
      </c>
      <c r="E1046" t="s">
        <v>43</v>
      </c>
      <c r="F1046" t="s">
        <v>20</v>
      </c>
      <c r="H1046">
        <v>0</v>
      </c>
      <c r="I1046" t="s">
        <v>21</v>
      </c>
      <c r="J1046">
        <v>0</v>
      </c>
      <c r="L1046" t="s">
        <v>1164</v>
      </c>
      <c r="M1046">
        <v>5</v>
      </c>
      <c r="Q1046">
        <v>0</v>
      </c>
    </row>
    <row r="1047" spans="1:17">
      <c r="A1047">
        <v>2021</v>
      </c>
      <c r="B1047" t="s">
        <v>1150</v>
      </c>
      <c r="C1047" t="s">
        <v>1151</v>
      </c>
      <c r="D1047">
        <v>2021</v>
      </c>
      <c r="E1047" t="s">
        <v>43</v>
      </c>
      <c r="F1047" t="s">
        <v>25</v>
      </c>
      <c r="H1047">
        <v>0</v>
      </c>
      <c r="I1047" t="s">
        <v>21</v>
      </c>
      <c r="J1047">
        <v>0</v>
      </c>
      <c r="L1047" t="s">
        <v>1165</v>
      </c>
      <c r="M1047">
        <v>5</v>
      </c>
      <c r="Q1047">
        <v>0</v>
      </c>
    </row>
    <row r="1048" spans="1:17">
      <c r="A1048">
        <v>2021</v>
      </c>
      <c r="B1048" t="s">
        <v>1150</v>
      </c>
      <c r="C1048" t="s">
        <v>1151</v>
      </c>
      <c r="D1048">
        <v>2021</v>
      </c>
      <c r="E1048" t="s">
        <v>76</v>
      </c>
      <c r="F1048" t="s">
        <v>20</v>
      </c>
      <c r="H1048">
        <v>0</v>
      </c>
      <c r="I1048" t="s">
        <v>21</v>
      </c>
      <c r="J1048">
        <v>0</v>
      </c>
      <c r="L1048" t="s">
        <v>1166</v>
      </c>
      <c r="M1048">
        <v>10</v>
      </c>
      <c r="Q1048">
        <v>0</v>
      </c>
    </row>
    <row r="1049" spans="1:17">
      <c r="A1049">
        <v>2021</v>
      </c>
      <c r="B1049" t="s">
        <v>1150</v>
      </c>
      <c r="C1049" t="s">
        <v>1151</v>
      </c>
      <c r="D1049">
        <v>2021</v>
      </c>
      <c r="E1049" t="s">
        <v>76</v>
      </c>
      <c r="F1049" t="s">
        <v>25</v>
      </c>
      <c r="H1049">
        <v>0</v>
      </c>
      <c r="I1049" t="s">
        <v>21</v>
      </c>
      <c r="J1049">
        <v>0</v>
      </c>
      <c r="L1049" t="s">
        <v>1167</v>
      </c>
      <c r="M1049">
        <v>5</v>
      </c>
      <c r="Q1049">
        <v>0</v>
      </c>
    </row>
    <row r="1050" spans="1:17">
      <c r="A1050">
        <v>2021</v>
      </c>
      <c r="B1050" t="s">
        <v>1150</v>
      </c>
      <c r="C1050" t="s">
        <v>1151</v>
      </c>
      <c r="D1050">
        <v>2021</v>
      </c>
      <c r="E1050" t="s">
        <v>19</v>
      </c>
      <c r="F1050" t="s">
        <v>20</v>
      </c>
      <c r="H1050">
        <v>0</v>
      </c>
      <c r="I1050" t="s">
        <v>21</v>
      </c>
      <c r="J1050">
        <v>0</v>
      </c>
      <c r="L1050" t="s">
        <v>1168</v>
      </c>
      <c r="M1050">
        <v>5</v>
      </c>
      <c r="Q1050">
        <v>0</v>
      </c>
    </row>
    <row r="1051" spans="1:17">
      <c r="A1051">
        <v>2021</v>
      </c>
      <c r="B1051" t="s">
        <v>1150</v>
      </c>
      <c r="C1051" t="s">
        <v>1151</v>
      </c>
      <c r="D1051">
        <v>2021</v>
      </c>
      <c r="E1051" t="s">
        <v>19</v>
      </c>
      <c r="F1051" t="s">
        <v>25</v>
      </c>
      <c r="H1051">
        <v>0</v>
      </c>
      <c r="I1051" t="s">
        <v>21</v>
      </c>
      <c r="J1051">
        <v>0</v>
      </c>
      <c r="L1051" t="s">
        <v>1169</v>
      </c>
      <c r="M1051">
        <v>10</v>
      </c>
      <c r="Q1051">
        <v>0</v>
      </c>
    </row>
    <row r="1052" spans="1:17">
      <c r="A1052">
        <v>2021</v>
      </c>
      <c r="B1052" t="s">
        <v>1150</v>
      </c>
      <c r="C1052" t="s">
        <v>1151</v>
      </c>
      <c r="D1052">
        <v>2021</v>
      </c>
      <c r="E1052" t="s">
        <v>23</v>
      </c>
      <c r="F1052" t="s">
        <v>20</v>
      </c>
      <c r="H1052">
        <v>0</v>
      </c>
      <c r="I1052" t="s">
        <v>21</v>
      </c>
      <c r="J1052">
        <v>0</v>
      </c>
      <c r="L1052" t="s">
        <v>1170</v>
      </c>
      <c r="M1052">
        <v>15</v>
      </c>
      <c r="Q1052">
        <v>0</v>
      </c>
    </row>
    <row r="1053" spans="1:17">
      <c r="A1053">
        <v>2021</v>
      </c>
      <c r="B1053" t="s">
        <v>1150</v>
      </c>
      <c r="C1053" t="s">
        <v>1151</v>
      </c>
      <c r="D1053">
        <v>2021</v>
      </c>
      <c r="E1053" t="s">
        <v>23</v>
      </c>
      <c r="F1053" t="s">
        <v>25</v>
      </c>
      <c r="H1053">
        <v>0</v>
      </c>
      <c r="I1053" t="s">
        <v>21</v>
      </c>
      <c r="J1053">
        <v>0</v>
      </c>
      <c r="L1053" t="s">
        <v>1171</v>
      </c>
      <c r="M1053">
        <v>20</v>
      </c>
      <c r="Q1053">
        <v>0</v>
      </c>
    </row>
    <row r="1054" spans="1:17">
      <c r="A1054">
        <v>2021</v>
      </c>
      <c r="B1054" t="s">
        <v>1150</v>
      </c>
      <c r="C1054" t="s">
        <v>1151</v>
      </c>
      <c r="D1054">
        <v>2021</v>
      </c>
      <c r="E1054" t="s">
        <v>27</v>
      </c>
      <c r="F1054" t="s">
        <v>20</v>
      </c>
      <c r="H1054">
        <v>0</v>
      </c>
      <c r="I1054" t="s">
        <v>21</v>
      </c>
      <c r="J1054">
        <v>0</v>
      </c>
      <c r="L1054" t="s">
        <v>1172</v>
      </c>
      <c r="M1054">
        <v>15</v>
      </c>
      <c r="Q1054">
        <v>0</v>
      </c>
    </row>
    <row r="1055" spans="1:17">
      <c r="A1055">
        <v>2021</v>
      </c>
      <c r="B1055" t="s">
        <v>1150</v>
      </c>
      <c r="C1055" t="s">
        <v>1151</v>
      </c>
      <c r="D1055">
        <v>2021</v>
      </c>
      <c r="E1055" t="s">
        <v>27</v>
      </c>
      <c r="F1055" t="s">
        <v>25</v>
      </c>
      <c r="H1055">
        <v>0</v>
      </c>
      <c r="I1055" t="s">
        <v>21</v>
      </c>
      <c r="J1055">
        <v>0</v>
      </c>
      <c r="L1055" t="s">
        <v>1173</v>
      </c>
      <c r="M1055">
        <v>20</v>
      </c>
      <c r="Q1055">
        <v>0</v>
      </c>
    </row>
    <row r="1056" spans="1:17">
      <c r="A1056">
        <v>2021</v>
      </c>
      <c r="B1056" t="s">
        <v>1150</v>
      </c>
      <c r="C1056" t="s">
        <v>1151</v>
      </c>
      <c r="D1056">
        <v>2021</v>
      </c>
      <c r="E1056" t="s">
        <v>29</v>
      </c>
      <c r="F1056" t="s">
        <v>20</v>
      </c>
      <c r="H1056">
        <v>0</v>
      </c>
      <c r="I1056" t="s">
        <v>21</v>
      </c>
      <c r="J1056">
        <v>0</v>
      </c>
      <c r="L1056" t="s">
        <v>1174</v>
      </c>
      <c r="M1056">
        <v>15</v>
      </c>
      <c r="Q1056">
        <v>0</v>
      </c>
    </row>
    <row r="1057" spans="1:17">
      <c r="A1057">
        <v>2021</v>
      </c>
      <c r="B1057" t="s">
        <v>1150</v>
      </c>
      <c r="C1057" t="s">
        <v>1151</v>
      </c>
      <c r="D1057">
        <v>2021</v>
      </c>
      <c r="E1057" t="s">
        <v>29</v>
      </c>
      <c r="F1057" t="s">
        <v>25</v>
      </c>
      <c r="H1057">
        <v>0</v>
      </c>
      <c r="I1057" t="s">
        <v>21</v>
      </c>
      <c r="J1057">
        <v>0</v>
      </c>
      <c r="L1057" t="s">
        <v>1175</v>
      </c>
      <c r="M1057">
        <v>10</v>
      </c>
      <c r="Q1057">
        <v>0</v>
      </c>
    </row>
    <row r="1058" spans="1:17">
      <c r="A1058">
        <v>2021</v>
      </c>
      <c r="B1058" t="s">
        <v>1150</v>
      </c>
      <c r="C1058" t="s">
        <v>1151</v>
      </c>
      <c r="D1058">
        <v>2021</v>
      </c>
      <c r="E1058" t="s">
        <v>32</v>
      </c>
      <c r="F1058" t="s">
        <v>20</v>
      </c>
      <c r="H1058">
        <v>0</v>
      </c>
      <c r="I1058" t="s">
        <v>21</v>
      </c>
      <c r="J1058">
        <v>0</v>
      </c>
      <c r="L1058" t="s">
        <v>1176</v>
      </c>
      <c r="M1058">
        <v>20</v>
      </c>
      <c r="Q1058">
        <v>0</v>
      </c>
    </row>
    <row r="1059" spans="1:17">
      <c r="A1059">
        <v>2021</v>
      </c>
      <c r="B1059" t="s">
        <v>1150</v>
      </c>
      <c r="C1059" t="s">
        <v>1151</v>
      </c>
      <c r="D1059">
        <v>2021</v>
      </c>
      <c r="E1059" t="s">
        <v>32</v>
      </c>
      <c r="F1059" t="s">
        <v>25</v>
      </c>
      <c r="H1059">
        <v>0</v>
      </c>
      <c r="I1059" t="s">
        <v>21</v>
      </c>
      <c r="J1059">
        <v>0</v>
      </c>
      <c r="L1059" t="s">
        <v>1177</v>
      </c>
      <c r="M1059">
        <v>20</v>
      </c>
      <c r="Q1059">
        <v>0</v>
      </c>
    </row>
    <row r="1060" spans="1:17">
      <c r="A1060">
        <v>2021</v>
      </c>
      <c r="B1060" t="s">
        <v>1150</v>
      </c>
      <c r="C1060" t="s">
        <v>1151</v>
      </c>
      <c r="D1060">
        <v>2021</v>
      </c>
      <c r="E1060" t="s">
        <v>34</v>
      </c>
      <c r="F1060" t="s">
        <v>20</v>
      </c>
      <c r="H1060">
        <v>0</v>
      </c>
      <c r="I1060" t="s">
        <v>21</v>
      </c>
      <c r="J1060">
        <v>0</v>
      </c>
      <c r="L1060" t="s">
        <v>1178</v>
      </c>
      <c r="M1060">
        <v>20</v>
      </c>
      <c r="Q1060">
        <v>0</v>
      </c>
    </row>
    <row r="1061" spans="1:17">
      <c r="A1061">
        <v>2021</v>
      </c>
      <c r="B1061" t="s">
        <v>1150</v>
      </c>
      <c r="C1061" t="s">
        <v>1151</v>
      </c>
      <c r="D1061">
        <v>2021</v>
      </c>
      <c r="E1061" t="s">
        <v>34</v>
      </c>
      <c r="F1061" t="s">
        <v>25</v>
      </c>
      <c r="H1061">
        <v>0</v>
      </c>
      <c r="I1061" t="s">
        <v>21</v>
      </c>
      <c r="J1061">
        <v>0</v>
      </c>
      <c r="L1061" t="s">
        <v>1179</v>
      </c>
      <c r="M1061">
        <v>15</v>
      </c>
      <c r="Q1061">
        <v>0</v>
      </c>
    </row>
    <row r="1062" spans="1:17">
      <c r="A1062">
        <v>2021</v>
      </c>
      <c r="B1062" t="s">
        <v>1150</v>
      </c>
      <c r="C1062" t="s">
        <v>1151</v>
      </c>
      <c r="D1062">
        <v>2021</v>
      </c>
      <c r="E1062" t="s">
        <v>36</v>
      </c>
      <c r="F1062" t="s">
        <v>20</v>
      </c>
      <c r="H1062">
        <v>0</v>
      </c>
      <c r="I1062" t="s">
        <v>21</v>
      </c>
      <c r="J1062">
        <v>0</v>
      </c>
      <c r="L1062" t="s">
        <v>1180</v>
      </c>
      <c r="M1062">
        <v>5</v>
      </c>
      <c r="Q1062">
        <v>0</v>
      </c>
    </row>
    <row r="1063" spans="1:17">
      <c r="A1063">
        <v>2021</v>
      </c>
      <c r="B1063" t="s">
        <v>1150</v>
      </c>
      <c r="C1063" t="s">
        <v>1151</v>
      </c>
      <c r="D1063">
        <v>2021</v>
      </c>
      <c r="E1063" t="s">
        <v>36</v>
      </c>
      <c r="F1063" t="s">
        <v>25</v>
      </c>
      <c r="H1063">
        <v>0</v>
      </c>
      <c r="I1063" t="s">
        <v>21</v>
      </c>
      <c r="J1063">
        <v>0</v>
      </c>
      <c r="L1063" t="s">
        <v>1181</v>
      </c>
      <c r="M1063">
        <v>10</v>
      </c>
      <c r="Q1063">
        <v>0</v>
      </c>
    </row>
    <row r="1064" spans="1:17">
      <c r="A1064">
        <v>2021</v>
      </c>
      <c r="B1064" t="s">
        <v>1150</v>
      </c>
      <c r="C1064" t="s">
        <v>1151</v>
      </c>
      <c r="D1064">
        <v>2021</v>
      </c>
      <c r="E1064" t="s">
        <v>39</v>
      </c>
      <c r="F1064" t="s">
        <v>20</v>
      </c>
      <c r="H1064">
        <v>0</v>
      </c>
      <c r="I1064" t="s">
        <v>21</v>
      </c>
      <c r="J1064">
        <v>0</v>
      </c>
      <c r="L1064" t="s">
        <v>1182</v>
      </c>
      <c r="M1064">
        <v>5</v>
      </c>
      <c r="Q1064">
        <v>0</v>
      </c>
    </row>
    <row r="1065" spans="1:17">
      <c r="A1065">
        <v>2021</v>
      </c>
      <c r="B1065" t="s">
        <v>1150</v>
      </c>
      <c r="C1065" t="s">
        <v>1151</v>
      </c>
      <c r="D1065">
        <v>2021</v>
      </c>
      <c r="E1065" t="s">
        <v>39</v>
      </c>
      <c r="F1065" t="s">
        <v>25</v>
      </c>
      <c r="H1065">
        <v>0</v>
      </c>
      <c r="I1065" t="s">
        <v>21</v>
      </c>
      <c r="J1065">
        <v>0</v>
      </c>
      <c r="L1065" t="s">
        <v>1183</v>
      </c>
      <c r="M1065">
        <v>5</v>
      </c>
      <c r="Q1065">
        <v>0</v>
      </c>
    </row>
    <row r="1066" spans="1:17">
      <c r="A1066">
        <v>2021</v>
      </c>
      <c r="B1066" t="s">
        <v>1150</v>
      </c>
      <c r="C1066" t="s">
        <v>1151</v>
      </c>
      <c r="D1066">
        <v>2021</v>
      </c>
      <c r="E1066" t="s">
        <v>95</v>
      </c>
      <c r="F1066" t="s">
        <v>25</v>
      </c>
      <c r="H1066">
        <v>0</v>
      </c>
      <c r="I1066" t="s">
        <v>21</v>
      </c>
      <c r="J1066">
        <v>0</v>
      </c>
      <c r="L1066" t="s">
        <v>1184</v>
      </c>
      <c r="M1066">
        <v>15</v>
      </c>
      <c r="Q1066">
        <v>0</v>
      </c>
    </row>
    <row r="1067" spans="1:17">
      <c r="A1067">
        <v>2021</v>
      </c>
      <c r="B1067" t="s">
        <v>1185</v>
      </c>
      <c r="C1067" t="s">
        <v>1186</v>
      </c>
      <c r="D1067">
        <v>2021</v>
      </c>
      <c r="E1067" t="s">
        <v>59</v>
      </c>
      <c r="F1067" t="s">
        <v>20</v>
      </c>
      <c r="H1067">
        <v>0</v>
      </c>
      <c r="I1067" t="s">
        <v>21</v>
      </c>
      <c r="J1067">
        <v>0</v>
      </c>
      <c r="L1067" t="s">
        <v>1187</v>
      </c>
      <c r="M1067">
        <v>10</v>
      </c>
      <c r="Q1067">
        <v>0</v>
      </c>
    </row>
    <row r="1068" spans="1:17">
      <c r="A1068">
        <v>2021</v>
      </c>
      <c r="B1068" t="s">
        <v>1185</v>
      </c>
      <c r="C1068" t="s">
        <v>1186</v>
      </c>
      <c r="D1068">
        <v>2021</v>
      </c>
      <c r="E1068" t="s">
        <v>59</v>
      </c>
      <c r="F1068" t="s">
        <v>25</v>
      </c>
      <c r="H1068">
        <v>0</v>
      </c>
      <c r="I1068" t="s">
        <v>21</v>
      </c>
      <c r="J1068">
        <v>0</v>
      </c>
      <c r="L1068" t="s">
        <v>1188</v>
      </c>
      <c r="M1068">
        <v>10</v>
      </c>
      <c r="Q1068">
        <v>0</v>
      </c>
    </row>
    <row r="1069" spans="1:17">
      <c r="A1069">
        <v>2021</v>
      </c>
      <c r="B1069" t="s">
        <v>1185</v>
      </c>
      <c r="C1069" t="s">
        <v>1186</v>
      </c>
      <c r="D1069">
        <v>2021</v>
      </c>
      <c r="E1069" t="s">
        <v>61</v>
      </c>
      <c r="F1069" t="s">
        <v>20</v>
      </c>
      <c r="H1069">
        <v>0</v>
      </c>
      <c r="I1069" t="s">
        <v>21</v>
      </c>
      <c r="J1069">
        <v>0</v>
      </c>
      <c r="L1069" t="s">
        <v>1189</v>
      </c>
      <c r="M1069">
        <v>10</v>
      </c>
      <c r="Q1069">
        <v>0</v>
      </c>
    </row>
    <row r="1070" spans="1:17">
      <c r="A1070">
        <v>2021</v>
      </c>
      <c r="B1070" t="s">
        <v>1185</v>
      </c>
      <c r="C1070" t="s">
        <v>1186</v>
      </c>
      <c r="D1070">
        <v>2021</v>
      </c>
      <c r="E1070" t="s">
        <v>61</v>
      </c>
      <c r="F1070" t="s">
        <v>25</v>
      </c>
      <c r="H1070">
        <v>0</v>
      </c>
      <c r="I1070" t="s">
        <v>21</v>
      </c>
      <c r="J1070">
        <v>0</v>
      </c>
      <c r="L1070" t="s">
        <v>1190</v>
      </c>
      <c r="M1070">
        <v>10</v>
      </c>
      <c r="Q1070">
        <v>0</v>
      </c>
    </row>
    <row r="1071" spans="1:17">
      <c r="A1071">
        <v>2021</v>
      </c>
      <c r="B1071" t="s">
        <v>1185</v>
      </c>
      <c r="C1071" t="s">
        <v>1186</v>
      </c>
      <c r="D1071">
        <v>2021</v>
      </c>
      <c r="E1071" t="s">
        <v>63</v>
      </c>
      <c r="F1071" t="s">
        <v>20</v>
      </c>
      <c r="H1071">
        <v>0</v>
      </c>
      <c r="I1071" t="s">
        <v>21</v>
      </c>
      <c r="J1071">
        <v>0</v>
      </c>
      <c r="L1071" t="s">
        <v>1191</v>
      </c>
      <c r="M1071">
        <v>15</v>
      </c>
      <c r="Q1071">
        <v>0</v>
      </c>
    </row>
    <row r="1072" spans="1:17">
      <c r="A1072">
        <v>2021</v>
      </c>
      <c r="B1072" t="s">
        <v>1185</v>
      </c>
      <c r="C1072" t="s">
        <v>1186</v>
      </c>
      <c r="D1072">
        <v>2021</v>
      </c>
      <c r="E1072" t="s">
        <v>63</v>
      </c>
      <c r="F1072" t="s">
        <v>25</v>
      </c>
      <c r="H1072">
        <v>0</v>
      </c>
      <c r="I1072" t="s">
        <v>21</v>
      </c>
      <c r="J1072">
        <v>0</v>
      </c>
      <c r="L1072" t="s">
        <v>1192</v>
      </c>
      <c r="M1072">
        <v>5</v>
      </c>
      <c r="Q1072">
        <v>0</v>
      </c>
    </row>
    <row r="1073" spans="1:17">
      <c r="A1073">
        <v>2021</v>
      </c>
      <c r="B1073" t="s">
        <v>1185</v>
      </c>
      <c r="C1073" t="s">
        <v>1186</v>
      </c>
      <c r="D1073">
        <v>2021</v>
      </c>
      <c r="E1073" t="s">
        <v>113</v>
      </c>
      <c r="F1073" t="s">
        <v>20</v>
      </c>
      <c r="H1073">
        <v>0</v>
      </c>
      <c r="I1073" t="s">
        <v>21</v>
      </c>
      <c r="J1073">
        <v>0</v>
      </c>
      <c r="L1073" t="s">
        <v>1193</v>
      </c>
      <c r="M1073">
        <v>10</v>
      </c>
      <c r="Q1073">
        <v>0</v>
      </c>
    </row>
    <row r="1074" spans="1:17">
      <c r="A1074">
        <v>2021</v>
      </c>
      <c r="B1074" t="s">
        <v>1185</v>
      </c>
      <c r="C1074" t="s">
        <v>1186</v>
      </c>
      <c r="D1074">
        <v>2021</v>
      </c>
      <c r="E1074" t="s">
        <v>113</v>
      </c>
      <c r="F1074" t="s">
        <v>25</v>
      </c>
      <c r="H1074">
        <v>0</v>
      </c>
      <c r="I1074" t="s">
        <v>21</v>
      </c>
      <c r="J1074">
        <v>0</v>
      </c>
      <c r="L1074" t="s">
        <v>1194</v>
      </c>
      <c r="M1074">
        <v>10</v>
      </c>
      <c r="Q1074">
        <v>0</v>
      </c>
    </row>
    <row r="1075" spans="1:17">
      <c r="A1075">
        <v>2021</v>
      </c>
      <c r="B1075" t="s">
        <v>1185</v>
      </c>
      <c r="C1075" t="s">
        <v>1186</v>
      </c>
      <c r="D1075">
        <v>2021</v>
      </c>
      <c r="E1075" t="s">
        <v>66</v>
      </c>
      <c r="F1075" t="s">
        <v>20</v>
      </c>
      <c r="H1075">
        <v>0</v>
      </c>
      <c r="I1075" t="s">
        <v>21</v>
      </c>
      <c r="J1075">
        <v>0</v>
      </c>
      <c r="L1075" t="s">
        <v>1195</v>
      </c>
      <c r="M1075">
        <v>10</v>
      </c>
      <c r="Q1075">
        <v>0</v>
      </c>
    </row>
    <row r="1076" spans="1:17">
      <c r="A1076">
        <v>2021</v>
      </c>
      <c r="B1076" t="s">
        <v>1185</v>
      </c>
      <c r="C1076" t="s">
        <v>1186</v>
      </c>
      <c r="D1076">
        <v>2021</v>
      </c>
      <c r="E1076" t="s">
        <v>66</v>
      </c>
      <c r="F1076" t="s">
        <v>25</v>
      </c>
      <c r="H1076">
        <v>0</v>
      </c>
      <c r="I1076" t="s">
        <v>21</v>
      </c>
      <c r="J1076">
        <v>0</v>
      </c>
      <c r="L1076" t="s">
        <v>1196</v>
      </c>
      <c r="M1076">
        <v>10</v>
      </c>
      <c r="Q1076">
        <v>0</v>
      </c>
    </row>
    <row r="1077" spans="1:17">
      <c r="A1077">
        <v>2021</v>
      </c>
      <c r="B1077" t="s">
        <v>1185</v>
      </c>
      <c r="C1077" t="s">
        <v>1186</v>
      </c>
      <c r="D1077">
        <v>2021</v>
      </c>
      <c r="E1077" t="s">
        <v>68</v>
      </c>
      <c r="F1077" t="s">
        <v>20</v>
      </c>
      <c r="H1077">
        <v>0</v>
      </c>
      <c r="I1077" t="s">
        <v>21</v>
      </c>
      <c r="J1077">
        <v>0</v>
      </c>
      <c r="L1077" t="s">
        <v>1197</v>
      </c>
      <c r="M1077">
        <v>10</v>
      </c>
      <c r="Q1077">
        <v>0</v>
      </c>
    </row>
    <row r="1078" spans="1:17">
      <c r="A1078">
        <v>2021</v>
      </c>
      <c r="B1078" t="s">
        <v>1185</v>
      </c>
      <c r="C1078" t="s">
        <v>1186</v>
      </c>
      <c r="D1078">
        <v>2021</v>
      </c>
      <c r="E1078" t="s">
        <v>68</v>
      </c>
      <c r="F1078" t="s">
        <v>25</v>
      </c>
      <c r="H1078">
        <v>0</v>
      </c>
      <c r="I1078" t="s">
        <v>21</v>
      </c>
      <c r="J1078">
        <v>0</v>
      </c>
      <c r="L1078" t="s">
        <v>1198</v>
      </c>
      <c r="M1078">
        <v>5</v>
      </c>
      <c r="Q1078">
        <v>0</v>
      </c>
    </row>
    <row r="1079" spans="1:17">
      <c r="A1079">
        <v>2021</v>
      </c>
      <c r="B1079" t="s">
        <v>1185</v>
      </c>
      <c r="C1079" t="s">
        <v>1186</v>
      </c>
      <c r="D1079">
        <v>2021</v>
      </c>
      <c r="E1079" t="s">
        <v>71</v>
      </c>
      <c r="F1079" t="s">
        <v>20</v>
      </c>
      <c r="H1079">
        <v>0</v>
      </c>
      <c r="I1079" t="s">
        <v>21</v>
      </c>
      <c r="J1079">
        <v>0</v>
      </c>
      <c r="L1079" t="s">
        <v>1199</v>
      </c>
      <c r="M1079">
        <v>5</v>
      </c>
      <c r="Q1079">
        <v>0</v>
      </c>
    </row>
    <row r="1080" spans="1:17">
      <c r="A1080">
        <v>2021</v>
      </c>
      <c r="B1080" t="s">
        <v>1185</v>
      </c>
      <c r="C1080" t="s">
        <v>1186</v>
      </c>
      <c r="D1080">
        <v>2021</v>
      </c>
      <c r="E1080" t="s">
        <v>71</v>
      </c>
      <c r="F1080" t="s">
        <v>25</v>
      </c>
      <c r="H1080">
        <v>0</v>
      </c>
      <c r="I1080" t="s">
        <v>21</v>
      </c>
      <c r="J1080">
        <v>0</v>
      </c>
      <c r="L1080" t="s">
        <v>1200</v>
      </c>
      <c r="M1080">
        <v>15</v>
      </c>
      <c r="Q1080">
        <v>0</v>
      </c>
    </row>
    <row r="1081" spans="1:17">
      <c r="A1081">
        <v>2021</v>
      </c>
      <c r="B1081" t="s">
        <v>1185</v>
      </c>
      <c r="C1081" t="s">
        <v>1186</v>
      </c>
      <c r="D1081">
        <v>2021</v>
      </c>
      <c r="E1081" t="s">
        <v>43</v>
      </c>
      <c r="F1081" t="s">
        <v>20</v>
      </c>
      <c r="H1081">
        <v>0</v>
      </c>
      <c r="I1081" t="s">
        <v>21</v>
      </c>
      <c r="J1081">
        <v>0</v>
      </c>
      <c r="L1081" t="s">
        <v>1201</v>
      </c>
      <c r="M1081">
        <v>10</v>
      </c>
      <c r="Q1081">
        <v>0</v>
      </c>
    </row>
    <row r="1082" spans="1:17">
      <c r="A1082">
        <v>2021</v>
      </c>
      <c r="B1082" t="s">
        <v>1185</v>
      </c>
      <c r="C1082" t="s">
        <v>1186</v>
      </c>
      <c r="D1082">
        <v>2021</v>
      </c>
      <c r="E1082" t="s">
        <v>43</v>
      </c>
      <c r="F1082" t="s">
        <v>25</v>
      </c>
      <c r="H1082">
        <v>0</v>
      </c>
      <c r="I1082" t="s">
        <v>21</v>
      </c>
      <c r="J1082">
        <v>0</v>
      </c>
      <c r="L1082" t="s">
        <v>1202</v>
      </c>
      <c r="M1082">
        <v>15</v>
      </c>
      <c r="Q1082">
        <v>0</v>
      </c>
    </row>
    <row r="1083" spans="1:17">
      <c r="A1083">
        <v>2021</v>
      </c>
      <c r="B1083" t="s">
        <v>1185</v>
      </c>
      <c r="C1083" t="s">
        <v>1186</v>
      </c>
      <c r="D1083">
        <v>2021</v>
      </c>
      <c r="E1083" t="s">
        <v>76</v>
      </c>
      <c r="F1083" t="s">
        <v>20</v>
      </c>
      <c r="H1083">
        <v>0</v>
      </c>
      <c r="I1083" t="s">
        <v>21</v>
      </c>
      <c r="J1083">
        <v>0</v>
      </c>
      <c r="L1083" t="s">
        <v>1203</v>
      </c>
      <c r="M1083">
        <v>15</v>
      </c>
      <c r="Q1083">
        <v>0</v>
      </c>
    </row>
    <row r="1084" spans="1:17">
      <c r="A1084">
        <v>2021</v>
      </c>
      <c r="B1084" t="s">
        <v>1185</v>
      </c>
      <c r="C1084" t="s">
        <v>1186</v>
      </c>
      <c r="D1084">
        <v>2021</v>
      </c>
      <c r="E1084" t="s">
        <v>76</v>
      </c>
      <c r="F1084" t="s">
        <v>25</v>
      </c>
      <c r="H1084">
        <v>0</v>
      </c>
      <c r="I1084" t="s">
        <v>21</v>
      </c>
      <c r="J1084">
        <v>0</v>
      </c>
      <c r="L1084" t="s">
        <v>1204</v>
      </c>
      <c r="M1084">
        <v>10</v>
      </c>
      <c r="Q1084">
        <v>0</v>
      </c>
    </row>
    <row r="1085" spans="1:17">
      <c r="A1085">
        <v>2021</v>
      </c>
      <c r="B1085" t="s">
        <v>1185</v>
      </c>
      <c r="C1085" t="s">
        <v>1186</v>
      </c>
      <c r="D1085">
        <v>2021</v>
      </c>
      <c r="E1085" t="s">
        <v>19</v>
      </c>
      <c r="F1085" t="s">
        <v>20</v>
      </c>
      <c r="H1085">
        <v>0</v>
      </c>
      <c r="I1085" t="s">
        <v>21</v>
      </c>
      <c r="J1085">
        <v>0</v>
      </c>
      <c r="L1085" t="s">
        <v>1205</v>
      </c>
      <c r="M1085">
        <v>15</v>
      </c>
      <c r="Q1085">
        <v>0</v>
      </c>
    </row>
    <row r="1086" spans="1:17">
      <c r="A1086">
        <v>2021</v>
      </c>
      <c r="B1086" t="s">
        <v>1185</v>
      </c>
      <c r="C1086" t="s">
        <v>1186</v>
      </c>
      <c r="D1086">
        <v>2021</v>
      </c>
      <c r="E1086" t="s">
        <v>19</v>
      </c>
      <c r="F1086" t="s">
        <v>25</v>
      </c>
      <c r="H1086">
        <v>0</v>
      </c>
      <c r="I1086" t="s">
        <v>21</v>
      </c>
      <c r="J1086">
        <v>0</v>
      </c>
      <c r="L1086" t="s">
        <v>1206</v>
      </c>
      <c r="M1086">
        <v>15</v>
      </c>
      <c r="Q1086">
        <v>0</v>
      </c>
    </row>
    <row r="1087" spans="1:17">
      <c r="A1087">
        <v>2021</v>
      </c>
      <c r="B1087" t="s">
        <v>1185</v>
      </c>
      <c r="C1087" t="s">
        <v>1186</v>
      </c>
      <c r="D1087">
        <v>2021</v>
      </c>
      <c r="E1087" t="s">
        <v>23</v>
      </c>
      <c r="F1087" t="s">
        <v>20</v>
      </c>
      <c r="H1087">
        <v>0</v>
      </c>
      <c r="I1087" t="s">
        <v>21</v>
      </c>
      <c r="J1087">
        <v>0</v>
      </c>
      <c r="L1087" t="s">
        <v>1207</v>
      </c>
      <c r="M1087">
        <v>20</v>
      </c>
      <c r="Q1087">
        <v>0</v>
      </c>
    </row>
    <row r="1088" spans="1:17">
      <c r="A1088">
        <v>2021</v>
      </c>
      <c r="B1088" t="s">
        <v>1185</v>
      </c>
      <c r="C1088" t="s">
        <v>1186</v>
      </c>
      <c r="D1088">
        <v>2021</v>
      </c>
      <c r="E1088" t="s">
        <v>23</v>
      </c>
      <c r="F1088" t="s">
        <v>25</v>
      </c>
      <c r="H1088">
        <v>0</v>
      </c>
      <c r="I1088" t="s">
        <v>21</v>
      </c>
      <c r="J1088">
        <v>0</v>
      </c>
      <c r="L1088" t="s">
        <v>1208</v>
      </c>
      <c r="M1088">
        <v>25</v>
      </c>
      <c r="Q1088">
        <v>0</v>
      </c>
    </row>
    <row r="1089" spans="1:17">
      <c r="A1089">
        <v>2021</v>
      </c>
      <c r="B1089" t="s">
        <v>1185</v>
      </c>
      <c r="C1089" t="s">
        <v>1186</v>
      </c>
      <c r="D1089">
        <v>2021</v>
      </c>
      <c r="E1089" t="s">
        <v>27</v>
      </c>
      <c r="F1089" t="s">
        <v>20</v>
      </c>
      <c r="H1089">
        <v>0</v>
      </c>
      <c r="I1089" t="s">
        <v>21</v>
      </c>
      <c r="J1089">
        <v>0</v>
      </c>
      <c r="L1089" t="s">
        <v>1209</v>
      </c>
      <c r="M1089">
        <v>20</v>
      </c>
      <c r="Q1089">
        <v>0</v>
      </c>
    </row>
    <row r="1090" spans="1:17">
      <c r="A1090">
        <v>2021</v>
      </c>
      <c r="B1090" t="s">
        <v>1185</v>
      </c>
      <c r="C1090" t="s">
        <v>1186</v>
      </c>
      <c r="D1090">
        <v>2021</v>
      </c>
      <c r="E1090" t="s">
        <v>27</v>
      </c>
      <c r="F1090" t="s">
        <v>25</v>
      </c>
      <c r="H1090">
        <v>0</v>
      </c>
      <c r="I1090" t="s">
        <v>21</v>
      </c>
      <c r="J1090">
        <v>0</v>
      </c>
      <c r="L1090" t="s">
        <v>1210</v>
      </c>
      <c r="M1090">
        <v>30</v>
      </c>
      <c r="Q1090">
        <v>0</v>
      </c>
    </row>
    <row r="1091" spans="1:17">
      <c r="A1091">
        <v>2021</v>
      </c>
      <c r="B1091" t="s">
        <v>1185</v>
      </c>
      <c r="C1091" t="s">
        <v>1186</v>
      </c>
      <c r="D1091">
        <v>2021</v>
      </c>
      <c r="E1091" t="s">
        <v>29</v>
      </c>
      <c r="F1091" t="s">
        <v>20</v>
      </c>
      <c r="H1091">
        <v>0</v>
      </c>
      <c r="I1091" t="s">
        <v>21</v>
      </c>
      <c r="J1091">
        <v>0</v>
      </c>
      <c r="L1091" t="s">
        <v>1211</v>
      </c>
      <c r="M1091">
        <v>50</v>
      </c>
      <c r="Q1091">
        <v>0</v>
      </c>
    </row>
    <row r="1092" spans="1:17">
      <c r="A1092">
        <v>2021</v>
      </c>
      <c r="B1092" t="s">
        <v>1185</v>
      </c>
      <c r="C1092" t="s">
        <v>1186</v>
      </c>
      <c r="D1092">
        <v>2021</v>
      </c>
      <c r="E1092" t="s">
        <v>29</v>
      </c>
      <c r="F1092" t="s">
        <v>25</v>
      </c>
      <c r="H1092">
        <v>0</v>
      </c>
      <c r="I1092" t="s">
        <v>21</v>
      </c>
      <c r="J1092">
        <v>0</v>
      </c>
      <c r="L1092" t="s">
        <v>1212</v>
      </c>
      <c r="M1092">
        <v>40</v>
      </c>
      <c r="Q1092">
        <v>0</v>
      </c>
    </row>
    <row r="1093" spans="1:17">
      <c r="A1093">
        <v>2021</v>
      </c>
      <c r="B1093" t="s">
        <v>1185</v>
      </c>
      <c r="C1093" t="s">
        <v>1186</v>
      </c>
      <c r="D1093">
        <v>2021</v>
      </c>
      <c r="E1093" t="s">
        <v>32</v>
      </c>
      <c r="F1093" t="s">
        <v>20</v>
      </c>
      <c r="H1093">
        <v>0</v>
      </c>
      <c r="I1093" t="s">
        <v>21</v>
      </c>
      <c r="J1093">
        <v>0</v>
      </c>
      <c r="L1093" t="s">
        <v>1213</v>
      </c>
      <c r="M1093">
        <v>35</v>
      </c>
      <c r="Q1093">
        <v>0</v>
      </c>
    </row>
    <row r="1094" spans="1:17">
      <c r="A1094">
        <v>2021</v>
      </c>
      <c r="B1094" t="s">
        <v>1185</v>
      </c>
      <c r="C1094" t="s">
        <v>1186</v>
      </c>
      <c r="D1094">
        <v>2021</v>
      </c>
      <c r="E1094" t="s">
        <v>32</v>
      </c>
      <c r="F1094" t="s">
        <v>25</v>
      </c>
      <c r="H1094">
        <v>0</v>
      </c>
      <c r="I1094" t="s">
        <v>21</v>
      </c>
      <c r="J1094">
        <v>0</v>
      </c>
      <c r="L1094" t="s">
        <v>1214</v>
      </c>
      <c r="M1094">
        <v>35</v>
      </c>
      <c r="Q1094">
        <v>0</v>
      </c>
    </row>
    <row r="1095" spans="1:17">
      <c r="A1095">
        <v>2021</v>
      </c>
      <c r="B1095" t="s">
        <v>1185</v>
      </c>
      <c r="C1095" t="s">
        <v>1186</v>
      </c>
      <c r="D1095">
        <v>2021</v>
      </c>
      <c r="E1095" t="s">
        <v>34</v>
      </c>
      <c r="F1095" t="s">
        <v>20</v>
      </c>
      <c r="H1095">
        <v>0</v>
      </c>
      <c r="I1095" t="s">
        <v>21</v>
      </c>
      <c r="J1095">
        <v>0</v>
      </c>
      <c r="L1095" t="s">
        <v>1215</v>
      </c>
      <c r="M1095">
        <v>30</v>
      </c>
      <c r="Q1095">
        <v>0</v>
      </c>
    </row>
    <row r="1096" spans="1:17">
      <c r="A1096">
        <v>2021</v>
      </c>
      <c r="B1096" t="s">
        <v>1185</v>
      </c>
      <c r="C1096" t="s">
        <v>1186</v>
      </c>
      <c r="D1096">
        <v>2021</v>
      </c>
      <c r="E1096" t="s">
        <v>34</v>
      </c>
      <c r="F1096" t="s">
        <v>25</v>
      </c>
      <c r="H1096">
        <v>0</v>
      </c>
      <c r="I1096" t="s">
        <v>21</v>
      </c>
      <c r="J1096">
        <v>0</v>
      </c>
      <c r="L1096" t="s">
        <v>1216</v>
      </c>
      <c r="M1096">
        <v>45</v>
      </c>
      <c r="Q1096">
        <v>0</v>
      </c>
    </row>
    <row r="1097" spans="1:17">
      <c r="A1097">
        <v>2021</v>
      </c>
      <c r="B1097" t="s">
        <v>1185</v>
      </c>
      <c r="C1097" t="s">
        <v>1186</v>
      </c>
      <c r="D1097">
        <v>2021</v>
      </c>
      <c r="E1097" t="s">
        <v>36</v>
      </c>
      <c r="F1097" t="s">
        <v>20</v>
      </c>
      <c r="H1097">
        <v>0</v>
      </c>
      <c r="I1097" t="s">
        <v>21</v>
      </c>
      <c r="J1097">
        <v>0</v>
      </c>
      <c r="L1097" t="s">
        <v>1217</v>
      </c>
      <c r="M1097">
        <v>25</v>
      </c>
      <c r="Q1097">
        <v>0</v>
      </c>
    </row>
    <row r="1098" spans="1:17">
      <c r="A1098">
        <v>2021</v>
      </c>
      <c r="B1098" t="s">
        <v>1185</v>
      </c>
      <c r="C1098" t="s">
        <v>1186</v>
      </c>
      <c r="D1098">
        <v>2021</v>
      </c>
      <c r="E1098" t="s">
        <v>36</v>
      </c>
      <c r="F1098" t="s">
        <v>25</v>
      </c>
      <c r="H1098">
        <v>0</v>
      </c>
      <c r="I1098" t="s">
        <v>21</v>
      </c>
      <c r="J1098">
        <v>0</v>
      </c>
      <c r="L1098" t="s">
        <v>1218</v>
      </c>
      <c r="M1098">
        <v>35</v>
      </c>
      <c r="Q1098">
        <v>0</v>
      </c>
    </row>
    <row r="1099" spans="1:17">
      <c r="A1099">
        <v>2021</v>
      </c>
      <c r="B1099" t="s">
        <v>1185</v>
      </c>
      <c r="C1099" t="s">
        <v>1186</v>
      </c>
      <c r="D1099">
        <v>2021</v>
      </c>
      <c r="E1099" t="s">
        <v>39</v>
      </c>
      <c r="F1099" t="s">
        <v>20</v>
      </c>
      <c r="H1099">
        <v>0</v>
      </c>
      <c r="I1099" t="s">
        <v>21</v>
      </c>
      <c r="J1099">
        <v>0</v>
      </c>
      <c r="L1099" t="s">
        <v>1219</v>
      </c>
      <c r="M1099">
        <v>5</v>
      </c>
      <c r="Q1099">
        <v>0</v>
      </c>
    </row>
    <row r="1100" spans="1:17">
      <c r="A1100">
        <v>2021</v>
      </c>
      <c r="B1100" t="s">
        <v>1185</v>
      </c>
      <c r="C1100" t="s">
        <v>1186</v>
      </c>
      <c r="D1100">
        <v>2021</v>
      </c>
      <c r="E1100" t="s">
        <v>39</v>
      </c>
      <c r="F1100" t="s">
        <v>25</v>
      </c>
      <c r="H1100">
        <v>0</v>
      </c>
      <c r="I1100" t="s">
        <v>21</v>
      </c>
      <c r="J1100">
        <v>0</v>
      </c>
      <c r="L1100" t="s">
        <v>1220</v>
      </c>
      <c r="M1100">
        <v>15</v>
      </c>
      <c r="Q1100">
        <v>0</v>
      </c>
    </row>
    <row r="1101" spans="1:17">
      <c r="A1101">
        <v>2021</v>
      </c>
      <c r="B1101" t="s">
        <v>1185</v>
      </c>
      <c r="C1101" t="s">
        <v>1186</v>
      </c>
      <c r="D1101">
        <v>2021</v>
      </c>
      <c r="E1101" t="s">
        <v>95</v>
      </c>
      <c r="F1101" t="s">
        <v>25</v>
      </c>
      <c r="H1101">
        <v>0</v>
      </c>
      <c r="I1101" t="s">
        <v>21</v>
      </c>
      <c r="J1101">
        <v>0</v>
      </c>
      <c r="L1101" t="s">
        <v>1221</v>
      </c>
      <c r="M1101">
        <v>10</v>
      </c>
      <c r="Q1101">
        <v>0</v>
      </c>
    </row>
    <row r="1102" spans="1:17">
      <c r="A1102">
        <v>2021</v>
      </c>
      <c r="B1102" t="s">
        <v>1222</v>
      </c>
      <c r="C1102" t="s">
        <v>1223</v>
      </c>
      <c r="D1102">
        <v>2021</v>
      </c>
      <c r="E1102" t="s">
        <v>59</v>
      </c>
      <c r="F1102" t="s">
        <v>20</v>
      </c>
      <c r="H1102">
        <v>0</v>
      </c>
      <c r="I1102" t="s">
        <v>21</v>
      </c>
      <c r="J1102">
        <v>0</v>
      </c>
      <c r="L1102" t="s">
        <v>1224</v>
      </c>
      <c r="M1102">
        <v>5</v>
      </c>
      <c r="Q1102">
        <v>0</v>
      </c>
    </row>
    <row r="1103" spans="1:17">
      <c r="A1103">
        <v>2021</v>
      </c>
      <c r="B1103" t="s">
        <v>1222</v>
      </c>
      <c r="C1103" t="s">
        <v>1223</v>
      </c>
      <c r="D1103">
        <v>2021</v>
      </c>
      <c r="E1103" t="s">
        <v>59</v>
      </c>
      <c r="F1103" t="s">
        <v>25</v>
      </c>
      <c r="H1103">
        <v>0</v>
      </c>
      <c r="I1103" t="s">
        <v>21</v>
      </c>
      <c r="J1103">
        <v>0</v>
      </c>
      <c r="L1103" t="s">
        <v>1225</v>
      </c>
      <c r="M1103">
        <v>5</v>
      </c>
      <c r="Q1103">
        <v>0</v>
      </c>
    </row>
    <row r="1104" spans="1:17">
      <c r="A1104">
        <v>2021</v>
      </c>
      <c r="B1104" t="s">
        <v>1222</v>
      </c>
      <c r="C1104" t="s">
        <v>1223</v>
      </c>
      <c r="D1104">
        <v>2021</v>
      </c>
      <c r="E1104" t="s">
        <v>61</v>
      </c>
      <c r="F1104" t="s">
        <v>20</v>
      </c>
      <c r="H1104">
        <v>0</v>
      </c>
      <c r="I1104" t="s">
        <v>21</v>
      </c>
      <c r="J1104">
        <v>0</v>
      </c>
      <c r="L1104" t="s">
        <v>1226</v>
      </c>
      <c r="M1104">
        <v>5</v>
      </c>
      <c r="Q1104">
        <v>0</v>
      </c>
    </row>
    <row r="1105" spans="1:17">
      <c r="A1105">
        <v>2021</v>
      </c>
      <c r="B1105" t="s">
        <v>1222</v>
      </c>
      <c r="C1105" t="s">
        <v>1223</v>
      </c>
      <c r="D1105">
        <v>2021</v>
      </c>
      <c r="E1105" t="s">
        <v>61</v>
      </c>
      <c r="F1105" t="s">
        <v>25</v>
      </c>
      <c r="H1105">
        <v>0</v>
      </c>
      <c r="I1105" t="s">
        <v>21</v>
      </c>
      <c r="J1105">
        <v>0</v>
      </c>
      <c r="L1105" t="s">
        <v>1227</v>
      </c>
      <c r="M1105">
        <v>5</v>
      </c>
      <c r="Q1105">
        <v>0</v>
      </c>
    </row>
    <row r="1106" spans="1:17">
      <c r="A1106">
        <v>2021</v>
      </c>
      <c r="B1106" t="s">
        <v>1222</v>
      </c>
      <c r="C1106" t="s">
        <v>1223</v>
      </c>
      <c r="D1106">
        <v>2021</v>
      </c>
      <c r="E1106" t="s">
        <v>63</v>
      </c>
      <c r="F1106" t="s">
        <v>20</v>
      </c>
      <c r="H1106">
        <v>0</v>
      </c>
      <c r="I1106" t="s">
        <v>21</v>
      </c>
      <c r="J1106">
        <v>0</v>
      </c>
      <c r="L1106" t="s">
        <v>1228</v>
      </c>
      <c r="M1106">
        <v>5</v>
      </c>
      <c r="Q1106">
        <v>0</v>
      </c>
    </row>
    <row r="1107" spans="1:17">
      <c r="A1107">
        <v>2021</v>
      </c>
      <c r="B1107" t="s">
        <v>1222</v>
      </c>
      <c r="C1107" t="s">
        <v>1223</v>
      </c>
      <c r="D1107">
        <v>2021</v>
      </c>
      <c r="E1107" t="s">
        <v>113</v>
      </c>
      <c r="F1107" t="s">
        <v>20</v>
      </c>
      <c r="H1107">
        <v>0</v>
      </c>
      <c r="I1107" t="s">
        <v>21</v>
      </c>
      <c r="J1107">
        <v>0</v>
      </c>
      <c r="L1107" t="s">
        <v>1229</v>
      </c>
      <c r="M1107">
        <v>5</v>
      </c>
      <c r="Q1107">
        <v>0</v>
      </c>
    </row>
    <row r="1108" spans="1:17">
      <c r="A1108">
        <v>2021</v>
      </c>
      <c r="B1108" t="s">
        <v>1222</v>
      </c>
      <c r="C1108" t="s">
        <v>1223</v>
      </c>
      <c r="D1108">
        <v>2021</v>
      </c>
      <c r="E1108" t="s">
        <v>113</v>
      </c>
      <c r="F1108" t="s">
        <v>25</v>
      </c>
      <c r="H1108">
        <v>0</v>
      </c>
      <c r="I1108" t="s">
        <v>21</v>
      </c>
      <c r="J1108">
        <v>0</v>
      </c>
      <c r="L1108" t="s">
        <v>1230</v>
      </c>
      <c r="M1108">
        <v>5</v>
      </c>
      <c r="Q1108">
        <v>0</v>
      </c>
    </row>
    <row r="1109" spans="1:17">
      <c r="A1109">
        <v>2021</v>
      </c>
      <c r="B1109" t="s">
        <v>1222</v>
      </c>
      <c r="C1109" t="s">
        <v>1223</v>
      </c>
      <c r="D1109">
        <v>2021</v>
      </c>
      <c r="E1109" t="s">
        <v>66</v>
      </c>
      <c r="F1109" t="s">
        <v>20</v>
      </c>
      <c r="H1109">
        <v>0</v>
      </c>
      <c r="I1109" t="s">
        <v>21</v>
      </c>
      <c r="J1109">
        <v>0</v>
      </c>
      <c r="L1109" t="s">
        <v>1231</v>
      </c>
      <c r="M1109">
        <v>5</v>
      </c>
      <c r="Q1109">
        <v>0</v>
      </c>
    </row>
    <row r="1110" spans="1:17">
      <c r="A1110">
        <v>2021</v>
      </c>
      <c r="B1110" t="s">
        <v>1222</v>
      </c>
      <c r="C1110" t="s">
        <v>1223</v>
      </c>
      <c r="D1110">
        <v>2021</v>
      </c>
      <c r="E1110" t="s">
        <v>71</v>
      </c>
      <c r="F1110" t="s">
        <v>25</v>
      </c>
      <c r="H1110">
        <v>0</v>
      </c>
      <c r="I1110" t="s">
        <v>21</v>
      </c>
      <c r="J1110">
        <v>0</v>
      </c>
      <c r="L1110" t="s">
        <v>1232</v>
      </c>
      <c r="M1110">
        <v>5</v>
      </c>
      <c r="Q1110">
        <v>0</v>
      </c>
    </row>
    <row r="1111" spans="1:17">
      <c r="A1111">
        <v>2021</v>
      </c>
      <c r="B1111" t="s">
        <v>1222</v>
      </c>
      <c r="C1111" t="s">
        <v>1223</v>
      </c>
      <c r="D1111">
        <v>2021</v>
      </c>
      <c r="E1111" t="s">
        <v>43</v>
      </c>
      <c r="F1111" t="s">
        <v>20</v>
      </c>
      <c r="H1111">
        <v>0</v>
      </c>
      <c r="I1111" t="s">
        <v>21</v>
      </c>
      <c r="J1111">
        <v>0</v>
      </c>
      <c r="L1111" t="s">
        <v>1233</v>
      </c>
      <c r="M1111">
        <v>5</v>
      </c>
      <c r="Q1111">
        <v>0</v>
      </c>
    </row>
    <row r="1112" spans="1:17">
      <c r="A1112">
        <v>2021</v>
      </c>
      <c r="B1112" t="s">
        <v>1222</v>
      </c>
      <c r="C1112" t="s">
        <v>1223</v>
      </c>
      <c r="D1112">
        <v>2021</v>
      </c>
      <c r="E1112" t="s">
        <v>76</v>
      </c>
      <c r="F1112" t="s">
        <v>25</v>
      </c>
      <c r="H1112">
        <v>0</v>
      </c>
      <c r="I1112" t="s">
        <v>21</v>
      </c>
      <c r="J1112">
        <v>0</v>
      </c>
      <c r="L1112" t="s">
        <v>1234</v>
      </c>
      <c r="M1112">
        <v>5</v>
      </c>
      <c r="Q1112">
        <v>0</v>
      </c>
    </row>
    <row r="1113" spans="1:17">
      <c r="A1113">
        <v>2021</v>
      </c>
      <c r="B1113" t="s">
        <v>1222</v>
      </c>
      <c r="C1113" t="s">
        <v>1223</v>
      </c>
      <c r="D1113">
        <v>2021</v>
      </c>
      <c r="E1113" t="s">
        <v>19</v>
      </c>
      <c r="F1113" t="s">
        <v>20</v>
      </c>
      <c r="H1113">
        <v>0</v>
      </c>
      <c r="I1113" t="s">
        <v>21</v>
      </c>
      <c r="J1113">
        <v>0</v>
      </c>
      <c r="L1113" t="s">
        <v>1235</v>
      </c>
      <c r="M1113">
        <v>5</v>
      </c>
      <c r="Q1113">
        <v>0</v>
      </c>
    </row>
    <row r="1114" spans="1:17">
      <c r="A1114">
        <v>2021</v>
      </c>
      <c r="B1114" t="s">
        <v>1222</v>
      </c>
      <c r="C1114" t="s">
        <v>1223</v>
      </c>
      <c r="D1114">
        <v>2021</v>
      </c>
      <c r="E1114" t="s">
        <v>23</v>
      </c>
      <c r="F1114" t="s">
        <v>20</v>
      </c>
      <c r="H1114">
        <v>0</v>
      </c>
      <c r="I1114" t="s">
        <v>21</v>
      </c>
      <c r="J1114">
        <v>0</v>
      </c>
      <c r="L1114" t="s">
        <v>1236</v>
      </c>
      <c r="M1114">
        <v>5</v>
      </c>
      <c r="Q1114">
        <v>0</v>
      </c>
    </row>
    <row r="1115" spans="1:17">
      <c r="A1115">
        <v>2021</v>
      </c>
      <c r="B1115" t="s">
        <v>1222</v>
      </c>
      <c r="C1115" t="s">
        <v>1223</v>
      </c>
      <c r="D1115">
        <v>2021</v>
      </c>
      <c r="E1115" t="s">
        <v>23</v>
      </c>
      <c r="F1115" t="s">
        <v>25</v>
      </c>
      <c r="H1115">
        <v>0</v>
      </c>
      <c r="I1115" t="s">
        <v>21</v>
      </c>
      <c r="J1115">
        <v>0</v>
      </c>
      <c r="L1115" t="s">
        <v>1237</v>
      </c>
      <c r="M1115">
        <v>10</v>
      </c>
      <c r="Q1115">
        <v>0</v>
      </c>
    </row>
    <row r="1116" spans="1:17">
      <c r="A1116">
        <v>2021</v>
      </c>
      <c r="B1116" t="s">
        <v>1222</v>
      </c>
      <c r="C1116" t="s">
        <v>1223</v>
      </c>
      <c r="D1116">
        <v>2021</v>
      </c>
      <c r="E1116" t="s">
        <v>27</v>
      </c>
      <c r="F1116" t="s">
        <v>20</v>
      </c>
      <c r="H1116">
        <v>0</v>
      </c>
      <c r="I1116" t="s">
        <v>21</v>
      </c>
      <c r="J1116">
        <v>0</v>
      </c>
      <c r="L1116" t="s">
        <v>1238</v>
      </c>
      <c r="M1116">
        <v>10</v>
      </c>
      <c r="Q1116">
        <v>0</v>
      </c>
    </row>
    <row r="1117" spans="1:17">
      <c r="A1117">
        <v>2021</v>
      </c>
      <c r="B1117" t="s">
        <v>1222</v>
      </c>
      <c r="C1117" t="s">
        <v>1223</v>
      </c>
      <c r="D1117">
        <v>2021</v>
      </c>
      <c r="E1117" t="s">
        <v>27</v>
      </c>
      <c r="F1117" t="s">
        <v>25</v>
      </c>
      <c r="H1117">
        <v>0</v>
      </c>
      <c r="I1117" t="s">
        <v>21</v>
      </c>
      <c r="J1117">
        <v>0</v>
      </c>
      <c r="L1117" t="s">
        <v>1239</v>
      </c>
      <c r="M1117">
        <v>5</v>
      </c>
      <c r="Q1117">
        <v>0</v>
      </c>
    </row>
    <row r="1118" spans="1:17">
      <c r="A1118">
        <v>2021</v>
      </c>
      <c r="B1118" t="s">
        <v>1222</v>
      </c>
      <c r="C1118" t="s">
        <v>1223</v>
      </c>
      <c r="D1118">
        <v>2021</v>
      </c>
      <c r="E1118" t="s">
        <v>29</v>
      </c>
      <c r="F1118" t="s">
        <v>20</v>
      </c>
      <c r="H1118">
        <v>0</v>
      </c>
      <c r="I1118" t="s">
        <v>21</v>
      </c>
      <c r="J1118">
        <v>0</v>
      </c>
      <c r="L1118" t="s">
        <v>1240</v>
      </c>
      <c r="M1118">
        <v>15</v>
      </c>
      <c r="Q1118">
        <v>0</v>
      </c>
    </row>
    <row r="1119" spans="1:17">
      <c r="A1119">
        <v>2021</v>
      </c>
      <c r="B1119" t="s">
        <v>1222</v>
      </c>
      <c r="C1119" t="s">
        <v>1223</v>
      </c>
      <c r="D1119">
        <v>2021</v>
      </c>
      <c r="E1119" t="s">
        <v>29</v>
      </c>
      <c r="F1119" t="s">
        <v>25</v>
      </c>
      <c r="H1119">
        <v>0</v>
      </c>
      <c r="I1119" t="s">
        <v>21</v>
      </c>
      <c r="J1119">
        <v>0</v>
      </c>
      <c r="L1119" t="s">
        <v>1241</v>
      </c>
      <c r="M1119">
        <v>15</v>
      </c>
      <c r="Q1119">
        <v>0</v>
      </c>
    </row>
    <row r="1120" spans="1:17">
      <c r="A1120">
        <v>2021</v>
      </c>
      <c r="B1120" t="s">
        <v>1222</v>
      </c>
      <c r="C1120" t="s">
        <v>1223</v>
      </c>
      <c r="D1120">
        <v>2021</v>
      </c>
      <c r="E1120" t="s">
        <v>32</v>
      </c>
      <c r="F1120" t="s">
        <v>20</v>
      </c>
      <c r="H1120">
        <v>0</v>
      </c>
      <c r="I1120" t="s">
        <v>21</v>
      </c>
      <c r="J1120">
        <v>0</v>
      </c>
      <c r="L1120" t="s">
        <v>1242</v>
      </c>
      <c r="M1120">
        <v>15</v>
      </c>
      <c r="Q1120">
        <v>0</v>
      </c>
    </row>
    <row r="1121" spans="1:17">
      <c r="A1121">
        <v>2021</v>
      </c>
      <c r="B1121" t="s">
        <v>1222</v>
      </c>
      <c r="C1121" t="s">
        <v>1223</v>
      </c>
      <c r="D1121">
        <v>2021</v>
      </c>
      <c r="E1121" t="s">
        <v>32</v>
      </c>
      <c r="F1121" t="s">
        <v>25</v>
      </c>
      <c r="H1121">
        <v>0</v>
      </c>
      <c r="I1121" t="s">
        <v>21</v>
      </c>
      <c r="J1121">
        <v>0</v>
      </c>
      <c r="L1121" t="s">
        <v>1243</v>
      </c>
      <c r="M1121">
        <v>10</v>
      </c>
      <c r="Q1121">
        <v>0</v>
      </c>
    </row>
    <row r="1122" spans="1:17">
      <c r="A1122">
        <v>2021</v>
      </c>
      <c r="B1122" t="s">
        <v>1222</v>
      </c>
      <c r="C1122" t="s">
        <v>1223</v>
      </c>
      <c r="D1122">
        <v>2021</v>
      </c>
      <c r="E1122" t="s">
        <v>34</v>
      </c>
      <c r="F1122" t="s">
        <v>20</v>
      </c>
      <c r="H1122">
        <v>0</v>
      </c>
      <c r="I1122" t="s">
        <v>21</v>
      </c>
      <c r="J1122">
        <v>0</v>
      </c>
      <c r="L1122" t="s">
        <v>1244</v>
      </c>
      <c r="M1122">
        <v>10</v>
      </c>
      <c r="Q1122">
        <v>0</v>
      </c>
    </row>
    <row r="1123" spans="1:17">
      <c r="A1123">
        <v>2021</v>
      </c>
      <c r="B1123" t="s">
        <v>1222</v>
      </c>
      <c r="C1123" t="s">
        <v>1223</v>
      </c>
      <c r="D1123">
        <v>2021</v>
      </c>
      <c r="E1123" t="s">
        <v>34</v>
      </c>
      <c r="F1123" t="s">
        <v>25</v>
      </c>
      <c r="H1123">
        <v>0</v>
      </c>
      <c r="I1123" t="s">
        <v>21</v>
      </c>
      <c r="J1123">
        <v>0</v>
      </c>
      <c r="L1123" t="s">
        <v>1245</v>
      </c>
      <c r="M1123">
        <v>10</v>
      </c>
      <c r="Q1123">
        <v>0</v>
      </c>
    </row>
    <row r="1124" spans="1:17">
      <c r="A1124">
        <v>2021</v>
      </c>
      <c r="B1124" t="s">
        <v>1222</v>
      </c>
      <c r="C1124" t="s">
        <v>1223</v>
      </c>
      <c r="D1124">
        <v>2021</v>
      </c>
      <c r="E1124" t="s">
        <v>36</v>
      </c>
      <c r="F1124" t="s">
        <v>20</v>
      </c>
      <c r="H1124">
        <v>0</v>
      </c>
      <c r="I1124" t="s">
        <v>21</v>
      </c>
      <c r="J1124">
        <v>0</v>
      </c>
      <c r="L1124" t="s">
        <v>1246</v>
      </c>
      <c r="M1124">
        <v>5</v>
      </c>
      <c r="Q1124">
        <v>0</v>
      </c>
    </row>
    <row r="1125" spans="1:17">
      <c r="A1125">
        <v>2021</v>
      </c>
      <c r="B1125" t="s">
        <v>1222</v>
      </c>
      <c r="C1125" t="s">
        <v>1223</v>
      </c>
      <c r="D1125">
        <v>2021</v>
      </c>
      <c r="E1125" t="s">
        <v>36</v>
      </c>
      <c r="F1125" t="s">
        <v>25</v>
      </c>
      <c r="H1125">
        <v>0</v>
      </c>
      <c r="I1125" t="s">
        <v>21</v>
      </c>
      <c r="J1125">
        <v>0</v>
      </c>
      <c r="L1125" t="s">
        <v>1247</v>
      </c>
      <c r="M1125">
        <v>10</v>
      </c>
      <c r="Q1125">
        <v>0</v>
      </c>
    </row>
    <row r="1126" spans="1:17">
      <c r="A1126">
        <v>2021</v>
      </c>
      <c r="B1126" t="s">
        <v>1222</v>
      </c>
      <c r="C1126" t="s">
        <v>1223</v>
      </c>
      <c r="D1126">
        <v>2021</v>
      </c>
      <c r="E1126" t="s">
        <v>39</v>
      </c>
      <c r="F1126" t="s">
        <v>20</v>
      </c>
      <c r="H1126">
        <v>0</v>
      </c>
      <c r="I1126" t="s">
        <v>21</v>
      </c>
      <c r="J1126">
        <v>0</v>
      </c>
      <c r="L1126" t="s">
        <v>1248</v>
      </c>
      <c r="M1126">
        <v>5</v>
      </c>
      <c r="Q1126">
        <v>0</v>
      </c>
    </row>
    <row r="1127" spans="1:17">
      <c r="A1127">
        <v>2021</v>
      </c>
      <c r="B1127" t="s">
        <v>1249</v>
      </c>
      <c r="C1127" t="s">
        <v>1250</v>
      </c>
      <c r="D1127">
        <v>2021</v>
      </c>
      <c r="E1127" t="s">
        <v>59</v>
      </c>
      <c r="F1127" t="s">
        <v>20</v>
      </c>
      <c r="H1127">
        <v>0</v>
      </c>
      <c r="I1127" t="s">
        <v>21</v>
      </c>
      <c r="J1127">
        <v>0</v>
      </c>
      <c r="L1127" t="s">
        <v>1251</v>
      </c>
      <c r="M1127">
        <v>10</v>
      </c>
      <c r="Q1127">
        <v>0</v>
      </c>
    </row>
    <row r="1128" spans="1:17">
      <c r="A1128">
        <v>2021</v>
      </c>
      <c r="B1128" t="s">
        <v>1249</v>
      </c>
      <c r="C1128" t="s">
        <v>1250</v>
      </c>
      <c r="D1128">
        <v>2021</v>
      </c>
      <c r="E1128" t="s">
        <v>59</v>
      </c>
      <c r="F1128" t="s">
        <v>25</v>
      </c>
      <c r="H1128">
        <v>0</v>
      </c>
      <c r="I1128" t="s">
        <v>21</v>
      </c>
      <c r="J1128">
        <v>0</v>
      </c>
      <c r="L1128" t="s">
        <v>1252</v>
      </c>
      <c r="M1128">
        <v>10</v>
      </c>
      <c r="Q1128">
        <v>0</v>
      </c>
    </row>
    <row r="1129" spans="1:17">
      <c r="A1129">
        <v>2021</v>
      </c>
      <c r="B1129" t="s">
        <v>1249</v>
      </c>
      <c r="C1129" t="s">
        <v>1250</v>
      </c>
      <c r="D1129">
        <v>2021</v>
      </c>
      <c r="E1129" t="s">
        <v>61</v>
      </c>
      <c r="F1129" t="s">
        <v>20</v>
      </c>
      <c r="H1129">
        <v>0</v>
      </c>
      <c r="I1129" t="s">
        <v>21</v>
      </c>
      <c r="J1129">
        <v>0</v>
      </c>
      <c r="L1129" t="s">
        <v>1253</v>
      </c>
      <c r="M1129">
        <v>5</v>
      </c>
      <c r="Q1129">
        <v>0</v>
      </c>
    </row>
    <row r="1130" spans="1:17">
      <c r="A1130">
        <v>2021</v>
      </c>
      <c r="B1130" t="s">
        <v>1249</v>
      </c>
      <c r="C1130" t="s">
        <v>1250</v>
      </c>
      <c r="D1130">
        <v>2021</v>
      </c>
      <c r="E1130" t="s">
        <v>61</v>
      </c>
      <c r="F1130" t="s">
        <v>25</v>
      </c>
      <c r="H1130">
        <v>0</v>
      </c>
      <c r="I1130" t="s">
        <v>21</v>
      </c>
      <c r="J1130">
        <v>0</v>
      </c>
      <c r="L1130" t="s">
        <v>1254</v>
      </c>
      <c r="M1130">
        <v>10</v>
      </c>
      <c r="Q1130">
        <v>0</v>
      </c>
    </row>
    <row r="1131" spans="1:17">
      <c r="A1131">
        <v>2021</v>
      </c>
      <c r="B1131" t="s">
        <v>1249</v>
      </c>
      <c r="C1131" t="s">
        <v>1250</v>
      </c>
      <c r="D1131">
        <v>2021</v>
      </c>
      <c r="E1131" t="s">
        <v>63</v>
      </c>
      <c r="F1131" t="s">
        <v>20</v>
      </c>
      <c r="H1131">
        <v>0</v>
      </c>
      <c r="I1131" t="s">
        <v>21</v>
      </c>
      <c r="J1131">
        <v>0</v>
      </c>
      <c r="L1131" t="s">
        <v>1255</v>
      </c>
      <c r="M1131">
        <v>5</v>
      </c>
      <c r="Q1131">
        <v>0</v>
      </c>
    </row>
    <row r="1132" spans="1:17">
      <c r="A1132">
        <v>2021</v>
      </c>
      <c r="B1132" t="s">
        <v>1249</v>
      </c>
      <c r="C1132" t="s">
        <v>1250</v>
      </c>
      <c r="D1132">
        <v>2021</v>
      </c>
      <c r="E1132" t="s">
        <v>63</v>
      </c>
      <c r="F1132" t="s">
        <v>25</v>
      </c>
      <c r="H1132">
        <v>0</v>
      </c>
      <c r="I1132" t="s">
        <v>21</v>
      </c>
      <c r="J1132">
        <v>0</v>
      </c>
      <c r="L1132" t="s">
        <v>1256</v>
      </c>
      <c r="M1132">
        <v>10</v>
      </c>
      <c r="Q1132">
        <v>0</v>
      </c>
    </row>
    <row r="1133" spans="1:17">
      <c r="A1133">
        <v>2021</v>
      </c>
      <c r="B1133" t="s">
        <v>1249</v>
      </c>
      <c r="C1133" t="s">
        <v>1250</v>
      </c>
      <c r="D1133">
        <v>2021</v>
      </c>
      <c r="E1133" t="s">
        <v>113</v>
      </c>
      <c r="F1133" t="s">
        <v>20</v>
      </c>
      <c r="H1133">
        <v>0</v>
      </c>
      <c r="I1133" t="s">
        <v>21</v>
      </c>
      <c r="J1133">
        <v>0</v>
      </c>
      <c r="L1133" t="s">
        <v>1257</v>
      </c>
      <c r="M1133">
        <v>10</v>
      </c>
      <c r="Q1133">
        <v>0</v>
      </c>
    </row>
    <row r="1134" spans="1:17">
      <c r="A1134">
        <v>2021</v>
      </c>
      <c r="B1134" t="s">
        <v>1249</v>
      </c>
      <c r="C1134" t="s">
        <v>1250</v>
      </c>
      <c r="D1134">
        <v>2021</v>
      </c>
      <c r="E1134" t="s">
        <v>113</v>
      </c>
      <c r="F1134" t="s">
        <v>25</v>
      </c>
      <c r="H1134">
        <v>0</v>
      </c>
      <c r="I1134" t="s">
        <v>21</v>
      </c>
      <c r="J1134">
        <v>0</v>
      </c>
      <c r="L1134" t="s">
        <v>1258</v>
      </c>
      <c r="M1134">
        <v>15</v>
      </c>
      <c r="Q1134">
        <v>0</v>
      </c>
    </row>
    <row r="1135" spans="1:17">
      <c r="A1135">
        <v>2021</v>
      </c>
      <c r="B1135" t="s">
        <v>1249</v>
      </c>
      <c r="C1135" t="s">
        <v>1250</v>
      </c>
      <c r="D1135">
        <v>2021</v>
      </c>
      <c r="E1135" t="s">
        <v>66</v>
      </c>
      <c r="F1135" t="s">
        <v>20</v>
      </c>
      <c r="H1135">
        <v>0</v>
      </c>
      <c r="I1135" t="s">
        <v>21</v>
      </c>
      <c r="J1135">
        <v>0</v>
      </c>
      <c r="L1135" t="s">
        <v>1259</v>
      </c>
      <c r="M1135">
        <v>10</v>
      </c>
      <c r="Q1135">
        <v>0</v>
      </c>
    </row>
    <row r="1136" spans="1:17">
      <c r="A1136">
        <v>2021</v>
      </c>
      <c r="B1136" t="s">
        <v>1249</v>
      </c>
      <c r="C1136" t="s">
        <v>1250</v>
      </c>
      <c r="D1136">
        <v>2021</v>
      </c>
      <c r="E1136" t="s">
        <v>66</v>
      </c>
      <c r="F1136" t="s">
        <v>25</v>
      </c>
      <c r="H1136">
        <v>0</v>
      </c>
      <c r="I1136" t="s">
        <v>21</v>
      </c>
      <c r="J1136">
        <v>0</v>
      </c>
      <c r="L1136" t="s">
        <v>1260</v>
      </c>
      <c r="M1136">
        <v>15</v>
      </c>
      <c r="Q1136">
        <v>0</v>
      </c>
    </row>
    <row r="1137" spans="1:17">
      <c r="A1137">
        <v>2021</v>
      </c>
      <c r="B1137" t="s">
        <v>1249</v>
      </c>
      <c r="C1137" t="s">
        <v>1250</v>
      </c>
      <c r="D1137">
        <v>2021</v>
      </c>
      <c r="E1137" t="s">
        <v>68</v>
      </c>
      <c r="F1137" t="s">
        <v>20</v>
      </c>
      <c r="H1137">
        <v>0</v>
      </c>
      <c r="I1137" t="s">
        <v>21</v>
      </c>
      <c r="J1137">
        <v>0</v>
      </c>
      <c r="L1137" t="s">
        <v>1261</v>
      </c>
      <c r="M1137">
        <v>10</v>
      </c>
      <c r="Q1137">
        <v>0</v>
      </c>
    </row>
    <row r="1138" spans="1:17">
      <c r="A1138">
        <v>2021</v>
      </c>
      <c r="B1138" t="s">
        <v>1249</v>
      </c>
      <c r="C1138" t="s">
        <v>1250</v>
      </c>
      <c r="D1138">
        <v>2021</v>
      </c>
      <c r="E1138" t="s">
        <v>68</v>
      </c>
      <c r="F1138" t="s">
        <v>25</v>
      </c>
      <c r="H1138">
        <v>0</v>
      </c>
      <c r="I1138" t="s">
        <v>21</v>
      </c>
      <c r="J1138">
        <v>0</v>
      </c>
      <c r="L1138" t="s">
        <v>1262</v>
      </c>
      <c r="M1138">
        <v>5</v>
      </c>
      <c r="Q1138">
        <v>0</v>
      </c>
    </row>
    <row r="1139" spans="1:17">
      <c r="A1139">
        <v>2021</v>
      </c>
      <c r="B1139" t="s">
        <v>1249</v>
      </c>
      <c r="C1139" t="s">
        <v>1250</v>
      </c>
      <c r="D1139">
        <v>2021</v>
      </c>
      <c r="E1139" t="s">
        <v>71</v>
      </c>
      <c r="F1139" t="s">
        <v>20</v>
      </c>
      <c r="H1139">
        <v>0</v>
      </c>
      <c r="I1139" t="s">
        <v>21</v>
      </c>
      <c r="J1139">
        <v>0</v>
      </c>
      <c r="L1139" t="s">
        <v>1263</v>
      </c>
      <c r="M1139">
        <v>10</v>
      </c>
      <c r="Q1139">
        <v>0</v>
      </c>
    </row>
    <row r="1140" spans="1:17">
      <c r="A1140">
        <v>2021</v>
      </c>
      <c r="B1140" t="s">
        <v>1249</v>
      </c>
      <c r="C1140" t="s">
        <v>1250</v>
      </c>
      <c r="D1140">
        <v>2021</v>
      </c>
      <c r="E1140" t="s">
        <v>71</v>
      </c>
      <c r="F1140" t="s">
        <v>25</v>
      </c>
      <c r="H1140">
        <v>0</v>
      </c>
      <c r="I1140" t="s">
        <v>21</v>
      </c>
      <c r="J1140">
        <v>0</v>
      </c>
      <c r="L1140" t="s">
        <v>1264</v>
      </c>
      <c r="M1140">
        <v>5</v>
      </c>
      <c r="Q1140">
        <v>0</v>
      </c>
    </row>
    <row r="1141" spans="1:17">
      <c r="A1141">
        <v>2021</v>
      </c>
      <c r="B1141" t="s">
        <v>1249</v>
      </c>
      <c r="C1141" t="s">
        <v>1250</v>
      </c>
      <c r="D1141">
        <v>2021</v>
      </c>
      <c r="E1141" t="s">
        <v>43</v>
      </c>
      <c r="F1141" t="s">
        <v>20</v>
      </c>
      <c r="H1141">
        <v>0</v>
      </c>
      <c r="I1141" t="s">
        <v>21</v>
      </c>
      <c r="J1141">
        <v>0</v>
      </c>
      <c r="L1141" t="s">
        <v>1265</v>
      </c>
      <c r="M1141">
        <v>10</v>
      </c>
      <c r="Q1141">
        <v>0</v>
      </c>
    </row>
    <row r="1142" spans="1:17">
      <c r="A1142">
        <v>2021</v>
      </c>
      <c r="B1142" t="s">
        <v>1249</v>
      </c>
      <c r="C1142" t="s">
        <v>1250</v>
      </c>
      <c r="D1142">
        <v>2021</v>
      </c>
      <c r="E1142" t="s">
        <v>43</v>
      </c>
      <c r="F1142" t="s">
        <v>25</v>
      </c>
      <c r="H1142">
        <v>0</v>
      </c>
      <c r="I1142" t="s">
        <v>21</v>
      </c>
      <c r="J1142">
        <v>0</v>
      </c>
      <c r="L1142" t="s">
        <v>1266</v>
      </c>
      <c r="M1142">
        <v>10</v>
      </c>
      <c r="Q1142">
        <v>0</v>
      </c>
    </row>
    <row r="1143" spans="1:17">
      <c r="A1143">
        <v>2021</v>
      </c>
      <c r="B1143" t="s">
        <v>1249</v>
      </c>
      <c r="C1143" t="s">
        <v>1250</v>
      </c>
      <c r="D1143">
        <v>2021</v>
      </c>
      <c r="E1143" t="s">
        <v>76</v>
      </c>
      <c r="F1143" t="s">
        <v>20</v>
      </c>
      <c r="H1143">
        <v>0</v>
      </c>
      <c r="I1143" t="s">
        <v>21</v>
      </c>
      <c r="J1143">
        <v>0</v>
      </c>
      <c r="L1143" t="s">
        <v>1267</v>
      </c>
      <c r="M1143">
        <v>15</v>
      </c>
      <c r="Q1143">
        <v>0</v>
      </c>
    </row>
    <row r="1144" spans="1:17">
      <c r="A1144">
        <v>2021</v>
      </c>
      <c r="B1144" t="s">
        <v>1249</v>
      </c>
      <c r="C1144" t="s">
        <v>1250</v>
      </c>
      <c r="D1144">
        <v>2021</v>
      </c>
      <c r="E1144" t="s">
        <v>76</v>
      </c>
      <c r="F1144" t="s">
        <v>25</v>
      </c>
      <c r="H1144">
        <v>0</v>
      </c>
      <c r="I1144" t="s">
        <v>21</v>
      </c>
      <c r="J1144">
        <v>0</v>
      </c>
      <c r="L1144" t="s">
        <v>1268</v>
      </c>
      <c r="M1144">
        <v>20</v>
      </c>
      <c r="Q1144">
        <v>0</v>
      </c>
    </row>
    <row r="1145" spans="1:17">
      <c r="A1145">
        <v>2021</v>
      </c>
      <c r="B1145" t="s">
        <v>1249</v>
      </c>
      <c r="C1145" t="s">
        <v>1250</v>
      </c>
      <c r="D1145">
        <v>2021</v>
      </c>
      <c r="E1145" t="s">
        <v>19</v>
      </c>
      <c r="F1145" t="s">
        <v>20</v>
      </c>
      <c r="H1145">
        <v>0</v>
      </c>
      <c r="I1145" t="s">
        <v>21</v>
      </c>
      <c r="J1145">
        <v>0</v>
      </c>
      <c r="L1145" t="s">
        <v>1269</v>
      </c>
      <c r="M1145">
        <v>25</v>
      </c>
      <c r="Q1145">
        <v>0</v>
      </c>
    </row>
    <row r="1146" spans="1:17">
      <c r="A1146">
        <v>2021</v>
      </c>
      <c r="B1146" t="s">
        <v>1249</v>
      </c>
      <c r="C1146" t="s">
        <v>1250</v>
      </c>
      <c r="D1146">
        <v>2021</v>
      </c>
      <c r="E1146" t="s">
        <v>19</v>
      </c>
      <c r="F1146" t="s">
        <v>25</v>
      </c>
      <c r="H1146">
        <v>0</v>
      </c>
      <c r="I1146" t="s">
        <v>21</v>
      </c>
      <c r="J1146">
        <v>0</v>
      </c>
      <c r="L1146" t="s">
        <v>1270</v>
      </c>
      <c r="M1146">
        <v>20</v>
      </c>
      <c r="Q1146">
        <v>0</v>
      </c>
    </row>
    <row r="1147" spans="1:17">
      <c r="A1147">
        <v>2021</v>
      </c>
      <c r="B1147" t="s">
        <v>1249</v>
      </c>
      <c r="C1147" t="s">
        <v>1250</v>
      </c>
      <c r="D1147">
        <v>2021</v>
      </c>
      <c r="E1147" t="s">
        <v>23</v>
      </c>
      <c r="F1147" t="s">
        <v>20</v>
      </c>
      <c r="H1147">
        <v>0</v>
      </c>
      <c r="I1147" t="s">
        <v>21</v>
      </c>
      <c r="J1147">
        <v>0</v>
      </c>
      <c r="L1147" t="s">
        <v>1271</v>
      </c>
      <c r="M1147">
        <v>20</v>
      </c>
      <c r="Q1147">
        <v>0</v>
      </c>
    </row>
    <row r="1148" spans="1:17">
      <c r="A1148">
        <v>2021</v>
      </c>
      <c r="B1148" t="s">
        <v>1249</v>
      </c>
      <c r="C1148" t="s">
        <v>1250</v>
      </c>
      <c r="D1148">
        <v>2021</v>
      </c>
      <c r="E1148" t="s">
        <v>23</v>
      </c>
      <c r="F1148" t="s">
        <v>25</v>
      </c>
      <c r="H1148">
        <v>0</v>
      </c>
      <c r="I1148" t="s">
        <v>21</v>
      </c>
      <c r="J1148">
        <v>0</v>
      </c>
      <c r="L1148" t="s">
        <v>1272</v>
      </c>
      <c r="M1148">
        <v>10</v>
      </c>
      <c r="Q1148">
        <v>0</v>
      </c>
    </row>
    <row r="1149" spans="1:17">
      <c r="A1149">
        <v>2021</v>
      </c>
      <c r="B1149" t="s">
        <v>1249</v>
      </c>
      <c r="C1149" t="s">
        <v>1250</v>
      </c>
      <c r="D1149">
        <v>2021</v>
      </c>
      <c r="E1149" t="s">
        <v>27</v>
      </c>
      <c r="F1149" t="s">
        <v>20</v>
      </c>
      <c r="H1149">
        <v>0</v>
      </c>
      <c r="I1149" t="s">
        <v>21</v>
      </c>
      <c r="J1149">
        <v>0</v>
      </c>
      <c r="L1149" t="s">
        <v>1273</v>
      </c>
      <c r="M1149">
        <v>25</v>
      </c>
      <c r="Q1149">
        <v>0</v>
      </c>
    </row>
    <row r="1150" spans="1:17">
      <c r="A1150">
        <v>2021</v>
      </c>
      <c r="B1150" t="s">
        <v>1249</v>
      </c>
      <c r="C1150" t="s">
        <v>1250</v>
      </c>
      <c r="D1150">
        <v>2021</v>
      </c>
      <c r="E1150" t="s">
        <v>27</v>
      </c>
      <c r="F1150" t="s">
        <v>25</v>
      </c>
      <c r="H1150">
        <v>0</v>
      </c>
      <c r="I1150" t="s">
        <v>21</v>
      </c>
      <c r="J1150">
        <v>0</v>
      </c>
      <c r="L1150" t="s">
        <v>1274</v>
      </c>
      <c r="M1150">
        <v>25</v>
      </c>
      <c r="Q1150">
        <v>0</v>
      </c>
    </row>
    <row r="1151" spans="1:17">
      <c r="A1151">
        <v>2021</v>
      </c>
      <c r="B1151" t="s">
        <v>1249</v>
      </c>
      <c r="C1151" t="s">
        <v>1250</v>
      </c>
      <c r="D1151">
        <v>2021</v>
      </c>
      <c r="E1151" t="s">
        <v>29</v>
      </c>
      <c r="F1151" t="s">
        <v>20</v>
      </c>
      <c r="H1151">
        <v>0</v>
      </c>
      <c r="I1151" t="s">
        <v>21</v>
      </c>
      <c r="J1151">
        <v>0</v>
      </c>
      <c r="L1151" t="s">
        <v>1275</v>
      </c>
      <c r="M1151">
        <v>15</v>
      </c>
      <c r="Q1151">
        <v>0</v>
      </c>
    </row>
    <row r="1152" spans="1:17">
      <c r="A1152">
        <v>2021</v>
      </c>
      <c r="B1152" t="s">
        <v>1249</v>
      </c>
      <c r="C1152" t="s">
        <v>1250</v>
      </c>
      <c r="D1152">
        <v>2021</v>
      </c>
      <c r="E1152" t="s">
        <v>29</v>
      </c>
      <c r="F1152" t="s">
        <v>25</v>
      </c>
      <c r="H1152">
        <v>0</v>
      </c>
      <c r="I1152" t="s">
        <v>21</v>
      </c>
      <c r="J1152">
        <v>0</v>
      </c>
      <c r="L1152" t="s">
        <v>1276</v>
      </c>
      <c r="M1152">
        <v>25</v>
      </c>
      <c r="Q1152">
        <v>0</v>
      </c>
    </row>
    <row r="1153" spans="1:17">
      <c r="A1153">
        <v>2021</v>
      </c>
      <c r="B1153" t="s">
        <v>1249</v>
      </c>
      <c r="C1153" t="s">
        <v>1250</v>
      </c>
      <c r="D1153">
        <v>2021</v>
      </c>
      <c r="E1153" t="s">
        <v>32</v>
      </c>
      <c r="F1153" t="s">
        <v>20</v>
      </c>
      <c r="H1153">
        <v>0</v>
      </c>
      <c r="I1153" t="s">
        <v>21</v>
      </c>
      <c r="J1153">
        <v>0</v>
      </c>
      <c r="L1153" t="s">
        <v>1277</v>
      </c>
      <c r="M1153">
        <v>35</v>
      </c>
      <c r="Q1153">
        <v>0</v>
      </c>
    </row>
    <row r="1154" spans="1:17">
      <c r="A1154">
        <v>2021</v>
      </c>
      <c r="B1154" t="s">
        <v>1249</v>
      </c>
      <c r="C1154" t="s">
        <v>1250</v>
      </c>
      <c r="D1154">
        <v>2021</v>
      </c>
      <c r="E1154" t="s">
        <v>32</v>
      </c>
      <c r="F1154" t="s">
        <v>25</v>
      </c>
      <c r="H1154">
        <v>0</v>
      </c>
      <c r="I1154" t="s">
        <v>21</v>
      </c>
      <c r="J1154">
        <v>0</v>
      </c>
      <c r="L1154" t="s">
        <v>1278</v>
      </c>
      <c r="M1154">
        <v>25</v>
      </c>
      <c r="Q1154">
        <v>0</v>
      </c>
    </row>
    <row r="1155" spans="1:17">
      <c r="A1155">
        <v>2021</v>
      </c>
      <c r="B1155" t="s">
        <v>1249</v>
      </c>
      <c r="C1155" t="s">
        <v>1250</v>
      </c>
      <c r="D1155">
        <v>2021</v>
      </c>
      <c r="E1155" t="s">
        <v>34</v>
      </c>
      <c r="F1155" t="s">
        <v>20</v>
      </c>
      <c r="H1155">
        <v>0</v>
      </c>
      <c r="I1155" t="s">
        <v>21</v>
      </c>
      <c r="J1155">
        <v>0</v>
      </c>
      <c r="L1155" t="s">
        <v>1279</v>
      </c>
      <c r="M1155">
        <v>25</v>
      </c>
      <c r="Q1155">
        <v>0</v>
      </c>
    </row>
    <row r="1156" spans="1:17">
      <c r="A1156">
        <v>2021</v>
      </c>
      <c r="B1156" t="s">
        <v>1249</v>
      </c>
      <c r="C1156" t="s">
        <v>1250</v>
      </c>
      <c r="D1156">
        <v>2021</v>
      </c>
      <c r="E1156" t="s">
        <v>34</v>
      </c>
      <c r="F1156" t="s">
        <v>25</v>
      </c>
      <c r="H1156">
        <v>0</v>
      </c>
      <c r="I1156" t="s">
        <v>21</v>
      </c>
      <c r="J1156">
        <v>0</v>
      </c>
      <c r="L1156" t="s">
        <v>1280</v>
      </c>
      <c r="M1156">
        <v>30</v>
      </c>
      <c r="Q1156">
        <v>0</v>
      </c>
    </row>
    <row r="1157" spans="1:17">
      <c r="A1157">
        <v>2021</v>
      </c>
      <c r="B1157" t="s">
        <v>1249</v>
      </c>
      <c r="C1157" t="s">
        <v>1250</v>
      </c>
      <c r="D1157">
        <v>2021</v>
      </c>
      <c r="E1157" t="s">
        <v>36</v>
      </c>
      <c r="F1157" t="s">
        <v>20</v>
      </c>
      <c r="H1157">
        <v>0</v>
      </c>
      <c r="I1157" t="s">
        <v>21</v>
      </c>
      <c r="J1157">
        <v>0</v>
      </c>
      <c r="L1157" t="s">
        <v>1281</v>
      </c>
      <c r="M1157">
        <v>15</v>
      </c>
      <c r="Q1157">
        <v>0</v>
      </c>
    </row>
    <row r="1158" spans="1:17">
      <c r="A1158">
        <v>2021</v>
      </c>
      <c r="B1158" t="s">
        <v>1249</v>
      </c>
      <c r="C1158" t="s">
        <v>1250</v>
      </c>
      <c r="D1158">
        <v>2021</v>
      </c>
      <c r="E1158" t="s">
        <v>36</v>
      </c>
      <c r="F1158" t="s">
        <v>25</v>
      </c>
      <c r="H1158">
        <v>0</v>
      </c>
      <c r="I1158" t="s">
        <v>21</v>
      </c>
      <c r="J1158">
        <v>0</v>
      </c>
      <c r="L1158" t="s">
        <v>1282</v>
      </c>
      <c r="M1158">
        <v>25</v>
      </c>
      <c r="Q1158">
        <v>0</v>
      </c>
    </row>
    <row r="1159" spans="1:17">
      <c r="A1159">
        <v>2021</v>
      </c>
      <c r="B1159" t="s">
        <v>1249</v>
      </c>
      <c r="C1159" t="s">
        <v>1250</v>
      </c>
      <c r="D1159">
        <v>2021</v>
      </c>
      <c r="E1159" t="s">
        <v>39</v>
      </c>
      <c r="F1159" t="s">
        <v>20</v>
      </c>
      <c r="H1159">
        <v>0</v>
      </c>
      <c r="I1159" t="s">
        <v>21</v>
      </c>
      <c r="J1159">
        <v>0</v>
      </c>
      <c r="L1159" t="s">
        <v>1283</v>
      </c>
      <c r="M1159">
        <v>10</v>
      </c>
      <c r="Q1159">
        <v>0</v>
      </c>
    </row>
    <row r="1160" spans="1:17">
      <c r="A1160">
        <v>2021</v>
      </c>
      <c r="B1160" t="s">
        <v>1249</v>
      </c>
      <c r="C1160" t="s">
        <v>1250</v>
      </c>
      <c r="D1160">
        <v>2021</v>
      </c>
      <c r="E1160" t="s">
        <v>39</v>
      </c>
      <c r="F1160" t="s">
        <v>25</v>
      </c>
      <c r="H1160">
        <v>0</v>
      </c>
      <c r="I1160" t="s">
        <v>21</v>
      </c>
      <c r="J1160">
        <v>0</v>
      </c>
      <c r="L1160" t="s">
        <v>1284</v>
      </c>
      <c r="M1160">
        <v>5</v>
      </c>
      <c r="Q1160">
        <v>0</v>
      </c>
    </row>
    <row r="1161" spans="1:17">
      <c r="A1161">
        <v>2021</v>
      </c>
      <c r="B1161" t="s">
        <v>1249</v>
      </c>
      <c r="C1161" t="s">
        <v>1250</v>
      </c>
      <c r="D1161">
        <v>2021</v>
      </c>
      <c r="E1161" t="s">
        <v>95</v>
      </c>
      <c r="F1161" t="s">
        <v>20</v>
      </c>
      <c r="H1161">
        <v>0</v>
      </c>
      <c r="I1161" t="s">
        <v>21</v>
      </c>
      <c r="J1161">
        <v>0</v>
      </c>
      <c r="L1161" t="s">
        <v>1285</v>
      </c>
      <c r="M1161">
        <v>5</v>
      </c>
      <c r="Q1161">
        <v>0</v>
      </c>
    </row>
    <row r="1162" spans="1:17">
      <c r="A1162">
        <v>2021</v>
      </c>
      <c r="B1162" t="s">
        <v>1249</v>
      </c>
      <c r="C1162" t="s">
        <v>1250</v>
      </c>
      <c r="D1162">
        <v>2021</v>
      </c>
      <c r="E1162" t="s">
        <v>95</v>
      </c>
      <c r="F1162" t="s">
        <v>25</v>
      </c>
      <c r="H1162">
        <v>0</v>
      </c>
      <c r="I1162" t="s">
        <v>21</v>
      </c>
      <c r="J1162">
        <v>0</v>
      </c>
      <c r="L1162" t="s">
        <v>1286</v>
      </c>
      <c r="M1162">
        <v>10</v>
      </c>
      <c r="Q1162">
        <v>0</v>
      </c>
    </row>
    <row r="1163" spans="1:17">
      <c r="A1163">
        <v>2021</v>
      </c>
      <c r="B1163" t="s">
        <v>1287</v>
      </c>
      <c r="C1163" t="s">
        <v>1288</v>
      </c>
      <c r="D1163">
        <v>2021</v>
      </c>
      <c r="E1163" t="s">
        <v>63</v>
      </c>
      <c r="F1163" t="s">
        <v>20</v>
      </c>
      <c r="H1163">
        <v>0</v>
      </c>
      <c r="I1163" t="s">
        <v>21</v>
      </c>
      <c r="J1163">
        <v>0</v>
      </c>
      <c r="L1163" t="s">
        <v>1289</v>
      </c>
      <c r="M1163">
        <v>10</v>
      </c>
      <c r="Q1163">
        <v>0</v>
      </c>
    </row>
    <row r="1164" spans="1:17">
      <c r="A1164">
        <v>2021</v>
      </c>
      <c r="B1164" t="s">
        <v>1287</v>
      </c>
      <c r="C1164" t="s">
        <v>1288</v>
      </c>
      <c r="D1164">
        <v>2021</v>
      </c>
      <c r="E1164" t="s">
        <v>63</v>
      </c>
      <c r="F1164" t="s">
        <v>25</v>
      </c>
      <c r="H1164">
        <v>0</v>
      </c>
      <c r="I1164" t="s">
        <v>21</v>
      </c>
      <c r="J1164">
        <v>0</v>
      </c>
      <c r="L1164" t="s">
        <v>1290</v>
      </c>
      <c r="M1164">
        <v>5</v>
      </c>
      <c r="Q1164">
        <v>0</v>
      </c>
    </row>
    <row r="1165" spans="1:17">
      <c r="A1165">
        <v>2021</v>
      </c>
      <c r="B1165" t="s">
        <v>1287</v>
      </c>
      <c r="C1165" t="s">
        <v>1288</v>
      </c>
      <c r="D1165">
        <v>2021</v>
      </c>
      <c r="E1165" t="s">
        <v>113</v>
      </c>
      <c r="F1165" t="s">
        <v>20</v>
      </c>
      <c r="H1165">
        <v>0</v>
      </c>
      <c r="I1165" t="s">
        <v>21</v>
      </c>
      <c r="J1165">
        <v>0</v>
      </c>
      <c r="L1165" t="s">
        <v>1291</v>
      </c>
      <c r="M1165">
        <v>5</v>
      </c>
      <c r="Q1165">
        <v>0</v>
      </c>
    </row>
    <row r="1166" spans="1:17">
      <c r="A1166">
        <v>2021</v>
      </c>
      <c r="B1166" t="s">
        <v>1287</v>
      </c>
      <c r="C1166" t="s">
        <v>1288</v>
      </c>
      <c r="D1166">
        <v>2021</v>
      </c>
      <c r="E1166" t="s">
        <v>113</v>
      </c>
      <c r="F1166" t="s">
        <v>25</v>
      </c>
      <c r="H1166">
        <v>0</v>
      </c>
      <c r="I1166" t="s">
        <v>21</v>
      </c>
      <c r="J1166">
        <v>0</v>
      </c>
      <c r="L1166" t="s">
        <v>1292</v>
      </c>
      <c r="M1166">
        <v>5</v>
      </c>
      <c r="Q1166">
        <v>0</v>
      </c>
    </row>
    <row r="1167" spans="1:17">
      <c r="A1167">
        <v>2021</v>
      </c>
      <c r="B1167" t="s">
        <v>1287</v>
      </c>
      <c r="C1167" t="s">
        <v>1288</v>
      </c>
      <c r="D1167">
        <v>2021</v>
      </c>
      <c r="E1167" t="s">
        <v>66</v>
      </c>
      <c r="F1167" t="s">
        <v>20</v>
      </c>
      <c r="H1167">
        <v>0</v>
      </c>
      <c r="I1167" t="s">
        <v>21</v>
      </c>
      <c r="J1167">
        <v>0</v>
      </c>
      <c r="L1167" t="s">
        <v>1293</v>
      </c>
      <c r="M1167">
        <v>10</v>
      </c>
      <c r="Q1167">
        <v>0</v>
      </c>
    </row>
    <row r="1168" spans="1:17">
      <c r="A1168">
        <v>2021</v>
      </c>
      <c r="B1168" t="s">
        <v>1287</v>
      </c>
      <c r="C1168" t="s">
        <v>1288</v>
      </c>
      <c r="D1168">
        <v>2021</v>
      </c>
      <c r="E1168" t="s">
        <v>66</v>
      </c>
      <c r="F1168" t="s">
        <v>25</v>
      </c>
      <c r="H1168">
        <v>0</v>
      </c>
      <c r="I1168" t="s">
        <v>21</v>
      </c>
      <c r="J1168">
        <v>0</v>
      </c>
      <c r="L1168" t="s">
        <v>1294</v>
      </c>
      <c r="M1168">
        <v>5</v>
      </c>
      <c r="Q1168">
        <v>0</v>
      </c>
    </row>
    <row r="1169" spans="1:17">
      <c r="A1169">
        <v>2021</v>
      </c>
      <c r="B1169" t="s">
        <v>1287</v>
      </c>
      <c r="C1169" t="s">
        <v>1288</v>
      </c>
      <c r="D1169">
        <v>2021</v>
      </c>
      <c r="E1169" t="s">
        <v>68</v>
      </c>
      <c r="F1169" t="s">
        <v>25</v>
      </c>
      <c r="H1169">
        <v>0</v>
      </c>
      <c r="I1169" t="s">
        <v>21</v>
      </c>
      <c r="J1169">
        <v>0</v>
      </c>
      <c r="L1169" t="s">
        <v>1295</v>
      </c>
      <c r="M1169">
        <v>5</v>
      </c>
      <c r="Q1169">
        <v>0</v>
      </c>
    </row>
    <row r="1170" spans="1:17">
      <c r="A1170">
        <v>2021</v>
      </c>
      <c r="B1170" t="s">
        <v>1287</v>
      </c>
      <c r="C1170" t="s">
        <v>1288</v>
      </c>
      <c r="D1170">
        <v>2021</v>
      </c>
      <c r="E1170" t="s">
        <v>43</v>
      </c>
      <c r="F1170" t="s">
        <v>20</v>
      </c>
      <c r="H1170">
        <v>0</v>
      </c>
      <c r="I1170" t="s">
        <v>21</v>
      </c>
      <c r="J1170">
        <v>0</v>
      </c>
      <c r="L1170" t="s">
        <v>1296</v>
      </c>
      <c r="M1170">
        <v>10</v>
      </c>
      <c r="Q1170">
        <v>0</v>
      </c>
    </row>
    <row r="1171" spans="1:17">
      <c r="A1171">
        <v>2021</v>
      </c>
      <c r="B1171" t="s">
        <v>1287</v>
      </c>
      <c r="C1171" t="s">
        <v>1288</v>
      </c>
      <c r="D1171">
        <v>2021</v>
      </c>
      <c r="E1171" t="s">
        <v>43</v>
      </c>
      <c r="F1171" t="s">
        <v>25</v>
      </c>
      <c r="H1171">
        <v>0</v>
      </c>
      <c r="I1171" t="s">
        <v>21</v>
      </c>
      <c r="J1171">
        <v>0</v>
      </c>
      <c r="L1171" t="s">
        <v>1297</v>
      </c>
      <c r="M1171">
        <v>5</v>
      </c>
      <c r="Q1171">
        <v>0</v>
      </c>
    </row>
    <row r="1172" spans="1:17">
      <c r="A1172">
        <v>2021</v>
      </c>
      <c r="B1172" t="s">
        <v>1287</v>
      </c>
      <c r="C1172" t="s">
        <v>1288</v>
      </c>
      <c r="D1172">
        <v>2021</v>
      </c>
      <c r="E1172" t="s">
        <v>76</v>
      </c>
      <c r="F1172" t="s">
        <v>20</v>
      </c>
      <c r="H1172">
        <v>0</v>
      </c>
      <c r="I1172" t="s">
        <v>21</v>
      </c>
      <c r="J1172">
        <v>0</v>
      </c>
      <c r="L1172" t="s">
        <v>1298</v>
      </c>
      <c r="M1172">
        <v>5</v>
      </c>
      <c r="Q1172">
        <v>0</v>
      </c>
    </row>
    <row r="1173" spans="1:17">
      <c r="A1173">
        <v>2021</v>
      </c>
      <c r="B1173" t="s">
        <v>1287</v>
      </c>
      <c r="C1173" t="s">
        <v>1288</v>
      </c>
      <c r="D1173">
        <v>2021</v>
      </c>
      <c r="E1173" t="s">
        <v>19</v>
      </c>
      <c r="F1173" t="s">
        <v>20</v>
      </c>
      <c r="H1173">
        <v>0</v>
      </c>
      <c r="I1173" t="s">
        <v>21</v>
      </c>
      <c r="J1173">
        <v>0</v>
      </c>
      <c r="L1173" t="s">
        <v>1299</v>
      </c>
      <c r="M1173">
        <v>5</v>
      </c>
      <c r="Q1173">
        <v>0</v>
      </c>
    </row>
    <row r="1174" spans="1:17">
      <c r="A1174">
        <v>2021</v>
      </c>
      <c r="B1174" t="s">
        <v>1287</v>
      </c>
      <c r="C1174" t="s">
        <v>1288</v>
      </c>
      <c r="D1174">
        <v>2021</v>
      </c>
      <c r="E1174" t="s">
        <v>19</v>
      </c>
      <c r="F1174" t="s">
        <v>25</v>
      </c>
      <c r="H1174">
        <v>0</v>
      </c>
      <c r="I1174" t="s">
        <v>21</v>
      </c>
      <c r="J1174">
        <v>0</v>
      </c>
      <c r="L1174" t="s">
        <v>1300</v>
      </c>
      <c r="M1174">
        <v>10</v>
      </c>
      <c r="Q1174">
        <v>0</v>
      </c>
    </row>
    <row r="1175" spans="1:17">
      <c r="A1175">
        <v>2021</v>
      </c>
      <c r="B1175" t="s">
        <v>1287</v>
      </c>
      <c r="C1175" t="s">
        <v>1288</v>
      </c>
      <c r="D1175">
        <v>2021</v>
      </c>
      <c r="E1175" t="s">
        <v>23</v>
      </c>
      <c r="F1175" t="s">
        <v>20</v>
      </c>
      <c r="H1175">
        <v>0</v>
      </c>
      <c r="I1175" t="s">
        <v>21</v>
      </c>
      <c r="J1175">
        <v>0</v>
      </c>
      <c r="L1175" t="s">
        <v>1301</v>
      </c>
      <c r="M1175">
        <v>15</v>
      </c>
      <c r="Q1175">
        <v>0</v>
      </c>
    </row>
    <row r="1176" spans="1:17">
      <c r="A1176">
        <v>2021</v>
      </c>
      <c r="B1176" t="s">
        <v>1287</v>
      </c>
      <c r="C1176" t="s">
        <v>1288</v>
      </c>
      <c r="D1176">
        <v>2021</v>
      </c>
      <c r="E1176" t="s">
        <v>23</v>
      </c>
      <c r="F1176" t="s">
        <v>25</v>
      </c>
      <c r="H1176">
        <v>0</v>
      </c>
      <c r="I1176" t="s">
        <v>21</v>
      </c>
      <c r="J1176">
        <v>0</v>
      </c>
      <c r="L1176" t="s">
        <v>1302</v>
      </c>
      <c r="M1176">
        <v>5</v>
      </c>
      <c r="Q1176">
        <v>0</v>
      </c>
    </row>
    <row r="1177" spans="1:17">
      <c r="A1177">
        <v>2021</v>
      </c>
      <c r="B1177" t="s">
        <v>1287</v>
      </c>
      <c r="C1177" t="s">
        <v>1288</v>
      </c>
      <c r="D1177">
        <v>2021</v>
      </c>
      <c r="E1177" t="s">
        <v>27</v>
      </c>
      <c r="F1177" t="s">
        <v>20</v>
      </c>
      <c r="H1177">
        <v>0</v>
      </c>
      <c r="I1177" t="s">
        <v>21</v>
      </c>
      <c r="J1177">
        <v>0</v>
      </c>
      <c r="L1177" t="s">
        <v>1303</v>
      </c>
      <c r="M1177">
        <v>15</v>
      </c>
      <c r="Q1177">
        <v>0</v>
      </c>
    </row>
    <row r="1178" spans="1:17">
      <c r="A1178">
        <v>2021</v>
      </c>
      <c r="B1178" t="s">
        <v>1287</v>
      </c>
      <c r="C1178" t="s">
        <v>1288</v>
      </c>
      <c r="D1178">
        <v>2021</v>
      </c>
      <c r="E1178" t="s">
        <v>27</v>
      </c>
      <c r="F1178" t="s">
        <v>25</v>
      </c>
      <c r="H1178">
        <v>0</v>
      </c>
      <c r="I1178" t="s">
        <v>21</v>
      </c>
      <c r="J1178">
        <v>0</v>
      </c>
      <c r="L1178" t="s">
        <v>1304</v>
      </c>
      <c r="M1178">
        <v>20</v>
      </c>
      <c r="Q1178">
        <v>0</v>
      </c>
    </row>
    <row r="1179" spans="1:17">
      <c r="A1179">
        <v>2021</v>
      </c>
      <c r="B1179" t="s">
        <v>1287</v>
      </c>
      <c r="C1179" t="s">
        <v>1288</v>
      </c>
      <c r="D1179">
        <v>2021</v>
      </c>
      <c r="E1179" t="s">
        <v>29</v>
      </c>
      <c r="F1179" t="s">
        <v>20</v>
      </c>
      <c r="H1179">
        <v>0</v>
      </c>
      <c r="I1179" t="s">
        <v>21</v>
      </c>
      <c r="J1179">
        <v>0</v>
      </c>
      <c r="L1179" t="s">
        <v>1305</v>
      </c>
      <c r="M1179">
        <v>20</v>
      </c>
      <c r="Q1179">
        <v>0</v>
      </c>
    </row>
    <row r="1180" spans="1:17">
      <c r="A1180">
        <v>2021</v>
      </c>
      <c r="B1180" t="s">
        <v>1287</v>
      </c>
      <c r="C1180" t="s">
        <v>1288</v>
      </c>
      <c r="D1180">
        <v>2021</v>
      </c>
      <c r="E1180" t="s">
        <v>29</v>
      </c>
      <c r="F1180" t="s">
        <v>25</v>
      </c>
      <c r="H1180">
        <v>0</v>
      </c>
      <c r="I1180" t="s">
        <v>21</v>
      </c>
      <c r="J1180">
        <v>0</v>
      </c>
      <c r="L1180" t="s">
        <v>1306</v>
      </c>
      <c r="M1180">
        <v>25</v>
      </c>
      <c r="Q1180">
        <v>0</v>
      </c>
    </row>
    <row r="1181" spans="1:17">
      <c r="A1181">
        <v>2021</v>
      </c>
      <c r="B1181" t="s">
        <v>1287</v>
      </c>
      <c r="C1181" t="s">
        <v>1288</v>
      </c>
      <c r="D1181">
        <v>2021</v>
      </c>
      <c r="E1181" t="s">
        <v>32</v>
      </c>
      <c r="F1181" t="s">
        <v>20</v>
      </c>
      <c r="H1181">
        <v>0</v>
      </c>
      <c r="I1181" t="s">
        <v>21</v>
      </c>
      <c r="J1181">
        <v>0</v>
      </c>
      <c r="L1181" t="s">
        <v>1307</v>
      </c>
      <c r="M1181">
        <v>30</v>
      </c>
      <c r="Q1181">
        <v>0</v>
      </c>
    </row>
    <row r="1182" spans="1:17">
      <c r="A1182">
        <v>2021</v>
      </c>
      <c r="B1182" t="s">
        <v>1287</v>
      </c>
      <c r="C1182" t="s">
        <v>1288</v>
      </c>
      <c r="D1182">
        <v>2021</v>
      </c>
      <c r="E1182" t="s">
        <v>32</v>
      </c>
      <c r="F1182" t="s">
        <v>25</v>
      </c>
      <c r="H1182">
        <v>0</v>
      </c>
      <c r="I1182" t="s">
        <v>21</v>
      </c>
      <c r="J1182">
        <v>0</v>
      </c>
      <c r="L1182" t="s">
        <v>1308</v>
      </c>
      <c r="M1182">
        <v>25</v>
      </c>
      <c r="Q1182">
        <v>0</v>
      </c>
    </row>
    <row r="1183" spans="1:17">
      <c r="A1183">
        <v>2021</v>
      </c>
      <c r="B1183" t="s">
        <v>1287</v>
      </c>
      <c r="C1183" t="s">
        <v>1288</v>
      </c>
      <c r="D1183">
        <v>2021</v>
      </c>
      <c r="E1183" t="s">
        <v>34</v>
      </c>
      <c r="F1183" t="s">
        <v>20</v>
      </c>
      <c r="H1183">
        <v>0</v>
      </c>
      <c r="I1183" t="s">
        <v>21</v>
      </c>
      <c r="J1183">
        <v>0</v>
      </c>
      <c r="L1183" t="s">
        <v>1309</v>
      </c>
      <c r="M1183">
        <v>20</v>
      </c>
      <c r="Q1183">
        <v>0</v>
      </c>
    </row>
    <row r="1184" spans="1:17">
      <c r="A1184">
        <v>2021</v>
      </c>
      <c r="B1184" t="s">
        <v>1287</v>
      </c>
      <c r="C1184" t="s">
        <v>1288</v>
      </c>
      <c r="D1184">
        <v>2021</v>
      </c>
      <c r="E1184" t="s">
        <v>34</v>
      </c>
      <c r="F1184" t="s">
        <v>25</v>
      </c>
      <c r="H1184">
        <v>0</v>
      </c>
      <c r="I1184" t="s">
        <v>21</v>
      </c>
      <c r="J1184">
        <v>0</v>
      </c>
      <c r="L1184" t="s">
        <v>1310</v>
      </c>
      <c r="M1184">
        <v>20</v>
      </c>
      <c r="Q1184">
        <v>0</v>
      </c>
    </row>
    <row r="1185" spans="1:17">
      <c r="A1185">
        <v>2021</v>
      </c>
      <c r="B1185" t="s">
        <v>1287</v>
      </c>
      <c r="C1185" t="s">
        <v>1288</v>
      </c>
      <c r="D1185">
        <v>2021</v>
      </c>
      <c r="E1185" t="s">
        <v>36</v>
      </c>
      <c r="F1185" t="s">
        <v>20</v>
      </c>
      <c r="H1185">
        <v>0</v>
      </c>
      <c r="I1185" t="s">
        <v>21</v>
      </c>
      <c r="J1185">
        <v>0</v>
      </c>
      <c r="L1185" t="s">
        <v>1311</v>
      </c>
      <c r="M1185">
        <v>15</v>
      </c>
      <c r="Q1185">
        <v>0</v>
      </c>
    </row>
    <row r="1186" spans="1:17">
      <c r="A1186">
        <v>2021</v>
      </c>
      <c r="B1186" t="s">
        <v>1287</v>
      </c>
      <c r="C1186" t="s">
        <v>1288</v>
      </c>
      <c r="D1186">
        <v>2021</v>
      </c>
      <c r="E1186" t="s">
        <v>36</v>
      </c>
      <c r="F1186" t="s">
        <v>25</v>
      </c>
      <c r="H1186">
        <v>0</v>
      </c>
      <c r="I1186" t="s">
        <v>21</v>
      </c>
      <c r="J1186">
        <v>0</v>
      </c>
      <c r="L1186" t="s">
        <v>1312</v>
      </c>
      <c r="M1186">
        <v>10</v>
      </c>
      <c r="Q1186">
        <v>0</v>
      </c>
    </row>
    <row r="1187" spans="1:17">
      <c r="A1187">
        <v>2021</v>
      </c>
      <c r="B1187" t="s">
        <v>1287</v>
      </c>
      <c r="C1187" t="s">
        <v>1288</v>
      </c>
      <c r="D1187">
        <v>2021</v>
      </c>
      <c r="E1187" t="s">
        <v>39</v>
      </c>
      <c r="F1187" t="s">
        <v>20</v>
      </c>
      <c r="H1187">
        <v>0</v>
      </c>
      <c r="I1187" t="s">
        <v>21</v>
      </c>
      <c r="J1187">
        <v>0</v>
      </c>
      <c r="L1187" t="s">
        <v>1313</v>
      </c>
      <c r="M1187">
        <v>10</v>
      </c>
      <c r="Q1187">
        <v>0</v>
      </c>
    </row>
    <row r="1188" spans="1:17">
      <c r="A1188">
        <v>2021</v>
      </c>
      <c r="B1188" t="s">
        <v>1287</v>
      </c>
      <c r="C1188" t="s">
        <v>1288</v>
      </c>
      <c r="D1188">
        <v>2021</v>
      </c>
      <c r="E1188" t="s">
        <v>39</v>
      </c>
      <c r="F1188" t="s">
        <v>25</v>
      </c>
      <c r="H1188">
        <v>0</v>
      </c>
      <c r="I1188" t="s">
        <v>21</v>
      </c>
      <c r="J1188">
        <v>0</v>
      </c>
      <c r="L1188" t="s">
        <v>1314</v>
      </c>
      <c r="M1188">
        <v>5</v>
      </c>
      <c r="Q1188">
        <v>0</v>
      </c>
    </row>
    <row r="1189" spans="1:17">
      <c r="A1189">
        <v>2021</v>
      </c>
      <c r="B1189" t="s">
        <v>1287</v>
      </c>
      <c r="C1189" t="s">
        <v>1288</v>
      </c>
      <c r="D1189">
        <v>2021</v>
      </c>
      <c r="E1189" t="s">
        <v>95</v>
      </c>
      <c r="F1189" t="s">
        <v>20</v>
      </c>
      <c r="H1189">
        <v>0</v>
      </c>
      <c r="I1189" t="s">
        <v>21</v>
      </c>
      <c r="J1189">
        <v>0</v>
      </c>
      <c r="L1189" t="s">
        <v>1315</v>
      </c>
      <c r="M1189">
        <v>5</v>
      </c>
      <c r="Q1189">
        <v>0</v>
      </c>
    </row>
    <row r="1190" spans="1:17">
      <c r="A1190">
        <v>2021</v>
      </c>
      <c r="B1190" t="s">
        <v>1287</v>
      </c>
      <c r="C1190" t="s">
        <v>1288</v>
      </c>
      <c r="D1190">
        <v>2021</v>
      </c>
      <c r="E1190" t="s">
        <v>95</v>
      </c>
      <c r="F1190" t="s">
        <v>25</v>
      </c>
      <c r="H1190">
        <v>0</v>
      </c>
      <c r="I1190" t="s">
        <v>21</v>
      </c>
      <c r="J1190">
        <v>0</v>
      </c>
      <c r="L1190" t="s">
        <v>1316</v>
      </c>
      <c r="M1190">
        <v>10</v>
      </c>
      <c r="Q1190">
        <v>0</v>
      </c>
    </row>
    <row r="1191" spans="1:17">
      <c r="A1191">
        <v>2021</v>
      </c>
      <c r="B1191" t="s">
        <v>1317</v>
      </c>
      <c r="C1191" t="s">
        <v>1318</v>
      </c>
      <c r="D1191">
        <v>2021</v>
      </c>
      <c r="E1191" t="s">
        <v>59</v>
      </c>
      <c r="F1191" t="s">
        <v>20</v>
      </c>
      <c r="H1191">
        <v>0</v>
      </c>
      <c r="I1191" t="s">
        <v>21</v>
      </c>
      <c r="J1191">
        <v>0</v>
      </c>
      <c r="L1191" t="s">
        <v>1319</v>
      </c>
      <c r="M1191">
        <v>5</v>
      </c>
      <c r="Q1191">
        <v>0</v>
      </c>
    </row>
    <row r="1192" spans="1:17">
      <c r="A1192">
        <v>2021</v>
      </c>
      <c r="B1192" t="s">
        <v>1317</v>
      </c>
      <c r="C1192" t="s">
        <v>1318</v>
      </c>
      <c r="D1192">
        <v>2021</v>
      </c>
      <c r="E1192" t="s">
        <v>61</v>
      </c>
      <c r="F1192" t="s">
        <v>20</v>
      </c>
      <c r="H1192">
        <v>0</v>
      </c>
      <c r="I1192" t="s">
        <v>21</v>
      </c>
      <c r="J1192">
        <v>0</v>
      </c>
      <c r="L1192" t="s">
        <v>1320</v>
      </c>
      <c r="M1192">
        <v>5</v>
      </c>
      <c r="Q1192">
        <v>0</v>
      </c>
    </row>
    <row r="1193" spans="1:17">
      <c r="A1193">
        <v>2021</v>
      </c>
      <c r="B1193" t="s">
        <v>1317</v>
      </c>
      <c r="C1193" t="s">
        <v>1318</v>
      </c>
      <c r="D1193">
        <v>2021</v>
      </c>
      <c r="E1193" t="s">
        <v>61</v>
      </c>
      <c r="F1193" t="s">
        <v>25</v>
      </c>
      <c r="H1193">
        <v>0</v>
      </c>
      <c r="I1193" t="s">
        <v>21</v>
      </c>
      <c r="J1193">
        <v>0</v>
      </c>
      <c r="L1193" t="s">
        <v>1321</v>
      </c>
      <c r="M1193">
        <v>5</v>
      </c>
      <c r="Q1193">
        <v>0</v>
      </c>
    </row>
    <row r="1194" spans="1:17">
      <c r="A1194">
        <v>2021</v>
      </c>
      <c r="B1194" t="s">
        <v>1317</v>
      </c>
      <c r="C1194" t="s">
        <v>1318</v>
      </c>
      <c r="D1194">
        <v>2021</v>
      </c>
      <c r="E1194" t="s">
        <v>63</v>
      </c>
      <c r="F1194" t="s">
        <v>20</v>
      </c>
      <c r="H1194">
        <v>0</v>
      </c>
      <c r="I1194" t="s">
        <v>21</v>
      </c>
      <c r="J1194">
        <v>0</v>
      </c>
      <c r="L1194" t="s">
        <v>1322</v>
      </c>
      <c r="M1194">
        <v>5</v>
      </c>
      <c r="Q1194">
        <v>0</v>
      </c>
    </row>
    <row r="1195" spans="1:17">
      <c r="A1195">
        <v>2021</v>
      </c>
      <c r="B1195" t="s">
        <v>1317</v>
      </c>
      <c r="C1195" t="s">
        <v>1318</v>
      </c>
      <c r="D1195">
        <v>2021</v>
      </c>
      <c r="E1195" t="s">
        <v>113</v>
      </c>
      <c r="F1195" t="s">
        <v>20</v>
      </c>
      <c r="H1195">
        <v>0</v>
      </c>
      <c r="I1195" t="s">
        <v>21</v>
      </c>
      <c r="J1195">
        <v>0</v>
      </c>
      <c r="L1195" t="s">
        <v>1323</v>
      </c>
      <c r="M1195">
        <v>5</v>
      </c>
      <c r="Q1195">
        <v>0</v>
      </c>
    </row>
    <row r="1196" spans="1:17">
      <c r="A1196">
        <v>2021</v>
      </c>
      <c r="B1196" t="s">
        <v>1317</v>
      </c>
      <c r="C1196" t="s">
        <v>1318</v>
      </c>
      <c r="D1196">
        <v>2021</v>
      </c>
      <c r="E1196" t="s">
        <v>66</v>
      </c>
      <c r="F1196" t="s">
        <v>20</v>
      </c>
      <c r="H1196">
        <v>0</v>
      </c>
      <c r="I1196" t="s">
        <v>21</v>
      </c>
      <c r="J1196">
        <v>0</v>
      </c>
      <c r="L1196" t="s">
        <v>1324</v>
      </c>
      <c r="M1196">
        <v>5</v>
      </c>
      <c r="Q1196">
        <v>0</v>
      </c>
    </row>
    <row r="1197" spans="1:17">
      <c r="A1197">
        <v>2021</v>
      </c>
      <c r="B1197" t="s">
        <v>1317</v>
      </c>
      <c r="C1197" t="s">
        <v>1318</v>
      </c>
      <c r="D1197">
        <v>2021</v>
      </c>
      <c r="E1197" t="s">
        <v>66</v>
      </c>
      <c r="F1197" t="s">
        <v>25</v>
      </c>
      <c r="H1197">
        <v>0</v>
      </c>
      <c r="I1197" t="s">
        <v>21</v>
      </c>
      <c r="J1197">
        <v>0</v>
      </c>
      <c r="L1197" t="s">
        <v>1325</v>
      </c>
      <c r="M1197">
        <v>5</v>
      </c>
      <c r="Q1197">
        <v>0</v>
      </c>
    </row>
    <row r="1198" spans="1:17">
      <c r="A1198">
        <v>2021</v>
      </c>
      <c r="B1198" t="s">
        <v>1317</v>
      </c>
      <c r="C1198" t="s">
        <v>1318</v>
      </c>
      <c r="D1198">
        <v>2021</v>
      </c>
      <c r="E1198" t="s">
        <v>68</v>
      </c>
      <c r="F1198" t="s">
        <v>20</v>
      </c>
      <c r="H1198">
        <v>0</v>
      </c>
      <c r="I1198" t="s">
        <v>21</v>
      </c>
      <c r="J1198">
        <v>0</v>
      </c>
      <c r="L1198" t="s">
        <v>1326</v>
      </c>
      <c r="M1198">
        <v>5</v>
      </c>
      <c r="Q1198">
        <v>0</v>
      </c>
    </row>
    <row r="1199" spans="1:17">
      <c r="A1199">
        <v>2021</v>
      </c>
      <c r="B1199" t="s">
        <v>1317</v>
      </c>
      <c r="C1199" t="s">
        <v>1318</v>
      </c>
      <c r="D1199">
        <v>2021</v>
      </c>
      <c r="E1199" t="s">
        <v>71</v>
      </c>
      <c r="F1199" t="s">
        <v>20</v>
      </c>
      <c r="H1199">
        <v>0</v>
      </c>
      <c r="I1199" t="s">
        <v>21</v>
      </c>
      <c r="J1199">
        <v>0</v>
      </c>
      <c r="L1199" t="s">
        <v>1327</v>
      </c>
      <c r="M1199">
        <v>5</v>
      </c>
      <c r="Q1199">
        <v>0</v>
      </c>
    </row>
    <row r="1200" spans="1:17">
      <c r="A1200">
        <v>2021</v>
      </c>
      <c r="B1200" t="s">
        <v>1317</v>
      </c>
      <c r="C1200" t="s">
        <v>1318</v>
      </c>
      <c r="D1200">
        <v>2021</v>
      </c>
      <c r="E1200" t="s">
        <v>71</v>
      </c>
      <c r="F1200" t="s">
        <v>25</v>
      </c>
      <c r="H1200">
        <v>0</v>
      </c>
      <c r="I1200" t="s">
        <v>21</v>
      </c>
      <c r="J1200">
        <v>0</v>
      </c>
      <c r="L1200" t="s">
        <v>1328</v>
      </c>
      <c r="M1200">
        <v>10</v>
      </c>
      <c r="Q1200">
        <v>0</v>
      </c>
    </row>
    <row r="1201" spans="1:17">
      <c r="A1201">
        <v>2021</v>
      </c>
      <c r="B1201" t="s">
        <v>1317</v>
      </c>
      <c r="C1201" t="s">
        <v>1318</v>
      </c>
      <c r="D1201">
        <v>2021</v>
      </c>
      <c r="E1201" t="s">
        <v>76</v>
      </c>
      <c r="F1201" t="s">
        <v>25</v>
      </c>
      <c r="H1201">
        <v>0</v>
      </c>
      <c r="I1201" t="s">
        <v>21</v>
      </c>
      <c r="J1201">
        <v>0</v>
      </c>
      <c r="L1201" t="s">
        <v>1329</v>
      </c>
      <c r="M1201">
        <v>5</v>
      </c>
      <c r="Q1201">
        <v>0</v>
      </c>
    </row>
    <row r="1202" spans="1:17">
      <c r="A1202">
        <v>2021</v>
      </c>
      <c r="B1202" t="s">
        <v>1317</v>
      </c>
      <c r="C1202" t="s">
        <v>1318</v>
      </c>
      <c r="D1202">
        <v>2021</v>
      </c>
      <c r="E1202" t="s">
        <v>19</v>
      </c>
      <c r="F1202" t="s">
        <v>25</v>
      </c>
      <c r="H1202">
        <v>0</v>
      </c>
      <c r="I1202" t="s">
        <v>21</v>
      </c>
      <c r="J1202">
        <v>0</v>
      </c>
      <c r="L1202" t="s">
        <v>1330</v>
      </c>
      <c r="M1202">
        <v>5</v>
      </c>
      <c r="Q1202">
        <v>0</v>
      </c>
    </row>
    <row r="1203" spans="1:17">
      <c r="A1203">
        <v>2021</v>
      </c>
      <c r="B1203" t="s">
        <v>1317</v>
      </c>
      <c r="C1203" t="s">
        <v>1318</v>
      </c>
      <c r="D1203">
        <v>2021</v>
      </c>
      <c r="E1203" t="s">
        <v>23</v>
      </c>
      <c r="F1203" t="s">
        <v>20</v>
      </c>
      <c r="H1203">
        <v>0</v>
      </c>
      <c r="I1203" t="s">
        <v>21</v>
      </c>
      <c r="J1203">
        <v>0</v>
      </c>
      <c r="L1203" t="s">
        <v>1331</v>
      </c>
      <c r="M1203">
        <v>5</v>
      </c>
      <c r="Q1203">
        <v>0</v>
      </c>
    </row>
    <row r="1204" spans="1:17">
      <c r="A1204">
        <v>2021</v>
      </c>
      <c r="B1204" t="s">
        <v>1317</v>
      </c>
      <c r="C1204" t="s">
        <v>1318</v>
      </c>
      <c r="D1204">
        <v>2021</v>
      </c>
      <c r="E1204" t="s">
        <v>23</v>
      </c>
      <c r="F1204" t="s">
        <v>25</v>
      </c>
      <c r="H1204">
        <v>0</v>
      </c>
      <c r="I1204" t="s">
        <v>21</v>
      </c>
      <c r="J1204">
        <v>0</v>
      </c>
      <c r="L1204" t="s">
        <v>1332</v>
      </c>
      <c r="M1204">
        <v>10</v>
      </c>
      <c r="Q1204">
        <v>0</v>
      </c>
    </row>
    <row r="1205" spans="1:17">
      <c r="A1205">
        <v>2021</v>
      </c>
      <c r="B1205" t="s">
        <v>1317</v>
      </c>
      <c r="C1205" t="s">
        <v>1318</v>
      </c>
      <c r="D1205">
        <v>2021</v>
      </c>
      <c r="E1205" t="s">
        <v>27</v>
      </c>
      <c r="F1205" t="s">
        <v>20</v>
      </c>
      <c r="H1205">
        <v>0</v>
      </c>
      <c r="I1205" t="s">
        <v>21</v>
      </c>
      <c r="J1205">
        <v>0</v>
      </c>
      <c r="L1205" t="s">
        <v>1333</v>
      </c>
      <c r="M1205">
        <v>15</v>
      </c>
      <c r="Q1205">
        <v>0</v>
      </c>
    </row>
    <row r="1206" spans="1:17">
      <c r="A1206">
        <v>2021</v>
      </c>
      <c r="B1206" t="s">
        <v>1317</v>
      </c>
      <c r="C1206" t="s">
        <v>1318</v>
      </c>
      <c r="D1206">
        <v>2021</v>
      </c>
      <c r="E1206" t="s">
        <v>27</v>
      </c>
      <c r="F1206" t="s">
        <v>25</v>
      </c>
      <c r="H1206">
        <v>0</v>
      </c>
      <c r="I1206" t="s">
        <v>21</v>
      </c>
      <c r="J1206">
        <v>0</v>
      </c>
      <c r="L1206" t="s">
        <v>1334</v>
      </c>
      <c r="M1206">
        <v>10</v>
      </c>
      <c r="Q1206">
        <v>0</v>
      </c>
    </row>
    <row r="1207" spans="1:17">
      <c r="A1207">
        <v>2021</v>
      </c>
      <c r="B1207" t="s">
        <v>1317</v>
      </c>
      <c r="C1207" t="s">
        <v>1318</v>
      </c>
      <c r="D1207">
        <v>2021</v>
      </c>
      <c r="E1207" t="s">
        <v>29</v>
      </c>
      <c r="F1207" t="s">
        <v>20</v>
      </c>
      <c r="H1207">
        <v>0</v>
      </c>
      <c r="I1207" t="s">
        <v>21</v>
      </c>
      <c r="J1207">
        <v>0</v>
      </c>
      <c r="L1207" t="s">
        <v>1335</v>
      </c>
      <c r="M1207">
        <v>10</v>
      </c>
      <c r="Q1207">
        <v>0</v>
      </c>
    </row>
    <row r="1208" spans="1:17">
      <c r="A1208">
        <v>2021</v>
      </c>
      <c r="B1208" t="s">
        <v>1317</v>
      </c>
      <c r="C1208" t="s">
        <v>1318</v>
      </c>
      <c r="D1208">
        <v>2021</v>
      </c>
      <c r="E1208" t="s">
        <v>29</v>
      </c>
      <c r="F1208" t="s">
        <v>25</v>
      </c>
      <c r="H1208">
        <v>0</v>
      </c>
      <c r="I1208" t="s">
        <v>21</v>
      </c>
      <c r="J1208">
        <v>0</v>
      </c>
      <c r="L1208" t="s">
        <v>1336</v>
      </c>
      <c r="M1208">
        <v>15</v>
      </c>
      <c r="Q1208">
        <v>0</v>
      </c>
    </row>
    <row r="1209" spans="1:17">
      <c r="A1209">
        <v>2021</v>
      </c>
      <c r="B1209" t="s">
        <v>1317</v>
      </c>
      <c r="C1209" t="s">
        <v>1318</v>
      </c>
      <c r="D1209">
        <v>2021</v>
      </c>
      <c r="E1209" t="s">
        <v>32</v>
      </c>
      <c r="F1209" t="s">
        <v>20</v>
      </c>
      <c r="H1209">
        <v>0</v>
      </c>
      <c r="I1209" t="s">
        <v>21</v>
      </c>
      <c r="J1209">
        <v>0</v>
      </c>
      <c r="L1209" t="s">
        <v>1337</v>
      </c>
      <c r="M1209">
        <v>20</v>
      </c>
      <c r="Q1209">
        <v>0</v>
      </c>
    </row>
    <row r="1210" spans="1:17">
      <c r="A1210">
        <v>2021</v>
      </c>
      <c r="B1210" t="s">
        <v>1317</v>
      </c>
      <c r="C1210" t="s">
        <v>1318</v>
      </c>
      <c r="D1210">
        <v>2021</v>
      </c>
      <c r="E1210" t="s">
        <v>32</v>
      </c>
      <c r="F1210" t="s">
        <v>25</v>
      </c>
      <c r="H1210">
        <v>0</v>
      </c>
      <c r="I1210" t="s">
        <v>21</v>
      </c>
      <c r="J1210">
        <v>0</v>
      </c>
      <c r="L1210" t="s">
        <v>1338</v>
      </c>
      <c r="M1210">
        <v>10</v>
      </c>
      <c r="Q1210">
        <v>0</v>
      </c>
    </row>
    <row r="1211" spans="1:17">
      <c r="A1211">
        <v>2021</v>
      </c>
      <c r="B1211" t="s">
        <v>1317</v>
      </c>
      <c r="C1211" t="s">
        <v>1318</v>
      </c>
      <c r="D1211">
        <v>2021</v>
      </c>
      <c r="E1211" t="s">
        <v>34</v>
      </c>
      <c r="F1211" t="s">
        <v>20</v>
      </c>
      <c r="H1211">
        <v>0</v>
      </c>
      <c r="I1211" t="s">
        <v>21</v>
      </c>
      <c r="J1211">
        <v>0</v>
      </c>
      <c r="L1211" t="s">
        <v>1339</v>
      </c>
      <c r="M1211">
        <v>15</v>
      </c>
      <c r="Q1211">
        <v>0</v>
      </c>
    </row>
    <row r="1212" spans="1:17">
      <c r="A1212">
        <v>2021</v>
      </c>
      <c r="B1212" t="s">
        <v>1317</v>
      </c>
      <c r="C1212" t="s">
        <v>1318</v>
      </c>
      <c r="D1212">
        <v>2021</v>
      </c>
      <c r="E1212" t="s">
        <v>34</v>
      </c>
      <c r="F1212" t="s">
        <v>25</v>
      </c>
      <c r="H1212">
        <v>0</v>
      </c>
      <c r="I1212" t="s">
        <v>21</v>
      </c>
      <c r="J1212">
        <v>0</v>
      </c>
      <c r="L1212" t="s">
        <v>1340</v>
      </c>
      <c r="M1212">
        <v>10</v>
      </c>
      <c r="Q1212">
        <v>0</v>
      </c>
    </row>
    <row r="1213" spans="1:17">
      <c r="A1213">
        <v>2021</v>
      </c>
      <c r="B1213" t="s">
        <v>1317</v>
      </c>
      <c r="C1213" t="s">
        <v>1318</v>
      </c>
      <c r="D1213">
        <v>2021</v>
      </c>
      <c r="E1213" t="s">
        <v>36</v>
      </c>
      <c r="F1213" t="s">
        <v>25</v>
      </c>
      <c r="H1213">
        <v>0</v>
      </c>
      <c r="I1213" t="s">
        <v>21</v>
      </c>
      <c r="J1213">
        <v>0</v>
      </c>
      <c r="L1213" t="s">
        <v>1341</v>
      </c>
      <c r="M1213">
        <v>5</v>
      </c>
      <c r="Q1213">
        <v>0</v>
      </c>
    </row>
    <row r="1214" spans="1:17">
      <c r="A1214">
        <v>2021</v>
      </c>
      <c r="B1214" t="s">
        <v>1317</v>
      </c>
      <c r="C1214" t="s">
        <v>1318</v>
      </c>
      <c r="D1214">
        <v>2021</v>
      </c>
      <c r="E1214" t="s">
        <v>39</v>
      </c>
      <c r="F1214" t="s">
        <v>20</v>
      </c>
      <c r="H1214">
        <v>0</v>
      </c>
      <c r="I1214" t="s">
        <v>21</v>
      </c>
      <c r="J1214">
        <v>0</v>
      </c>
      <c r="L1214" t="s">
        <v>1342</v>
      </c>
      <c r="M1214">
        <v>10</v>
      </c>
      <c r="Q1214">
        <v>0</v>
      </c>
    </row>
    <row r="1215" spans="1:17">
      <c r="A1215">
        <v>2021</v>
      </c>
      <c r="B1215" t="s">
        <v>1317</v>
      </c>
      <c r="C1215" t="s">
        <v>1318</v>
      </c>
      <c r="D1215">
        <v>2021</v>
      </c>
      <c r="E1215" t="s">
        <v>95</v>
      </c>
      <c r="F1215" t="s">
        <v>25</v>
      </c>
      <c r="H1215">
        <v>0</v>
      </c>
      <c r="I1215" t="s">
        <v>21</v>
      </c>
      <c r="J1215">
        <v>0</v>
      </c>
      <c r="L1215" t="s">
        <v>1343</v>
      </c>
      <c r="M1215">
        <v>5</v>
      </c>
      <c r="Q1215">
        <v>0</v>
      </c>
    </row>
    <row r="1216" spans="1:17">
      <c r="A1216">
        <v>2021</v>
      </c>
      <c r="B1216" t="s">
        <v>1344</v>
      </c>
      <c r="C1216" t="s">
        <v>1345</v>
      </c>
      <c r="D1216">
        <v>2021</v>
      </c>
      <c r="E1216" t="s">
        <v>59</v>
      </c>
      <c r="F1216" t="s">
        <v>25</v>
      </c>
      <c r="H1216">
        <v>0</v>
      </c>
      <c r="I1216" t="s">
        <v>21</v>
      </c>
      <c r="J1216">
        <v>0</v>
      </c>
      <c r="L1216" t="s">
        <v>1346</v>
      </c>
      <c r="M1216">
        <v>5</v>
      </c>
      <c r="Q1216">
        <v>0</v>
      </c>
    </row>
    <row r="1217" spans="1:17">
      <c r="A1217">
        <v>2021</v>
      </c>
      <c r="B1217" t="s">
        <v>1344</v>
      </c>
      <c r="C1217" t="s">
        <v>1345</v>
      </c>
      <c r="D1217">
        <v>2021</v>
      </c>
      <c r="E1217" t="s">
        <v>61</v>
      </c>
      <c r="F1217" t="s">
        <v>25</v>
      </c>
      <c r="H1217">
        <v>0</v>
      </c>
      <c r="I1217" t="s">
        <v>21</v>
      </c>
      <c r="J1217">
        <v>0</v>
      </c>
      <c r="L1217" t="s">
        <v>1347</v>
      </c>
      <c r="M1217">
        <v>5</v>
      </c>
      <c r="Q1217">
        <v>0</v>
      </c>
    </row>
    <row r="1218" spans="1:17">
      <c r="A1218">
        <v>2021</v>
      </c>
      <c r="B1218" t="s">
        <v>1344</v>
      </c>
      <c r="C1218" t="s">
        <v>1345</v>
      </c>
      <c r="D1218">
        <v>2021</v>
      </c>
      <c r="E1218" t="s">
        <v>63</v>
      </c>
      <c r="F1218" t="s">
        <v>20</v>
      </c>
      <c r="H1218">
        <v>0</v>
      </c>
      <c r="I1218" t="s">
        <v>21</v>
      </c>
      <c r="J1218">
        <v>0</v>
      </c>
      <c r="L1218" t="s">
        <v>1348</v>
      </c>
      <c r="M1218">
        <v>10</v>
      </c>
      <c r="Q1218">
        <v>0</v>
      </c>
    </row>
    <row r="1219" spans="1:17">
      <c r="A1219">
        <v>2021</v>
      </c>
      <c r="B1219" t="s">
        <v>1344</v>
      </c>
      <c r="C1219" t="s">
        <v>1345</v>
      </c>
      <c r="D1219">
        <v>2021</v>
      </c>
      <c r="E1219" t="s">
        <v>63</v>
      </c>
      <c r="F1219" t="s">
        <v>25</v>
      </c>
      <c r="H1219">
        <v>0</v>
      </c>
      <c r="I1219" t="s">
        <v>21</v>
      </c>
      <c r="J1219">
        <v>0</v>
      </c>
      <c r="L1219" t="s">
        <v>1349</v>
      </c>
      <c r="M1219">
        <v>10</v>
      </c>
      <c r="Q1219">
        <v>0</v>
      </c>
    </row>
    <row r="1220" spans="1:17">
      <c r="A1220">
        <v>2021</v>
      </c>
      <c r="B1220" t="s">
        <v>1344</v>
      </c>
      <c r="C1220" t="s">
        <v>1345</v>
      </c>
      <c r="D1220">
        <v>2021</v>
      </c>
      <c r="E1220" t="s">
        <v>113</v>
      </c>
      <c r="F1220" t="s">
        <v>20</v>
      </c>
      <c r="H1220">
        <v>0</v>
      </c>
      <c r="I1220" t="s">
        <v>21</v>
      </c>
      <c r="J1220">
        <v>0</v>
      </c>
      <c r="L1220" t="s">
        <v>1350</v>
      </c>
      <c r="M1220">
        <v>10</v>
      </c>
      <c r="Q1220">
        <v>0</v>
      </c>
    </row>
    <row r="1221" spans="1:17">
      <c r="A1221">
        <v>2021</v>
      </c>
      <c r="B1221" t="s">
        <v>1344</v>
      </c>
      <c r="C1221" t="s">
        <v>1345</v>
      </c>
      <c r="D1221">
        <v>2021</v>
      </c>
      <c r="E1221" t="s">
        <v>113</v>
      </c>
      <c r="F1221" t="s">
        <v>25</v>
      </c>
      <c r="H1221">
        <v>0</v>
      </c>
      <c r="I1221" t="s">
        <v>21</v>
      </c>
      <c r="J1221">
        <v>0</v>
      </c>
      <c r="L1221" t="s">
        <v>1351</v>
      </c>
      <c r="M1221">
        <v>10</v>
      </c>
      <c r="Q1221">
        <v>0</v>
      </c>
    </row>
    <row r="1222" spans="1:17">
      <c r="A1222">
        <v>2021</v>
      </c>
      <c r="B1222" t="s">
        <v>1344</v>
      </c>
      <c r="C1222" t="s">
        <v>1345</v>
      </c>
      <c r="D1222">
        <v>2021</v>
      </c>
      <c r="E1222" t="s">
        <v>66</v>
      </c>
      <c r="F1222" t="s">
        <v>20</v>
      </c>
      <c r="H1222">
        <v>0</v>
      </c>
      <c r="I1222" t="s">
        <v>21</v>
      </c>
      <c r="J1222">
        <v>0</v>
      </c>
      <c r="L1222" t="s">
        <v>1352</v>
      </c>
      <c r="M1222">
        <v>15</v>
      </c>
      <c r="Q1222">
        <v>0</v>
      </c>
    </row>
    <row r="1223" spans="1:17">
      <c r="A1223">
        <v>2021</v>
      </c>
      <c r="B1223" t="s">
        <v>1344</v>
      </c>
      <c r="C1223" t="s">
        <v>1345</v>
      </c>
      <c r="D1223">
        <v>2021</v>
      </c>
      <c r="E1223" t="s">
        <v>68</v>
      </c>
      <c r="F1223" t="s">
        <v>20</v>
      </c>
      <c r="H1223">
        <v>0</v>
      </c>
      <c r="I1223" t="s">
        <v>21</v>
      </c>
      <c r="J1223">
        <v>0</v>
      </c>
      <c r="L1223" t="s">
        <v>1353</v>
      </c>
      <c r="M1223">
        <v>5</v>
      </c>
      <c r="Q1223">
        <v>0</v>
      </c>
    </row>
    <row r="1224" spans="1:17">
      <c r="A1224">
        <v>2021</v>
      </c>
      <c r="B1224" t="s">
        <v>1344</v>
      </c>
      <c r="C1224" t="s">
        <v>1345</v>
      </c>
      <c r="D1224">
        <v>2021</v>
      </c>
      <c r="E1224" t="s">
        <v>68</v>
      </c>
      <c r="F1224" t="s">
        <v>25</v>
      </c>
      <c r="H1224">
        <v>0</v>
      </c>
      <c r="I1224" t="s">
        <v>21</v>
      </c>
      <c r="J1224">
        <v>0</v>
      </c>
      <c r="L1224" t="s">
        <v>1354</v>
      </c>
      <c r="M1224">
        <v>5</v>
      </c>
      <c r="Q1224">
        <v>0</v>
      </c>
    </row>
    <row r="1225" spans="1:17">
      <c r="A1225">
        <v>2021</v>
      </c>
      <c r="B1225" t="s">
        <v>1344</v>
      </c>
      <c r="C1225" t="s">
        <v>1345</v>
      </c>
      <c r="D1225">
        <v>2021</v>
      </c>
      <c r="E1225" t="s">
        <v>71</v>
      </c>
      <c r="F1225" t="s">
        <v>25</v>
      </c>
      <c r="H1225">
        <v>0</v>
      </c>
      <c r="I1225" t="s">
        <v>21</v>
      </c>
      <c r="J1225">
        <v>0</v>
      </c>
      <c r="L1225" t="s">
        <v>1355</v>
      </c>
      <c r="M1225">
        <v>5</v>
      </c>
      <c r="Q1225">
        <v>0</v>
      </c>
    </row>
    <row r="1226" spans="1:17">
      <c r="A1226">
        <v>2021</v>
      </c>
      <c r="B1226" t="s">
        <v>1344</v>
      </c>
      <c r="C1226" t="s">
        <v>1345</v>
      </c>
      <c r="D1226">
        <v>2021</v>
      </c>
      <c r="E1226" t="s">
        <v>43</v>
      </c>
      <c r="F1226" t="s">
        <v>20</v>
      </c>
      <c r="H1226">
        <v>0</v>
      </c>
      <c r="I1226" t="s">
        <v>21</v>
      </c>
      <c r="J1226">
        <v>0</v>
      </c>
      <c r="L1226" t="s">
        <v>1356</v>
      </c>
      <c r="M1226">
        <v>10</v>
      </c>
      <c r="Q1226">
        <v>0</v>
      </c>
    </row>
    <row r="1227" spans="1:17">
      <c r="A1227">
        <v>2021</v>
      </c>
      <c r="B1227" t="s">
        <v>1344</v>
      </c>
      <c r="C1227" t="s">
        <v>1345</v>
      </c>
      <c r="D1227">
        <v>2021</v>
      </c>
      <c r="E1227" t="s">
        <v>43</v>
      </c>
      <c r="F1227" t="s">
        <v>25</v>
      </c>
      <c r="H1227">
        <v>0</v>
      </c>
      <c r="I1227" t="s">
        <v>21</v>
      </c>
      <c r="J1227">
        <v>0</v>
      </c>
      <c r="L1227" t="s">
        <v>1357</v>
      </c>
      <c r="M1227">
        <v>5</v>
      </c>
      <c r="Q1227">
        <v>0</v>
      </c>
    </row>
    <row r="1228" spans="1:17">
      <c r="A1228">
        <v>2021</v>
      </c>
      <c r="B1228" t="s">
        <v>1344</v>
      </c>
      <c r="C1228" t="s">
        <v>1345</v>
      </c>
      <c r="D1228">
        <v>2021</v>
      </c>
      <c r="E1228" t="s">
        <v>76</v>
      </c>
      <c r="F1228" t="s">
        <v>20</v>
      </c>
      <c r="H1228">
        <v>0</v>
      </c>
      <c r="I1228" t="s">
        <v>21</v>
      </c>
      <c r="J1228">
        <v>0</v>
      </c>
      <c r="L1228" t="s">
        <v>1358</v>
      </c>
      <c r="M1228">
        <v>10</v>
      </c>
      <c r="Q1228">
        <v>0</v>
      </c>
    </row>
    <row r="1229" spans="1:17">
      <c r="A1229">
        <v>2021</v>
      </c>
      <c r="B1229" t="s">
        <v>1344</v>
      </c>
      <c r="C1229" t="s">
        <v>1345</v>
      </c>
      <c r="D1229">
        <v>2021</v>
      </c>
      <c r="E1229" t="s">
        <v>76</v>
      </c>
      <c r="F1229" t="s">
        <v>25</v>
      </c>
      <c r="H1229">
        <v>0</v>
      </c>
      <c r="I1229" t="s">
        <v>21</v>
      </c>
      <c r="J1229">
        <v>0</v>
      </c>
      <c r="L1229" t="s">
        <v>1359</v>
      </c>
      <c r="M1229">
        <v>5</v>
      </c>
      <c r="Q1229">
        <v>0</v>
      </c>
    </row>
    <row r="1230" spans="1:17">
      <c r="A1230">
        <v>2021</v>
      </c>
      <c r="B1230" t="s">
        <v>1344</v>
      </c>
      <c r="C1230" t="s">
        <v>1345</v>
      </c>
      <c r="D1230">
        <v>2021</v>
      </c>
      <c r="E1230" t="s">
        <v>19</v>
      </c>
      <c r="F1230" t="s">
        <v>20</v>
      </c>
      <c r="H1230">
        <v>0</v>
      </c>
      <c r="I1230" t="s">
        <v>21</v>
      </c>
      <c r="J1230">
        <v>0</v>
      </c>
      <c r="L1230" t="s">
        <v>1360</v>
      </c>
      <c r="M1230">
        <v>15</v>
      </c>
      <c r="Q1230">
        <v>0</v>
      </c>
    </row>
    <row r="1231" spans="1:17">
      <c r="A1231">
        <v>2021</v>
      </c>
      <c r="B1231" t="s">
        <v>1344</v>
      </c>
      <c r="C1231" t="s">
        <v>1345</v>
      </c>
      <c r="D1231">
        <v>2021</v>
      </c>
      <c r="E1231" t="s">
        <v>19</v>
      </c>
      <c r="F1231" t="s">
        <v>25</v>
      </c>
      <c r="H1231">
        <v>0</v>
      </c>
      <c r="I1231" t="s">
        <v>21</v>
      </c>
      <c r="J1231">
        <v>0</v>
      </c>
      <c r="L1231" t="s">
        <v>1361</v>
      </c>
      <c r="M1231">
        <v>20</v>
      </c>
      <c r="Q1231">
        <v>0</v>
      </c>
    </row>
    <row r="1232" spans="1:17">
      <c r="A1232">
        <v>2021</v>
      </c>
      <c r="B1232" t="s">
        <v>1344</v>
      </c>
      <c r="C1232" t="s">
        <v>1345</v>
      </c>
      <c r="D1232">
        <v>2021</v>
      </c>
      <c r="E1232" t="s">
        <v>23</v>
      </c>
      <c r="F1232" t="s">
        <v>20</v>
      </c>
      <c r="H1232">
        <v>0</v>
      </c>
      <c r="I1232" t="s">
        <v>21</v>
      </c>
      <c r="J1232">
        <v>0</v>
      </c>
      <c r="L1232" t="s">
        <v>1362</v>
      </c>
      <c r="M1232">
        <v>15</v>
      </c>
      <c r="Q1232">
        <v>0</v>
      </c>
    </row>
    <row r="1233" spans="1:17">
      <c r="A1233">
        <v>2021</v>
      </c>
      <c r="B1233" t="s">
        <v>1344</v>
      </c>
      <c r="C1233" t="s">
        <v>1345</v>
      </c>
      <c r="D1233">
        <v>2021</v>
      </c>
      <c r="E1233" t="s">
        <v>23</v>
      </c>
      <c r="F1233" t="s">
        <v>25</v>
      </c>
      <c r="H1233">
        <v>0</v>
      </c>
      <c r="I1233" t="s">
        <v>21</v>
      </c>
      <c r="J1233">
        <v>0</v>
      </c>
      <c r="L1233" t="s">
        <v>1363</v>
      </c>
      <c r="M1233">
        <v>20</v>
      </c>
      <c r="Q1233">
        <v>0</v>
      </c>
    </row>
    <row r="1234" spans="1:17">
      <c r="A1234">
        <v>2021</v>
      </c>
      <c r="B1234" t="s">
        <v>1344</v>
      </c>
      <c r="C1234" t="s">
        <v>1345</v>
      </c>
      <c r="D1234">
        <v>2021</v>
      </c>
      <c r="E1234" t="s">
        <v>27</v>
      </c>
      <c r="F1234" t="s">
        <v>20</v>
      </c>
      <c r="H1234">
        <v>0</v>
      </c>
      <c r="I1234" t="s">
        <v>21</v>
      </c>
      <c r="J1234">
        <v>0</v>
      </c>
      <c r="L1234" t="s">
        <v>1364</v>
      </c>
      <c r="M1234">
        <v>25</v>
      </c>
      <c r="Q1234">
        <v>0</v>
      </c>
    </row>
    <row r="1235" spans="1:17">
      <c r="A1235">
        <v>2021</v>
      </c>
      <c r="B1235" t="s">
        <v>1344</v>
      </c>
      <c r="C1235" t="s">
        <v>1345</v>
      </c>
      <c r="D1235">
        <v>2021</v>
      </c>
      <c r="E1235" t="s">
        <v>27</v>
      </c>
      <c r="F1235" t="s">
        <v>25</v>
      </c>
      <c r="H1235">
        <v>0</v>
      </c>
      <c r="I1235" t="s">
        <v>21</v>
      </c>
      <c r="J1235">
        <v>0</v>
      </c>
      <c r="L1235" t="s">
        <v>1365</v>
      </c>
      <c r="M1235">
        <v>20</v>
      </c>
      <c r="Q1235">
        <v>0</v>
      </c>
    </row>
    <row r="1236" spans="1:17">
      <c r="A1236">
        <v>2021</v>
      </c>
      <c r="B1236" t="s">
        <v>1344</v>
      </c>
      <c r="C1236" t="s">
        <v>1345</v>
      </c>
      <c r="D1236">
        <v>2021</v>
      </c>
      <c r="E1236" t="s">
        <v>29</v>
      </c>
      <c r="F1236" t="s">
        <v>20</v>
      </c>
      <c r="H1236">
        <v>0</v>
      </c>
      <c r="I1236" t="s">
        <v>21</v>
      </c>
      <c r="J1236">
        <v>0</v>
      </c>
      <c r="L1236" t="s">
        <v>1366</v>
      </c>
      <c r="M1236">
        <v>25</v>
      </c>
      <c r="Q1236">
        <v>0</v>
      </c>
    </row>
    <row r="1237" spans="1:17">
      <c r="A1237">
        <v>2021</v>
      </c>
      <c r="B1237" t="s">
        <v>1344</v>
      </c>
      <c r="C1237" t="s">
        <v>1345</v>
      </c>
      <c r="D1237">
        <v>2021</v>
      </c>
      <c r="E1237" t="s">
        <v>29</v>
      </c>
      <c r="F1237" t="s">
        <v>25</v>
      </c>
      <c r="H1237">
        <v>0</v>
      </c>
      <c r="I1237" t="s">
        <v>21</v>
      </c>
      <c r="J1237">
        <v>0</v>
      </c>
      <c r="L1237" t="s">
        <v>1367</v>
      </c>
      <c r="M1237">
        <v>15</v>
      </c>
      <c r="Q1237">
        <v>0</v>
      </c>
    </row>
    <row r="1238" spans="1:17">
      <c r="A1238">
        <v>2021</v>
      </c>
      <c r="B1238" t="s">
        <v>1344</v>
      </c>
      <c r="C1238" t="s">
        <v>1345</v>
      </c>
      <c r="D1238">
        <v>2021</v>
      </c>
      <c r="E1238" t="s">
        <v>32</v>
      </c>
      <c r="F1238" t="s">
        <v>20</v>
      </c>
      <c r="H1238">
        <v>0</v>
      </c>
      <c r="I1238" t="s">
        <v>21</v>
      </c>
      <c r="J1238">
        <v>0</v>
      </c>
      <c r="L1238" t="s">
        <v>1368</v>
      </c>
      <c r="M1238">
        <v>15</v>
      </c>
      <c r="Q1238">
        <v>0</v>
      </c>
    </row>
    <row r="1239" spans="1:17">
      <c r="A1239">
        <v>2021</v>
      </c>
      <c r="B1239" t="s">
        <v>1344</v>
      </c>
      <c r="C1239" t="s">
        <v>1345</v>
      </c>
      <c r="D1239">
        <v>2021</v>
      </c>
      <c r="E1239" t="s">
        <v>32</v>
      </c>
      <c r="F1239" t="s">
        <v>25</v>
      </c>
      <c r="H1239">
        <v>0</v>
      </c>
      <c r="I1239" t="s">
        <v>21</v>
      </c>
      <c r="J1239">
        <v>0</v>
      </c>
      <c r="L1239" t="s">
        <v>1369</v>
      </c>
      <c r="M1239">
        <v>20</v>
      </c>
      <c r="Q1239">
        <v>0</v>
      </c>
    </row>
    <row r="1240" spans="1:17">
      <c r="A1240">
        <v>2021</v>
      </c>
      <c r="B1240" t="s">
        <v>1344</v>
      </c>
      <c r="C1240" t="s">
        <v>1345</v>
      </c>
      <c r="D1240">
        <v>2021</v>
      </c>
      <c r="E1240" t="s">
        <v>34</v>
      </c>
      <c r="F1240" t="s">
        <v>20</v>
      </c>
      <c r="H1240">
        <v>0</v>
      </c>
      <c r="I1240" t="s">
        <v>21</v>
      </c>
      <c r="J1240">
        <v>0</v>
      </c>
      <c r="L1240" t="s">
        <v>1370</v>
      </c>
      <c r="M1240">
        <v>20</v>
      </c>
      <c r="Q1240">
        <v>0</v>
      </c>
    </row>
    <row r="1241" spans="1:17">
      <c r="A1241">
        <v>2021</v>
      </c>
      <c r="B1241" t="s">
        <v>1344</v>
      </c>
      <c r="C1241" t="s">
        <v>1345</v>
      </c>
      <c r="D1241">
        <v>2021</v>
      </c>
      <c r="E1241" t="s">
        <v>34</v>
      </c>
      <c r="F1241" t="s">
        <v>25</v>
      </c>
      <c r="H1241">
        <v>0</v>
      </c>
      <c r="I1241" t="s">
        <v>21</v>
      </c>
      <c r="J1241">
        <v>0</v>
      </c>
      <c r="L1241" t="s">
        <v>1371</v>
      </c>
      <c r="M1241">
        <v>25</v>
      </c>
      <c r="Q1241">
        <v>0</v>
      </c>
    </row>
    <row r="1242" spans="1:17">
      <c r="A1242">
        <v>2021</v>
      </c>
      <c r="B1242" t="s">
        <v>1344</v>
      </c>
      <c r="C1242" t="s">
        <v>1345</v>
      </c>
      <c r="D1242">
        <v>2021</v>
      </c>
      <c r="E1242" t="s">
        <v>36</v>
      </c>
      <c r="F1242" t="s">
        <v>20</v>
      </c>
      <c r="H1242">
        <v>0</v>
      </c>
      <c r="I1242" t="s">
        <v>21</v>
      </c>
      <c r="J1242">
        <v>0</v>
      </c>
      <c r="L1242" t="s">
        <v>1372</v>
      </c>
      <c r="M1242">
        <v>20</v>
      </c>
      <c r="Q1242">
        <v>0</v>
      </c>
    </row>
    <row r="1243" spans="1:17">
      <c r="A1243">
        <v>2021</v>
      </c>
      <c r="B1243" t="s">
        <v>1344</v>
      </c>
      <c r="C1243" t="s">
        <v>1345</v>
      </c>
      <c r="D1243">
        <v>2021</v>
      </c>
      <c r="E1243" t="s">
        <v>36</v>
      </c>
      <c r="F1243" t="s">
        <v>25</v>
      </c>
      <c r="H1243">
        <v>0</v>
      </c>
      <c r="I1243" t="s">
        <v>21</v>
      </c>
      <c r="J1243">
        <v>0</v>
      </c>
      <c r="L1243" t="s">
        <v>1373</v>
      </c>
      <c r="M1243">
        <v>20</v>
      </c>
      <c r="Q1243">
        <v>0</v>
      </c>
    </row>
    <row r="1244" spans="1:17">
      <c r="A1244">
        <v>2021</v>
      </c>
      <c r="B1244" t="s">
        <v>1344</v>
      </c>
      <c r="C1244" t="s">
        <v>1345</v>
      </c>
      <c r="D1244">
        <v>2021</v>
      </c>
      <c r="E1244" t="s">
        <v>39</v>
      </c>
      <c r="F1244" t="s">
        <v>20</v>
      </c>
      <c r="H1244">
        <v>0</v>
      </c>
      <c r="I1244" t="s">
        <v>21</v>
      </c>
      <c r="J1244">
        <v>0</v>
      </c>
      <c r="L1244" t="s">
        <v>1374</v>
      </c>
      <c r="M1244">
        <v>15</v>
      </c>
      <c r="Q1244">
        <v>0</v>
      </c>
    </row>
    <row r="1245" spans="1:17">
      <c r="A1245">
        <v>2021</v>
      </c>
      <c r="B1245" t="s">
        <v>1344</v>
      </c>
      <c r="C1245" t="s">
        <v>1345</v>
      </c>
      <c r="D1245">
        <v>2021</v>
      </c>
      <c r="E1245" t="s">
        <v>39</v>
      </c>
      <c r="F1245" t="s">
        <v>25</v>
      </c>
      <c r="H1245">
        <v>0</v>
      </c>
      <c r="I1245" t="s">
        <v>21</v>
      </c>
      <c r="J1245">
        <v>0</v>
      </c>
      <c r="L1245" t="s">
        <v>1375</v>
      </c>
      <c r="M1245">
        <v>20</v>
      </c>
      <c r="Q1245">
        <v>0</v>
      </c>
    </row>
    <row r="1246" spans="1:17">
      <c r="A1246">
        <v>2021</v>
      </c>
      <c r="B1246" t="s">
        <v>1344</v>
      </c>
      <c r="C1246" t="s">
        <v>1345</v>
      </c>
      <c r="D1246">
        <v>2021</v>
      </c>
      <c r="E1246" t="s">
        <v>95</v>
      </c>
      <c r="F1246" t="s">
        <v>20</v>
      </c>
      <c r="H1246">
        <v>0</v>
      </c>
      <c r="I1246" t="s">
        <v>21</v>
      </c>
      <c r="J1246">
        <v>0</v>
      </c>
      <c r="L1246" t="s">
        <v>1376</v>
      </c>
      <c r="M1246">
        <v>5</v>
      </c>
      <c r="Q1246">
        <v>0</v>
      </c>
    </row>
    <row r="1247" spans="1:17">
      <c r="A1247">
        <v>2021</v>
      </c>
      <c r="B1247" t="s">
        <v>1344</v>
      </c>
      <c r="C1247" t="s">
        <v>1345</v>
      </c>
      <c r="D1247">
        <v>2021</v>
      </c>
      <c r="E1247" t="s">
        <v>95</v>
      </c>
      <c r="F1247" t="s">
        <v>25</v>
      </c>
      <c r="H1247">
        <v>0</v>
      </c>
      <c r="I1247" t="s">
        <v>21</v>
      </c>
      <c r="J1247">
        <v>0</v>
      </c>
      <c r="L1247" t="s">
        <v>1377</v>
      </c>
      <c r="M1247">
        <v>15</v>
      </c>
      <c r="Q1247">
        <v>0</v>
      </c>
    </row>
    <row r="1248" spans="1:17">
      <c r="A1248">
        <v>2021</v>
      </c>
      <c r="B1248" t="s">
        <v>1378</v>
      </c>
      <c r="C1248" t="s">
        <v>1379</v>
      </c>
      <c r="D1248">
        <v>2021</v>
      </c>
      <c r="E1248" t="s">
        <v>59</v>
      </c>
      <c r="F1248" t="s">
        <v>25</v>
      </c>
      <c r="H1248">
        <v>0</v>
      </c>
      <c r="I1248" t="s">
        <v>21</v>
      </c>
      <c r="J1248">
        <v>0</v>
      </c>
      <c r="L1248" t="s">
        <v>1380</v>
      </c>
      <c r="M1248">
        <v>10</v>
      </c>
      <c r="Q1248">
        <v>0</v>
      </c>
    </row>
    <row r="1249" spans="1:17">
      <c r="A1249">
        <v>2021</v>
      </c>
      <c r="B1249" t="s">
        <v>1378</v>
      </c>
      <c r="C1249" t="s">
        <v>1379</v>
      </c>
      <c r="D1249">
        <v>2021</v>
      </c>
      <c r="E1249" t="s">
        <v>61</v>
      </c>
      <c r="F1249" t="s">
        <v>20</v>
      </c>
      <c r="H1249">
        <v>0</v>
      </c>
      <c r="I1249" t="s">
        <v>21</v>
      </c>
      <c r="J1249">
        <v>0</v>
      </c>
      <c r="L1249" t="s">
        <v>1381</v>
      </c>
      <c r="M1249">
        <v>5</v>
      </c>
      <c r="Q1249">
        <v>0</v>
      </c>
    </row>
    <row r="1250" spans="1:17">
      <c r="A1250">
        <v>2021</v>
      </c>
      <c r="B1250" t="s">
        <v>1378</v>
      </c>
      <c r="C1250" t="s">
        <v>1379</v>
      </c>
      <c r="D1250">
        <v>2021</v>
      </c>
      <c r="E1250" t="s">
        <v>63</v>
      </c>
      <c r="F1250" t="s">
        <v>20</v>
      </c>
      <c r="H1250">
        <v>0</v>
      </c>
      <c r="I1250" t="s">
        <v>21</v>
      </c>
      <c r="J1250">
        <v>0</v>
      </c>
      <c r="L1250" t="s">
        <v>1382</v>
      </c>
      <c r="M1250">
        <v>5</v>
      </c>
      <c r="Q1250">
        <v>0</v>
      </c>
    </row>
    <row r="1251" spans="1:17">
      <c r="A1251">
        <v>2021</v>
      </c>
      <c r="B1251" t="s">
        <v>1378</v>
      </c>
      <c r="C1251" t="s">
        <v>1379</v>
      </c>
      <c r="D1251">
        <v>2021</v>
      </c>
      <c r="E1251" t="s">
        <v>63</v>
      </c>
      <c r="F1251" t="s">
        <v>25</v>
      </c>
      <c r="H1251">
        <v>0</v>
      </c>
      <c r="I1251" t="s">
        <v>21</v>
      </c>
      <c r="J1251">
        <v>0</v>
      </c>
      <c r="L1251" t="s">
        <v>1383</v>
      </c>
      <c r="M1251">
        <v>5</v>
      </c>
      <c r="Q1251">
        <v>0</v>
      </c>
    </row>
    <row r="1252" spans="1:17">
      <c r="A1252">
        <v>2021</v>
      </c>
      <c r="B1252" t="s">
        <v>1378</v>
      </c>
      <c r="C1252" t="s">
        <v>1379</v>
      </c>
      <c r="D1252">
        <v>2021</v>
      </c>
      <c r="E1252" t="s">
        <v>113</v>
      </c>
      <c r="F1252" t="s">
        <v>20</v>
      </c>
      <c r="H1252">
        <v>0</v>
      </c>
      <c r="I1252" t="s">
        <v>21</v>
      </c>
      <c r="J1252">
        <v>0</v>
      </c>
      <c r="L1252" t="s">
        <v>1384</v>
      </c>
      <c r="M1252">
        <v>5</v>
      </c>
      <c r="Q1252">
        <v>0</v>
      </c>
    </row>
    <row r="1253" spans="1:17">
      <c r="A1253">
        <v>2021</v>
      </c>
      <c r="B1253" t="s">
        <v>1378</v>
      </c>
      <c r="C1253" t="s">
        <v>1379</v>
      </c>
      <c r="D1253">
        <v>2021</v>
      </c>
      <c r="E1253" t="s">
        <v>66</v>
      </c>
      <c r="F1253" t="s">
        <v>20</v>
      </c>
      <c r="H1253">
        <v>0</v>
      </c>
      <c r="I1253" t="s">
        <v>21</v>
      </c>
      <c r="J1253">
        <v>0</v>
      </c>
      <c r="L1253" t="s">
        <v>1385</v>
      </c>
      <c r="M1253">
        <v>5</v>
      </c>
      <c r="Q1253">
        <v>0</v>
      </c>
    </row>
    <row r="1254" spans="1:17">
      <c r="A1254">
        <v>2021</v>
      </c>
      <c r="B1254" t="s">
        <v>1378</v>
      </c>
      <c r="C1254" t="s">
        <v>1379</v>
      </c>
      <c r="D1254">
        <v>2021</v>
      </c>
      <c r="E1254" t="s">
        <v>66</v>
      </c>
      <c r="F1254" t="s">
        <v>25</v>
      </c>
      <c r="H1254">
        <v>0</v>
      </c>
      <c r="I1254" t="s">
        <v>21</v>
      </c>
      <c r="J1254">
        <v>0</v>
      </c>
      <c r="L1254" t="s">
        <v>1386</v>
      </c>
      <c r="M1254">
        <v>5</v>
      </c>
      <c r="Q1254">
        <v>0</v>
      </c>
    </row>
    <row r="1255" spans="1:17">
      <c r="A1255">
        <v>2021</v>
      </c>
      <c r="B1255" t="s">
        <v>1378</v>
      </c>
      <c r="C1255" t="s">
        <v>1379</v>
      </c>
      <c r="D1255">
        <v>2021</v>
      </c>
      <c r="E1255" t="s">
        <v>68</v>
      </c>
      <c r="F1255" t="s">
        <v>20</v>
      </c>
      <c r="H1255">
        <v>0</v>
      </c>
      <c r="I1255" t="s">
        <v>21</v>
      </c>
      <c r="J1255">
        <v>0</v>
      </c>
      <c r="L1255" t="s">
        <v>1387</v>
      </c>
      <c r="M1255">
        <v>5</v>
      </c>
      <c r="Q1255">
        <v>0</v>
      </c>
    </row>
    <row r="1256" spans="1:17">
      <c r="A1256">
        <v>2021</v>
      </c>
      <c r="B1256" t="s">
        <v>1378</v>
      </c>
      <c r="C1256" t="s">
        <v>1379</v>
      </c>
      <c r="D1256">
        <v>2021</v>
      </c>
      <c r="E1256" t="s">
        <v>71</v>
      </c>
      <c r="F1256" t="s">
        <v>20</v>
      </c>
      <c r="H1256">
        <v>0</v>
      </c>
      <c r="I1256" t="s">
        <v>21</v>
      </c>
      <c r="J1256">
        <v>0</v>
      </c>
      <c r="L1256" t="s">
        <v>1388</v>
      </c>
      <c r="M1256">
        <v>10</v>
      </c>
      <c r="Q1256">
        <v>0</v>
      </c>
    </row>
    <row r="1257" spans="1:17">
      <c r="A1257">
        <v>2021</v>
      </c>
      <c r="B1257" t="s">
        <v>1378</v>
      </c>
      <c r="C1257" t="s">
        <v>1379</v>
      </c>
      <c r="D1257">
        <v>2021</v>
      </c>
      <c r="E1257" t="s">
        <v>71</v>
      </c>
      <c r="F1257" t="s">
        <v>25</v>
      </c>
      <c r="H1257">
        <v>0</v>
      </c>
      <c r="I1257" t="s">
        <v>21</v>
      </c>
      <c r="J1257">
        <v>0</v>
      </c>
      <c r="L1257" t="s">
        <v>1389</v>
      </c>
      <c r="M1257">
        <v>5</v>
      </c>
      <c r="Q1257">
        <v>0</v>
      </c>
    </row>
    <row r="1258" spans="1:17">
      <c r="A1258">
        <v>2021</v>
      </c>
      <c r="B1258" t="s">
        <v>1378</v>
      </c>
      <c r="C1258" t="s">
        <v>1379</v>
      </c>
      <c r="D1258">
        <v>2021</v>
      </c>
      <c r="E1258" t="s">
        <v>43</v>
      </c>
      <c r="F1258" t="s">
        <v>20</v>
      </c>
      <c r="H1258">
        <v>0</v>
      </c>
      <c r="I1258" t="s">
        <v>21</v>
      </c>
      <c r="J1258">
        <v>0</v>
      </c>
      <c r="L1258" t="s">
        <v>1390</v>
      </c>
      <c r="M1258">
        <v>5</v>
      </c>
      <c r="Q1258">
        <v>0</v>
      </c>
    </row>
    <row r="1259" spans="1:17">
      <c r="A1259">
        <v>2021</v>
      </c>
      <c r="B1259" t="s">
        <v>1378</v>
      </c>
      <c r="C1259" t="s">
        <v>1379</v>
      </c>
      <c r="D1259">
        <v>2021</v>
      </c>
      <c r="E1259" t="s">
        <v>43</v>
      </c>
      <c r="F1259" t="s">
        <v>25</v>
      </c>
      <c r="H1259">
        <v>0</v>
      </c>
      <c r="I1259" t="s">
        <v>21</v>
      </c>
      <c r="J1259">
        <v>0</v>
      </c>
      <c r="L1259" t="s">
        <v>1391</v>
      </c>
      <c r="M1259">
        <v>5</v>
      </c>
      <c r="Q1259">
        <v>0</v>
      </c>
    </row>
    <row r="1260" spans="1:17">
      <c r="A1260">
        <v>2021</v>
      </c>
      <c r="B1260" t="s">
        <v>1378</v>
      </c>
      <c r="C1260" t="s">
        <v>1379</v>
      </c>
      <c r="D1260">
        <v>2021</v>
      </c>
      <c r="E1260" t="s">
        <v>76</v>
      </c>
      <c r="F1260" t="s">
        <v>20</v>
      </c>
      <c r="H1260">
        <v>0</v>
      </c>
      <c r="I1260" t="s">
        <v>21</v>
      </c>
      <c r="J1260">
        <v>0</v>
      </c>
      <c r="L1260" t="s">
        <v>1392</v>
      </c>
      <c r="M1260">
        <v>5</v>
      </c>
      <c r="Q1260">
        <v>0</v>
      </c>
    </row>
    <row r="1261" spans="1:17">
      <c r="A1261">
        <v>2021</v>
      </c>
      <c r="B1261" t="s">
        <v>1378</v>
      </c>
      <c r="C1261" t="s">
        <v>1379</v>
      </c>
      <c r="D1261">
        <v>2021</v>
      </c>
      <c r="E1261" t="s">
        <v>76</v>
      </c>
      <c r="F1261" t="s">
        <v>25</v>
      </c>
      <c r="H1261">
        <v>0</v>
      </c>
      <c r="I1261" t="s">
        <v>21</v>
      </c>
      <c r="J1261">
        <v>0</v>
      </c>
      <c r="L1261" t="s">
        <v>1393</v>
      </c>
      <c r="M1261">
        <v>5</v>
      </c>
      <c r="Q1261">
        <v>0</v>
      </c>
    </row>
    <row r="1262" spans="1:17">
      <c r="A1262">
        <v>2021</v>
      </c>
      <c r="B1262" t="s">
        <v>1378</v>
      </c>
      <c r="C1262" t="s">
        <v>1379</v>
      </c>
      <c r="D1262">
        <v>2021</v>
      </c>
      <c r="E1262" t="s">
        <v>19</v>
      </c>
      <c r="F1262" t="s">
        <v>20</v>
      </c>
      <c r="H1262">
        <v>0</v>
      </c>
      <c r="I1262" t="s">
        <v>21</v>
      </c>
      <c r="J1262">
        <v>0</v>
      </c>
      <c r="L1262" t="s">
        <v>1394</v>
      </c>
      <c r="M1262">
        <v>10</v>
      </c>
      <c r="Q1262">
        <v>0</v>
      </c>
    </row>
    <row r="1263" spans="1:17">
      <c r="A1263">
        <v>2021</v>
      </c>
      <c r="B1263" t="s">
        <v>1378</v>
      </c>
      <c r="C1263" t="s">
        <v>1379</v>
      </c>
      <c r="D1263">
        <v>2021</v>
      </c>
      <c r="E1263" t="s">
        <v>19</v>
      </c>
      <c r="F1263" t="s">
        <v>25</v>
      </c>
      <c r="H1263">
        <v>0</v>
      </c>
      <c r="I1263" t="s">
        <v>21</v>
      </c>
      <c r="J1263">
        <v>0</v>
      </c>
      <c r="L1263" t="s">
        <v>1395</v>
      </c>
      <c r="M1263">
        <v>5</v>
      </c>
      <c r="Q1263">
        <v>0</v>
      </c>
    </row>
    <row r="1264" spans="1:17">
      <c r="A1264">
        <v>2021</v>
      </c>
      <c r="B1264" t="s">
        <v>1378</v>
      </c>
      <c r="C1264" t="s">
        <v>1379</v>
      </c>
      <c r="D1264">
        <v>2021</v>
      </c>
      <c r="E1264" t="s">
        <v>23</v>
      </c>
      <c r="F1264" t="s">
        <v>20</v>
      </c>
      <c r="H1264">
        <v>0</v>
      </c>
      <c r="I1264" t="s">
        <v>21</v>
      </c>
      <c r="J1264">
        <v>0</v>
      </c>
      <c r="L1264" t="s">
        <v>1396</v>
      </c>
      <c r="M1264">
        <v>10</v>
      </c>
      <c r="Q1264">
        <v>0</v>
      </c>
    </row>
    <row r="1265" spans="1:17">
      <c r="A1265">
        <v>2021</v>
      </c>
      <c r="B1265" t="s">
        <v>1378</v>
      </c>
      <c r="C1265" t="s">
        <v>1379</v>
      </c>
      <c r="D1265">
        <v>2021</v>
      </c>
      <c r="E1265" t="s">
        <v>23</v>
      </c>
      <c r="F1265" t="s">
        <v>25</v>
      </c>
      <c r="H1265">
        <v>0</v>
      </c>
      <c r="I1265" t="s">
        <v>21</v>
      </c>
      <c r="J1265">
        <v>0</v>
      </c>
      <c r="L1265" t="s">
        <v>1397</v>
      </c>
      <c r="M1265">
        <v>15</v>
      </c>
      <c r="Q1265">
        <v>0</v>
      </c>
    </row>
    <row r="1266" spans="1:17">
      <c r="A1266">
        <v>2021</v>
      </c>
      <c r="B1266" t="s">
        <v>1378</v>
      </c>
      <c r="C1266" t="s">
        <v>1379</v>
      </c>
      <c r="D1266">
        <v>2021</v>
      </c>
      <c r="E1266" t="s">
        <v>27</v>
      </c>
      <c r="F1266" t="s">
        <v>20</v>
      </c>
      <c r="H1266">
        <v>0</v>
      </c>
      <c r="I1266" t="s">
        <v>21</v>
      </c>
      <c r="J1266">
        <v>0</v>
      </c>
      <c r="L1266" t="s">
        <v>1398</v>
      </c>
      <c r="M1266">
        <v>25</v>
      </c>
      <c r="Q1266">
        <v>0</v>
      </c>
    </row>
    <row r="1267" spans="1:17">
      <c r="A1267">
        <v>2021</v>
      </c>
      <c r="B1267" t="s">
        <v>1378</v>
      </c>
      <c r="C1267" t="s">
        <v>1379</v>
      </c>
      <c r="D1267">
        <v>2021</v>
      </c>
      <c r="E1267" t="s">
        <v>27</v>
      </c>
      <c r="F1267" t="s">
        <v>25</v>
      </c>
      <c r="H1267">
        <v>0</v>
      </c>
      <c r="I1267" t="s">
        <v>21</v>
      </c>
      <c r="J1267">
        <v>0</v>
      </c>
      <c r="L1267" t="s">
        <v>1399</v>
      </c>
      <c r="M1267">
        <v>15</v>
      </c>
      <c r="Q1267">
        <v>0</v>
      </c>
    </row>
    <row r="1268" spans="1:17">
      <c r="A1268">
        <v>2021</v>
      </c>
      <c r="B1268" t="s">
        <v>1378</v>
      </c>
      <c r="C1268" t="s">
        <v>1379</v>
      </c>
      <c r="D1268">
        <v>2021</v>
      </c>
      <c r="E1268" t="s">
        <v>29</v>
      </c>
      <c r="F1268" t="s">
        <v>20</v>
      </c>
      <c r="H1268">
        <v>0</v>
      </c>
      <c r="I1268" t="s">
        <v>21</v>
      </c>
      <c r="J1268">
        <v>0</v>
      </c>
      <c r="L1268" t="s">
        <v>1400</v>
      </c>
      <c r="M1268">
        <v>20</v>
      </c>
      <c r="Q1268">
        <v>0</v>
      </c>
    </row>
    <row r="1269" spans="1:17">
      <c r="A1269">
        <v>2021</v>
      </c>
      <c r="B1269" t="s">
        <v>1378</v>
      </c>
      <c r="C1269" t="s">
        <v>1379</v>
      </c>
      <c r="D1269">
        <v>2021</v>
      </c>
      <c r="E1269" t="s">
        <v>29</v>
      </c>
      <c r="F1269" t="s">
        <v>25</v>
      </c>
      <c r="H1269">
        <v>0</v>
      </c>
      <c r="I1269" t="s">
        <v>21</v>
      </c>
      <c r="J1269">
        <v>0</v>
      </c>
      <c r="L1269" t="s">
        <v>1401</v>
      </c>
      <c r="M1269">
        <v>20</v>
      </c>
      <c r="Q1269">
        <v>0</v>
      </c>
    </row>
    <row r="1270" spans="1:17">
      <c r="A1270">
        <v>2021</v>
      </c>
      <c r="B1270" t="s">
        <v>1378</v>
      </c>
      <c r="C1270" t="s">
        <v>1379</v>
      </c>
      <c r="D1270">
        <v>2021</v>
      </c>
      <c r="E1270" t="s">
        <v>32</v>
      </c>
      <c r="F1270" t="s">
        <v>20</v>
      </c>
      <c r="H1270">
        <v>0</v>
      </c>
      <c r="I1270" t="s">
        <v>21</v>
      </c>
      <c r="J1270">
        <v>0</v>
      </c>
      <c r="L1270" t="s">
        <v>1402</v>
      </c>
      <c r="M1270">
        <v>20</v>
      </c>
      <c r="Q1270">
        <v>0</v>
      </c>
    </row>
    <row r="1271" spans="1:17">
      <c r="A1271">
        <v>2021</v>
      </c>
      <c r="B1271" t="s">
        <v>1378</v>
      </c>
      <c r="C1271" t="s">
        <v>1379</v>
      </c>
      <c r="D1271">
        <v>2021</v>
      </c>
      <c r="E1271" t="s">
        <v>32</v>
      </c>
      <c r="F1271" t="s">
        <v>25</v>
      </c>
      <c r="H1271">
        <v>0</v>
      </c>
      <c r="I1271" t="s">
        <v>21</v>
      </c>
      <c r="J1271">
        <v>0</v>
      </c>
      <c r="L1271" t="s">
        <v>1403</v>
      </c>
      <c r="M1271">
        <v>25</v>
      </c>
      <c r="Q1271">
        <v>0</v>
      </c>
    </row>
    <row r="1272" spans="1:17">
      <c r="A1272">
        <v>2021</v>
      </c>
      <c r="B1272" t="s">
        <v>1378</v>
      </c>
      <c r="C1272" t="s">
        <v>1379</v>
      </c>
      <c r="D1272">
        <v>2021</v>
      </c>
      <c r="E1272" t="s">
        <v>34</v>
      </c>
      <c r="F1272" t="s">
        <v>20</v>
      </c>
      <c r="H1272">
        <v>0</v>
      </c>
      <c r="I1272" t="s">
        <v>21</v>
      </c>
      <c r="J1272">
        <v>0</v>
      </c>
      <c r="L1272" t="s">
        <v>1404</v>
      </c>
      <c r="M1272">
        <v>15</v>
      </c>
      <c r="Q1272">
        <v>0</v>
      </c>
    </row>
    <row r="1273" spans="1:17">
      <c r="A1273">
        <v>2021</v>
      </c>
      <c r="B1273" t="s">
        <v>1378</v>
      </c>
      <c r="C1273" t="s">
        <v>1379</v>
      </c>
      <c r="D1273">
        <v>2021</v>
      </c>
      <c r="E1273" t="s">
        <v>34</v>
      </c>
      <c r="F1273" t="s">
        <v>25</v>
      </c>
      <c r="H1273">
        <v>0</v>
      </c>
      <c r="I1273" t="s">
        <v>21</v>
      </c>
      <c r="J1273">
        <v>0</v>
      </c>
      <c r="L1273" t="s">
        <v>1405</v>
      </c>
      <c r="M1273">
        <v>15</v>
      </c>
      <c r="Q1273">
        <v>0</v>
      </c>
    </row>
    <row r="1274" spans="1:17">
      <c r="A1274">
        <v>2021</v>
      </c>
      <c r="B1274" t="s">
        <v>1378</v>
      </c>
      <c r="C1274" t="s">
        <v>1379</v>
      </c>
      <c r="D1274">
        <v>2021</v>
      </c>
      <c r="E1274" t="s">
        <v>36</v>
      </c>
      <c r="F1274" t="s">
        <v>20</v>
      </c>
      <c r="H1274">
        <v>0</v>
      </c>
      <c r="I1274" t="s">
        <v>21</v>
      </c>
      <c r="J1274">
        <v>0</v>
      </c>
      <c r="L1274" t="s">
        <v>1406</v>
      </c>
      <c r="M1274">
        <v>10</v>
      </c>
      <c r="Q1274">
        <v>0</v>
      </c>
    </row>
    <row r="1275" spans="1:17">
      <c r="A1275">
        <v>2021</v>
      </c>
      <c r="B1275" t="s">
        <v>1378</v>
      </c>
      <c r="C1275" t="s">
        <v>1379</v>
      </c>
      <c r="D1275">
        <v>2021</v>
      </c>
      <c r="E1275" t="s">
        <v>36</v>
      </c>
      <c r="F1275" t="s">
        <v>25</v>
      </c>
      <c r="H1275">
        <v>0</v>
      </c>
      <c r="I1275" t="s">
        <v>21</v>
      </c>
      <c r="J1275">
        <v>0</v>
      </c>
      <c r="L1275" t="s">
        <v>1407</v>
      </c>
      <c r="M1275">
        <v>15</v>
      </c>
      <c r="Q1275">
        <v>0</v>
      </c>
    </row>
    <row r="1276" spans="1:17">
      <c r="A1276">
        <v>2021</v>
      </c>
      <c r="B1276" t="s">
        <v>1378</v>
      </c>
      <c r="C1276" t="s">
        <v>1379</v>
      </c>
      <c r="D1276">
        <v>2021</v>
      </c>
      <c r="E1276" t="s">
        <v>39</v>
      </c>
      <c r="F1276" t="s">
        <v>20</v>
      </c>
      <c r="H1276">
        <v>0</v>
      </c>
      <c r="I1276" t="s">
        <v>21</v>
      </c>
      <c r="J1276">
        <v>0</v>
      </c>
      <c r="L1276" t="s">
        <v>1408</v>
      </c>
      <c r="M1276">
        <v>10</v>
      </c>
      <c r="Q1276">
        <v>0</v>
      </c>
    </row>
    <row r="1277" spans="1:17">
      <c r="A1277">
        <v>2021</v>
      </c>
      <c r="B1277" t="s">
        <v>1378</v>
      </c>
      <c r="C1277" t="s">
        <v>1379</v>
      </c>
      <c r="D1277">
        <v>2021</v>
      </c>
      <c r="E1277" t="s">
        <v>39</v>
      </c>
      <c r="F1277" t="s">
        <v>25</v>
      </c>
      <c r="H1277">
        <v>0</v>
      </c>
      <c r="I1277" t="s">
        <v>21</v>
      </c>
      <c r="J1277">
        <v>0</v>
      </c>
      <c r="L1277" t="s">
        <v>1409</v>
      </c>
      <c r="M1277">
        <v>10</v>
      </c>
      <c r="Q1277">
        <v>0</v>
      </c>
    </row>
    <row r="1278" spans="1:17">
      <c r="A1278">
        <v>2021</v>
      </c>
      <c r="B1278" t="s">
        <v>1378</v>
      </c>
      <c r="C1278" t="s">
        <v>1379</v>
      </c>
      <c r="D1278">
        <v>2021</v>
      </c>
      <c r="E1278" t="s">
        <v>95</v>
      </c>
      <c r="F1278" t="s">
        <v>20</v>
      </c>
      <c r="H1278">
        <v>0</v>
      </c>
      <c r="I1278" t="s">
        <v>21</v>
      </c>
      <c r="J1278">
        <v>0</v>
      </c>
      <c r="L1278" t="s">
        <v>1410</v>
      </c>
      <c r="M1278">
        <v>5</v>
      </c>
      <c r="Q1278">
        <v>0</v>
      </c>
    </row>
    <row r="1279" spans="1:17">
      <c r="A1279">
        <v>2021</v>
      </c>
      <c r="B1279" t="s">
        <v>1378</v>
      </c>
      <c r="C1279" t="s">
        <v>1379</v>
      </c>
      <c r="D1279">
        <v>2021</v>
      </c>
      <c r="E1279" t="s">
        <v>95</v>
      </c>
      <c r="F1279" t="s">
        <v>25</v>
      </c>
      <c r="H1279">
        <v>0</v>
      </c>
      <c r="I1279" t="s">
        <v>21</v>
      </c>
      <c r="J1279">
        <v>0</v>
      </c>
      <c r="L1279" t="s">
        <v>1411</v>
      </c>
      <c r="M1279">
        <v>5</v>
      </c>
      <c r="Q1279">
        <v>0</v>
      </c>
    </row>
    <row r="1280" spans="1:17">
      <c r="A1280">
        <v>2021</v>
      </c>
      <c r="B1280" t="s">
        <v>1412</v>
      </c>
      <c r="C1280" t="s">
        <v>1413</v>
      </c>
      <c r="D1280">
        <v>2021</v>
      </c>
      <c r="E1280" t="s">
        <v>59</v>
      </c>
      <c r="F1280" t="s">
        <v>20</v>
      </c>
      <c r="H1280">
        <v>0</v>
      </c>
      <c r="I1280" t="s">
        <v>21</v>
      </c>
      <c r="J1280">
        <v>0</v>
      </c>
      <c r="L1280" t="s">
        <v>1414</v>
      </c>
      <c r="M1280">
        <v>15</v>
      </c>
      <c r="Q1280">
        <v>0</v>
      </c>
    </row>
    <row r="1281" spans="1:17">
      <c r="A1281">
        <v>2021</v>
      </c>
      <c r="B1281" t="s">
        <v>1412</v>
      </c>
      <c r="C1281" t="s">
        <v>1413</v>
      </c>
      <c r="D1281">
        <v>2021</v>
      </c>
      <c r="E1281" t="s">
        <v>59</v>
      </c>
      <c r="F1281" t="s">
        <v>25</v>
      </c>
      <c r="H1281">
        <v>0</v>
      </c>
      <c r="I1281" t="s">
        <v>21</v>
      </c>
      <c r="J1281">
        <v>0</v>
      </c>
      <c r="L1281" t="s">
        <v>1415</v>
      </c>
      <c r="M1281">
        <v>15</v>
      </c>
      <c r="Q1281">
        <v>0</v>
      </c>
    </row>
    <row r="1282" spans="1:17">
      <c r="A1282">
        <v>2021</v>
      </c>
      <c r="B1282" t="s">
        <v>1412</v>
      </c>
      <c r="C1282" t="s">
        <v>1413</v>
      </c>
      <c r="D1282">
        <v>2021</v>
      </c>
      <c r="E1282" t="s">
        <v>61</v>
      </c>
      <c r="F1282" t="s">
        <v>20</v>
      </c>
      <c r="H1282">
        <v>0</v>
      </c>
      <c r="I1282" t="s">
        <v>21</v>
      </c>
      <c r="J1282">
        <v>0</v>
      </c>
      <c r="L1282" t="s">
        <v>1416</v>
      </c>
      <c r="M1282">
        <v>20</v>
      </c>
      <c r="Q1282">
        <v>0</v>
      </c>
    </row>
    <row r="1283" spans="1:17">
      <c r="A1283">
        <v>2021</v>
      </c>
      <c r="B1283" t="s">
        <v>1412</v>
      </c>
      <c r="C1283" t="s">
        <v>1413</v>
      </c>
      <c r="D1283">
        <v>2021</v>
      </c>
      <c r="E1283" t="s">
        <v>61</v>
      </c>
      <c r="F1283" t="s">
        <v>25</v>
      </c>
      <c r="H1283">
        <v>0</v>
      </c>
      <c r="I1283" t="s">
        <v>21</v>
      </c>
      <c r="J1283">
        <v>0</v>
      </c>
      <c r="L1283" t="s">
        <v>1417</v>
      </c>
      <c r="M1283">
        <v>15</v>
      </c>
      <c r="Q1283">
        <v>0</v>
      </c>
    </row>
    <row r="1284" spans="1:17">
      <c r="A1284">
        <v>2021</v>
      </c>
      <c r="B1284" t="s">
        <v>1412</v>
      </c>
      <c r="C1284" t="s">
        <v>1413</v>
      </c>
      <c r="D1284">
        <v>2021</v>
      </c>
      <c r="E1284" t="s">
        <v>63</v>
      </c>
      <c r="F1284" t="s">
        <v>20</v>
      </c>
      <c r="H1284">
        <v>0</v>
      </c>
      <c r="I1284" t="s">
        <v>21</v>
      </c>
      <c r="J1284">
        <v>0</v>
      </c>
      <c r="L1284" t="s">
        <v>1418</v>
      </c>
      <c r="M1284">
        <v>30</v>
      </c>
      <c r="Q1284">
        <v>0</v>
      </c>
    </row>
    <row r="1285" spans="1:17">
      <c r="A1285">
        <v>2021</v>
      </c>
      <c r="B1285" t="s">
        <v>1412</v>
      </c>
      <c r="C1285" t="s">
        <v>1413</v>
      </c>
      <c r="D1285">
        <v>2021</v>
      </c>
      <c r="E1285" t="s">
        <v>63</v>
      </c>
      <c r="F1285" t="s">
        <v>25</v>
      </c>
      <c r="H1285">
        <v>0</v>
      </c>
      <c r="I1285" t="s">
        <v>21</v>
      </c>
      <c r="J1285">
        <v>0</v>
      </c>
      <c r="L1285" t="s">
        <v>1419</v>
      </c>
      <c r="M1285">
        <v>40</v>
      </c>
      <c r="Q1285">
        <v>0</v>
      </c>
    </row>
    <row r="1286" spans="1:17">
      <c r="A1286">
        <v>2021</v>
      </c>
      <c r="B1286" t="s">
        <v>1412</v>
      </c>
      <c r="C1286" t="s">
        <v>1413</v>
      </c>
      <c r="D1286">
        <v>2021</v>
      </c>
      <c r="E1286" t="s">
        <v>113</v>
      </c>
      <c r="F1286" t="s">
        <v>20</v>
      </c>
      <c r="H1286">
        <v>0</v>
      </c>
      <c r="I1286" t="s">
        <v>21</v>
      </c>
      <c r="J1286">
        <v>0</v>
      </c>
      <c r="L1286" t="s">
        <v>1420</v>
      </c>
      <c r="M1286">
        <v>30</v>
      </c>
      <c r="Q1286">
        <v>0</v>
      </c>
    </row>
    <row r="1287" spans="1:17">
      <c r="A1287">
        <v>2021</v>
      </c>
      <c r="B1287" t="s">
        <v>1412</v>
      </c>
      <c r="C1287" t="s">
        <v>1413</v>
      </c>
      <c r="D1287">
        <v>2021</v>
      </c>
      <c r="E1287" t="s">
        <v>113</v>
      </c>
      <c r="F1287" t="s">
        <v>25</v>
      </c>
      <c r="H1287">
        <v>0</v>
      </c>
      <c r="I1287" t="s">
        <v>21</v>
      </c>
      <c r="J1287">
        <v>0</v>
      </c>
      <c r="L1287" t="s">
        <v>1421</v>
      </c>
      <c r="M1287">
        <v>35</v>
      </c>
      <c r="Q1287">
        <v>0</v>
      </c>
    </row>
    <row r="1288" spans="1:17">
      <c r="A1288">
        <v>2021</v>
      </c>
      <c r="B1288" t="s">
        <v>1412</v>
      </c>
      <c r="C1288" t="s">
        <v>1413</v>
      </c>
      <c r="D1288">
        <v>2021</v>
      </c>
      <c r="E1288" t="s">
        <v>66</v>
      </c>
      <c r="F1288" t="s">
        <v>20</v>
      </c>
      <c r="H1288">
        <v>0</v>
      </c>
      <c r="I1288" t="s">
        <v>21</v>
      </c>
      <c r="J1288">
        <v>0</v>
      </c>
      <c r="L1288" t="s">
        <v>1422</v>
      </c>
      <c r="M1288">
        <v>30</v>
      </c>
      <c r="Q1288">
        <v>0</v>
      </c>
    </row>
    <row r="1289" spans="1:17">
      <c r="A1289">
        <v>2021</v>
      </c>
      <c r="B1289" t="s">
        <v>1412</v>
      </c>
      <c r="C1289" t="s">
        <v>1413</v>
      </c>
      <c r="D1289">
        <v>2021</v>
      </c>
      <c r="E1289" t="s">
        <v>66</v>
      </c>
      <c r="F1289" t="s">
        <v>25</v>
      </c>
      <c r="H1289">
        <v>0</v>
      </c>
      <c r="I1289" t="s">
        <v>21</v>
      </c>
      <c r="J1289">
        <v>0</v>
      </c>
      <c r="L1289" t="s">
        <v>1423</v>
      </c>
      <c r="M1289">
        <v>20</v>
      </c>
      <c r="Q1289">
        <v>0</v>
      </c>
    </row>
    <row r="1290" spans="1:17">
      <c r="A1290">
        <v>2021</v>
      </c>
      <c r="B1290" t="s">
        <v>1412</v>
      </c>
      <c r="C1290" t="s">
        <v>1413</v>
      </c>
      <c r="D1290">
        <v>2021</v>
      </c>
      <c r="E1290" t="s">
        <v>68</v>
      </c>
      <c r="F1290" t="s">
        <v>20</v>
      </c>
      <c r="H1290">
        <v>0</v>
      </c>
      <c r="I1290" t="s">
        <v>21</v>
      </c>
      <c r="J1290">
        <v>0</v>
      </c>
      <c r="L1290" t="s">
        <v>1424</v>
      </c>
      <c r="M1290">
        <v>20</v>
      </c>
      <c r="Q1290">
        <v>0</v>
      </c>
    </row>
    <row r="1291" spans="1:17">
      <c r="A1291">
        <v>2021</v>
      </c>
      <c r="B1291" t="s">
        <v>1412</v>
      </c>
      <c r="C1291" t="s">
        <v>1413</v>
      </c>
      <c r="D1291">
        <v>2021</v>
      </c>
      <c r="E1291" t="s">
        <v>68</v>
      </c>
      <c r="F1291" t="s">
        <v>25</v>
      </c>
      <c r="H1291">
        <v>0</v>
      </c>
      <c r="I1291" t="s">
        <v>21</v>
      </c>
      <c r="J1291">
        <v>0</v>
      </c>
      <c r="L1291" t="s">
        <v>1425</v>
      </c>
      <c r="M1291">
        <v>20</v>
      </c>
      <c r="Q1291">
        <v>0</v>
      </c>
    </row>
    <row r="1292" spans="1:17">
      <c r="A1292">
        <v>2021</v>
      </c>
      <c r="B1292" t="s">
        <v>1412</v>
      </c>
      <c r="C1292" t="s">
        <v>1413</v>
      </c>
      <c r="D1292">
        <v>2021</v>
      </c>
      <c r="E1292" t="s">
        <v>71</v>
      </c>
      <c r="F1292" t="s">
        <v>20</v>
      </c>
      <c r="H1292">
        <v>0</v>
      </c>
      <c r="I1292" t="s">
        <v>21</v>
      </c>
      <c r="J1292">
        <v>0</v>
      </c>
      <c r="L1292" t="s">
        <v>1426</v>
      </c>
      <c r="M1292">
        <v>30</v>
      </c>
      <c r="Q1292">
        <v>0</v>
      </c>
    </row>
    <row r="1293" spans="1:17">
      <c r="A1293">
        <v>2021</v>
      </c>
      <c r="B1293" t="s">
        <v>1412</v>
      </c>
      <c r="C1293" t="s">
        <v>1413</v>
      </c>
      <c r="D1293">
        <v>2021</v>
      </c>
      <c r="E1293" t="s">
        <v>71</v>
      </c>
      <c r="F1293" t="s">
        <v>25</v>
      </c>
      <c r="H1293">
        <v>0</v>
      </c>
      <c r="I1293" t="s">
        <v>21</v>
      </c>
      <c r="J1293">
        <v>0</v>
      </c>
      <c r="L1293" t="s">
        <v>1427</v>
      </c>
      <c r="M1293">
        <v>20</v>
      </c>
      <c r="Q1293">
        <v>0</v>
      </c>
    </row>
    <row r="1294" spans="1:17">
      <c r="A1294">
        <v>2021</v>
      </c>
      <c r="B1294" t="s">
        <v>1412</v>
      </c>
      <c r="C1294" t="s">
        <v>1413</v>
      </c>
      <c r="D1294">
        <v>2021</v>
      </c>
      <c r="E1294" t="s">
        <v>43</v>
      </c>
      <c r="F1294" t="s">
        <v>20</v>
      </c>
      <c r="H1294">
        <v>0</v>
      </c>
      <c r="I1294" t="s">
        <v>21</v>
      </c>
      <c r="J1294">
        <v>0</v>
      </c>
      <c r="L1294" t="s">
        <v>1428</v>
      </c>
      <c r="M1294">
        <v>30</v>
      </c>
      <c r="Q1294">
        <v>0</v>
      </c>
    </row>
    <row r="1295" spans="1:17">
      <c r="A1295">
        <v>2021</v>
      </c>
      <c r="B1295" t="s">
        <v>1412</v>
      </c>
      <c r="C1295" t="s">
        <v>1413</v>
      </c>
      <c r="D1295">
        <v>2021</v>
      </c>
      <c r="E1295" t="s">
        <v>43</v>
      </c>
      <c r="F1295" t="s">
        <v>25</v>
      </c>
      <c r="H1295">
        <v>0</v>
      </c>
      <c r="I1295" t="s">
        <v>21</v>
      </c>
      <c r="J1295">
        <v>0</v>
      </c>
      <c r="L1295" t="s">
        <v>1429</v>
      </c>
      <c r="M1295">
        <v>25</v>
      </c>
      <c r="Q1295">
        <v>0</v>
      </c>
    </row>
    <row r="1296" spans="1:17">
      <c r="A1296">
        <v>2021</v>
      </c>
      <c r="B1296" t="s">
        <v>1412</v>
      </c>
      <c r="C1296" t="s">
        <v>1413</v>
      </c>
      <c r="D1296">
        <v>2021</v>
      </c>
      <c r="E1296" t="s">
        <v>76</v>
      </c>
      <c r="F1296" t="s">
        <v>20</v>
      </c>
      <c r="H1296">
        <v>0</v>
      </c>
      <c r="I1296" t="s">
        <v>21</v>
      </c>
      <c r="J1296">
        <v>0</v>
      </c>
      <c r="L1296" t="s">
        <v>1430</v>
      </c>
      <c r="M1296">
        <v>30</v>
      </c>
      <c r="Q1296">
        <v>0</v>
      </c>
    </row>
    <row r="1297" spans="1:17">
      <c r="A1297">
        <v>2021</v>
      </c>
      <c r="B1297" t="s">
        <v>1412</v>
      </c>
      <c r="C1297" t="s">
        <v>1413</v>
      </c>
      <c r="D1297">
        <v>2021</v>
      </c>
      <c r="E1297" t="s">
        <v>76</v>
      </c>
      <c r="F1297" t="s">
        <v>25</v>
      </c>
      <c r="H1297">
        <v>0</v>
      </c>
      <c r="I1297" t="s">
        <v>21</v>
      </c>
      <c r="J1297">
        <v>0</v>
      </c>
      <c r="L1297" t="s">
        <v>1431</v>
      </c>
      <c r="M1297">
        <v>30</v>
      </c>
      <c r="Q1297">
        <v>0</v>
      </c>
    </row>
    <row r="1298" spans="1:17">
      <c r="A1298">
        <v>2021</v>
      </c>
      <c r="B1298" t="s">
        <v>1412</v>
      </c>
      <c r="C1298" t="s">
        <v>1413</v>
      </c>
      <c r="D1298">
        <v>2021</v>
      </c>
      <c r="E1298" t="s">
        <v>19</v>
      </c>
      <c r="F1298" t="s">
        <v>20</v>
      </c>
      <c r="H1298">
        <v>0</v>
      </c>
      <c r="I1298" t="s">
        <v>21</v>
      </c>
      <c r="J1298">
        <v>0</v>
      </c>
      <c r="L1298" t="s">
        <v>1432</v>
      </c>
      <c r="M1298">
        <v>50</v>
      </c>
      <c r="Q1298">
        <v>0</v>
      </c>
    </row>
    <row r="1299" spans="1:17">
      <c r="A1299">
        <v>2021</v>
      </c>
      <c r="B1299" t="s">
        <v>1412</v>
      </c>
      <c r="C1299" t="s">
        <v>1413</v>
      </c>
      <c r="D1299">
        <v>2021</v>
      </c>
      <c r="E1299" t="s">
        <v>19</v>
      </c>
      <c r="F1299" t="s">
        <v>25</v>
      </c>
      <c r="H1299">
        <v>0</v>
      </c>
      <c r="I1299" t="s">
        <v>21</v>
      </c>
      <c r="J1299">
        <v>0</v>
      </c>
      <c r="L1299" t="s">
        <v>1433</v>
      </c>
      <c r="M1299">
        <v>60</v>
      </c>
      <c r="Q1299">
        <v>0</v>
      </c>
    </row>
    <row r="1300" spans="1:17">
      <c r="A1300">
        <v>2021</v>
      </c>
      <c r="B1300" t="s">
        <v>1412</v>
      </c>
      <c r="C1300" t="s">
        <v>1413</v>
      </c>
      <c r="D1300">
        <v>2021</v>
      </c>
      <c r="E1300" t="s">
        <v>23</v>
      </c>
      <c r="F1300" t="s">
        <v>20</v>
      </c>
      <c r="H1300">
        <v>0</v>
      </c>
      <c r="I1300" t="s">
        <v>21</v>
      </c>
      <c r="J1300">
        <v>0</v>
      </c>
      <c r="L1300" t="s">
        <v>1434</v>
      </c>
      <c r="M1300">
        <v>50</v>
      </c>
      <c r="Q1300">
        <v>0</v>
      </c>
    </row>
    <row r="1301" spans="1:17">
      <c r="A1301">
        <v>2021</v>
      </c>
      <c r="B1301" t="s">
        <v>1412</v>
      </c>
      <c r="C1301" t="s">
        <v>1413</v>
      </c>
      <c r="D1301">
        <v>2021</v>
      </c>
      <c r="E1301" t="s">
        <v>23</v>
      </c>
      <c r="F1301" t="s">
        <v>25</v>
      </c>
      <c r="H1301">
        <v>0</v>
      </c>
      <c r="I1301" t="s">
        <v>21</v>
      </c>
      <c r="J1301">
        <v>0</v>
      </c>
      <c r="L1301" t="s">
        <v>1435</v>
      </c>
      <c r="M1301">
        <v>65</v>
      </c>
      <c r="Q1301">
        <v>0</v>
      </c>
    </row>
    <row r="1302" spans="1:17">
      <c r="A1302">
        <v>2021</v>
      </c>
      <c r="B1302" t="s">
        <v>1412</v>
      </c>
      <c r="C1302" t="s">
        <v>1413</v>
      </c>
      <c r="D1302">
        <v>2021</v>
      </c>
      <c r="E1302" t="s">
        <v>27</v>
      </c>
      <c r="F1302" t="s">
        <v>20</v>
      </c>
      <c r="H1302">
        <v>0</v>
      </c>
      <c r="I1302" t="s">
        <v>21</v>
      </c>
      <c r="J1302">
        <v>0</v>
      </c>
      <c r="L1302" t="s">
        <v>1436</v>
      </c>
      <c r="M1302">
        <v>100</v>
      </c>
      <c r="Q1302">
        <v>0</v>
      </c>
    </row>
    <row r="1303" spans="1:17">
      <c r="A1303">
        <v>2021</v>
      </c>
      <c r="B1303" t="s">
        <v>1412</v>
      </c>
      <c r="C1303" t="s">
        <v>1413</v>
      </c>
      <c r="D1303">
        <v>2021</v>
      </c>
      <c r="E1303" t="s">
        <v>27</v>
      </c>
      <c r="F1303" t="s">
        <v>25</v>
      </c>
      <c r="H1303">
        <v>0</v>
      </c>
      <c r="I1303" t="s">
        <v>21</v>
      </c>
      <c r="J1303">
        <v>0</v>
      </c>
      <c r="L1303" t="s">
        <v>1437</v>
      </c>
      <c r="M1303">
        <v>90</v>
      </c>
      <c r="Q1303">
        <v>0</v>
      </c>
    </row>
    <row r="1304" spans="1:17">
      <c r="A1304">
        <v>2021</v>
      </c>
      <c r="B1304" t="s">
        <v>1412</v>
      </c>
      <c r="C1304" t="s">
        <v>1413</v>
      </c>
      <c r="D1304">
        <v>2021</v>
      </c>
      <c r="E1304" t="s">
        <v>29</v>
      </c>
      <c r="F1304" t="s">
        <v>20</v>
      </c>
      <c r="H1304">
        <v>0</v>
      </c>
      <c r="I1304" t="s">
        <v>21</v>
      </c>
      <c r="J1304">
        <v>0</v>
      </c>
      <c r="L1304" t="s">
        <v>1438</v>
      </c>
      <c r="M1304">
        <v>115</v>
      </c>
      <c r="Q1304">
        <v>0</v>
      </c>
    </row>
    <row r="1305" spans="1:17">
      <c r="A1305">
        <v>2021</v>
      </c>
      <c r="B1305" t="s">
        <v>1412</v>
      </c>
      <c r="C1305" t="s">
        <v>1413</v>
      </c>
      <c r="D1305">
        <v>2021</v>
      </c>
      <c r="E1305" t="s">
        <v>29</v>
      </c>
      <c r="F1305" t="s">
        <v>25</v>
      </c>
      <c r="H1305">
        <v>0</v>
      </c>
      <c r="I1305" t="s">
        <v>21</v>
      </c>
      <c r="J1305">
        <v>0</v>
      </c>
      <c r="L1305" t="s">
        <v>1439</v>
      </c>
      <c r="M1305">
        <v>100</v>
      </c>
      <c r="Q1305">
        <v>0</v>
      </c>
    </row>
    <row r="1306" spans="1:17">
      <c r="A1306">
        <v>2021</v>
      </c>
      <c r="B1306" t="s">
        <v>1412</v>
      </c>
      <c r="C1306" t="s">
        <v>1413</v>
      </c>
      <c r="D1306">
        <v>2021</v>
      </c>
      <c r="E1306" t="s">
        <v>32</v>
      </c>
      <c r="F1306" t="s">
        <v>20</v>
      </c>
      <c r="H1306">
        <v>0</v>
      </c>
      <c r="I1306" t="s">
        <v>21</v>
      </c>
      <c r="J1306">
        <v>0</v>
      </c>
      <c r="L1306" t="s">
        <v>1440</v>
      </c>
      <c r="M1306">
        <v>115</v>
      </c>
      <c r="Q1306">
        <v>0</v>
      </c>
    </row>
    <row r="1307" spans="1:17">
      <c r="A1307">
        <v>2021</v>
      </c>
      <c r="B1307" t="s">
        <v>1412</v>
      </c>
      <c r="C1307" t="s">
        <v>1413</v>
      </c>
      <c r="D1307">
        <v>2021</v>
      </c>
      <c r="E1307" t="s">
        <v>32</v>
      </c>
      <c r="F1307" t="s">
        <v>25</v>
      </c>
      <c r="H1307">
        <v>0</v>
      </c>
      <c r="I1307" t="s">
        <v>21</v>
      </c>
      <c r="J1307">
        <v>0</v>
      </c>
      <c r="L1307" t="s">
        <v>1441</v>
      </c>
      <c r="M1307">
        <v>120</v>
      </c>
      <c r="Q1307">
        <v>0</v>
      </c>
    </row>
    <row r="1308" spans="1:17">
      <c r="A1308">
        <v>2021</v>
      </c>
      <c r="B1308" t="s">
        <v>1412</v>
      </c>
      <c r="C1308" t="s">
        <v>1413</v>
      </c>
      <c r="D1308">
        <v>2021</v>
      </c>
      <c r="E1308" t="s">
        <v>34</v>
      </c>
      <c r="F1308" t="s">
        <v>20</v>
      </c>
      <c r="H1308">
        <v>0</v>
      </c>
      <c r="I1308" t="s">
        <v>21</v>
      </c>
      <c r="J1308">
        <v>0</v>
      </c>
      <c r="L1308" t="s">
        <v>1442</v>
      </c>
      <c r="M1308">
        <v>90</v>
      </c>
      <c r="Q1308">
        <v>0</v>
      </c>
    </row>
    <row r="1309" spans="1:17">
      <c r="A1309">
        <v>2021</v>
      </c>
      <c r="B1309" t="s">
        <v>1412</v>
      </c>
      <c r="C1309" t="s">
        <v>1413</v>
      </c>
      <c r="D1309">
        <v>2021</v>
      </c>
      <c r="E1309" t="s">
        <v>34</v>
      </c>
      <c r="F1309" t="s">
        <v>25</v>
      </c>
      <c r="H1309">
        <v>0</v>
      </c>
      <c r="I1309" t="s">
        <v>21</v>
      </c>
      <c r="J1309">
        <v>0</v>
      </c>
      <c r="L1309" t="s">
        <v>1443</v>
      </c>
      <c r="M1309">
        <v>75</v>
      </c>
      <c r="Q1309">
        <v>0</v>
      </c>
    </row>
    <row r="1310" spans="1:17">
      <c r="A1310">
        <v>2021</v>
      </c>
      <c r="B1310" t="s">
        <v>1412</v>
      </c>
      <c r="C1310" t="s">
        <v>1413</v>
      </c>
      <c r="D1310">
        <v>2021</v>
      </c>
      <c r="E1310" t="s">
        <v>36</v>
      </c>
      <c r="F1310" t="s">
        <v>20</v>
      </c>
      <c r="H1310">
        <v>0</v>
      </c>
      <c r="I1310" t="s">
        <v>21</v>
      </c>
      <c r="J1310">
        <v>0</v>
      </c>
      <c r="L1310" t="s">
        <v>1444</v>
      </c>
      <c r="M1310">
        <v>40</v>
      </c>
      <c r="Q1310">
        <v>0</v>
      </c>
    </row>
    <row r="1311" spans="1:17">
      <c r="A1311">
        <v>2021</v>
      </c>
      <c r="B1311" t="s">
        <v>1412</v>
      </c>
      <c r="C1311" t="s">
        <v>1413</v>
      </c>
      <c r="D1311">
        <v>2021</v>
      </c>
      <c r="E1311" t="s">
        <v>36</v>
      </c>
      <c r="F1311" t="s">
        <v>25</v>
      </c>
      <c r="H1311">
        <v>0</v>
      </c>
      <c r="I1311" t="s">
        <v>21</v>
      </c>
      <c r="J1311">
        <v>0</v>
      </c>
      <c r="L1311" t="s">
        <v>1445</v>
      </c>
      <c r="M1311">
        <v>55</v>
      </c>
      <c r="Q1311">
        <v>0</v>
      </c>
    </row>
    <row r="1312" spans="1:17">
      <c r="A1312">
        <v>2021</v>
      </c>
      <c r="B1312" t="s">
        <v>1412</v>
      </c>
      <c r="C1312" t="s">
        <v>1413</v>
      </c>
      <c r="D1312">
        <v>2021</v>
      </c>
      <c r="E1312" t="s">
        <v>39</v>
      </c>
      <c r="F1312" t="s">
        <v>20</v>
      </c>
      <c r="H1312">
        <v>0</v>
      </c>
      <c r="I1312" t="s">
        <v>21</v>
      </c>
      <c r="J1312">
        <v>0</v>
      </c>
      <c r="L1312" t="s">
        <v>1446</v>
      </c>
      <c r="M1312">
        <v>25</v>
      </c>
      <c r="Q1312">
        <v>0</v>
      </c>
    </row>
    <row r="1313" spans="1:17">
      <c r="A1313">
        <v>2021</v>
      </c>
      <c r="B1313" t="s">
        <v>1412</v>
      </c>
      <c r="C1313" t="s">
        <v>1413</v>
      </c>
      <c r="D1313">
        <v>2021</v>
      </c>
      <c r="E1313" t="s">
        <v>39</v>
      </c>
      <c r="F1313" t="s">
        <v>25</v>
      </c>
      <c r="H1313">
        <v>0</v>
      </c>
      <c r="I1313" t="s">
        <v>21</v>
      </c>
      <c r="J1313">
        <v>0</v>
      </c>
      <c r="L1313" t="s">
        <v>1447</v>
      </c>
      <c r="M1313">
        <v>25</v>
      </c>
      <c r="Q1313">
        <v>0</v>
      </c>
    </row>
    <row r="1314" spans="1:17">
      <c r="A1314">
        <v>2021</v>
      </c>
      <c r="B1314" t="s">
        <v>1412</v>
      </c>
      <c r="C1314" t="s">
        <v>1413</v>
      </c>
      <c r="D1314">
        <v>2021</v>
      </c>
      <c r="E1314" t="s">
        <v>95</v>
      </c>
      <c r="F1314" t="s">
        <v>20</v>
      </c>
      <c r="H1314">
        <v>0</v>
      </c>
      <c r="I1314" t="s">
        <v>21</v>
      </c>
      <c r="J1314">
        <v>0</v>
      </c>
      <c r="L1314" t="s">
        <v>1448</v>
      </c>
      <c r="M1314">
        <v>15</v>
      </c>
      <c r="Q1314">
        <v>0</v>
      </c>
    </row>
    <row r="1315" spans="1:17">
      <c r="A1315">
        <v>2021</v>
      </c>
      <c r="B1315" t="s">
        <v>1412</v>
      </c>
      <c r="C1315" t="s">
        <v>1413</v>
      </c>
      <c r="D1315">
        <v>2021</v>
      </c>
      <c r="E1315" t="s">
        <v>95</v>
      </c>
      <c r="F1315" t="s">
        <v>25</v>
      </c>
      <c r="H1315">
        <v>0</v>
      </c>
      <c r="I1315" t="s">
        <v>21</v>
      </c>
      <c r="J1315">
        <v>0</v>
      </c>
      <c r="L1315" t="s">
        <v>1449</v>
      </c>
      <c r="M1315">
        <v>20</v>
      </c>
      <c r="Q1315">
        <v>0</v>
      </c>
    </row>
    <row r="1316" spans="1:17">
      <c r="A1316">
        <v>2021</v>
      </c>
      <c r="B1316" t="s">
        <v>1450</v>
      </c>
      <c r="C1316" t="s">
        <v>1451</v>
      </c>
      <c r="D1316">
        <v>2021</v>
      </c>
      <c r="E1316" t="s">
        <v>59</v>
      </c>
      <c r="F1316" t="s">
        <v>20</v>
      </c>
      <c r="H1316">
        <v>0</v>
      </c>
      <c r="I1316" t="s">
        <v>21</v>
      </c>
      <c r="J1316">
        <v>0</v>
      </c>
      <c r="L1316" t="s">
        <v>1452</v>
      </c>
      <c r="M1316">
        <v>10</v>
      </c>
      <c r="Q1316">
        <v>0</v>
      </c>
    </row>
    <row r="1317" spans="1:17">
      <c r="A1317">
        <v>2021</v>
      </c>
      <c r="B1317" t="s">
        <v>1450</v>
      </c>
      <c r="C1317" t="s">
        <v>1451</v>
      </c>
      <c r="D1317">
        <v>2021</v>
      </c>
      <c r="E1317" t="s">
        <v>59</v>
      </c>
      <c r="F1317" t="s">
        <v>25</v>
      </c>
      <c r="H1317">
        <v>0</v>
      </c>
      <c r="I1317" t="s">
        <v>21</v>
      </c>
      <c r="J1317">
        <v>0</v>
      </c>
      <c r="L1317" t="s">
        <v>1453</v>
      </c>
      <c r="M1317">
        <v>10</v>
      </c>
      <c r="Q1317">
        <v>0</v>
      </c>
    </row>
    <row r="1318" spans="1:17">
      <c r="A1318">
        <v>2021</v>
      </c>
      <c r="B1318" t="s">
        <v>1450</v>
      </c>
      <c r="C1318" t="s">
        <v>1451</v>
      </c>
      <c r="D1318">
        <v>2021</v>
      </c>
      <c r="E1318" t="s">
        <v>61</v>
      </c>
      <c r="F1318" t="s">
        <v>20</v>
      </c>
      <c r="H1318">
        <v>0</v>
      </c>
      <c r="I1318" t="s">
        <v>21</v>
      </c>
      <c r="J1318">
        <v>0</v>
      </c>
      <c r="L1318" t="s">
        <v>1454</v>
      </c>
      <c r="M1318">
        <v>10</v>
      </c>
      <c r="Q1318">
        <v>0</v>
      </c>
    </row>
    <row r="1319" spans="1:17">
      <c r="A1319">
        <v>2021</v>
      </c>
      <c r="B1319" t="s">
        <v>1450</v>
      </c>
      <c r="C1319" t="s">
        <v>1451</v>
      </c>
      <c r="D1319">
        <v>2021</v>
      </c>
      <c r="E1319" t="s">
        <v>61</v>
      </c>
      <c r="F1319" t="s">
        <v>25</v>
      </c>
      <c r="H1319">
        <v>0</v>
      </c>
      <c r="I1319" t="s">
        <v>21</v>
      </c>
      <c r="J1319">
        <v>0</v>
      </c>
      <c r="L1319" t="s">
        <v>1455</v>
      </c>
      <c r="M1319">
        <v>10</v>
      </c>
      <c r="Q1319">
        <v>0</v>
      </c>
    </row>
    <row r="1320" spans="1:17">
      <c r="A1320">
        <v>2021</v>
      </c>
      <c r="B1320" t="s">
        <v>1450</v>
      </c>
      <c r="C1320" t="s">
        <v>1451</v>
      </c>
      <c r="D1320">
        <v>2021</v>
      </c>
      <c r="E1320" t="s">
        <v>63</v>
      </c>
      <c r="F1320" t="s">
        <v>20</v>
      </c>
      <c r="H1320">
        <v>0</v>
      </c>
      <c r="I1320" t="s">
        <v>21</v>
      </c>
      <c r="J1320">
        <v>0</v>
      </c>
      <c r="L1320" t="s">
        <v>1456</v>
      </c>
      <c r="M1320">
        <v>20</v>
      </c>
      <c r="Q1320">
        <v>0</v>
      </c>
    </row>
    <row r="1321" spans="1:17">
      <c r="A1321">
        <v>2021</v>
      </c>
      <c r="B1321" t="s">
        <v>1450</v>
      </c>
      <c r="C1321" t="s">
        <v>1451</v>
      </c>
      <c r="D1321">
        <v>2021</v>
      </c>
      <c r="E1321" t="s">
        <v>63</v>
      </c>
      <c r="F1321" t="s">
        <v>25</v>
      </c>
      <c r="H1321">
        <v>0</v>
      </c>
      <c r="I1321" t="s">
        <v>21</v>
      </c>
      <c r="J1321">
        <v>0</v>
      </c>
      <c r="L1321" t="s">
        <v>1457</v>
      </c>
      <c r="M1321">
        <v>5</v>
      </c>
      <c r="Q1321">
        <v>0</v>
      </c>
    </row>
    <row r="1322" spans="1:17">
      <c r="A1322">
        <v>2021</v>
      </c>
      <c r="B1322" t="s">
        <v>1450</v>
      </c>
      <c r="C1322" t="s">
        <v>1451</v>
      </c>
      <c r="D1322">
        <v>2021</v>
      </c>
      <c r="E1322" t="s">
        <v>113</v>
      </c>
      <c r="F1322" t="s">
        <v>20</v>
      </c>
      <c r="H1322">
        <v>0</v>
      </c>
      <c r="I1322" t="s">
        <v>21</v>
      </c>
      <c r="J1322">
        <v>0</v>
      </c>
      <c r="L1322" t="s">
        <v>1458</v>
      </c>
      <c r="M1322">
        <v>25</v>
      </c>
      <c r="Q1322">
        <v>0</v>
      </c>
    </row>
    <row r="1323" spans="1:17">
      <c r="A1323">
        <v>2021</v>
      </c>
      <c r="B1323" t="s">
        <v>1450</v>
      </c>
      <c r="C1323" t="s">
        <v>1451</v>
      </c>
      <c r="D1323">
        <v>2021</v>
      </c>
      <c r="E1323" t="s">
        <v>113</v>
      </c>
      <c r="F1323" t="s">
        <v>25</v>
      </c>
      <c r="H1323">
        <v>0</v>
      </c>
      <c r="I1323" t="s">
        <v>21</v>
      </c>
      <c r="J1323">
        <v>0</v>
      </c>
      <c r="L1323" t="s">
        <v>1459</v>
      </c>
      <c r="M1323">
        <v>15</v>
      </c>
      <c r="Q1323">
        <v>0</v>
      </c>
    </row>
    <row r="1324" spans="1:17">
      <c r="A1324">
        <v>2021</v>
      </c>
      <c r="B1324" t="s">
        <v>1450</v>
      </c>
      <c r="C1324" t="s">
        <v>1451</v>
      </c>
      <c r="D1324">
        <v>2021</v>
      </c>
      <c r="E1324" t="s">
        <v>66</v>
      </c>
      <c r="F1324" t="s">
        <v>25</v>
      </c>
      <c r="H1324">
        <v>0</v>
      </c>
      <c r="I1324" t="s">
        <v>21</v>
      </c>
      <c r="J1324">
        <v>0</v>
      </c>
      <c r="L1324" t="s">
        <v>1460</v>
      </c>
      <c r="M1324">
        <v>10</v>
      </c>
      <c r="Q1324">
        <v>0</v>
      </c>
    </row>
    <row r="1325" spans="1:17">
      <c r="A1325">
        <v>2021</v>
      </c>
      <c r="B1325" t="s">
        <v>1450</v>
      </c>
      <c r="C1325" t="s">
        <v>1451</v>
      </c>
      <c r="D1325">
        <v>2021</v>
      </c>
      <c r="E1325" t="s">
        <v>68</v>
      </c>
      <c r="F1325" t="s">
        <v>20</v>
      </c>
      <c r="H1325">
        <v>0</v>
      </c>
      <c r="I1325" t="s">
        <v>21</v>
      </c>
      <c r="J1325">
        <v>0</v>
      </c>
      <c r="L1325" t="s">
        <v>1461</v>
      </c>
      <c r="M1325">
        <v>10</v>
      </c>
      <c r="Q1325">
        <v>0</v>
      </c>
    </row>
    <row r="1326" spans="1:17">
      <c r="A1326">
        <v>2021</v>
      </c>
      <c r="B1326" t="s">
        <v>1450</v>
      </c>
      <c r="C1326" t="s">
        <v>1451</v>
      </c>
      <c r="D1326">
        <v>2021</v>
      </c>
      <c r="E1326" t="s">
        <v>68</v>
      </c>
      <c r="F1326" t="s">
        <v>25</v>
      </c>
      <c r="H1326">
        <v>0</v>
      </c>
      <c r="I1326" t="s">
        <v>21</v>
      </c>
      <c r="J1326">
        <v>0</v>
      </c>
      <c r="L1326" t="s">
        <v>1462</v>
      </c>
      <c r="M1326">
        <v>10</v>
      </c>
      <c r="Q1326">
        <v>0</v>
      </c>
    </row>
    <row r="1327" spans="1:17">
      <c r="A1327">
        <v>2021</v>
      </c>
      <c r="B1327" t="s">
        <v>1450</v>
      </c>
      <c r="C1327" t="s">
        <v>1451</v>
      </c>
      <c r="D1327">
        <v>2021</v>
      </c>
      <c r="E1327" t="s">
        <v>71</v>
      </c>
      <c r="F1327" t="s">
        <v>20</v>
      </c>
      <c r="H1327">
        <v>0</v>
      </c>
      <c r="I1327" t="s">
        <v>21</v>
      </c>
      <c r="J1327">
        <v>0</v>
      </c>
      <c r="L1327" t="s">
        <v>1463</v>
      </c>
      <c r="M1327">
        <v>10</v>
      </c>
      <c r="Q1327">
        <v>0</v>
      </c>
    </row>
    <row r="1328" spans="1:17">
      <c r="A1328">
        <v>2021</v>
      </c>
      <c r="B1328" t="s">
        <v>1450</v>
      </c>
      <c r="C1328" t="s">
        <v>1451</v>
      </c>
      <c r="D1328">
        <v>2021</v>
      </c>
      <c r="E1328" t="s">
        <v>71</v>
      </c>
      <c r="F1328" t="s">
        <v>25</v>
      </c>
      <c r="H1328">
        <v>0</v>
      </c>
      <c r="I1328" t="s">
        <v>21</v>
      </c>
      <c r="J1328">
        <v>0</v>
      </c>
      <c r="L1328" t="s">
        <v>1464</v>
      </c>
      <c r="M1328">
        <v>10</v>
      </c>
      <c r="Q1328">
        <v>0</v>
      </c>
    </row>
    <row r="1329" spans="1:17">
      <c r="A1329">
        <v>2021</v>
      </c>
      <c r="B1329" t="s">
        <v>1450</v>
      </c>
      <c r="C1329" t="s">
        <v>1451</v>
      </c>
      <c r="D1329">
        <v>2021</v>
      </c>
      <c r="E1329" t="s">
        <v>43</v>
      </c>
      <c r="F1329" t="s">
        <v>20</v>
      </c>
      <c r="H1329">
        <v>0</v>
      </c>
      <c r="I1329" t="s">
        <v>21</v>
      </c>
      <c r="J1329">
        <v>0</v>
      </c>
      <c r="L1329" t="s">
        <v>1465</v>
      </c>
      <c r="M1329">
        <v>15</v>
      </c>
      <c r="Q1329">
        <v>0</v>
      </c>
    </row>
    <row r="1330" spans="1:17">
      <c r="A1330">
        <v>2021</v>
      </c>
      <c r="B1330" t="s">
        <v>1450</v>
      </c>
      <c r="C1330" t="s">
        <v>1451</v>
      </c>
      <c r="D1330">
        <v>2021</v>
      </c>
      <c r="E1330" t="s">
        <v>43</v>
      </c>
      <c r="F1330" t="s">
        <v>25</v>
      </c>
      <c r="H1330">
        <v>0</v>
      </c>
      <c r="I1330" t="s">
        <v>21</v>
      </c>
      <c r="J1330">
        <v>0</v>
      </c>
      <c r="L1330" t="s">
        <v>1466</v>
      </c>
      <c r="M1330">
        <v>15</v>
      </c>
      <c r="Q1330">
        <v>0</v>
      </c>
    </row>
    <row r="1331" spans="1:17">
      <c r="A1331">
        <v>2021</v>
      </c>
      <c r="B1331" t="s">
        <v>1450</v>
      </c>
      <c r="C1331" t="s">
        <v>1451</v>
      </c>
      <c r="D1331">
        <v>2021</v>
      </c>
      <c r="E1331" t="s">
        <v>76</v>
      </c>
      <c r="F1331" t="s">
        <v>20</v>
      </c>
      <c r="H1331">
        <v>0</v>
      </c>
      <c r="I1331" t="s">
        <v>21</v>
      </c>
      <c r="J1331">
        <v>0</v>
      </c>
      <c r="L1331" t="s">
        <v>1467</v>
      </c>
      <c r="M1331">
        <v>20</v>
      </c>
      <c r="Q1331">
        <v>0</v>
      </c>
    </row>
    <row r="1332" spans="1:17">
      <c r="A1332">
        <v>2021</v>
      </c>
      <c r="B1332" t="s">
        <v>1450</v>
      </c>
      <c r="C1332" t="s">
        <v>1451</v>
      </c>
      <c r="D1332">
        <v>2021</v>
      </c>
      <c r="E1332" t="s">
        <v>76</v>
      </c>
      <c r="F1332" t="s">
        <v>25</v>
      </c>
      <c r="H1332">
        <v>0</v>
      </c>
      <c r="I1332" t="s">
        <v>21</v>
      </c>
      <c r="J1332">
        <v>0</v>
      </c>
      <c r="L1332" t="s">
        <v>1468</v>
      </c>
      <c r="M1332">
        <v>15</v>
      </c>
      <c r="Q1332">
        <v>0</v>
      </c>
    </row>
    <row r="1333" spans="1:17">
      <c r="A1333">
        <v>2021</v>
      </c>
      <c r="B1333" t="s">
        <v>1450</v>
      </c>
      <c r="C1333" t="s">
        <v>1451</v>
      </c>
      <c r="D1333">
        <v>2021</v>
      </c>
      <c r="E1333" t="s">
        <v>19</v>
      </c>
      <c r="F1333" t="s">
        <v>20</v>
      </c>
      <c r="H1333">
        <v>0</v>
      </c>
      <c r="I1333" t="s">
        <v>21</v>
      </c>
      <c r="J1333">
        <v>0</v>
      </c>
      <c r="L1333" t="s">
        <v>1469</v>
      </c>
      <c r="M1333">
        <v>30</v>
      </c>
      <c r="Q1333">
        <v>0</v>
      </c>
    </row>
    <row r="1334" spans="1:17">
      <c r="A1334">
        <v>2021</v>
      </c>
      <c r="B1334" t="s">
        <v>1450</v>
      </c>
      <c r="C1334" t="s">
        <v>1451</v>
      </c>
      <c r="D1334">
        <v>2021</v>
      </c>
      <c r="E1334" t="s">
        <v>19</v>
      </c>
      <c r="F1334" t="s">
        <v>25</v>
      </c>
      <c r="H1334">
        <v>0</v>
      </c>
      <c r="I1334" t="s">
        <v>21</v>
      </c>
      <c r="J1334">
        <v>0</v>
      </c>
      <c r="L1334" t="s">
        <v>1470</v>
      </c>
      <c r="M1334">
        <v>25</v>
      </c>
      <c r="Q1334">
        <v>0</v>
      </c>
    </row>
    <row r="1335" spans="1:17">
      <c r="A1335">
        <v>2021</v>
      </c>
      <c r="B1335" t="s">
        <v>1450</v>
      </c>
      <c r="C1335" t="s">
        <v>1451</v>
      </c>
      <c r="D1335">
        <v>2021</v>
      </c>
      <c r="E1335" t="s">
        <v>23</v>
      </c>
      <c r="F1335" t="s">
        <v>20</v>
      </c>
      <c r="H1335">
        <v>0</v>
      </c>
      <c r="I1335" t="s">
        <v>21</v>
      </c>
      <c r="J1335">
        <v>0</v>
      </c>
      <c r="L1335" t="s">
        <v>1471</v>
      </c>
      <c r="M1335">
        <v>25</v>
      </c>
      <c r="Q1335">
        <v>0</v>
      </c>
    </row>
    <row r="1336" spans="1:17">
      <c r="A1336">
        <v>2021</v>
      </c>
      <c r="B1336" t="s">
        <v>1450</v>
      </c>
      <c r="C1336" t="s">
        <v>1451</v>
      </c>
      <c r="D1336">
        <v>2021</v>
      </c>
      <c r="E1336" t="s">
        <v>23</v>
      </c>
      <c r="F1336" t="s">
        <v>25</v>
      </c>
      <c r="H1336">
        <v>0</v>
      </c>
      <c r="I1336" t="s">
        <v>21</v>
      </c>
      <c r="J1336">
        <v>0</v>
      </c>
      <c r="L1336" t="s">
        <v>1472</v>
      </c>
      <c r="M1336">
        <v>15</v>
      </c>
      <c r="Q1336">
        <v>0</v>
      </c>
    </row>
    <row r="1337" spans="1:17">
      <c r="A1337">
        <v>2021</v>
      </c>
      <c r="B1337" t="s">
        <v>1450</v>
      </c>
      <c r="C1337" t="s">
        <v>1451</v>
      </c>
      <c r="D1337">
        <v>2021</v>
      </c>
      <c r="E1337" t="s">
        <v>27</v>
      </c>
      <c r="F1337" t="s">
        <v>20</v>
      </c>
      <c r="H1337">
        <v>0</v>
      </c>
      <c r="I1337" t="s">
        <v>21</v>
      </c>
      <c r="J1337">
        <v>0</v>
      </c>
      <c r="L1337" t="s">
        <v>1473</v>
      </c>
      <c r="M1337">
        <v>30</v>
      </c>
      <c r="Q1337">
        <v>0</v>
      </c>
    </row>
    <row r="1338" spans="1:17">
      <c r="A1338">
        <v>2021</v>
      </c>
      <c r="B1338" t="s">
        <v>1450</v>
      </c>
      <c r="C1338" t="s">
        <v>1451</v>
      </c>
      <c r="D1338">
        <v>2021</v>
      </c>
      <c r="E1338" t="s">
        <v>27</v>
      </c>
      <c r="F1338" t="s">
        <v>25</v>
      </c>
      <c r="H1338">
        <v>0</v>
      </c>
      <c r="I1338" t="s">
        <v>21</v>
      </c>
      <c r="J1338">
        <v>0</v>
      </c>
      <c r="L1338" t="s">
        <v>1474</v>
      </c>
      <c r="M1338">
        <v>35</v>
      </c>
      <c r="Q1338">
        <v>0</v>
      </c>
    </row>
    <row r="1339" spans="1:17">
      <c r="A1339">
        <v>2021</v>
      </c>
      <c r="B1339" t="s">
        <v>1450</v>
      </c>
      <c r="C1339" t="s">
        <v>1451</v>
      </c>
      <c r="D1339">
        <v>2021</v>
      </c>
      <c r="E1339" t="s">
        <v>29</v>
      </c>
      <c r="F1339" t="s">
        <v>20</v>
      </c>
      <c r="H1339">
        <v>0</v>
      </c>
      <c r="I1339" t="s">
        <v>21</v>
      </c>
      <c r="J1339">
        <v>0</v>
      </c>
      <c r="L1339" t="s">
        <v>1475</v>
      </c>
      <c r="M1339">
        <v>25</v>
      </c>
      <c r="Q1339">
        <v>0</v>
      </c>
    </row>
    <row r="1340" spans="1:17">
      <c r="A1340">
        <v>2021</v>
      </c>
      <c r="B1340" t="s">
        <v>1450</v>
      </c>
      <c r="C1340" t="s">
        <v>1451</v>
      </c>
      <c r="D1340">
        <v>2021</v>
      </c>
      <c r="E1340" t="s">
        <v>29</v>
      </c>
      <c r="F1340" t="s">
        <v>25</v>
      </c>
      <c r="H1340">
        <v>0</v>
      </c>
      <c r="I1340" t="s">
        <v>21</v>
      </c>
      <c r="J1340">
        <v>0</v>
      </c>
      <c r="L1340" t="s">
        <v>1476</v>
      </c>
      <c r="M1340">
        <v>25</v>
      </c>
      <c r="Q1340">
        <v>0</v>
      </c>
    </row>
    <row r="1341" spans="1:17">
      <c r="A1341">
        <v>2021</v>
      </c>
      <c r="B1341" t="s">
        <v>1450</v>
      </c>
      <c r="C1341" t="s">
        <v>1451</v>
      </c>
      <c r="D1341">
        <v>2021</v>
      </c>
      <c r="E1341" t="s">
        <v>32</v>
      </c>
      <c r="F1341" t="s">
        <v>20</v>
      </c>
      <c r="H1341">
        <v>0</v>
      </c>
      <c r="I1341" t="s">
        <v>21</v>
      </c>
      <c r="J1341">
        <v>0</v>
      </c>
      <c r="L1341" t="s">
        <v>1477</v>
      </c>
      <c r="M1341">
        <v>35</v>
      </c>
      <c r="Q1341">
        <v>0</v>
      </c>
    </row>
    <row r="1342" spans="1:17">
      <c r="A1342">
        <v>2021</v>
      </c>
      <c r="B1342" t="s">
        <v>1450</v>
      </c>
      <c r="C1342" t="s">
        <v>1451</v>
      </c>
      <c r="D1342">
        <v>2021</v>
      </c>
      <c r="E1342" t="s">
        <v>32</v>
      </c>
      <c r="F1342" t="s">
        <v>25</v>
      </c>
      <c r="H1342">
        <v>0</v>
      </c>
      <c r="I1342" t="s">
        <v>21</v>
      </c>
      <c r="J1342">
        <v>0</v>
      </c>
      <c r="L1342" t="s">
        <v>1478</v>
      </c>
      <c r="M1342">
        <v>30</v>
      </c>
      <c r="Q1342">
        <v>0</v>
      </c>
    </row>
    <row r="1343" spans="1:17">
      <c r="A1343">
        <v>2021</v>
      </c>
      <c r="B1343" t="s">
        <v>1450</v>
      </c>
      <c r="C1343" t="s">
        <v>1451</v>
      </c>
      <c r="D1343">
        <v>2021</v>
      </c>
      <c r="E1343" t="s">
        <v>34</v>
      </c>
      <c r="F1343" t="s">
        <v>20</v>
      </c>
      <c r="H1343">
        <v>0</v>
      </c>
      <c r="I1343" t="s">
        <v>21</v>
      </c>
      <c r="J1343">
        <v>0</v>
      </c>
      <c r="L1343" t="s">
        <v>1479</v>
      </c>
      <c r="M1343">
        <v>25</v>
      </c>
      <c r="Q1343">
        <v>0</v>
      </c>
    </row>
    <row r="1344" spans="1:17">
      <c r="A1344">
        <v>2021</v>
      </c>
      <c r="B1344" t="s">
        <v>1450</v>
      </c>
      <c r="C1344" t="s">
        <v>1451</v>
      </c>
      <c r="D1344">
        <v>2021</v>
      </c>
      <c r="E1344" t="s">
        <v>34</v>
      </c>
      <c r="F1344" t="s">
        <v>25</v>
      </c>
      <c r="H1344">
        <v>0</v>
      </c>
      <c r="I1344" t="s">
        <v>21</v>
      </c>
      <c r="J1344">
        <v>0</v>
      </c>
      <c r="L1344" t="s">
        <v>1480</v>
      </c>
      <c r="M1344">
        <v>25</v>
      </c>
      <c r="Q1344">
        <v>0</v>
      </c>
    </row>
    <row r="1345" spans="1:17">
      <c r="A1345">
        <v>2021</v>
      </c>
      <c r="B1345" t="s">
        <v>1450</v>
      </c>
      <c r="C1345" t="s">
        <v>1451</v>
      </c>
      <c r="D1345">
        <v>2021</v>
      </c>
      <c r="E1345" t="s">
        <v>36</v>
      </c>
      <c r="F1345" t="s">
        <v>20</v>
      </c>
      <c r="H1345">
        <v>0</v>
      </c>
      <c r="I1345" t="s">
        <v>21</v>
      </c>
      <c r="J1345">
        <v>0</v>
      </c>
      <c r="L1345" t="s">
        <v>1481</v>
      </c>
      <c r="M1345">
        <v>20</v>
      </c>
      <c r="Q1345">
        <v>0</v>
      </c>
    </row>
    <row r="1346" spans="1:17">
      <c r="A1346">
        <v>2021</v>
      </c>
      <c r="B1346" t="s">
        <v>1450</v>
      </c>
      <c r="C1346" t="s">
        <v>1451</v>
      </c>
      <c r="D1346">
        <v>2021</v>
      </c>
      <c r="E1346" t="s">
        <v>36</v>
      </c>
      <c r="F1346" t="s">
        <v>25</v>
      </c>
      <c r="H1346">
        <v>0</v>
      </c>
      <c r="I1346" t="s">
        <v>21</v>
      </c>
      <c r="J1346">
        <v>0</v>
      </c>
      <c r="L1346" t="s">
        <v>1482</v>
      </c>
      <c r="M1346">
        <v>10</v>
      </c>
      <c r="Q1346">
        <v>0</v>
      </c>
    </row>
    <row r="1347" spans="1:17">
      <c r="A1347">
        <v>2021</v>
      </c>
      <c r="B1347" t="s">
        <v>1450</v>
      </c>
      <c r="C1347" t="s">
        <v>1451</v>
      </c>
      <c r="D1347">
        <v>2021</v>
      </c>
      <c r="E1347" t="s">
        <v>39</v>
      </c>
      <c r="F1347" t="s">
        <v>20</v>
      </c>
      <c r="H1347">
        <v>0</v>
      </c>
      <c r="I1347" t="s">
        <v>21</v>
      </c>
      <c r="J1347">
        <v>0</v>
      </c>
      <c r="L1347" t="s">
        <v>1483</v>
      </c>
      <c r="M1347">
        <v>5</v>
      </c>
      <c r="Q1347">
        <v>0</v>
      </c>
    </row>
    <row r="1348" spans="1:17">
      <c r="A1348">
        <v>2021</v>
      </c>
      <c r="B1348" t="s">
        <v>1450</v>
      </c>
      <c r="C1348" t="s">
        <v>1451</v>
      </c>
      <c r="D1348">
        <v>2021</v>
      </c>
      <c r="E1348" t="s">
        <v>39</v>
      </c>
      <c r="F1348" t="s">
        <v>25</v>
      </c>
      <c r="H1348">
        <v>0</v>
      </c>
      <c r="I1348" t="s">
        <v>21</v>
      </c>
      <c r="J1348">
        <v>0</v>
      </c>
      <c r="L1348" t="s">
        <v>1484</v>
      </c>
      <c r="M1348">
        <v>10</v>
      </c>
      <c r="Q1348">
        <v>0</v>
      </c>
    </row>
    <row r="1349" spans="1:17">
      <c r="A1349">
        <v>2021</v>
      </c>
      <c r="B1349" t="s">
        <v>1450</v>
      </c>
      <c r="C1349" t="s">
        <v>1451</v>
      </c>
      <c r="D1349">
        <v>2021</v>
      </c>
      <c r="E1349" t="s">
        <v>95</v>
      </c>
      <c r="F1349" t="s">
        <v>25</v>
      </c>
      <c r="H1349">
        <v>0</v>
      </c>
      <c r="I1349" t="s">
        <v>21</v>
      </c>
      <c r="J1349">
        <v>0</v>
      </c>
      <c r="L1349" t="s">
        <v>1485</v>
      </c>
      <c r="M1349">
        <v>15</v>
      </c>
      <c r="Q1349">
        <v>0</v>
      </c>
    </row>
    <row r="1350" spans="1:17">
      <c r="A1350">
        <v>2021</v>
      </c>
      <c r="B1350" t="s">
        <v>1486</v>
      </c>
      <c r="C1350" t="s">
        <v>1487</v>
      </c>
      <c r="D1350">
        <v>2021</v>
      </c>
      <c r="E1350" t="s">
        <v>61</v>
      </c>
      <c r="F1350" t="s">
        <v>20</v>
      </c>
      <c r="H1350">
        <v>0</v>
      </c>
      <c r="I1350" t="s">
        <v>21</v>
      </c>
      <c r="J1350">
        <v>0</v>
      </c>
      <c r="L1350" t="s">
        <v>1488</v>
      </c>
      <c r="M1350">
        <v>5</v>
      </c>
      <c r="Q1350">
        <v>0</v>
      </c>
    </row>
    <row r="1351" spans="1:17">
      <c r="A1351">
        <v>2021</v>
      </c>
      <c r="B1351" t="s">
        <v>1486</v>
      </c>
      <c r="C1351" t="s">
        <v>1487</v>
      </c>
      <c r="D1351">
        <v>2021</v>
      </c>
      <c r="E1351" t="s">
        <v>61</v>
      </c>
      <c r="F1351" t="s">
        <v>25</v>
      </c>
      <c r="H1351">
        <v>0</v>
      </c>
      <c r="I1351" t="s">
        <v>21</v>
      </c>
      <c r="J1351">
        <v>0</v>
      </c>
      <c r="L1351" t="s">
        <v>1489</v>
      </c>
      <c r="M1351">
        <v>5</v>
      </c>
      <c r="Q1351">
        <v>0</v>
      </c>
    </row>
    <row r="1352" spans="1:17">
      <c r="A1352">
        <v>2021</v>
      </c>
      <c r="B1352" t="s">
        <v>1486</v>
      </c>
      <c r="C1352" t="s">
        <v>1487</v>
      </c>
      <c r="D1352">
        <v>2021</v>
      </c>
      <c r="E1352" t="s">
        <v>63</v>
      </c>
      <c r="F1352" t="s">
        <v>20</v>
      </c>
      <c r="H1352">
        <v>0</v>
      </c>
      <c r="I1352" t="s">
        <v>21</v>
      </c>
      <c r="J1352">
        <v>0</v>
      </c>
      <c r="L1352" t="s">
        <v>1490</v>
      </c>
      <c r="M1352">
        <v>5</v>
      </c>
      <c r="Q1352">
        <v>0</v>
      </c>
    </row>
    <row r="1353" spans="1:17">
      <c r="A1353">
        <v>2021</v>
      </c>
      <c r="B1353" t="s">
        <v>1486</v>
      </c>
      <c r="C1353" t="s">
        <v>1487</v>
      </c>
      <c r="D1353">
        <v>2021</v>
      </c>
      <c r="E1353" t="s">
        <v>63</v>
      </c>
      <c r="F1353" t="s">
        <v>25</v>
      </c>
      <c r="H1353">
        <v>0</v>
      </c>
      <c r="I1353" t="s">
        <v>21</v>
      </c>
      <c r="J1353">
        <v>0</v>
      </c>
      <c r="L1353" t="s">
        <v>1491</v>
      </c>
      <c r="M1353">
        <v>15</v>
      </c>
      <c r="Q1353">
        <v>0</v>
      </c>
    </row>
    <row r="1354" spans="1:17">
      <c r="A1354">
        <v>2021</v>
      </c>
      <c r="B1354" t="s">
        <v>1486</v>
      </c>
      <c r="C1354" t="s">
        <v>1487</v>
      </c>
      <c r="D1354">
        <v>2021</v>
      </c>
      <c r="E1354" t="s">
        <v>113</v>
      </c>
      <c r="F1354" t="s">
        <v>20</v>
      </c>
      <c r="H1354">
        <v>0</v>
      </c>
      <c r="I1354" t="s">
        <v>21</v>
      </c>
      <c r="J1354">
        <v>0</v>
      </c>
      <c r="L1354" t="s">
        <v>1492</v>
      </c>
      <c r="M1354">
        <v>10</v>
      </c>
      <c r="Q1354">
        <v>0</v>
      </c>
    </row>
    <row r="1355" spans="1:17">
      <c r="A1355">
        <v>2021</v>
      </c>
      <c r="B1355" t="s">
        <v>1486</v>
      </c>
      <c r="C1355" t="s">
        <v>1487</v>
      </c>
      <c r="D1355">
        <v>2021</v>
      </c>
      <c r="E1355" t="s">
        <v>113</v>
      </c>
      <c r="F1355" t="s">
        <v>25</v>
      </c>
      <c r="H1355">
        <v>0</v>
      </c>
      <c r="I1355" t="s">
        <v>21</v>
      </c>
      <c r="J1355">
        <v>0</v>
      </c>
      <c r="L1355" t="s">
        <v>1493</v>
      </c>
      <c r="M1355">
        <v>5</v>
      </c>
      <c r="Q1355">
        <v>0</v>
      </c>
    </row>
    <row r="1356" spans="1:17">
      <c r="A1356">
        <v>2021</v>
      </c>
      <c r="B1356" t="s">
        <v>1486</v>
      </c>
      <c r="C1356" t="s">
        <v>1487</v>
      </c>
      <c r="D1356">
        <v>2021</v>
      </c>
      <c r="E1356" t="s">
        <v>66</v>
      </c>
      <c r="F1356" t="s">
        <v>20</v>
      </c>
      <c r="H1356">
        <v>0</v>
      </c>
      <c r="I1356" t="s">
        <v>21</v>
      </c>
      <c r="J1356">
        <v>0</v>
      </c>
      <c r="L1356" t="s">
        <v>1494</v>
      </c>
      <c r="M1356">
        <v>10</v>
      </c>
      <c r="Q1356">
        <v>0</v>
      </c>
    </row>
    <row r="1357" spans="1:17">
      <c r="A1357">
        <v>2021</v>
      </c>
      <c r="B1357" t="s">
        <v>1486</v>
      </c>
      <c r="C1357" t="s">
        <v>1487</v>
      </c>
      <c r="D1357">
        <v>2021</v>
      </c>
      <c r="E1357" t="s">
        <v>66</v>
      </c>
      <c r="F1357" t="s">
        <v>25</v>
      </c>
      <c r="H1357">
        <v>0</v>
      </c>
      <c r="I1357" t="s">
        <v>21</v>
      </c>
      <c r="J1357">
        <v>0</v>
      </c>
      <c r="L1357" t="s">
        <v>1495</v>
      </c>
      <c r="M1357">
        <v>5</v>
      </c>
      <c r="Q1357">
        <v>0</v>
      </c>
    </row>
    <row r="1358" spans="1:17">
      <c r="A1358">
        <v>2021</v>
      </c>
      <c r="B1358" t="s">
        <v>1486</v>
      </c>
      <c r="C1358" t="s">
        <v>1487</v>
      </c>
      <c r="D1358">
        <v>2021</v>
      </c>
      <c r="E1358" t="s">
        <v>68</v>
      </c>
      <c r="F1358" t="s">
        <v>20</v>
      </c>
      <c r="H1358">
        <v>0</v>
      </c>
      <c r="I1358" t="s">
        <v>21</v>
      </c>
      <c r="J1358">
        <v>0</v>
      </c>
      <c r="L1358" t="s">
        <v>1496</v>
      </c>
      <c r="M1358">
        <v>5</v>
      </c>
      <c r="Q1358">
        <v>0</v>
      </c>
    </row>
    <row r="1359" spans="1:17">
      <c r="A1359">
        <v>2021</v>
      </c>
      <c r="B1359" t="s">
        <v>1486</v>
      </c>
      <c r="C1359" t="s">
        <v>1487</v>
      </c>
      <c r="D1359">
        <v>2021</v>
      </c>
      <c r="E1359" t="s">
        <v>71</v>
      </c>
      <c r="F1359" t="s">
        <v>20</v>
      </c>
      <c r="H1359">
        <v>0</v>
      </c>
      <c r="I1359" t="s">
        <v>21</v>
      </c>
      <c r="J1359">
        <v>0</v>
      </c>
      <c r="L1359" t="s">
        <v>1497</v>
      </c>
      <c r="M1359">
        <v>10</v>
      </c>
      <c r="Q1359">
        <v>0</v>
      </c>
    </row>
    <row r="1360" spans="1:17">
      <c r="A1360">
        <v>2021</v>
      </c>
      <c r="B1360" t="s">
        <v>1486</v>
      </c>
      <c r="C1360" t="s">
        <v>1487</v>
      </c>
      <c r="D1360">
        <v>2021</v>
      </c>
      <c r="E1360" t="s">
        <v>71</v>
      </c>
      <c r="F1360" t="s">
        <v>25</v>
      </c>
      <c r="H1360">
        <v>0</v>
      </c>
      <c r="I1360" t="s">
        <v>21</v>
      </c>
      <c r="J1360">
        <v>0</v>
      </c>
      <c r="L1360" t="s">
        <v>1498</v>
      </c>
      <c r="M1360">
        <v>5</v>
      </c>
      <c r="Q1360">
        <v>0</v>
      </c>
    </row>
    <row r="1361" spans="1:17">
      <c r="A1361">
        <v>2021</v>
      </c>
      <c r="B1361" t="s">
        <v>1486</v>
      </c>
      <c r="C1361" t="s">
        <v>1487</v>
      </c>
      <c r="D1361">
        <v>2021</v>
      </c>
      <c r="E1361" t="s">
        <v>43</v>
      </c>
      <c r="F1361" t="s">
        <v>20</v>
      </c>
      <c r="H1361">
        <v>0</v>
      </c>
      <c r="I1361" t="s">
        <v>21</v>
      </c>
      <c r="J1361">
        <v>0</v>
      </c>
      <c r="L1361" t="s">
        <v>1499</v>
      </c>
      <c r="M1361">
        <v>5</v>
      </c>
      <c r="Q1361">
        <v>0</v>
      </c>
    </row>
    <row r="1362" spans="1:17">
      <c r="A1362">
        <v>2021</v>
      </c>
      <c r="B1362" t="s">
        <v>1486</v>
      </c>
      <c r="C1362" t="s">
        <v>1487</v>
      </c>
      <c r="D1362">
        <v>2021</v>
      </c>
      <c r="E1362" t="s">
        <v>43</v>
      </c>
      <c r="F1362" t="s">
        <v>25</v>
      </c>
      <c r="H1362">
        <v>0</v>
      </c>
      <c r="I1362" t="s">
        <v>21</v>
      </c>
      <c r="J1362">
        <v>0</v>
      </c>
      <c r="L1362" t="s">
        <v>1500</v>
      </c>
      <c r="M1362">
        <v>5</v>
      </c>
      <c r="Q1362">
        <v>0</v>
      </c>
    </row>
    <row r="1363" spans="1:17">
      <c r="A1363">
        <v>2021</v>
      </c>
      <c r="B1363" t="s">
        <v>1486</v>
      </c>
      <c r="C1363" t="s">
        <v>1487</v>
      </c>
      <c r="D1363">
        <v>2021</v>
      </c>
      <c r="E1363" t="s">
        <v>76</v>
      </c>
      <c r="F1363" t="s">
        <v>20</v>
      </c>
      <c r="H1363">
        <v>0</v>
      </c>
      <c r="I1363" t="s">
        <v>21</v>
      </c>
      <c r="J1363">
        <v>0</v>
      </c>
      <c r="L1363" t="s">
        <v>1501</v>
      </c>
      <c r="M1363">
        <v>10</v>
      </c>
      <c r="Q1363">
        <v>0</v>
      </c>
    </row>
    <row r="1364" spans="1:17">
      <c r="A1364">
        <v>2021</v>
      </c>
      <c r="B1364" t="s">
        <v>1486</v>
      </c>
      <c r="C1364" t="s">
        <v>1487</v>
      </c>
      <c r="D1364">
        <v>2021</v>
      </c>
      <c r="E1364" t="s">
        <v>76</v>
      </c>
      <c r="F1364" t="s">
        <v>25</v>
      </c>
      <c r="H1364">
        <v>0</v>
      </c>
      <c r="I1364" t="s">
        <v>21</v>
      </c>
      <c r="J1364">
        <v>0</v>
      </c>
      <c r="L1364" t="s">
        <v>1502</v>
      </c>
      <c r="M1364">
        <v>10</v>
      </c>
      <c r="Q1364">
        <v>0</v>
      </c>
    </row>
    <row r="1365" spans="1:17">
      <c r="A1365">
        <v>2021</v>
      </c>
      <c r="B1365" t="s">
        <v>1486</v>
      </c>
      <c r="C1365" t="s">
        <v>1487</v>
      </c>
      <c r="D1365">
        <v>2021</v>
      </c>
      <c r="E1365" t="s">
        <v>19</v>
      </c>
      <c r="F1365" t="s">
        <v>20</v>
      </c>
      <c r="H1365">
        <v>0</v>
      </c>
      <c r="I1365" t="s">
        <v>21</v>
      </c>
      <c r="J1365">
        <v>0</v>
      </c>
      <c r="L1365" t="s">
        <v>1503</v>
      </c>
      <c r="M1365">
        <v>5</v>
      </c>
      <c r="Q1365">
        <v>0</v>
      </c>
    </row>
    <row r="1366" spans="1:17">
      <c r="A1366">
        <v>2021</v>
      </c>
      <c r="B1366" t="s">
        <v>1486</v>
      </c>
      <c r="C1366" t="s">
        <v>1487</v>
      </c>
      <c r="D1366">
        <v>2021</v>
      </c>
      <c r="E1366" t="s">
        <v>19</v>
      </c>
      <c r="F1366" t="s">
        <v>25</v>
      </c>
      <c r="H1366">
        <v>0</v>
      </c>
      <c r="I1366" t="s">
        <v>21</v>
      </c>
      <c r="J1366">
        <v>0</v>
      </c>
      <c r="L1366" t="s">
        <v>1504</v>
      </c>
      <c r="M1366">
        <v>15</v>
      </c>
      <c r="Q1366">
        <v>0</v>
      </c>
    </row>
    <row r="1367" spans="1:17">
      <c r="A1367">
        <v>2021</v>
      </c>
      <c r="B1367" t="s">
        <v>1486</v>
      </c>
      <c r="C1367" t="s">
        <v>1487</v>
      </c>
      <c r="D1367">
        <v>2021</v>
      </c>
      <c r="E1367" t="s">
        <v>23</v>
      </c>
      <c r="F1367" t="s">
        <v>20</v>
      </c>
      <c r="H1367">
        <v>0</v>
      </c>
      <c r="I1367" t="s">
        <v>21</v>
      </c>
      <c r="J1367">
        <v>0</v>
      </c>
      <c r="L1367" t="s">
        <v>1505</v>
      </c>
      <c r="M1367">
        <v>10</v>
      </c>
      <c r="Q1367">
        <v>0</v>
      </c>
    </row>
    <row r="1368" spans="1:17">
      <c r="A1368">
        <v>2021</v>
      </c>
      <c r="B1368" t="s">
        <v>1486</v>
      </c>
      <c r="C1368" t="s">
        <v>1487</v>
      </c>
      <c r="D1368">
        <v>2021</v>
      </c>
      <c r="E1368" t="s">
        <v>23</v>
      </c>
      <c r="F1368" t="s">
        <v>25</v>
      </c>
      <c r="H1368">
        <v>0</v>
      </c>
      <c r="I1368" t="s">
        <v>21</v>
      </c>
      <c r="J1368">
        <v>0</v>
      </c>
      <c r="L1368" t="s">
        <v>1506</v>
      </c>
      <c r="M1368">
        <v>15</v>
      </c>
      <c r="Q1368">
        <v>0</v>
      </c>
    </row>
    <row r="1369" spans="1:17">
      <c r="A1369">
        <v>2021</v>
      </c>
      <c r="B1369" t="s">
        <v>1486</v>
      </c>
      <c r="C1369" t="s">
        <v>1487</v>
      </c>
      <c r="D1369">
        <v>2021</v>
      </c>
      <c r="E1369" t="s">
        <v>27</v>
      </c>
      <c r="F1369" t="s">
        <v>20</v>
      </c>
      <c r="H1369">
        <v>0</v>
      </c>
      <c r="I1369" t="s">
        <v>21</v>
      </c>
      <c r="J1369">
        <v>0</v>
      </c>
      <c r="L1369" t="s">
        <v>1507</v>
      </c>
      <c r="M1369">
        <v>15</v>
      </c>
      <c r="Q1369">
        <v>0</v>
      </c>
    </row>
    <row r="1370" spans="1:17">
      <c r="A1370">
        <v>2021</v>
      </c>
      <c r="B1370" t="s">
        <v>1486</v>
      </c>
      <c r="C1370" t="s">
        <v>1487</v>
      </c>
      <c r="D1370">
        <v>2021</v>
      </c>
      <c r="E1370" t="s">
        <v>27</v>
      </c>
      <c r="F1370" t="s">
        <v>25</v>
      </c>
      <c r="H1370">
        <v>0</v>
      </c>
      <c r="I1370" t="s">
        <v>21</v>
      </c>
      <c r="J1370">
        <v>0</v>
      </c>
      <c r="L1370" t="s">
        <v>1508</v>
      </c>
      <c r="M1370">
        <v>15</v>
      </c>
      <c r="Q1370">
        <v>0</v>
      </c>
    </row>
    <row r="1371" spans="1:17">
      <c r="A1371">
        <v>2021</v>
      </c>
      <c r="B1371" t="s">
        <v>1486</v>
      </c>
      <c r="C1371" t="s">
        <v>1487</v>
      </c>
      <c r="D1371">
        <v>2021</v>
      </c>
      <c r="E1371" t="s">
        <v>29</v>
      </c>
      <c r="F1371" t="s">
        <v>20</v>
      </c>
      <c r="H1371">
        <v>0</v>
      </c>
      <c r="I1371" t="s">
        <v>21</v>
      </c>
      <c r="J1371">
        <v>0</v>
      </c>
      <c r="L1371" t="s">
        <v>1509</v>
      </c>
      <c r="M1371">
        <v>20</v>
      </c>
      <c r="Q1371">
        <v>0</v>
      </c>
    </row>
    <row r="1372" spans="1:17">
      <c r="A1372">
        <v>2021</v>
      </c>
      <c r="B1372" t="s">
        <v>1486</v>
      </c>
      <c r="C1372" t="s">
        <v>1487</v>
      </c>
      <c r="D1372">
        <v>2021</v>
      </c>
      <c r="E1372" t="s">
        <v>29</v>
      </c>
      <c r="F1372" t="s">
        <v>25</v>
      </c>
      <c r="H1372">
        <v>0</v>
      </c>
      <c r="I1372" t="s">
        <v>21</v>
      </c>
      <c r="J1372">
        <v>0</v>
      </c>
      <c r="L1372" t="s">
        <v>1510</v>
      </c>
      <c r="M1372">
        <v>25</v>
      </c>
      <c r="Q1372">
        <v>0</v>
      </c>
    </row>
    <row r="1373" spans="1:17">
      <c r="A1373">
        <v>2021</v>
      </c>
      <c r="B1373" t="s">
        <v>1486</v>
      </c>
      <c r="C1373" t="s">
        <v>1487</v>
      </c>
      <c r="D1373">
        <v>2021</v>
      </c>
      <c r="E1373" t="s">
        <v>32</v>
      </c>
      <c r="F1373" t="s">
        <v>20</v>
      </c>
      <c r="H1373">
        <v>0</v>
      </c>
      <c r="I1373" t="s">
        <v>21</v>
      </c>
      <c r="J1373">
        <v>0</v>
      </c>
      <c r="L1373" t="s">
        <v>1511</v>
      </c>
      <c r="M1373">
        <v>20</v>
      </c>
      <c r="Q1373">
        <v>0</v>
      </c>
    </row>
    <row r="1374" spans="1:17">
      <c r="A1374">
        <v>2021</v>
      </c>
      <c r="B1374" t="s">
        <v>1486</v>
      </c>
      <c r="C1374" t="s">
        <v>1487</v>
      </c>
      <c r="D1374">
        <v>2021</v>
      </c>
      <c r="E1374" t="s">
        <v>32</v>
      </c>
      <c r="F1374" t="s">
        <v>25</v>
      </c>
      <c r="H1374">
        <v>0</v>
      </c>
      <c r="I1374" t="s">
        <v>21</v>
      </c>
      <c r="J1374">
        <v>0</v>
      </c>
      <c r="L1374" t="s">
        <v>1512</v>
      </c>
      <c r="M1374">
        <v>15</v>
      </c>
      <c r="Q1374">
        <v>0</v>
      </c>
    </row>
    <row r="1375" spans="1:17">
      <c r="A1375">
        <v>2021</v>
      </c>
      <c r="B1375" t="s">
        <v>1486</v>
      </c>
      <c r="C1375" t="s">
        <v>1487</v>
      </c>
      <c r="D1375">
        <v>2021</v>
      </c>
      <c r="E1375" t="s">
        <v>34</v>
      </c>
      <c r="F1375" t="s">
        <v>20</v>
      </c>
      <c r="H1375">
        <v>0</v>
      </c>
      <c r="I1375" t="s">
        <v>21</v>
      </c>
      <c r="J1375">
        <v>0</v>
      </c>
      <c r="L1375" t="s">
        <v>1513</v>
      </c>
      <c r="M1375">
        <v>25</v>
      </c>
      <c r="Q1375">
        <v>0</v>
      </c>
    </row>
    <row r="1376" spans="1:17">
      <c r="A1376">
        <v>2021</v>
      </c>
      <c r="B1376" t="s">
        <v>1486</v>
      </c>
      <c r="C1376" t="s">
        <v>1487</v>
      </c>
      <c r="D1376">
        <v>2021</v>
      </c>
      <c r="E1376" t="s">
        <v>34</v>
      </c>
      <c r="F1376" t="s">
        <v>25</v>
      </c>
      <c r="H1376">
        <v>0</v>
      </c>
      <c r="I1376" t="s">
        <v>21</v>
      </c>
      <c r="J1376">
        <v>0</v>
      </c>
      <c r="L1376" t="s">
        <v>1514</v>
      </c>
      <c r="M1376">
        <v>20</v>
      </c>
      <c r="Q1376">
        <v>0</v>
      </c>
    </row>
    <row r="1377" spans="1:17">
      <c r="A1377">
        <v>2021</v>
      </c>
      <c r="B1377" t="s">
        <v>1486</v>
      </c>
      <c r="C1377" t="s">
        <v>1487</v>
      </c>
      <c r="D1377">
        <v>2021</v>
      </c>
      <c r="E1377" t="s">
        <v>36</v>
      </c>
      <c r="F1377" t="s">
        <v>20</v>
      </c>
      <c r="H1377">
        <v>0</v>
      </c>
      <c r="I1377" t="s">
        <v>21</v>
      </c>
      <c r="J1377">
        <v>0</v>
      </c>
      <c r="L1377" t="s">
        <v>1515</v>
      </c>
      <c r="M1377">
        <v>15</v>
      </c>
      <c r="Q1377">
        <v>0</v>
      </c>
    </row>
    <row r="1378" spans="1:17">
      <c r="A1378">
        <v>2021</v>
      </c>
      <c r="B1378" t="s">
        <v>1486</v>
      </c>
      <c r="C1378" t="s">
        <v>1487</v>
      </c>
      <c r="D1378">
        <v>2021</v>
      </c>
      <c r="E1378" t="s">
        <v>36</v>
      </c>
      <c r="F1378" t="s">
        <v>25</v>
      </c>
      <c r="H1378">
        <v>0</v>
      </c>
      <c r="I1378" t="s">
        <v>21</v>
      </c>
      <c r="J1378">
        <v>0</v>
      </c>
      <c r="L1378" t="s">
        <v>1516</v>
      </c>
      <c r="M1378">
        <v>10</v>
      </c>
      <c r="Q1378">
        <v>0</v>
      </c>
    </row>
    <row r="1379" spans="1:17">
      <c r="A1379">
        <v>2021</v>
      </c>
      <c r="B1379" t="s">
        <v>1486</v>
      </c>
      <c r="C1379" t="s">
        <v>1487</v>
      </c>
      <c r="D1379">
        <v>2021</v>
      </c>
      <c r="E1379" t="s">
        <v>39</v>
      </c>
      <c r="F1379" t="s">
        <v>20</v>
      </c>
      <c r="H1379">
        <v>0</v>
      </c>
      <c r="I1379" t="s">
        <v>21</v>
      </c>
      <c r="J1379">
        <v>0</v>
      </c>
      <c r="L1379" t="s">
        <v>1517</v>
      </c>
      <c r="M1379">
        <v>10</v>
      </c>
      <c r="Q1379">
        <v>0</v>
      </c>
    </row>
    <row r="1380" spans="1:17">
      <c r="A1380">
        <v>2021</v>
      </c>
      <c r="B1380" t="s">
        <v>1486</v>
      </c>
      <c r="C1380" t="s">
        <v>1487</v>
      </c>
      <c r="D1380">
        <v>2021</v>
      </c>
      <c r="E1380" t="s">
        <v>39</v>
      </c>
      <c r="F1380" t="s">
        <v>25</v>
      </c>
      <c r="H1380">
        <v>0</v>
      </c>
      <c r="I1380" t="s">
        <v>21</v>
      </c>
      <c r="J1380">
        <v>0</v>
      </c>
      <c r="L1380" t="s">
        <v>1518</v>
      </c>
      <c r="M1380">
        <v>5</v>
      </c>
      <c r="Q1380">
        <v>0</v>
      </c>
    </row>
    <row r="1381" spans="1:17">
      <c r="A1381">
        <v>2021</v>
      </c>
      <c r="B1381" t="s">
        <v>1486</v>
      </c>
      <c r="C1381" t="s">
        <v>1487</v>
      </c>
      <c r="D1381">
        <v>2021</v>
      </c>
      <c r="E1381" t="s">
        <v>95</v>
      </c>
      <c r="F1381" t="s">
        <v>20</v>
      </c>
      <c r="H1381">
        <v>0</v>
      </c>
      <c r="I1381" t="s">
        <v>21</v>
      </c>
      <c r="J1381">
        <v>0</v>
      </c>
      <c r="L1381" t="s">
        <v>1519</v>
      </c>
      <c r="M1381">
        <v>5</v>
      </c>
      <c r="Q1381">
        <v>0</v>
      </c>
    </row>
    <row r="1382" spans="1:17">
      <c r="A1382">
        <v>2021</v>
      </c>
      <c r="B1382" t="s">
        <v>1520</v>
      </c>
      <c r="C1382" t="s">
        <v>1521</v>
      </c>
      <c r="D1382">
        <v>2021</v>
      </c>
      <c r="E1382" t="s">
        <v>59</v>
      </c>
      <c r="F1382" t="s">
        <v>20</v>
      </c>
      <c r="H1382">
        <v>0</v>
      </c>
      <c r="I1382" t="s">
        <v>21</v>
      </c>
      <c r="J1382">
        <v>0</v>
      </c>
      <c r="L1382" t="s">
        <v>1522</v>
      </c>
      <c r="M1382">
        <v>5</v>
      </c>
      <c r="Q1382">
        <v>0</v>
      </c>
    </row>
    <row r="1383" spans="1:17">
      <c r="A1383">
        <v>2021</v>
      </c>
      <c r="B1383" t="s">
        <v>1520</v>
      </c>
      <c r="C1383" t="s">
        <v>1521</v>
      </c>
      <c r="D1383">
        <v>2021</v>
      </c>
      <c r="E1383" t="s">
        <v>59</v>
      </c>
      <c r="F1383" t="s">
        <v>25</v>
      </c>
      <c r="H1383">
        <v>0</v>
      </c>
      <c r="I1383" t="s">
        <v>21</v>
      </c>
      <c r="J1383">
        <v>0</v>
      </c>
      <c r="L1383" t="s">
        <v>1523</v>
      </c>
      <c r="M1383">
        <v>10</v>
      </c>
      <c r="Q1383">
        <v>0</v>
      </c>
    </row>
    <row r="1384" spans="1:17">
      <c r="A1384">
        <v>2021</v>
      </c>
      <c r="B1384" t="s">
        <v>1520</v>
      </c>
      <c r="C1384" t="s">
        <v>1521</v>
      </c>
      <c r="D1384">
        <v>2021</v>
      </c>
      <c r="E1384" t="s">
        <v>61</v>
      </c>
      <c r="F1384" t="s">
        <v>20</v>
      </c>
      <c r="H1384">
        <v>0</v>
      </c>
      <c r="I1384" t="s">
        <v>21</v>
      </c>
      <c r="J1384">
        <v>0</v>
      </c>
      <c r="L1384" t="s">
        <v>1524</v>
      </c>
      <c r="M1384">
        <v>5</v>
      </c>
      <c r="Q1384">
        <v>0</v>
      </c>
    </row>
    <row r="1385" spans="1:17">
      <c r="A1385">
        <v>2021</v>
      </c>
      <c r="B1385" t="s">
        <v>1520</v>
      </c>
      <c r="C1385" t="s">
        <v>1521</v>
      </c>
      <c r="D1385">
        <v>2021</v>
      </c>
      <c r="E1385" t="s">
        <v>63</v>
      </c>
      <c r="F1385" t="s">
        <v>20</v>
      </c>
      <c r="H1385">
        <v>0</v>
      </c>
      <c r="I1385" t="s">
        <v>21</v>
      </c>
      <c r="J1385">
        <v>0</v>
      </c>
      <c r="L1385" t="s">
        <v>1525</v>
      </c>
      <c r="M1385">
        <v>5</v>
      </c>
      <c r="Q1385">
        <v>0</v>
      </c>
    </row>
    <row r="1386" spans="1:17">
      <c r="A1386">
        <v>2021</v>
      </c>
      <c r="B1386" t="s">
        <v>1520</v>
      </c>
      <c r="C1386" t="s">
        <v>1521</v>
      </c>
      <c r="D1386">
        <v>2021</v>
      </c>
      <c r="E1386" t="s">
        <v>63</v>
      </c>
      <c r="F1386" t="s">
        <v>25</v>
      </c>
      <c r="H1386">
        <v>0</v>
      </c>
      <c r="I1386" t="s">
        <v>21</v>
      </c>
      <c r="J1386">
        <v>0</v>
      </c>
      <c r="L1386" t="s">
        <v>1526</v>
      </c>
      <c r="M1386">
        <v>10</v>
      </c>
      <c r="Q1386">
        <v>0</v>
      </c>
    </row>
    <row r="1387" spans="1:17">
      <c r="A1387">
        <v>2021</v>
      </c>
      <c r="B1387" t="s">
        <v>1520</v>
      </c>
      <c r="C1387" t="s">
        <v>1521</v>
      </c>
      <c r="D1387">
        <v>2021</v>
      </c>
      <c r="E1387" t="s">
        <v>113</v>
      </c>
      <c r="F1387" t="s">
        <v>20</v>
      </c>
      <c r="H1387">
        <v>0</v>
      </c>
      <c r="I1387" t="s">
        <v>21</v>
      </c>
      <c r="J1387">
        <v>0</v>
      </c>
      <c r="L1387" t="s">
        <v>1527</v>
      </c>
      <c r="M1387">
        <v>10</v>
      </c>
      <c r="Q1387">
        <v>0</v>
      </c>
    </row>
    <row r="1388" spans="1:17">
      <c r="A1388">
        <v>2021</v>
      </c>
      <c r="B1388" t="s">
        <v>1520</v>
      </c>
      <c r="C1388" t="s">
        <v>1521</v>
      </c>
      <c r="D1388">
        <v>2021</v>
      </c>
      <c r="E1388" t="s">
        <v>113</v>
      </c>
      <c r="F1388" t="s">
        <v>25</v>
      </c>
      <c r="H1388">
        <v>0</v>
      </c>
      <c r="I1388" t="s">
        <v>21</v>
      </c>
      <c r="J1388">
        <v>0</v>
      </c>
      <c r="L1388" t="s">
        <v>1528</v>
      </c>
      <c r="M1388">
        <v>10</v>
      </c>
      <c r="Q1388">
        <v>0</v>
      </c>
    </row>
    <row r="1389" spans="1:17">
      <c r="A1389">
        <v>2021</v>
      </c>
      <c r="B1389" t="s">
        <v>1520</v>
      </c>
      <c r="C1389" t="s">
        <v>1521</v>
      </c>
      <c r="D1389">
        <v>2021</v>
      </c>
      <c r="E1389" t="s">
        <v>66</v>
      </c>
      <c r="F1389" t="s">
        <v>20</v>
      </c>
      <c r="H1389">
        <v>0</v>
      </c>
      <c r="I1389" t="s">
        <v>21</v>
      </c>
      <c r="J1389">
        <v>0</v>
      </c>
      <c r="L1389" t="s">
        <v>1529</v>
      </c>
      <c r="M1389">
        <v>5</v>
      </c>
      <c r="Q1389">
        <v>0</v>
      </c>
    </row>
    <row r="1390" spans="1:17">
      <c r="A1390">
        <v>2021</v>
      </c>
      <c r="B1390" t="s">
        <v>1520</v>
      </c>
      <c r="C1390" t="s">
        <v>1521</v>
      </c>
      <c r="D1390">
        <v>2021</v>
      </c>
      <c r="E1390" t="s">
        <v>66</v>
      </c>
      <c r="F1390" t="s">
        <v>25</v>
      </c>
      <c r="H1390">
        <v>0</v>
      </c>
      <c r="I1390" t="s">
        <v>21</v>
      </c>
      <c r="J1390">
        <v>0</v>
      </c>
      <c r="L1390" t="s">
        <v>1530</v>
      </c>
      <c r="M1390">
        <v>5</v>
      </c>
      <c r="Q1390">
        <v>0</v>
      </c>
    </row>
    <row r="1391" spans="1:17">
      <c r="A1391">
        <v>2021</v>
      </c>
      <c r="B1391" t="s">
        <v>1520</v>
      </c>
      <c r="C1391" t="s">
        <v>1521</v>
      </c>
      <c r="D1391">
        <v>2021</v>
      </c>
      <c r="E1391" t="s">
        <v>68</v>
      </c>
      <c r="F1391" t="s">
        <v>20</v>
      </c>
      <c r="H1391">
        <v>0</v>
      </c>
      <c r="I1391" t="s">
        <v>21</v>
      </c>
      <c r="J1391">
        <v>0</v>
      </c>
      <c r="L1391" t="s">
        <v>1531</v>
      </c>
      <c r="M1391">
        <v>10</v>
      </c>
      <c r="Q1391">
        <v>0</v>
      </c>
    </row>
    <row r="1392" spans="1:17">
      <c r="A1392">
        <v>2021</v>
      </c>
      <c r="B1392" t="s">
        <v>1520</v>
      </c>
      <c r="C1392" t="s">
        <v>1521</v>
      </c>
      <c r="D1392">
        <v>2021</v>
      </c>
      <c r="E1392" t="s">
        <v>68</v>
      </c>
      <c r="F1392" t="s">
        <v>25</v>
      </c>
      <c r="H1392">
        <v>0</v>
      </c>
      <c r="I1392" t="s">
        <v>21</v>
      </c>
      <c r="J1392">
        <v>0</v>
      </c>
      <c r="L1392" t="s">
        <v>1532</v>
      </c>
      <c r="M1392">
        <v>5</v>
      </c>
      <c r="Q1392">
        <v>0</v>
      </c>
    </row>
    <row r="1393" spans="1:17">
      <c r="A1393">
        <v>2021</v>
      </c>
      <c r="B1393" t="s">
        <v>1520</v>
      </c>
      <c r="C1393" t="s">
        <v>1521</v>
      </c>
      <c r="D1393">
        <v>2021</v>
      </c>
      <c r="E1393" t="s">
        <v>71</v>
      </c>
      <c r="F1393" t="s">
        <v>25</v>
      </c>
      <c r="H1393">
        <v>0</v>
      </c>
      <c r="I1393" t="s">
        <v>21</v>
      </c>
      <c r="J1393">
        <v>0</v>
      </c>
      <c r="L1393" t="s">
        <v>1533</v>
      </c>
      <c r="M1393">
        <v>5</v>
      </c>
      <c r="Q1393">
        <v>0</v>
      </c>
    </row>
    <row r="1394" spans="1:17">
      <c r="A1394">
        <v>2021</v>
      </c>
      <c r="B1394" t="s">
        <v>1520</v>
      </c>
      <c r="C1394" t="s">
        <v>1521</v>
      </c>
      <c r="D1394">
        <v>2021</v>
      </c>
      <c r="E1394" t="s">
        <v>43</v>
      </c>
      <c r="F1394" t="s">
        <v>20</v>
      </c>
      <c r="H1394">
        <v>0</v>
      </c>
      <c r="I1394" t="s">
        <v>21</v>
      </c>
      <c r="J1394">
        <v>0</v>
      </c>
      <c r="L1394" t="s">
        <v>1534</v>
      </c>
      <c r="M1394">
        <v>5</v>
      </c>
      <c r="Q1394">
        <v>0</v>
      </c>
    </row>
    <row r="1395" spans="1:17">
      <c r="A1395">
        <v>2021</v>
      </c>
      <c r="B1395" t="s">
        <v>1520</v>
      </c>
      <c r="C1395" t="s">
        <v>1521</v>
      </c>
      <c r="D1395">
        <v>2021</v>
      </c>
      <c r="E1395" t="s">
        <v>43</v>
      </c>
      <c r="F1395" t="s">
        <v>25</v>
      </c>
      <c r="H1395">
        <v>0</v>
      </c>
      <c r="I1395" t="s">
        <v>21</v>
      </c>
      <c r="J1395">
        <v>0</v>
      </c>
      <c r="L1395" t="s">
        <v>1535</v>
      </c>
      <c r="M1395">
        <v>5</v>
      </c>
      <c r="Q1395">
        <v>0</v>
      </c>
    </row>
    <row r="1396" spans="1:17">
      <c r="A1396">
        <v>2021</v>
      </c>
      <c r="B1396" t="s">
        <v>1520</v>
      </c>
      <c r="C1396" t="s">
        <v>1521</v>
      </c>
      <c r="D1396">
        <v>2021</v>
      </c>
      <c r="E1396" t="s">
        <v>76</v>
      </c>
      <c r="F1396" t="s">
        <v>20</v>
      </c>
      <c r="H1396">
        <v>0</v>
      </c>
      <c r="I1396" t="s">
        <v>21</v>
      </c>
      <c r="J1396">
        <v>0</v>
      </c>
      <c r="L1396" t="s">
        <v>1536</v>
      </c>
      <c r="M1396">
        <v>5</v>
      </c>
      <c r="Q1396">
        <v>0</v>
      </c>
    </row>
    <row r="1397" spans="1:17">
      <c r="A1397">
        <v>2021</v>
      </c>
      <c r="B1397" t="s">
        <v>1520</v>
      </c>
      <c r="C1397" t="s">
        <v>1521</v>
      </c>
      <c r="D1397">
        <v>2021</v>
      </c>
      <c r="E1397" t="s">
        <v>76</v>
      </c>
      <c r="F1397" t="s">
        <v>25</v>
      </c>
      <c r="H1397">
        <v>0</v>
      </c>
      <c r="I1397" t="s">
        <v>21</v>
      </c>
      <c r="J1397">
        <v>0</v>
      </c>
      <c r="L1397" t="s">
        <v>1537</v>
      </c>
      <c r="M1397">
        <v>10</v>
      </c>
      <c r="Q1397">
        <v>0</v>
      </c>
    </row>
    <row r="1398" spans="1:17">
      <c r="A1398">
        <v>2021</v>
      </c>
      <c r="B1398" t="s">
        <v>1520</v>
      </c>
      <c r="C1398" t="s">
        <v>1521</v>
      </c>
      <c r="D1398">
        <v>2021</v>
      </c>
      <c r="E1398" t="s">
        <v>19</v>
      </c>
      <c r="F1398" t="s">
        <v>20</v>
      </c>
      <c r="H1398">
        <v>0</v>
      </c>
      <c r="I1398" t="s">
        <v>21</v>
      </c>
      <c r="J1398">
        <v>0</v>
      </c>
      <c r="L1398" t="s">
        <v>1538</v>
      </c>
      <c r="M1398">
        <v>10</v>
      </c>
      <c r="Q1398">
        <v>0</v>
      </c>
    </row>
    <row r="1399" spans="1:17">
      <c r="A1399">
        <v>2021</v>
      </c>
      <c r="B1399" t="s">
        <v>1520</v>
      </c>
      <c r="C1399" t="s">
        <v>1521</v>
      </c>
      <c r="D1399">
        <v>2021</v>
      </c>
      <c r="E1399" t="s">
        <v>19</v>
      </c>
      <c r="F1399" t="s">
        <v>25</v>
      </c>
      <c r="H1399">
        <v>0</v>
      </c>
      <c r="I1399" t="s">
        <v>21</v>
      </c>
      <c r="J1399">
        <v>0</v>
      </c>
      <c r="L1399" t="s">
        <v>1539</v>
      </c>
      <c r="M1399">
        <v>15</v>
      </c>
      <c r="Q1399">
        <v>0</v>
      </c>
    </row>
    <row r="1400" spans="1:17">
      <c r="A1400">
        <v>2021</v>
      </c>
      <c r="B1400" t="s">
        <v>1520</v>
      </c>
      <c r="C1400" t="s">
        <v>1521</v>
      </c>
      <c r="D1400">
        <v>2021</v>
      </c>
      <c r="E1400" t="s">
        <v>23</v>
      </c>
      <c r="F1400" t="s">
        <v>20</v>
      </c>
      <c r="H1400">
        <v>0</v>
      </c>
      <c r="I1400" t="s">
        <v>21</v>
      </c>
      <c r="J1400">
        <v>0</v>
      </c>
      <c r="L1400" t="s">
        <v>1540</v>
      </c>
      <c r="M1400">
        <v>10</v>
      </c>
      <c r="Q1400">
        <v>0</v>
      </c>
    </row>
    <row r="1401" spans="1:17">
      <c r="A1401">
        <v>2021</v>
      </c>
      <c r="B1401" t="s">
        <v>1520</v>
      </c>
      <c r="C1401" t="s">
        <v>1521</v>
      </c>
      <c r="D1401">
        <v>2021</v>
      </c>
      <c r="E1401" t="s">
        <v>23</v>
      </c>
      <c r="F1401" t="s">
        <v>25</v>
      </c>
      <c r="H1401">
        <v>0</v>
      </c>
      <c r="I1401" t="s">
        <v>21</v>
      </c>
      <c r="J1401">
        <v>0</v>
      </c>
      <c r="L1401" t="s">
        <v>1541</v>
      </c>
      <c r="M1401">
        <v>15</v>
      </c>
      <c r="Q1401">
        <v>0</v>
      </c>
    </row>
    <row r="1402" spans="1:17">
      <c r="A1402">
        <v>2021</v>
      </c>
      <c r="B1402" t="s">
        <v>1520</v>
      </c>
      <c r="C1402" t="s">
        <v>1521</v>
      </c>
      <c r="D1402">
        <v>2021</v>
      </c>
      <c r="E1402" t="s">
        <v>27</v>
      </c>
      <c r="F1402" t="s">
        <v>20</v>
      </c>
      <c r="H1402">
        <v>0</v>
      </c>
      <c r="I1402" t="s">
        <v>21</v>
      </c>
      <c r="J1402">
        <v>0</v>
      </c>
      <c r="L1402" t="s">
        <v>1542</v>
      </c>
      <c r="M1402">
        <v>20</v>
      </c>
      <c r="Q1402">
        <v>0</v>
      </c>
    </row>
    <row r="1403" spans="1:17">
      <c r="A1403">
        <v>2021</v>
      </c>
      <c r="B1403" t="s">
        <v>1520</v>
      </c>
      <c r="C1403" t="s">
        <v>1521</v>
      </c>
      <c r="D1403">
        <v>2021</v>
      </c>
      <c r="E1403" t="s">
        <v>27</v>
      </c>
      <c r="F1403" t="s">
        <v>25</v>
      </c>
      <c r="H1403">
        <v>0</v>
      </c>
      <c r="I1403" t="s">
        <v>21</v>
      </c>
      <c r="J1403">
        <v>0</v>
      </c>
      <c r="L1403" t="s">
        <v>1543</v>
      </c>
      <c r="M1403">
        <v>20</v>
      </c>
      <c r="Q1403">
        <v>0</v>
      </c>
    </row>
    <row r="1404" spans="1:17">
      <c r="A1404">
        <v>2021</v>
      </c>
      <c r="B1404" t="s">
        <v>1520</v>
      </c>
      <c r="C1404" t="s">
        <v>1521</v>
      </c>
      <c r="D1404">
        <v>2021</v>
      </c>
      <c r="E1404" t="s">
        <v>29</v>
      </c>
      <c r="F1404" t="s">
        <v>20</v>
      </c>
      <c r="H1404">
        <v>0</v>
      </c>
      <c r="I1404" t="s">
        <v>21</v>
      </c>
      <c r="J1404">
        <v>0</v>
      </c>
      <c r="L1404" t="s">
        <v>1544</v>
      </c>
      <c r="M1404">
        <v>30</v>
      </c>
      <c r="Q1404">
        <v>0</v>
      </c>
    </row>
    <row r="1405" spans="1:17">
      <c r="A1405">
        <v>2021</v>
      </c>
      <c r="B1405" t="s">
        <v>1520</v>
      </c>
      <c r="C1405" t="s">
        <v>1521</v>
      </c>
      <c r="D1405">
        <v>2021</v>
      </c>
      <c r="E1405" t="s">
        <v>29</v>
      </c>
      <c r="F1405" t="s">
        <v>25</v>
      </c>
      <c r="H1405">
        <v>0</v>
      </c>
      <c r="I1405" t="s">
        <v>21</v>
      </c>
      <c r="J1405">
        <v>0</v>
      </c>
      <c r="L1405" t="s">
        <v>1545</v>
      </c>
      <c r="M1405">
        <v>40</v>
      </c>
      <c r="Q1405">
        <v>0</v>
      </c>
    </row>
    <row r="1406" spans="1:17">
      <c r="A1406">
        <v>2021</v>
      </c>
      <c r="B1406" t="s">
        <v>1520</v>
      </c>
      <c r="C1406" t="s">
        <v>1521</v>
      </c>
      <c r="D1406">
        <v>2021</v>
      </c>
      <c r="E1406" t="s">
        <v>32</v>
      </c>
      <c r="F1406" t="s">
        <v>20</v>
      </c>
      <c r="H1406">
        <v>0</v>
      </c>
      <c r="I1406" t="s">
        <v>21</v>
      </c>
      <c r="J1406">
        <v>0</v>
      </c>
      <c r="L1406" t="s">
        <v>1546</v>
      </c>
      <c r="M1406">
        <v>25</v>
      </c>
      <c r="Q1406">
        <v>0</v>
      </c>
    </row>
    <row r="1407" spans="1:17">
      <c r="A1407">
        <v>2021</v>
      </c>
      <c r="B1407" t="s">
        <v>1520</v>
      </c>
      <c r="C1407" t="s">
        <v>1521</v>
      </c>
      <c r="D1407">
        <v>2021</v>
      </c>
      <c r="E1407" t="s">
        <v>32</v>
      </c>
      <c r="F1407" t="s">
        <v>25</v>
      </c>
      <c r="H1407">
        <v>0</v>
      </c>
      <c r="I1407" t="s">
        <v>21</v>
      </c>
      <c r="J1407">
        <v>0</v>
      </c>
      <c r="L1407" t="s">
        <v>1547</v>
      </c>
      <c r="M1407">
        <v>20</v>
      </c>
      <c r="Q1407">
        <v>0</v>
      </c>
    </row>
    <row r="1408" spans="1:17">
      <c r="A1408">
        <v>2021</v>
      </c>
      <c r="B1408" t="s">
        <v>1520</v>
      </c>
      <c r="C1408" t="s">
        <v>1521</v>
      </c>
      <c r="D1408">
        <v>2021</v>
      </c>
      <c r="E1408" t="s">
        <v>34</v>
      </c>
      <c r="F1408" t="s">
        <v>20</v>
      </c>
      <c r="H1408">
        <v>0</v>
      </c>
      <c r="I1408" t="s">
        <v>21</v>
      </c>
      <c r="J1408">
        <v>0</v>
      </c>
      <c r="L1408" t="s">
        <v>1548</v>
      </c>
      <c r="M1408">
        <v>15</v>
      </c>
      <c r="Q1408">
        <v>0</v>
      </c>
    </row>
    <row r="1409" spans="1:17">
      <c r="A1409">
        <v>2021</v>
      </c>
      <c r="B1409" t="s">
        <v>1520</v>
      </c>
      <c r="C1409" t="s">
        <v>1521</v>
      </c>
      <c r="D1409">
        <v>2021</v>
      </c>
      <c r="E1409" t="s">
        <v>34</v>
      </c>
      <c r="F1409" t="s">
        <v>25</v>
      </c>
      <c r="H1409">
        <v>0</v>
      </c>
      <c r="I1409" t="s">
        <v>21</v>
      </c>
      <c r="J1409">
        <v>0</v>
      </c>
      <c r="L1409" t="s">
        <v>1549</v>
      </c>
      <c r="M1409">
        <v>25</v>
      </c>
      <c r="Q1409">
        <v>0</v>
      </c>
    </row>
    <row r="1410" spans="1:17">
      <c r="A1410">
        <v>2021</v>
      </c>
      <c r="B1410" t="s">
        <v>1520</v>
      </c>
      <c r="C1410" t="s">
        <v>1521</v>
      </c>
      <c r="D1410">
        <v>2021</v>
      </c>
      <c r="E1410" t="s">
        <v>36</v>
      </c>
      <c r="F1410" t="s">
        <v>20</v>
      </c>
      <c r="H1410">
        <v>0</v>
      </c>
      <c r="I1410" t="s">
        <v>21</v>
      </c>
      <c r="J1410">
        <v>0</v>
      </c>
      <c r="L1410" t="s">
        <v>1550</v>
      </c>
      <c r="M1410">
        <v>20</v>
      </c>
      <c r="Q1410">
        <v>0</v>
      </c>
    </row>
    <row r="1411" spans="1:17">
      <c r="A1411">
        <v>2021</v>
      </c>
      <c r="B1411" t="s">
        <v>1520</v>
      </c>
      <c r="C1411" t="s">
        <v>1521</v>
      </c>
      <c r="D1411">
        <v>2021</v>
      </c>
      <c r="E1411" t="s">
        <v>36</v>
      </c>
      <c r="F1411" t="s">
        <v>25</v>
      </c>
      <c r="H1411">
        <v>0</v>
      </c>
      <c r="I1411" t="s">
        <v>21</v>
      </c>
      <c r="J1411">
        <v>0</v>
      </c>
      <c r="L1411" t="s">
        <v>1551</v>
      </c>
      <c r="M1411">
        <v>15</v>
      </c>
      <c r="Q1411">
        <v>0</v>
      </c>
    </row>
    <row r="1412" spans="1:17">
      <c r="A1412">
        <v>2021</v>
      </c>
      <c r="B1412" t="s">
        <v>1520</v>
      </c>
      <c r="C1412" t="s">
        <v>1521</v>
      </c>
      <c r="D1412">
        <v>2021</v>
      </c>
      <c r="E1412" t="s">
        <v>39</v>
      </c>
      <c r="F1412" t="s">
        <v>20</v>
      </c>
      <c r="H1412">
        <v>0</v>
      </c>
      <c r="I1412" t="s">
        <v>21</v>
      </c>
      <c r="J1412">
        <v>0</v>
      </c>
      <c r="L1412" t="s">
        <v>1552</v>
      </c>
      <c r="M1412">
        <v>5</v>
      </c>
      <c r="Q1412">
        <v>0</v>
      </c>
    </row>
    <row r="1413" spans="1:17">
      <c r="A1413">
        <v>2021</v>
      </c>
      <c r="B1413" t="s">
        <v>1520</v>
      </c>
      <c r="C1413" t="s">
        <v>1521</v>
      </c>
      <c r="D1413">
        <v>2021</v>
      </c>
      <c r="E1413" t="s">
        <v>39</v>
      </c>
      <c r="F1413" t="s">
        <v>25</v>
      </c>
      <c r="H1413">
        <v>0</v>
      </c>
      <c r="I1413" t="s">
        <v>21</v>
      </c>
      <c r="J1413">
        <v>0</v>
      </c>
      <c r="L1413" t="s">
        <v>1553</v>
      </c>
      <c r="M1413">
        <v>5</v>
      </c>
      <c r="Q1413">
        <v>0</v>
      </c>
    </row>
    <row r="1414" spans="1:17">
      <c r="A1414">
        <v>2021</v>
      </c>
      <c r="B1414" t="s">
        <v>1520</v>
      </c>
      <c r="C1414" t="s">
        <v>1521</v>
      </c>
      <c r="D1414">
        <v>2021</v>
      </c>
      <c r="E1414" t="s">
        <v>95</v>
      </c>
      <c r="F1414" t="s">
        <v>20</v>
      </c>
      <c r="H1414">
        <v>0</v>
      </c>
      <c r="I1414" t="s">
        <v>21</v>
      </c>
      <c r="J1414">
        <v>0</v>
      </c>
      <c r="L1414" t="s">
        <v>1554</v>
      </c>
      <c r="M1414">
        <v>5</v>
      </c>
      <c r="Q1414">
        <v>0</v>
      </c>
    </row>
    <row r="1415" spans="1:17">
      <c r="A1415">
        <v>2021</v>
      </c>
      <c r="B1415" t="s">
        <v>1555</v>
      </c>
      <c r="C1415" t="s">
        <v>1556</v>
      </c>
      <c r="D1415">
        <v>2021</v>
      </c>
      <c r="E1415" t="s">
        <v>61</v>
      </c>
      <c r="F1415" t="s">
        <v>20</v>
      </c>
      <c r="H1415">
        <v>0</v>
      </c>
      <c r="I1415" t="s">
        <v>21</v>
      </c>
      <c r="J1415">
        <v>0</v>
      </c>
      <c r="L1415" t="s">
        <v>1557</v>
      </c>
      <c r="M1415">
        <v>5</v>
      </c>
      <c r="Q1415">
        <v>0</v>
      </c>
    </row>
    <row r="1416" spans="1:17">
      <c r="A1416">
        <v>2021</v>
      </c>
      <c r="B1416" t="s">
        <v>1555</v>
      </c>
      <c r="C1416" t="s">
        <v>1556</v>
      </c>
      <c r="D1416">
        <v>2021</v>
      </c>
      <c r="E1416" t="s">
        <v>61</v>
      </c>
      <c r="F1416" t="s">
        <v>25</v>
      </c>
      <c r="H1416">
        <v>0</v>
      </c>
      <c r="I1416" t="s">
        <v>21</v>
      </c>
      <c r="J1416">
        <v>0</v>
      </c>
      <c r="L1416" t="s">
        <v>1558</v>
      </c>
      <c r="M1416">
        <v>5</v>
      </c>
      <c r="Q1416">
        <v>0</v>
      </c>
    </row>
    <row r="1417" spans="1:17">
      <c r="A1417">
        <v>2021</v>
      </c>
      <c r="B1417" t="s">
        <v>1555</v>
      </c>
      <c r="C1417" t="s">
        <v>1556</v>
      </c>
      <c r="D1417">
        <v>2021</v>
      </c>
      <c r="E1417" t="s">
        <v>63</v>
      </c>
      <c r="F1417" t="s">
        <v>20</v>
      </c>
      <c r="H1417">
        <v>0</v>
      </c>
      <c r="I1417" t="s">
        <v>21</v>
      </c>
      <c r="J1417">
        <v>0</v>
      </c>
      <c r="L1417" t="s">
        <v>1559</v>
      </c>
      <c r="M1417">
        <v>5</v>
      </c>
      <c r="Q1417">
        <v>0</v>
      </c>
    </row>
    <row r="1418" spans="1:17">
      <c r="A1418">
        <v>2021</v>
      </c>
      <c r="B1418" t="s">
        <v>1555</v>
      </c>
      <c r="C1418" t="s">
        <v>1556</v>
      </c>
      <c r="D1418">
        <v>2021</v>
      </c>
      <c r="E1418" t="s">
        <v>113</v>
      </c>
      <c r="F1418" t="s">
        <v>20</v>
      </c>
      <c r="H1418">
        <v>0</v>
      </c>
      <c r="I1418" t="s">
        <v>21</v>
      </c>
      <c r="J1418">
        <v>0</v>
      </c>
      <c r="L1418" t="s">
        <v>1560</v>
      </c>
      <c r="M1418">
        <v>10</v>
      </c>
      <c r="Q1418">
        <v>0</v>
      </c>
    </row>
    <row r="1419" spans="1:17">
      <c r="A1419">
        <v>2021</v>
      </c>
      <c r="B1419" t="s">
        <v>1555</v>
      </c>
      <c r="C1419" t="s">
        <v>1556</v>
      </c>
      <c r="D1419">
        <v>2021</v>
      </c>
      <c r="E1419" t="s">
        <v>113</v>
      </c>
      <c r="F1419" t="s">
        <v>25</v>
      </c>
      <c r="H1419">
        <v>0</v>
      </c>
      <c r="I1419" t="s">
        <v>21</v>
      </c>
      <c r="J1419">
        <v>0</v>
      </c>
      <c r="L1419" t="s">
        <v>1561</v>
      </c>
      <c r="M1419">
        <v>5</v>
      </c>
      <c r="Q1419">
        <v>0</v>
      </c>
    </row>
    <row r="1420" spans="1:17">
      <c r="A1420">
        <v>2021</v>
      </c>
      <c r="B1420" t="s">
        <v>1555</v>
      </c>
      <c r="C1420" t="s">
        <v>1556</v>
      </c>
      <c r="D1420">
        <v>2021</v>
      </c>
      <c r="E1420" t="s">
        <v>66</v>
      </c>
      <c r="F1420" t="s">
        <v>20</v>
      </c>
      <c r="H1420">
        <v>0</v>
      </c>
      <c r="I1420" t="s">
        <v>21</v>
      </c>
      <c r="J1420">
        <v>0</v>
      </c>
      <c r="L1420" t="s">
        <v>1562</v>
      </c>
      <c r="M1420">
        <v>5</v>
      </c>
      <c r="Q1420">
        <v>0</v>
      </c>
    </row>
    <row r="1421" spans="1:17">
      <c r="A1421">
        <v>2021</v>
      </c>
      <c r="B1421" t="s">
        <v>1555</v>
      </c>
      <c r="C1421" t="s">
        <v>1556</v>
      </c>
      <c r="D1421">
        <v>2021</v>
      </c>
      <c r="E1421" t="s">
        <v>66</v>
      </c>
      <c r="F1421" t="s">
        <v>25</v>
      </c>
      <c r="H1421">
        <v>0</v>
      </c>
      <c r="I1421" t="s">
        <v>21</v>
      </c>
      <c r="J1421">
        <v>0</v>
      </c>
      <c r="L1421" t="s">
        <v>1563</v>
      </c>
      <c r="M1421">
        <v>5</v>
      </c>
      <c r="Q1421">
        <v>0</v>
      </c>
    </row>
    <row r="1422" spans="1:17">
      <c r="A1422">
        <v>2021</v>
      </c>
      <c r="B1422" t="s">
        <v>1555</v>
      </c>
      <c r="C1422" t="s">
        <v>1556</v>
      </c>
      <c r="D1422">
        <v>2021</v>
      </c>
      <c r="E1422" t="s">
        <v>68</v>
      </c>
      <c r="F1422" t="s">
        <v>20</v>
      </c>
      <c r="H1422">
        <v>0</v>
      </c>
      <c r="I1422" t="s">
        <v>21</v>
      </c>
      <c r="J1422">
        <v>0</v>
      </c>
      <c r="L1422" t="s">
        <v>1564</v>
      </c>
      <c r="M1422">
        <v>5</v>
      </c>
      <c r="Q1422">
        <v>0</v>
      </c>
    </row>
    <row r="1423" spans="1:17">
      <c r="A1423">
        <v>2021</v>
      </c>
      <c r="B1423" t="s">
        <v>1555</v>
      </c>
      <c r="C1423" t="s">
        <v>1556</v>
      </c>
      <c r="D1423">
        <v>2021</v>
      </c>
      <c r="E1423" t="s">
        <v>68</v>
      </c>
      <c r="F1423" t="s">
        <v>25</v>
      </c>
      <c r="H1423">
        <v>0</v>
      </c>
      <c r="I1423" t="s">
        <v>21</v>
      </c>
      <c r="J1423">
        <v>0</v>
      </c>
      <c r="L1423" t="s">
        <v>1565</v>
      </c>
      <c r="M1423">
        <v>10</v>
      </c>
      <c r="Q1423">
        <v>0</v>
      </c>
    </row>
    <row r="1424" spans="1:17">
      <c r="A1424">
        <v>2021</v>
      </c>
      <c r="B1424" t="s">
        <v>1555</v>
      </c>
      <c r="C1424" t="s">
        <v>1556</v>
      </c>
      <c r="D1424">
        <v>2021</v>
      </c>
      <c r="E1424" t="s">
        <v>71</v>
      </c>
      <c r="F1424" t="s">
        <v>20</v>
      </c>
      <c r="H1424">
        <v>0</v>
      </c>
      <c r="I1424" t="s">
        <v>21</v>
      </c>
      <c r="J1424">
        <v>0</v>
      </c>
      <c r="L1424" t="s">
        <v>1566</v>
      </c>
      <c r="M1424">
        <v>5</v>
      </c>
      <c r="Q1424">
        <v>0</v>
      </c>
    </row>
    <row r="1425" spans="1:17">
      <c r="A1425">
        <v>2021</v>
      </c>
      <c r="B1425" t="s">
        <v>1555</v>
      </c>
      <c r="C1425" t="s">
        <v>1556</v>
      </c>
      <c r="D1425">
        <v>2021</v>
      </c>
      <c r="E1425" t="s">
        <v>71</v>
      </c>
      <c r="F1425" t="s">
        <v>25</v>
      </c>
      <c r="H1425">
        <v>0</v>
      </c>
      <c r="I1425" t="s">
        <v>21</v>
      </c>
      <c r="J1425">
        <v>0</v>
      </c>
      <c r="L1425" t="s">
        <v>1567</v>
      </c>
      <c r="M1425">
        <v>10</v>
      </c>
      <c r="Q1425">
        <v>0</v>
      </c>
    </row>
    <row r="1426" spans="1:17">
      <c r="A1426">
        <v>2021</v>
      </c>
      <c r="B1426" t="s">
        <v>1555</v>
      </c>
      <c r="C1426" t="s">
        <v>1556</v>
      </c>
      <c r="D1426">
        <v>2021</v>
      </c>
      <c r="E1426" t="s">
        <v>43</v>
      </c>
      <c r="F1426" t="s">
        <v>20</v>
      </c>
      <c r="H1426">
        <v>0</v>
      </c>
      <c r="I1426" t="s">
        <v>21</v>
      </c>
      <c r="J1426">
        <v>0</v>
      </c>
      <c r="L1426" t="s">
        <v>1568</v>
      </c>
      <c r="M1426">
        <v>5</v>
      </c>
      <c r="Q1426">
        <v>0</v>
      </c>
    </row>
    <row r="1427" spans="1:17">
      <c r="A1427">
        <v>2021</v>
      </c>
      <c r="B1427" t="s">
        <v>1555</v>
      </c>
      <c r="C1427" t="s">
        <v>1556</v>
      </c>
      <c r="D1427">
        <v>2021</v>
      </c>
      <c r="E1427" t="s">
        <v>43</v>
      </c>
      <c r="F1427" t="s">
        <v>25</v>
      </c>
      <c r="H1427">
        <v>0</v>
      </c>
      <c r="I1427" t="s">
        <v>21</v>
      </c>
      <c r="J1427">
        <v>0</v>
      </c>
      <c r="L1427" t="s">
        <v>1569</v>
      </c>
      <c r="M1427">
        <v>5</v>
      </c>
      <c r="Q1427">
        <v>0</v>
      </c>
    </row>
    <row r="1428" spans="1:17">
      <c r="A1428">
        <v>2021</v>
      </c>
      <c r="B1428" t="s">
        <v>1555</v>
      </c>
      <c r="C1428" t="s">
        <v>1556</v>
      </c>
      <c r="D1428">
        <v>2021</v>
      </c>
      <c r="E1428" t="s">
        <v>76</v>
      </c>
      <c r="F1428" t="s">
        <v>20</v>
      </c>
      <c r="H1428">
        <v>0</v>
      </c>
      <c r="I1428" t="s">
        <v>21</v>
      </c>
      <c r="J1428">
        <v>0</v>
      </c>
      <c r="L1428" t="s">
        <v>1570</v>
      </c>
      <c r="M1428">
        <v>5</v>
      </c>
      <c r="Q1428">
        <v>0</v>
      </c>
    </row>
    <row r="1429" spans="1:17">
      <c r="A1429">
        <v>2021</v>
      </c>
      <c r="B1429" t="s">
        <v>1555</v>
      </c>
      <c r="C1429" t="s">
        <v>1556</v>
      </c>
      <c r="D1429">
        <v>2021</v>
      </c>
      <c r="E1429" t="s">
        <v>76</v>
      </c>
      <c r="F1429" t="s">
        <v>25</v>
      </c>
      <c r="H1429">
        <v>0</v>
      </c>
      <c r="I1429" t="s">
        <v>21</v>
      </c>
      <c r="J1429">
        <v>0</v>
      </c>
      <c r="L1429" t="s">
        <v>1571</v>
      </c>
      <c r="M1429">
        <v>5</v>
      </c>
      <c r="Q1429">
        <v>0</v>
      </c>
    </row>
    <row r="1430" spans="1:17">
      <c r="A1430">
        <v>2021</v>
      </c>
      <c r="B1430" t="s">
        <v>1555</v>
      </c>
      <c r="C1430" t="s">
        <v>1556</v>
      </c>
      <c r="D1430">
        <v>2021</v>
      </c>
      <c r="E1430" t="s">
        <v>19</v>
      </c>
      <c r="F1430" t="s">
        <v>20</v>
      </c>
      <c r="H1430">
        <v>0</v>
      </c>
      <c r="I1430" t="s">
        <v>21</v>
      </c>
      <c r="J1430">
        <v>0</v>
      </c>
      <c r="L1430" t="s">
        <v>1572</v>
      </c>
      <c r="M1430">
        <v>5</v>
      </c>
      <c r="Q1430">
        <v>0</v>
      </c>
    </row>
    <row r="1431" spans="1:17">
      <c r="A1431">
        <v>2021</v>
      </c>
      <c r="B1431" t="s">
        <v>1555</v>
      </c>
      <c r="C1431" t="s">
        <v>1556</v>
      </c>
      <c r="D1431">
        <v>2021</v>
      </c>
      <c r="E1431" t="s">
        <v>19</v>
      </c>
      <c r="F1431" t="s">
        <v>25</v>
      </c>
      <c r="H1431">
        <v>0</v>
      </c>
      <c r="I1431" t="s">
        <v>21</v>
      </c>
      <c r="J1431">
        <v>0</v>
      </c>
      <c r="L1431" t="s">
        <v>1573</v>
      </c>
      <c r="M1431">
        <v>5</v>
      </c>
      <c r="Q1431">
        <v>0</v>
      </c>
    </row>
    <row r="1432" spans="1:17">
      <c r="A1432">
        <v>2021</v>
      </c>
      <c r="B1432" t="s">
        <v>1555</v>
      </c>
      <c r="C1432" t="s">
        <v>1556</v>
      </c>
      <c r="D1432">
        <v>2021</v>
      </c>
      <c r="E1432" t="s">
        <v>23</v>
      </c>
      <c r="F1432" t="s">
        <v>20</v>
      </c>
      <c r="H1432">
        <v>0</v>
      </c>
      <c r="I1432" t="s">
        <v>21</v>
      </c>
      <c r="J1432">
        <v>0</v>
      </c>
      <c r="L1432" t="s">
        <v>1574</v>
      </c>
      <c r="M1432">
        <v>10</v>
      </c>
      <c r="Q1432">
        <v>0</v>
      </c>
    </row>
    <row r="1433" spans="1:17">
      <c r="A1433">
        <v>2021</v>
      </c>
      <c r="B1433" t="s">
        <v>1555</v>
      </c>
      <c r="C1433" t="s">
        <v>1556</v>
      </c>
      <c r="D1433">
        <v>2021</v>
      </c>
      <c r="E1433" t="s">
        <v>23</v>
      </c>
      <c r="F1433" t="s">
        <v>25</v>
      </c>
      <c r="H1433">
        <v>0</v>
      </c>
      <c r="I1433" t="s">
        <v>21</v>
      </c>
      <c r="J1433">
        <v>0</v>
      </c>
      <c r="L1433" t="s">
        <v>1575</v>
      </c>
      <c r="M1433">
        <v>15</v>
      </c>
      <c r="Q1433">
        <v>0</v>
      </c>
    </row>
    <row r="1434" spans="1:17">
      <c r="A1434">
        <v>2021</v>
      </c>
      <c r="B1434" t="s">
        <v>1555</v>
      </c>
      <c r="C1434" t="s">
        <v>1556</v>
      </c>
      <c r="D1434">
        <v>2021</v>
      </c>
      <c r="E1434" t="s">
        <v>27</v>
      </c>
      <c r="F1434" t="s">
        <v>20</v>
      </c>
      <c r="H1434">
        <v>0</v>
      </c>
      <c r="I1434" t="s">
        <v>21</v>
      </c>
      <c r="J1434">
        <v>0</v>
      </c>
      <c r="L1434" t="s">
        <v>1576</v>
      </c>
      <c r="M1434">
        <v>20</v>
      </c>
      <c r="Q1434">
        <v>0</v>
      </c>
    </row>
    <row r="1435" spans="1:17">
      <c r="A1435">
        <v>2021</v>
      </c>
      <c r="B1435" t="s">
        <v>1555</v>
      </c>
      <c r="C1435" t="s">
        <v>1556</v>
      </c>
      <c r="D1435">
        <v>2021</v>
      </c>
      <c r="E1435" t="s">
        <v>27</v>
      </c>
      <c r="F1435" t="s">
        <v>25</v>
      </c>
      <c r="H1435">
        <v>0</v>
      </c>
      <c r="I1435" t="s">
        <v>21</v>
      </c>
      <c r="J1435">
        <v>0</v>
      </c>
      <c r="L1435" t="s">
        <v>1577</v>
      </c>
      <c r="M1435">
        <v>20</v>
      </c>
      <c r="Q1435">
        <v>0</v>
      </c>
    </row>
    <row r="1436" spans="1:17">
      <c r="A1436">
        <v>2021</v>
      </c>
      <c r="B1436" t="s">
        <v>1555</v>
      </c>
      <c r="C1436" t="s">
        <v>1556</v>
      </c>
      <c r="D1436">
        <v>2021</v>
      </c>
      <c r="E1436" t="s">
        <v>29</v>
      </c>
      <c r="F1436" t="s">
        <v>20</v>
      </c>
      <c r="H1436">
        <v>0</v>
      </c>
      <c r="I1436" t="s">
        <v>21</v>
      </c>
      <c r="J1436">
        <v>0</v>
      </c>
      <c r="L1436" t="s">
        <v>1578</v>
      </c>
      <c r="M1436">
        <v>20</v>
      </c>
      <c r="Q1436">
        <v>0</v>
      </c>
    </row>
    <row r="1437" spans="1:17">
      <c r="A1437">
        <v>2021</v>
      </c>
      <c r="B1437" t="s">
        <v>1555</v>
      </c>
      <c r="C1437" t="s">
        <v>1556</v>
      </c>
      <c r="D1437">
        <v>2021</v>
      </c>
      <c r="E1437" t="s">
        <v>29</v>
      </c>
      <c r="F1437" t="s">
        <v>25</v>
      </c>
      <c r="H1437">
        <v>0</v>
      </c>
      <c r="I1437" t="s">
        <v>21</v>
      </c>
      <c r="J1437">
        <v>0</v>
      </c>
      <c r="L1437" t="s">
        <v>1579</v>
      </c>
      <c r="M1437">
        <v>25</v>
      </c>
      <c r="Q1437">
        <v>0</v>
      </c>
    </row>
    <row r="1438" spans="1:17">
      <c r="A1438">
        <v>2021</v>
      </c>
      <c r="B1438" t="s">
        <v>1555</v>
      </c>
      <c r="C1438" t="s">
        <v>1556</v>
      </c>
      <c r="D1438">
        <v>2021</v>
      </c>
      <c r="E1438" t="s">
        <v>32</v>
      </c>
      <c r="F1438" t="s">
        <v>20</v>
      </c>
      <c r="H1438">
        <v>0</v>
      </c>
      <c r="I1438" t="s">
        <v>21</v>
      </c>
      <c r="J1438">
        <v>0</v>
      </c>
      <c r="L1438" t="s">
        <v>1580</v>
      </c>
      <c r="M1438">
        <v>20</v>
      </c>
      <c r="Q1438">
        <v>0</v>
      </c>
    </row>
    <row r="1439" spans="1:17">
      <c r="A1439">
        <v>2021</v>
      </c>
      <c r="B1439" t="s">
        <v>1555</v>
      </c>
      <c r="C1439" t="s">
        <v>1556</v>
      </c>
      <c r="D1439">
        <v>2021</v>
      </c>
      <c r="E1439" t="s">
        <v>32</v>
      </c>
      <c r="F1439" t="s">
        <v>25</v>
      </c>
      <c r="H1439">
        <v>0</v>
      </c>
      <c r="I1439" t="s">
        <v>21</v>
      </c>
      <c r="J1439">
        <v>0</v>
      </c>
      <c r="L1439" t="s">
        <v>1581</v>
      </c>
      <c r="M1439">
        <v>25</v>
      </c>
      <c r="Q1439">
        <v>0</v>
      </c>
    </row>
    <row r="1440" spans="1:17">
      <c r="A1440">
        <v>2021</v>
      </c>
      <c r="B1440" t="s">
        <v>1555</v>
      </c>
      <c r="C1440" t="s">
        <v>1556</v>
      </c>
      <c r="D1440">
        <v>2021</v>
      </c>
      <c r="E1440" t="s">
        <v>34</v>
      </c>
      <c r="F1440" t="s">
        <v>20</v>
      </c>
      <c r="H1440">
        <v>0</v>
      </c>
      <c r="I1440" t="s">
        <v>21</v>
      </c>
      <c r="J1440">
        <v>0</v>
      </c>
      <c r="L1440" t="s">
        <v>1582</v>
      </c>
      <c r="M1440">
        <v>20</v>
      </c>
      <c r="Q1440">
        <v>0</v>
      </c>
    </row>
    <row r="1441" spans="1:17">
      <c r="A1441">
        <v>2021</v>
      </c>
      <c r="B1441" t="s">
        <v>1555</v>
      </c>
      <c r="C1441" t="s">
        <v>1556</v>
      </c>
      <c r="D1441">
        <v>2021</v>
      </c>
      <c r="E1441" t="s">
        <v>34</v>
      </c>
      <c r="F1441" t="s">
        <v>25</v>
      </c>
      <c r="H1441">
        <v>0</v>
      </c>
      <c r="I1441" t="s">
        <v>21</v>
      </c>
      <c r="J1441">
        <v>0</v>
      </c>
      <c r="L1441" t="s">
        <v>1583</v>
      </c>
      <c r="M1441">
        <v>25</v>
      </c>
      <c r="Q1441">
        <v>0</v>
      </c>
    </row>
    <row r="1442" spans="1:17">
      <c r="A1442">
        <v>2021</v>
      </c>
      <c r="B1442" t="s">
        <v>1555</v>
      </c>
      <c r="C1442" t="s">
        <v>1556</v>
      </c>
      <c r="D1442">
        <v>2021</v>
      </c>
      <c r="E1442" t="s">
        <v>36</v>
      </c>
      <c r="F1442" t="s">
        <v>20</v>
      </c>
      <c r="H1442">
        <v>0</v>
      </c>
      <c r="I1442" t="s">
        <v>21</v>
      </c>
      <c r="J1442">
        <v>0</v>
      </c>
      <c r="L1442" t="s">
        <v>1584</v>
      </c>
      <c r="M1442">
        <v>15</v>
      </c>
      <c r="Q1442">
        <v>0</v>
      </c>
    </row>
    <row r="1443" spans="1:17">
      <c r="A1443">
        <v>2021</v>
      </c>
      <c r="B1443" t="s">
        <v>1555</v>
      </c>
      <c r="C1443" t="s">
        <v>1556</v>
      </c>
      <c r="D1443">
        <v>2021</v>
      </c>
      <c r="E1443" t="s">
        <v>36</v>
      </c>
      <c r="F1443" t="s">
        <v>25</v>
      </c>
      <c r="H1443">
        <v>0</v>
      </c>
      <c r="I1443" t="s">
        <v>21</v>
      </c>
      <c r="J1443">
        <v>0</v>
      </c>
      <c r="L1443" t="s">
        <v>1585</v>
      </c>
      <c r="M1443">
        <v>15</v>
      </c>
      <c r="Q1443">
        <v>0</v>
      </c>
    </row>
    <row r="1444" spans="1:17">
      <c r="A1444">
        <v>2021</v>
      </c>
      <c r="B1444" t="s">
        <v>1555</v>
      </c>
      <c r="C1444" t="s">
        <v>1556</v>
      </c>
      <c r="D1444">
        <v>2021</v>
      </c>
      <c r="E1444" t="s">
        <v>39</v>
      </c>
      <c r="F1444" t="s">
        <v>20</v>
      </c>
      <c r="H1444">
        <v>0</v>
      </c>
      <c r="I1444" t="s">
        <v>21</v>
      </c>
      <c r="J1444">
        <v>0</v>
      </c>
      <c r="L1444" t="s">
        <v>1586</v>
      </c>
      <c r="M1444">
        <v>10</v>
      </c>
      <c r="Q1444">
        <v>0</v>
      </c>
    </row>
    <row r="1445" spans="1:17">
      <c r="A1445">
        <v>2021</v>
      </c>
      <c r="B1445" t="s">
        <v>1555</v>
      </c>
      <c r="C1445" t="s">
        <v>1556</v>
      </c>
      <c r="D1445">
        <v>2021</v>
      </c>
      <c r="E1445" t="s">
        <v>39</v>
      </c>
      <c r="F1445" t="s">
        <v>25</v>
      </c>
      <c r="H1445">
        <v>0</v>
      </c>
      <c r="I1445" t="s">
        <v>21</v>
      </c>
      <c r="J1445">
        <v>0</v>
      </c>
      <c r="L1445" t="s">
        <v>1587</v>
      </c>
      <c r="M1445">
        <v>5</v>
      </c>
      <c r="Q1445">
        <v>0</v>
      </c>
    </row>
    <row r="1446" spans="1:17">
      <c r="A1446">
        <v>2021</v>
      </c>
      <c r="B1446" t="s">
        <v>1588</v>
      </c>
      <c r="C1446" t="s">
        <v>1589</v>
      </c>
      <c r="D1446">
        <v>2021</v>
      </c>
      <c r="E1446" t="s">
        <v>59</v>
      </c>
      <c r="F1446" t="s">
        <v>20</v>
      </c>
      <c r="H1446">
        <v>0</v>
      </c>
      <c r="I1446" t="s">
        <v>21</v>
      </c>
      <c r="J1446">
        <v>0</v>
      </c>
      <c r="L1446" t="s">
        <v>1590</v>
      </c>
      <c r="M1446">
        <v>10</v>
      </c>
      <c r="Q1446">
        <v>0</v>
      </c>
    </row>
    <row r="1447" spans="1:17">
      <c r="A1447">
        <v>2021</v>
      </c>
      <c r="B1447" t="s">
        <v>1588</v>
      </c>
      <c r="C1447" t="s">
        <v>1589</v>
      </c>
      <c r="D1447">
        <v>2021</v>
      </c>
      <c r="E1447" t="s">
        <v>59</v>
      </c>
      <c r="F1447" t="s">
        <v>25</v>
      </c>
      <c r="H1447">
        <v>0</v>
      </c>
      <c r="I1447" t="s">
        <v>21</v>
      </c>
      <c r="J1447">
        <v>0</v>
      </c>
      <c r="L1447" t="s">
        <v>1591</v>
      </c>
      <c r="M1447">
        <v>5</v>
      </c>
      <c r="Q1447">
        <v>0</v>
      </c>
    </row>
    <row r="1448" spans="1:17">
      <c r="A1448">
        <v>2021</v>
      </c>
      <c r="B1448" t="s">
        <v>1588</v>
      </c>
      <c r="C1448" t="s">
        <v>1589</v>
      </c>
      <c r="D1448">
        <v>2021</v>
      </c>
      <c r="E1448" t="s">
        <v>61</v>
      </c>
      <c r="F1448" t="s">
        <v>20</v>
      </c>
      <c r="H1448">
        <v>0</v>
      </c>
      <c r="I1448" t="s">
        <v>21</v>
      </c>
      <c r="J1448">
        <v>0</v>
      </c>
      <c r="L1448" t="s">
        <v>1592</v>
      </c>
      <c r="M1448">
        <v>10</v>
      </c>
      <c r="Q1448">
        <v>0</v>
      </c>
    </row>
    <row r="1449" spans="1:17">
      <c r="A1449">
        <v>2021</v>
      </c>
      <c r="B1449" t="s">
        <v>1588</v>
      </c>
      <c r="C1449" t="s">
        <v>1589</v>
      </c>
      <c r="D1449">
        <v>2021</v>
      </c>
      <c r="E1449" t="s">
        <v>61</v>
      </c>
      <c r="F1449" t="s">
        <v>25</v>
      </c>
      <c r="H1449">
        <v>0</v>
      </c>
      <c r="I1449" t="s">
        <v>21</v>
      </c>
      <c r="J1449">
        <v>0</v>
      </c>
      <c r="L1449" t="s">
        <v>1593</v>
      </c>
      <c r="M1449">
        <v>20</v>
      </c>
      <c r="Q1449">
        <v>0</v>
      </c>
    </row>
    <row r="1450" spans="1:17">
      <c r="A1450">
        <v>2021</v>
      </c>
      <c r="B1450" t="s">
        <v>1588</v>
      </c>
      <c r="C1450" t="s">
        <v>1589</v>
      </c>
      <c r="D1450">
        <v>2021</v>
      </c>
      <c r="E1450" t="s">
        <v>63</v>
      </c>
      <c r="F1450" t="s">
        <v>20</v>
      </c>
      <c r="H1450">
        <v>0</v>
      </c>
      <c r="I1450" t="s">
        <v>21</v>
      </c>
      <c r="J1450">
        <v>0</v>
      </c>
      <c r="L1450" t="s">
        <v>1594</v>
      </c>
      <c r="M1450">
        <v>20</v>
      </c>
      <c r="Q1450">
        <v>0</v>
      </c>
    </row>
    <row r="1451" spans="1:17">
      <c r="A1451">
        <v>2021</v>
      </c>
      <c r="B1451" t="s">
        <v>1588</v>
      </c>
      <c r="C1451" t="s">
        <v>1589</v>
      </c>
      <c r="D1451">
        <v>2021</v>
      </c>
      <c r="E1451" t="s">
        <v>63</v>
      </c>
      <c r="F1451" t="s">
        <v>25</v>
      </c>
      <c r="H1451">
        <v>0</v>
      </c>
      <c r="I1451" t="s">
        <v>21</v>
      </c>
      <c r="J1451">
        <v>0</v>
      </c>
      <c r="L1451" t="s">
        <v>1595</v>
      </c>
      <c r="M1451">
        <v>20</v>
      </c>
      <c r="Q1451">
        <v>0</v>
      </c>
    </row>
    <row r="1452" spans="1:17">
      <c r="A1452">
        <v>2021</v>
      </c>
      <c r="B1452" t="s">
        <v>1588</v>
      </c>
      <c r="C1452" t="s">
        <v>1589</v>
      </c>
      <c r="D1452">
        <v>2021</v>
      </c>
      <c r="E1452" t="s">
        <v>113</v>
      </c>
      <c r="F1452" t="s">
        <v>20</v>
      </c>
      <c r="H1452">
        <v>0</v>
      </c>
      <c r="I1452" t="s">
        <v>21</v>
      </c>
      <c r="J1452">
        <v>0</v>
      </c>
      <c r="L1452" t="s">
        <v>1596</v>
      </c>
      <c r="M1452">
        <v>10</v>
      </c>
      <c r="Q1452">
        <v>0</v>
      </c>
    </row>
    <row r="1453" spans="1:17">
      <c r="A1453">
        <v>2021</v>
      </c>
      <c r="B1453" t="s">
        <v>1588</v>
      </c>
      <c r="C1453" t="s">
        <v>1589</v>
      </c>
      <c r="D1453">
        <v>2021</v>
      </c>
      <c r="E1453" t="s">
        <v>113</v>
      </c>
      <c r="F1453" t="s">
        <v>25</v>
      </c>
      <c r="H1453">
        <v>0</v>
      </c>
      <c r="I1453" t="s">
        <v>21</v>
      </c>
      <c r="J1453">
        <v>0</v>
      </c>
      <c r="L1453" t="s">
        <v>1597</v>
      </c>
      <c r="M1453">
        <v>20</v>
      </c>
      <c r="Q1453">
        <v>0</v>
      </c>
    </row>
    <row r="1454" spans="1:17">
      <c r="A1454">
        <v>2021</v>
      </c>
      <c r="B1454" t="s">
        <v>1588</v>
      </c>
      <c r="C1454" t="s">
        <v>1589</v>
      </c>
      <c r="D1454">
        <v>2021</v>
      </c>
      <c r="E1454" t="s">
        <v>66</v>
      </c>
      <c r="F1454" t="s">
        <v>20</v>
      </c>
      <c r="H1454">
        <v>0</v>
      </c>
      <c r="I1454" t="s">
        <v>21</v>
      </c>
      <c r="J1454">
        <v>0</v>
      </c>
      <c r="L1454" t="s">
        <v>1598</v>
      </c>
      <c r="M1454">
        <v>15</v>
      </c>
      <c r="Q1454">
        <v>0</v>
      </c>
    </row>
    <row r="1455" spans="1:17">
      <c r="A1455">
        <v>2021</v>
      </c>
      <c r="B1455" t="s">
        <v>1588</v>
      </c>
      <c r="C1455" t="s">
        <v>1589</v>
      </c>
      <c r="D1455">
        <v>2021</v>
      </c>
      <c r="E1455" t="s">
        <v>66</v>
      </c>
      <c r="F1455" t="s">
        <v>25</v>
      </c>
      <c r="H1455">
        <v>0</v>
      </c>
      <c r="I1455" t="s">
        <v>21</v>
      </c>
      <c r="J1455">
        <v>0</v>
      </c>
      <c r="L1455" t="s">
        <v>1599</v>
      </c>
      <c r="M1455">
        <v>10</v>
      </c>
      <c r="Q1455">
        <v>0</v>
      </c>
    </row>
    <row r="1456" spans="1:17">
      <c r="A1456">
        <v>2021</v>
      </c>
      <c r="B1456" t="s">
        <v>1588</v>
      </c>
      <c r="C1456" t="s">
        <v>1589</v>
      </c>
      <c r="D1456">
        <v>2021</v>
      </c>
      <c r="E1456" t="s">
        <v>68</v>
      </c>
      <c r="F1456" t="s">
        <v>20</v>
      </c>
      <c r="H1456">
        <v>0</v>
      </c>
      <c r="I1456" t="s">
        <v>21</v>
      </c>
      <c r="J1456">
        <v>0</v>
      </c>
      <c r="L1456" t="s">
        <v>1600</v>
      </c>
      <c r="M1456">
        <v>10</v>
      </c>
      <c r="Q1456">
        <v>0</v>
      </c>
    </row>
    <row r="1457" spans="1:17">
      <c r="A1457">
        <v>2021</v>
      </c>
      <c r="B1457" t="s">
        <v>1588</v>
      </c>
      <c r="C1457" t="s">
        <v>1589</v>
      </c>
      <c r="D1457">
        <v>2021</v>
      </c>
      <c r="E1457" t="s">
        <v>68</v>
      </c>
      <c r="F1457" t="s">
        <v>25</v>
      </c>
      <c r="H1457">
        <v>0</v>
      </c>
      <c r="I1457" t="s">
        <v>21</v>
      </c>
      <c r="J1457">
        <v>0</v>
      </c>
      <c r="L1457" t="s">
        <v>1601</v>
      </c>
      <c r="M1457">
        <v>10</v>
      </c>
      <c r="Q1457">
        <v>0</v>
      </c>
    </row>
    <row r="1458" spans="1:17">
      <c r="A1458">
        <v>2021</v>
      </c>
      <c r="B1458" t="s">
        <v>1588</v>
      </c>
      <c r="C1458" t="s">
        <v>1589</v>
      </c>
      <c r="D1458">
        <v>2021</v>
      </c>
      <c r="E1458" t="s">
        <v>71</v>
      </c>
      <c r="F1458" t="s">
        <v>20</v>
      </c>
      <c r="H1458">
        <v>0</v>
      </c>
      <c r="I1458" t="s">
        <v>21</v>
      </c>
      <c r="J1458">
        <v>0</v>
      </c>
      <c r="L1458" t="s">
        <v>1602</v>
      </c>
      <c r="M1458">
        <v>10</v>
      </c>
      <c r="Q1458">
        <v>0</v>
      </c>
    </row>
    <row r="1459" spans="1:17">
      <c r="A1459">
        <v>2021</v>
      </c>
      <c r="B1459" t="s">
        <v>1588</v>
      </c>
      <c r="C1459" t="s">
        <v>1589</v>
      </c>
      <c r="D1459">
        <v>2021</v>
      </c>
      <c r="E1459" t="s">
        <v>71</v>
      </c>
      <c r="F1459" t="s">
        <v>25</v>
      </c>
      <c r="H1459">
        <v>0</v>
      </c>
      <c r="I1459" t="s">
        <v>21</v>
      </c>
      <c r="J1459">
        <v>0</v>
      </c>
      <c r="L1459" t="s">
        <v>1603</v>
      </c>
      <c r="M1459">
        <v>15</v>
      </c>
      <c r="Q1459">
        <v>0</v>
      </c>
    </row>
    <row r="1460" spans="1:17">
      <c r="A1460">
        <v>2021</v>
      </c>
      <c r="B1460" t="s">
        <v>1588</v>
      </c>
      <c r="C1460" t="s">
        <v>1589</v>
      </c>
      <c r="D1460">
        <v>2021</v>
      </c>
      <c r="E1460" t="s">
        <v>43</v>
      </c>
      <c r="F1460" t="s">
        <v>20</v>
      </c>
      <c r="H1460">
        <v>0</v>
      </c>
      <c r="I1460" t="s">
        <v>21</v>
      </c>
      <c r="J1460">
        <v>0</v>
      </c>
      <c r="L1460" t="s">
        <v>1604</v>
      </c>
      <c r="M1460">
        <v>20</v>
      </c>
      <c r="Q1460">
        <v>0</v>
      </c>
    </row>
    <row r="1461" spans="1:17">
      <c r="A1461">
        <v>2021</v>
      </c>
      <c r="B1461" t="s">
        <v>1588</v>
      </c>
      <c r="C1461" t="s">
        <v>1589</v>
      </c>
      <c r="D1461">
        <v>2021</v>
      </c>
      <c r="E1461" t="s">
        <v>43</v>
      </c>
      <c r="F1461" t="s">
        <v>25</v>
      </c>
      <c r="H1461">
        <v>0</v>
      </c>
      <c r="I1461" t="s">
        <v>21</v>
      </c>
      <c r="J1461">
        <v>0</v>
      </c>
      <c r="L1461" t="s">
        <v>1605</v>
      </c>
      <c r="M1461">
        <v>20</v>
      </c>
      <c r="Q1461">
        <v>0</v>
      </c>
    </row>
    <row r="1462" spans="1:17">
      <c r="A1462">
        <v>2021</v>
      </c>
      <c r="B1462" t="s">
        <v>1588</v>
      </c>
      <c r="C1462" t="s">
        <v>1589</v>
      </c>
      <c r="D1462">
        <v>2021</v>
      </c>
      <c r="E1462" t="s">
        <v>76</v>
      </c>
      <c r="F1462" t="s">
        <v>20</v>
      </c>
      <c r="H1462">
        <v>0</v>
      </c>
      <c r="I1462" t="s">
        <v>21</v>
      </c>
      <c r="J1462">
        <v>0</v>
      </c>
      <c r="L1462" t="s">
        <v>1606</v>
      </c>
      <c r="M1462">
        <v>30</v>
      </c>
      <c r="Q1462">
        <v>0</v>
      </c>
    </row>
    <row r="1463" spans="1:17">
      <c r="A1463">
        <v>2021</v>
      </c>
      <c r="B1463" t="s">
        <v>1588</v>
      </c>
      <c r="C1463" t="s">
        <v>1589</v>
      </c>
      <c r="D1463">
        <v>2021</v>
      </c>
      <c r="E1463" t="s">
        <v>76</v>
      </c>
      <c r="F1463" t="s">
        <v>25</v>
      </c>
      <c r="H1463">
        <v>0</v>
      </c>
      <c r="I1463" t="s">
        <v>21</v>
      </c>
      <c r="J1463">
        <v>0</v>
      </c>
      <c r="L1463" t="s">
        <v>1607</v>
      </c>
      <c r="M1463">
        <v>25</v>
      </c>
      <c r="Q1463">
        <v>0</v>
      </c>
    </row>
    <row r="1464" spans="1:17">
      <c r="A1464">
        <v>2021</v>
      </c>
      <c r="B1464" t="s">
        <v>1588</v>
      </c>
      <c r="C1464" t="s">
        <v>1589</v>
      </c>
      <c r="D1464">
        <v>2021</v>
      </c>
      <c r="E1464" t="s">
        <v>19</v>
      </c>
      <c r="F1464" t="s">
        <v>20</v>
      </c>
      <c r="H1464">
        <v>0</v>
      </c>
      <c r="I1464" t="s">
        <v>21</v>
      </c>
      <c r="J1464">
        <v>0</v>
      </c>
      <c r="L1464" t="s">
        <v>1608</v>
      </c>
      <c r="M1464">
        <v>25</v>
      </c>
      <c r="Q1464">
        <v>0</v>
      </c>
    </row>
    <row r="1465" spans="1:17">
      <c r="A1465">
        <v>2021</v>
      </c>
      <c r="B1465" t="s">
        <v>1588</v>
      </c>
      <c r="C1465" t="s">
        <v>1589</v>
      </c>
      <c r="D1465">
        <v>2021</v>
      </c>
      <c r="E1465" t="s">
        <v>19</v>
      </c>
      <c r="F1465" t="s">
        <v>25</v>
      </c>
      <c r="H1465">
        <v>0</v>
      </c>
      <c r="I1465" t="s">
        <v>21</v>
      </c>
      <c r="J1465">
        <v>0</v>
      </c>
      <c r="L1465" t="s">
        <v>1609</v>
      </c>
      <c r="M1465">
        <v>15</v>
      </c>
      <c r="Q1465">
        <v>0</v>
      </c>
    </row>
    <row r="1466" spans="1:17">
      <c r="A1466">
        <v>2021</v>
      </c>
      <c r="B1466" t="s">
        <v>1588</v>
      </c>
      <c r="C1466" t="s">
        <v>1589</v>
      </c>
      <c r="D1466">
        <v>2021</v>
      </c>
      <c r="E1466" t="s">
        <v>23</v>
      </c>
      <c r="F1466" t="s">
        <v>20</v>
      </c>
      <c r="H1466">
        <v>0</v>
      </c>
      <c r="I1466" t="s">
        <v>21</v>
      </c>
      <c r="J1466">
        <v>0</v>
      </c>
      <c r="L1466" t="s">
        <v>1610</v>
      </c>
      <c r="M1466">
        <v>25</v>
      </c>
      <c r="Q1466">
        <v>0</v>
      </c>
    </row>
    <row r="1467" spans="1:17">
      <c r="A1467">
        <v>2021</v>
      </c>
      <c r="B1467" t="s">
        <v>1588</v>
      </c>
      <c r="C1467" t="s">
        <v>1589</v>
      </c>
      <c r="D1467">
        <v>2021</v>
      </c>
      <c r="E1467" t="s">
        <v>23</v>
      </c>
      <c r="F1467" t="s">
        <v>25</v>
      </c>
      <c r="H1467">
        <v>0</v>
      </c>
      <c r="I1467" t="s">
        <v>21</v>
      </c>
      <c r="J1467">
        <v>0</v>
      </c>
      <c r="L1467" t="s">
        <v>1611</v>
      </c>
      <c r="M1467">
        <v>30</v>
      </c>
      <c r="Q1467">
        <v>0</v>
      </c>
    </row>
    <row r="1468" spans="1:17">
      <c r="A1468">
        <v>2021</v>
      </c>
      <c r="B1468" t="s">
        <v>1588</v>
      </c>
      <c r="C1468" t="s">
        <v>1589</v>
      </c>
      <c r="D1468">
        <v>2021</v>
      </c>
      <c r="E1468" t="s">
        <v>27</v>
      </c>
      <c r="F1468" t="s">
        <v>20</v>
      </c>
      <c r="H1468">
        <v>0</v>
      </c>
      <c r="I1468" t="s">
        <v>21</v>
      </c>
      <c r="J1468">
        <v>0</v>
      </c>
      <c r="L1468" t="s">
        <v>1612</v>
      </c>
      <c r="M1468">
        <v>35</v>
      </c>
      <c r="Q1468">
        <v>0</v>
      </c>
    </row>
    <row r="1469" spans="1:17">
      <c r="A1469">
        <v>2021</v>
      </c>
      <c r="B1469" t="s">
        <v>1588</v>
      </c>
      <c r="C1469" t="s">
        <v>1589</v>
      </c>
      <c r="D1469">
        <v>2021</v>
      </c>
      <c r="E1469" t="s">
        <v>27</v>
      </c>
      <c r="F1469" t="s">
        <v>25</v>
      </c>
      <c r="H1469">
        <v>0</v>
      </c>
      <c r="I1469" t="s">
        <v>21</v>
      </c>
      <c r="J1469">
        <v>0</v>
      </c>
      <c r="L1469" t="s">
        <v>1613</v>
      </c>
      <c r="M1469">
        <v>45</v>
      </c>
      <c r="Q1469">
        <v>0</v>
      </c>
    </row>
    <row r="1470" spans="1:17">
      <c r="A1470">
        <v>2021</v>
      </c>
      <c r="B1470" t="s">
        <v>1588</v>
      </c>
      <c r="C1470" t="s">
        <v>1589</v>
      </c>
      <c r="D1470">
        <v>2021</v>
      </c>
      <c r="E1470" t="s">
        <v>29</v>
      </c>
      <c r="F1470" t="s">
        <v>20</v>
      </c>
      <c r="H1470">
        <v>0</v>
      </c>
      <c r="I1470" t="s">
        <v>21</v>
      </c>
      <c r="J1470">
        <v>0</v>
      </c>
      <c r="L1470" t="s">
        <v>1614</v>
      </c>
      <c r="M1470">
        <v>35</v>
      </c>
      <c r="Q1470">
        <v>0</v>
      </c>
    </row>
    <row r="1471" spans="1:17">
      <c r="A1471">
        <v>2021</v>
      </c>
      <c r="B1471" t="s">
        <v>1588</v>
      </c>
      <c r="C1471" t="s">
        <v>1589</v>
      </c>
      <c r="D1471">
        <v>2021</v>
      </c>
      <c r="E1471" t="s">
        <v>29</v>
      </c>
      <c r="F1471" t="s">
        <v>25</v>
      </c>
      <c r="H1471">
        <v>0</v>
      </c>
      <c r="I1471" t="s">
        <v>21</v>
      </c>
      <c r="J1471">
        <v>0</v>
      </c>
      <c r="L1471" t="s">
        <v>1615</v>
      </c>
      <c r="M1471">
        <v>40</v>
      </c>
      <c r="Q1471">
        <v>0</v>
      </c>
    </row>
    <row r="1472" spans="1:17">
      <c r="A1472">
        <v>2021</v>
      </c>
      <c r="B1472" t="s">
        <v>1588</v>
      </c>
      <c r="C1472" t="s">
        <v>1589</v>
      </c>
      <c r="D1472">
        <v>2021</v>
      </c>
      <c r="E1472" t="s">
        <v>32</v>
      </c>
      <c r="F1472" t="s">
        <v>20</v>
      </c>
      <c r="H1472">
        <v>0</v>
      </c>
      <c r="I1472" t="s">
        <v>21</v>
      </c>
      <c r="J1472">
        <v>0</v>
      </c>
      <c r="L1472" t="s">
        <v>1616</v>
      </c>
      <c r="M1472">
        <v>40</v>
      </c>
      <c r="Q1472">
        <v>0</v>
      </c>
    </row>
    <row r="1473" spans="1:17">
      <c r="A1473">
        <v>2021</v>
      </c>
      <c r="B1473" t="s">
        <v>1588</v>
      </c>
      <c r="C1473" t="s">
        <v>1589</v>
      </c>
      <c r="D1473">
        <v>2021</v>
      </c>
      <c r="E1473" t="s">
        <v>32</v>
      </c>
      <c r="F1473" t="s">
        <v>25</v>
      </c>
      <c r="H1473">
        <v>0</v>
      </c>
      <c r="I1473" t="s">
        <v>21</v>
      </c>
      <c r="J1473">
        <v>0</v>
      </c>
      <c r="L1473" t="s">
        <v>1617</v>
      </c>
      <c r="M1473">
        <v>35</v>
      </c>
      <c r="Q1473">
        <v>0</v>
      </c>
    </row>
    <row r="1474" spans="1:17">
      <c r="A1474">
        <v>2021</v>
      </c>
      <c r="B1474" t="s">
        <v>1588</v>
      </c>
      <c r="C1474" t="s">
        <v>1589</v>
      </c>
      <c r="D1474">
        <v>2021</v>
      </c>
      <c r="E1474" t="s">
        <v>34</v>
      </c>
      <c r="F1474" t="s">
        <v>20</v>
      </c>
      <c r="H1474">
        <v>0</v>
      </c>
      <c r="I1474" t="s">
        <v>21</v>
      </c>
      <c r="J1474">
        <v>0</v>
      </c>
      <c r="L1474" t="s">
        <v>1618</v>
      </c>
      <c r="M1474">
        <v>30</v>
      </c>
      <c r="Q1474">
        <v>0</v>
      </c>
    </row>
    <row r="1475" spans="1:17">
      <c r="A1475">
        <v>2021</v>
      </c>
      <c r="B1475" t="s">
        <v>1588</v>
      </c>
      <c r="C1475" t="s">
        <v>1589</v>
      </c>
      <c r="D1475">
        <v>2021</v>
      </c>
      <c r="E1475" t="s">
        <v>34</v>
      </c>
      <c r="F1475" t="s">
        <v>25</v>
      </c>
      <c r="H1475">
        <v>0</v>
      </c>
      <c r="I1475" t="s">
        <v>21</v>
      </c>
      <c r="J1475">
        <v>0</v>
      </c>
      <c r="L1475" t="s">
        <v>1619</v>
      </c>
      <c r="M1475">
        <v>35</v>
      </c>
      <c r="Q1475">
        <v>0</v>
      </c>
    </row>
    <row r="1476" spans="1:17">
      <c r="A1476">
        <v>2021</v>
      </c>
      <c r="B1476" t="s">
        <v>1588</v>
      </c>
      <c r="C1476" t="s">
        <v>1589</v>
      </c>
      <c r="D1476">
        <v>2021</v>
      </c>
      <c r="E1476" t="s">
        <v>36</v>
      </c>
      <c r="F1476" t="s">
        <v>20</v>
      </c>
      <c r="H1476">
        <v>0</v>
      </c>
      <c r="I1476" t="s">
        <v>21</v>
      </c>
      <c r="J1476">
        <v>0</v>
      </c>
      <c r="L1476" t="s">
        <v>1620</v>
      </c>
      <c r="M1476">
        <v>30</v>
      </c>
      <c r="Q1476">
        <v>0</v>
      </c>
    </row>
    <row r="1477" spans="1:17">
      <c r="A1477">
        <v>2021</v>
      </c>
      <c r="B1477" t="s">
        <v>1588</v>
      </c>
      <c r="C1477" t="s">
        <v>1589</v>
      </c>
      <c r="D1477">
        <v>2021</v>
      </c>
      <c r="E1477" t="s">
        <v>36</v>
      </c>
      <c r="F1477" t="s">
        <v>25</v>
      </c>
      <c r="H1477">
        <v>0</v>
      </c>
      <c r="I1477" t="s">
        <v>21</v>
      </c>
      <c r="J1477">
        <v>0</v>
      </c>
      <c r="L1477" t="s">
        <v>1621</v>
      </c>
      <c r="M1477">
        <v>20</v>
      </c>
      <c r="Q1477">
        <v>0</v>
      </c>
    </row>
    <row r="1478" spans="1:17">
      <c r="A1478">
        <v>2021</v>
      </c>
      <c r="B1478" t="s">
        <v>1588</v>
      </c>
      <c r="C1478" t="s">
        <v>1589</v>
      </c>
      <c r="D1478">
        <v>2021</v>
      </c>
      <c r="E1478" t="s">
        <v>39</v>
      </c>
      <c r="F1478" t="s">
        <v>20</v>
      </c>
      <c r="H1478">
        <v>0</v>
      </c>
      <c r="I1478" t="s">
        <v>21</v>
      </c>
      <c r="J1478">
        <v>0</v>
      </c>
      <c r="L1478" t="s">
        <v>1622</v>
      </c>
      <c r="M1478">
        <v>15</v>
      </c>
      <c r="Q1478">
        <v>0</v>
      </c>
    </row>
    <row r="1479" spans="1:17">
      <c r="A1479">
        <v>2021</v>
      </c>
      <c r="B1479" t="s">
        <v>1588</v>
      </c>
      <c r="C1479" t="s">
        <v>1589</v>
      </c>
      <c r="D1479">
        <v>2021</v>
      </c>
      <c r="E1479" t="s">
        <v>39</v>
      </c>
      <c r="F1479" t="s">
        <v>25</v>
      </c>
      <c r="H1479">
        <v>0</v>
      </c>
      <c r="I1479" t="s">
        <v>21</v>
      </c>
      <c r="J1479">
        <v>0</v>
      </c>
      <c r="L1479" t="s">
        <v>1623</v>
      </c>
      <c r="M1479">
        <v>10</v>
      </c>
      <c r="Q1479">
        <v>0</v>
      </c>
    </row>
    <row r="1480" spans="1:17">
      <c r="A1480">
        <v>2021</v>
      </c>
      <c r="B1480" t="s">
        <v>1588</v>
      </c>
      <c r="C1480" t="s">
        <v>1589</v>
      </c>
      <c r="D1480">
        <v>2021</v>
      </c>
      <c r="E1480" t="s">
        <v>95</v>
      </c>
      <c r="F1480" t="s">
        <v>20</v>
      </c>
      <c r="H1480">
        <v>0</v>
      </c>
      <c r="I1480" t="s">
        <v>21</v>
      </c>
      <c r="J1480">
        <v>0</v>
      </c>
      <c r="L1480" t="s">
        <v>1624</v>
      </c>
      <c r="M1480">
        <v>5</v>
      </c>
      <c r="Q1480">
        <v>0</v>
      </c>
    </row>
    <row r="1481" spans="1:17">
      <c r="A1481">
        <v>2021</v>
      </c>
      <c r="B1481" t="s">
        <v>1588</v>
      </c>
      <c r="C1481" t="s">
        <v>1589</v>
      </c>
      <c r="D1481">
        <v>2021</v>
      </c>
      <c r="E1481" t="s">
        <v>95</v>
      </c>
      <c r="F1481" t="s">
        <v>25</v>
      </c>
      <c r="H1481">
        <v>0</v>
      </c>
      <c r="I1481" t="s">
        <v>21</v>
      </c>
      <c r="J1481">
        <v>0</v>
      </c>
      <c r="L1481" t="s">
        <v>1625</v>
      </c>
      <c r="M1481">
        <v>5</v>
      </c>
      <c r="Q1481">
        <v>0</v>
      </c>
    </row>
    <row r="1482" spans="1:17">
      <c r="A1482">
        <v>2021</v>
      </c>
      <c r="B1482" t="s">
        <v>1626</v>
      </c>
      <c r="C1482" t="s">
        <v>1627</v>
      </c>
      <c r="D1482">
        <v>2021</v>
      </c>
      <c r="E1482" t="s">
        <v>59</v>
      </c>
      <c r="F1482" t="s">
        <v>20</v>
      </c>
      <c r="H1482">
        <v>0</v>
      </c>
      <c r="I1482" t="s">
        <v>21</v>
      </c>
      <c r="J1482">
        <v>0</v>
      </c>
      <c r="L1482" t="s">
        <v>1628</v>
      </c>
      <c r="M1482">
        <v>25</v>
      </c>
      <c r="Q1482">
        <v>0</v>
      </c>
    </row>
    <row r="1483" spans="1:17">
      <c r="A1483">
        <v>2021</v>
      </c>
      <c r="B1483" t="s">
        <v>1626</v>
      </c>
      <c r="C1483" t="s">
        <v>1627</v>
      </c>
      <c r="D1483">
        <v>2021</v>
      </c>
      <c r="E1483" t="s">
        <v>59</v>
      </c>
      <c r="F1483" t="s">
        <v>25</v>
      </c>
      <c r="H1483">
        <v>0</v>
      </c>
      <c r="I1483" t="s">
        <v>21</v>
      </c>
      <c r="J1483">
        <v>0</v>
      </c>
      <c r="L1483" t="s">
        <v>1629</v>
      </c>
      <c r="M1483">
        <v>25</v>
      </c>
      <c r="Q1483">
        <v>0</v>
      </c>
    </row>
    <row r="1484" spans="1:17">
      <c r="A1484">
        <v>2021</v>
      </c>
      <c r="B1484" t="s">
        <v>1626</v>
      </c>
      <c r="C1484" t="s">
        <v>1627</v>
      </c>
      <c r="D1484">
        <v>2021</v>
      </c>
      <c r="E1484" t="s">
        <v>61</v>
      </c>
      <c r="F1484" t="s">
        <v>20</v>
      </c>
      <c r="H1484">
        <v>0</v>
      </c>
      <c r="I1484" t="s">
        <v>21</v>
      </c>
      <c r="J1484">
        <v>0</v>
      </c>
      <c r="L1484" t="s">
        <v>1630</v>
      </c>
      <c r="M1484">
        <v>35</v>
      </c>
      <c r="Q1484">
        <v>0</v>
      </c>
    </row>
    <row r="1485" spans="1:17">
      <c r="A1485">
        <v>2021</v>
      </c>
      <c r="B1485" t="s">
        <v>1626</v>
      </c>
      <c r="C1485" t="s">
        <v>1627</v>
      </c>
      <c r="D1485">
        <v>2021</v>
      </c>
      <c r="E1485" t="s">
        <v>61</v>
      </c>
      <c r="F1485" t="s">
        <v>25</v>
      </c>
      <c r="H1485">
        <v>0</v>
      </c>
      <c r="I1485" t="s">
        <v>21</v>
      </c>
      <c r="J1485">
        <v>0</v>
      </c>
      <c r="L1485" t="s">
        <v>1631</v>
      </c>
      <c r="M1485">
        <v>25</v>
      </c>
      <c r="Q1485">
        <v>0</v>
      </c>
    </row>
    <row r="1486" spans="1:17">
      <c r="A1486">
        <v>2021</v>
      </c>
      <c r="B1486" t="s">
        <v>1626</v>
      </c>
      <c r="C1486" t="s">
        <v>1627</v>
      </c>
      <c r="D1486">
        <v>2021</v>
      </c>
      <c r="E1486" t="s">
        <v>63</v>
      </c>
      <c r="F1486" t="s">
        <v>20</v>
      </c>
      <c r="H1486">
        <v>0</v>
      </c>
      <c r="I1486" t="s">
        <v>21</v>
      </c>
      <c r="J1486">
        <v>0</v>
      </c>
      <c r="L1486" t="s">
        <v>1632</v>
      </c>
      <c r="M1486">
        <v>45</v>
      </c>
      <c r="Q1486">
        <v>0</v>
      </c>
    </row>
    <row r="1487" spans="1:17">
      <c r="A1487">
        <v>2021</v>
      </c>
      <c r="B1487" t="s">
        <v>1626</v>
      </c>
      <c r="C1487" t="s">
        <v>1627</v>
      </c>
      <c r="D1487">
        <v>2021</v>
      </c>
      <c r="E1487" t="s">
        <v>63</v>
      </c>
      <c r="F1487" t="s">
        <v>25</v>
      </c>
      <c r="H1487">
        <v>0</v>
      </c>
      <c r="I1487" t="s">
        <v>21</v>
      </c>
      <c r="J1487">
        <v>0</v>
      </c>
      <c r="L1487" t="s">
        <v>1633</v>
      </c>
      <c r="M1487">
        <v>45</v>
      </c>
      <c r="Q1487">
        <v>0</v>
      </c>
    </row>
    <row r="1488" spans="1:17">
      <c r="A1488">
        <v>2021</v>
      </c>
      <c r="B1488" t="s">
        <v>1626</v>
      </c>
      <c r="C1488" t="s">
        <v>1627</v>
      </c>
      <c r="D1488">
        <v>2021</v>
      </c>
      <c r="E1488" t="s">
        <v>113</v>
      </c>
      <c r="F1488" t="s">
        <v>20</v>
      </c>
      <c r="H1488">
        <v>0</v>
      </c>
      <c r="I1488" t="s">
        <v>21</v>
      </c>
      <c r="J1488">
        <v>0</v>
      </c>
      <c r="L1488" t="s">
        <v>1634</v>
      </c>
      <c r="M1488">
        <v>50</v>
      </c>
      <c r="Q1488">
        <v>0</v>
      </c>
    </row>
    <row r="1489" spans="1:17">
      <c r="A1489">
        <v>2021</v>
      </c>
      <c r="B1489" t="s">
        <v>1626</v>
      </c>
      <c r="C1489" t="s">
        <v>1627</v>
      </c>
      <c r="D1489">
        <v>2021</v>
      </c>
      <c r="E1489" t="s">
        <v>113</v>
      </c>
      <c r="F1489" t="s">
        <v>25</v>
      </c>
      <c r="H1489">
        <v>0</v>
      </c>
      <c r="I1489" t="s">
        <v>21</v>
      </c>
      <c r="J1489">
        <v>0</v>
      </c>
      <c r="L1489" t="s">
        <v>1635</v>
      </c>
      <c r="M1489">
        <v>50</v>
      </c>
      <c r="Q1489">
        <v>0</v>
      </c>
    </row>
    <row r="1490" spans="1:17">
      <c r="A1490">
        <v>2021</v>
      </c>
      <c r="B1490" t="s">
        <v>1626</v>
      </c>
      <c r="C1490" t="s">
        <v>1627</v>
      </c>
      <c r="D1490">
        <v>2021</v>
      </c>
      <c r="E1490" t="s">
        <v>66</v>
      </c>
      <c r="F1490" t="s">
        <v>20</v>
      </c>
      <c r="H1490">
        <v>0</v>
      </c>
      <c r="I1490" t="s">
        <v>21</v>
      </c>
      <c r="J1490">
        <v>0</v>
      </c>
      <c r="L1490" t="s">
        <v>1636</v>
      </c>
      <c r="M1490">
        <v>40</v>
      </c>
      <c r="Q1490">
        <v>0</v>
      </c>
    </row>
    <row r="1491" spans="1:17">
      <c r="A1491">
        <v>2021</v>
      </c>
      <c r="B1491" t="s">
        <v>1626</v>
      </c>
      <c r="C1491" t="s">
        <v>1627</v>
      </c>
      <c r="D1491">
        <v>2021</v>
      </c>
      <c r="E1491" t="s">
        <v>66</v>
      </c>
      <c r="F1491" t="s">
        <v>25</v>
      </c>
      <c r="H1491">
        <v>0</v>
      </c>
      <c r="I1491" t="s">
        <v>21</v>
      </c>
      <c r="J1491">
        <v>0</v>
      </c>
      <c r="L1491" t="s">
        <v>1637</v>
      </c>
      <c r="M1491">
        <v>30</v>
      </c>
      <c r="Q1491">
        <v>0</v>
      </c>
    </row>
    <row r="1492" spans="1:17">
      <c r="A1492">
        <v>2021</v>
      </c>
      <c r="B1492" t="s">
        <v>1626</v>
      </c>
      <c r="C1492" t="s">
        <v>1627</v>
      </c>
      <c r="D1492">
        <v>2021</v>
      </c>
      <c r="E1492" t="s">
        <v>68</v>
      </c>
      <c r="F1492" t="s">
        <v>20</v>
      </c>
      <c r="H1492">
        <v>0</v>
      </c>
      <c r="I1492" t="s">
        <v>21</v>
      </c>
      <c r="J1492">
        <v>0</v>
      </c>
      <c r="L1492" t="s">
        <v>1638</v>
      </c>
      <c r="M1492">
        <v>25</v>
      </c>
      <c r="Q1492">
        <v>0</v>
      </c>
    </row>
    <row r="1493" spans="1:17">
      <c r="A1493">
        <v>2021</v>
      </c>
      <c r="B1493" t="s">
        <v>1626</v>
      </c>
      <c r="C1493" t="s">
        <v>1627</v>
      </c>
      <c r="D1493">
        <v>2021</v>
      </c>
      <c r="E1493" t="s">
        <v>68</v>
      </c>
      <c r="F1493" t="s">
        <v>25</v>
      </c>
      <c r="H1493">
        <v>0</v>
      </c>
      <c r="I1493" t="s">
        <v>21</v>
      </c>
      <c r="J1493">
        <v>0</v>
      </c>
      <c r="L1493" t="s">
        <v>1639</v>
      </c>
      <c r="M1493">
        <v>20</v>
      </c>
      <c r="Q1493">
        <v>0</v>
      </c>
    </row>
    <row r="1494" spans="1:17">
      <c r="A1494">
        <v>2021</v>
      </c>
      <c r="B1494" t="s">
        <v>1626</v>
      </c>
      <c r="C1494" t="s">
        <v>1627</v>
      </c>
      <c r="D1494">
        <v>2021</v>
      </c>
      <c r="E1494" t="s">
        <v>71</v>
      </c>
      <c r="F1494" t="s">
        <v>20</v>
      </c>
      <c r="H1494">
        <v>0</v>
      </c>
      <c r="I1494" t="s">
        <v>21</v>
      </c>
      <c r="J1494">
        <v>0</v>
      </c>
      <c r="L1494" t="s">
        <v>1640</v>
      </c>
      <c r="M1494">
        <v>25</v>
      </c>
      <c r="Q1494">
        <v>0</v>
      </c>
    </row>
    <row r="1495" spans="1:17">
      <c r="A1495">
        <v>2021</v>
      </c>
      <c r="B1495" t="s">
        <v>1626</v>
      </c>
      <c r="C1495" t="s">
        <v>1627</v>
      </c>
      <c r="D1495">
        <v>2021</v>
      </c>
      <c r="E1495" t="s">
        <v>71</v>
      </c>
      <c r="F1495" t="s">
        <v>25</v>
      </c>
      <c r="H1495">
        <v>0</v>
      </c>
      <c r="I1495" t="s">
        <v>21</v>
      </c>
      <c r="J1495">
        <v>0</v>
      </c>
      <c r="L1495" t="s">
        <v>1641</v>
      </c>
      <c r="M1495">
        <v>40</v>
      </c>
      <c r="Q1495">
        <v>0</v>
      </c>
    </row>
    <row r="1496" spans="1:17">
      <c r="A1496">
        <v>2021</v>
      </c>
      <c r="B1496" t="s">
        <v>1626</v>
      </c>
      <c r="C1496" t="s">
        <v>1627</v>
      </c>
      <c r="D1496">
        <v>2021</v>
      </c>
      <c r="E1496" t="s">
        <v>43</v>
      </c>
      <c r="F1496" t="s">
        <v>20</v>
      </c>
      <c r="H1496">
        <v>0</v>
      </c>
      <c r="I1496" t="s">
        <v>21</v>
      </c>
      <c r="J1496">
        <v>0</v>
      </c>
      <c r="L1496" t="s">
        <v>1642</v>
      </c>
      <c r="M1496">
        <v>30</v>
      </c>
      <c r="Q1496">
        <v>0</v>
      </c>
    </row>
    <row r="1497" spans="1:17">
      <c r="A1497">
        <v>2021</v>
      </c>
      <c r="B1497" t="s">
        <v>1626</v>
      </c>
      <c r="C1497" t="s">
        <v>1627</v>
      </c>
      <c r="D1497">
        <v>2021</v>
      </c>
      <c r="E1497" t="s">
        <v>43</v>
      </c>
      <c r="F1497" t="s">
        <v>25</v>
      </c>
      <c r="H1497">
        <v>0</v>
      </c>
      <c r="I1497" t="s">
        <v>21</v>
      </c>
      <c r="J1497">
        <v>0</v>
      </c>
      <c r="L1497" t="s">
        <v>1643</v>
      </c>
      <c r="M1497">
        <v>40</v>
      </c>
      <c r="Q1497">
        <v>0</v>
      </c>
    </row>
    <row r="1498" spans="1:17">
      <c r="A1498">
        <v>2021</v>
      </c>
      <c r="B1498" t="s">
        <v>1626</v>
      </c>
      <c r="C1498" t="s">
        <v>1627</v>
      </c>
      <c r="D1498">
        <v>2021</v>
      </c>
      <c r="E1498" t="s">
        <v>76</v>
      </c>
      <c r="F1498" t="s">
        <v>20</v>
      </c>
      <c r="H1498">
        <v>0</v>
      </c>
      <c r="I1498" t="s">
        <v>21</v>
      </c>
      <c r="J1498">
        <v>0</v>
      </c>
      <c r="L1498" t="s">
        <v>1644</v>
      </c>
      <c r="M1498">
        <v>55</v>
      </c>
      <c r="Q1498">
        <v>0</v>
      </c>
    </row>
    <row r="1499" spans="1:17">
      <c r="A1499">
        <v>2021</v>
      </c>
      <c r="B1499" t="s">
        <v>1626</v>
      </c>
      <c r="C1499" t="s">
        <v>1627</v>
      </c>
      <c r="D1499">
        <v>2021</v>
      </c>
      <c r="E1499" t="s">
        <v>76</v>
      </c>
      <c r="F1499" t="s">
        <v>25</v>
      </c>
      <c r="H1499">
        <v>0</v>
      </c>
      <c r="I1499" t="s">
        <v>21</v>
      </c>
      <c r="J1499">
        <v>0</v>
      </c>
      <c r="L1499" t="s">
        <v>1645</v>
      </c>
      <c r="M1499">
        <v>55</v>
      </c>
      <c r="Q1499">
        <v>0</v>
      </c>
    </row>
    <row r="1500" spans="1:17">
      <c r="A1500">
        <v>2021</v>
      </c>
      <c r="B1500" t="s">
        <v>1626</v>
      </c>
      <c r="C1500" t="s">
        <v>1627</v>
      </c>
      <c r="D1500">
        <v>2021</v>
      </c>
      <c r="E1500" t="s">
        <v>19</v>
      </c>
      <c r="F1500" t="s">
        <v>20</v>
      </c>
      <c r="H1500">
        <v>0</v>
      </c>
      <c r="I1500" t="s">
        <v>21</v>
      </c>
      <c r="J1500">
        <v>0</v>
      </c>
      <c r="L1500" t="s">
        <v>1646</v>
      </c>
      <c r="M1500">
        <v>60</v>
      </c>
      <c r="Q1500">
        <v>0</v>
      </c>
    </row>
    <row r="1501" spans="1:17">
      <c r="A1501">
        <v>2021</v>
      </c>
      <c r="B1501" t="s">
        <v>1626</v>
      </c>
      <c r="C1501" t="s">
        <v>1627</v>
      </c>
      <c r="D1501">
        <v>2021</v>
      </c>
      <c r="E1501" t="s">
        <v>19</v>
      </c>
      <c r="F1501" t="s">
        <v>25</v>
      </c>
      <c r="H1501">
        <v>0</v>
      </c>
      <c r="I1501" t="s">
        <v>21</v>
      </c>
      <c r="J1501">
        <v>0</v>
      </c>
      <c r="L1501" t="s">
        <v>1647</v>
      </c>
      <c r="M1501">
        <v>65</v>
      </c>
      <c r="Q1501">
        <v>0</v>
      </c>
    </row>
    <row r="1502" spans="1:17">
      <c r="A1502">
        <v>2021</v>
      </c>
      <c r="B1502" t="s">
        <v>1626</v>
      </c>
      <c r="C1502" t="s">
        <v>1627</v>
      </c>
      <c r="D1502">
        <v>2021</v>
      </c>
      <c r="E1502" t="s">
        <v>23</v>
      </c>
      <c r="F1502" t="s">
        <v>20</v>
      </c>
      <c r="H1502">
        <v>0</v>
      </c>
      <c r="I1502" t="s">
        <v>21</v>
      </c>
      <c r="J1502">
        <v>0</v>
      </c>
      <c r="L1502" t="s">
        <v>1648</v>
      </c>
      <c r="M1502">
        <v>65</v>
      </c>
      <c r="Q1502">
        <v>0</v>
      </c>
    </row>
    <row r="1503" spans="1:17">
      <c r="A1503">
        <v>2021</v>
      </c>
      <c r="B1503" t="s">
        <v>1626</v>
      </c>
      <c r="C1503" t="s">
        <v>1627</v>
      </c>
      <c r="D1503">
        <v>2021</v>
      </c>
      <c r="E1503" t="s">
        <v>23</v>
      </c>
      <c r="F1503" t="s">
        <v>25</v>
      </c>
      <c r="H1503">
        <v>0</v>
      </c>
      <c r="I1503" t="s">
        <v>21</v>
      </c>
      <c r="J1503">
        <v>0</v>
      </c>
      <c r="L1503" t="s">
        <v>1649</v>
      </c>
      <c r="M1503">
        <v>70</v>
      </c>
      <c r="Q1503">
        <v>0</v>
      </c>
    </row>
    <row r="1504" spans="1:17">
      <c r="A1504">
        <v>2021</v>
      </c>
      <c r="B1504" t="s">
        <v>1626</v>
      </c>
      <c r="C1504" t="s">
        <v>1627</v>
      </c>
      <c r="D1504">
        <v>2021</v>
      </c>
      <c r="E1504" t="s">
        <v>27</v>
      </c>
      <c r="F1504" t="s">
        <v>20</v>
      </c>
      <c r="H1504">
        <v>0</v>
      </c>
      <c r="I1504" t="s">
        <v>21</v>
      </c>
      <c r="J1504">
        <v>0</v>
      </c>
      <c r="L1504" t="s">
        <v>1650</v>
      </c>
      <c r="M1504">
        <v>75</v>
      </c>
      <c r="Q1504">
        <v>0</v>
      </c>
    </row>
    <row r="1505" spans="1:17">
      <c r="A1505">
        <v>2021</v>
      </c>
      <c r="B1505" t="s">
        <v>1626</v>
      </c>
      <c r="C1505" t="s">
        <v>1627</v>
      </c>
      <c r="D1505">
        <v>2021</v>
      </c>
      <c r="E1505" t="s">
        <v>27</v>
      </c>
      <c r="F1505" t="s">
        <v>25</v>
      </c>
      <c r="H1505">
        <v>0</v>
      </c>
      <c r="I1505" t="s">
        <v>21</v>
      </c>
      <c r="J1505">
        <v>0</v>
      </c>
      <c r="L1505" t="s">
        <v>1651</v>
      </c>
      <c r="M1505">
        <v>80</v>
      </c>
      <c r="Q1505">
        <v>0</v>
      </c>
    </row>
    <row r="1506" spans="1:17">
      <c r="A1506">
        <v>2021</v>
      </c>
      <c r="B1506" t="s">
        <v>1626</v>
      </c>
      <c r="C1506" t="s">
        <v>1627</v>
      </c>
      <c r="D1506">
        <v>2021</v>
      </c>
      <c r="E1506" t="s">
        <v>29</v>
      </c>
      <c r="F1506" t="s">
        <v>20</v>
      </c>
      <c r="H1506">
        <v>0</v>
      </c>
      <c r="I1506" t="s">
        <v>21</v>
      </c>
      <c r="J1506">
        <v>0</v>
      </c>
      <c r="L1506" t="s">
        <v>1652</v>
      </c>
      <c r="M1506">
        <v>65</v>
      </c>
      <c r="Q1506">
        <v>0</v>
      </c>
    </row>
    <row r="1507" spans="1:17">
      <c r="A1507">
        <v>2021</v>
      </c>
      <c r="B1507" t="s">
        <v>1626</v>
      </c>
      <c r="C1507" t="s">
        <v>1627</v>
      </c>
      <c r="D1507">
        <v>2021</v>
      </c>
      <c r="E1507" t="s">
        <v>29</v>
      </c>
      <c r="F1507" t="s">
        <v>25</v>
      </c>
      <c r="H1507">
        <v>0</v>
      </c>
      <c r="I1507" t="s">
        <v>21</v>
      </c>
      <c r="J1507">
        <v>0</v>
      </c>
      <c r="L1507" t="s">
        <v>1653</v>
      </c>
      <c r="M1507">
        <v>75</v>
      </c>
      <c r="Q1507">
        <v>0</v>
      </c>
    </row>
    <row r="1508" spans="1:17">
      <c r="A1508">
        <v>2021</v>
      </c>
      <c r="B1508" t="s">
        <v>1626</v>
      </c>
      <c r="C1508" t="s">
        <v>1627</v>
      </c>
      <c r="D1508">
        <v>2021</v>
      </c>
      <c r="E1508" t="s">
        <v>32</v>
      </c>
      <c r="F1508" t="s">
        <v>20</v>
      </c>
      <c r="H1508">
        <v>0</v>
      </c>
      <c r="I1508" t="s">
        <v>21</v>
      </c>
      <c r="J1508">
        <v>0</v>
      </c>
      <c r="L1508" t="s">
        <v>1654</v>
      </c>
      <c r="M1508">
        <v>70</v>
      </c>
      <c r="Q1508">
        <v>0</v>
      </c>
    </row>
    <row r="1509" spans="1:17">
      <c r="A1509">
        <v>2021</v>
      </c>
      <c r="B1509" t="s">
        <v>1626</v>
      </c>
      <c r="C1509" t="s">
        <v>1627</v>
      </c>
      <c r="D1509">
        <v>2021</v>
      </c>
      <c r="E1509" t="s">
        <v>32</v>
      </c>
      <c r="F1509" t="s">
        <v>25</v>
      </c>
      <c r="H1509">
        <v>0</v>
      </c>
      <c r="I1509" t="s">
        <v>21</v>
      </c>
      <c r="J1509">
        <v>0</v>
      </c>
      <c r="L1509" t="s">
        <v>1655</v>
      </c>
      <c r="M1509">
        <v>75</v>
      </c>
      <c r="Q1509">
        <v>0</v>
      </c>
    </row>
    <row r="1510" spans="1:17">
      <c r="A1510">
        <v>2021</v>
      </c>
      <c r="B1510" t="s">
        <v>1626</v>
      </c>
      <c r="C1510" t="s">
        <v>1627</v>
      </c>
      <c r="D1510">
        <v>2021</v>
      </c>
      <c r="E1510" t="s">
        <v>34</v>
      </c>
      <c r="F1510" t="s">
        <v>20</v>
      </c>
      <c r="H1510">
        <v>0</v>
      </c>
      <c r="I1510" t="s">
        <v>21</v>
      </c>
      <c r="J1510">
        <v>0</v>
      </c>
      <c r="L1510" t="s">
        <v>1656</v>
      </c>
      <c r="M1510">
        <v>60</v>
      </c>
      <c r="Q1510">
        <v>0</v>
      </c>
    </row>
    <row r="1511" spans="1:17">
      <c r="A1511">
        <v>2021</v>
      </c>
      <c r="B1511" t="s">
        <v>1626</v>
      </c>
      <c r="C1511" t="s">
        <v>1627</v>
      </c>
      <c r="D1511">
        <v>2021</v>
      </c>
      <c r="E1511" t="s">
        <v>34</v>
      </c>
      <c r="F1511" t="s">
        <v>25</v>
      </c>
      <c r="H1511">
        <v>0</v>
      </c>
      <c r="I1511" t="s">
        <v>21</v>
      </c>
      <c r="J1511">
        <v>0</v>
      </c>
      <c r="L1511" t="s">
        <v>1657</v>
      </c>
      <c r="M1511">
        <v>75</v>
      </c>
      <c r="Q1511">
        <v>0</v>
      </c>
    </row>
    <row r="1512" spans="1:17">
      <c r="A1512">
        <v>2021</v>
      </c>
      <c r="B1512" t="s">
        <v>1626</v>
      </c>
      <c r="C1512" t="s">
        <v>1627</v>
      </c>
      <c r="D1512">
        <v>2021</v>
      </c>
      <c r="E1512" t="s">
        <v>36</v>
      </c>
      <c r="F1512" t="s">
        <v>20</v>
      </c>
      <c r="H1512">
        <v>0</v>
      </c>
      <c r="I1512" t="s">
        <v>21</v>
      </c>
      <c r="J1512">
        <v>0</v>
      </c>
      <c r="L1512" t="s">
        <v>1658</v>
      </c>
      <c r="M1512">
        <v>40</v>
      </c>
      <c r="Q1512">
        <v>0</v>
      </c>
    </row>
    <row r="1513" spans="1:17">
      <c r="A1513">
        <v>2021</v>
      </c>
      <c r="B1513" t="s">
        <v>1626</v>
      </c>
      <c r="C1513" t="s">
        <v>1627</v>
      </c>
      <c r="D1513">
        <v>2021</v>
      </c>
      <c r="E1513" t="s">
        <v>36</v>
      </c>
      <c r="F1513" t="s">
        <v>25</v>
      </c>
      <c r="H1513">
        <v>0</v>
      </c>
      <c r="I1513" t="s">
        <v>21</v>
      </c>
      <c r="J1513">
        <v>0</v>
      </c>
      <c r="L1513" t="s">
        <v>1659</v>
      </c>
      <c r="M1513">
        <v>50</v>
      </c>
      <c r="Q1513">
        <v>0</v>
      </c>
    </row>
    <row r="1514" spans="1:17">
      <c r="A1514">
        <v>2021</v>
      </c>
      <c r="B1514" t="s">
        <v>1626</v>
      </c>
      <c r="C1514" t="s">
        <v>1627</v>
      </c>
      <c r="D1514">
        <v>2021</v>
      </c>
      <c r="E1514" t="s">
        <v>39</v>
      </c>
      <c r="F1514" t="s">
        <v>20</v>
      </c>
      <c r="H1514">
        <v>0</v>
      </c>
      <c r="I1514" t="s">
        <v>21</v>
      </c>
      <c r="J1514">
        <v>0</v>
      </c>
      <c r="L1514" t="s">
        <v>1660</v>
      </c>
      <c r="M1514">
        <v>20</v>
      </c>
      <c r="Q1514">
        <v>0</v>
      </c>
    </row>
    <row r="1515" spans="1:17">
      <c r="A1515">
        <v>2021</v>
      </c>
      <c r="B1515" t="s">
        <v>1626</v>
      </c>
      <c r="C1515" t="s">
        <v>1627</v>
      </c>
      <c r="D1515">
        <v>2021</v>
      </c>
      <c r="E1515" t="s">
        <v>39</v>
      </c>
      <c r="F1515" t="s">
        <v>25</v>
      </c>
      <c r="H1515">
        <v>0</v>
      </c>
      <c r="I1515" t="s">
        <v>21</v>
      </c>
      <c r="J1515">
        <v>0</v>
      </c>
      <c r="L1515" t="s">
        <v>1661</v>
      </c>
      <c r="M1515">
        <v>15</v>
      </c>
      <c r="Q1515">
        <v>0</v>
      </c>
    </row>
    <row r="1516" spans="1:17">
      <c r="A1516">
        <v>2021</v>
      </c>
      <c r="B1516" t="s">
        <v>1626</v>
      </c>
      <c r="C1516" t="s">
        <v>1627</v>
      </c>
      <c r="D1516">
        <v>2021</v>
      </c>
      <c r="E1516" t="s">
        <v>95</v>
      </c>
      <c r="F1516" t="s">
        <v>20</v>
      </c>
      <c r="H1516">
        <v>0</v>
      </c>
      <c r="I1516" t="s">
        <v>21</v>
      </c>
      <c r="J1516">
        <v>0</v>
      </c>
      <c r="L1516" t="s">
        <v>1662</v>
      </c>
      <c r="M1516">
        <v>10</v>
      </c>
      <c r="Q1516">
        <v>0</v>
      </c>
    </row>
    <row r="1517" spans="1:17">
      <c r="A1517">
        <v>2021</v>
      </c>
      <c r="B1517" t="s">
        <v>1626</v>
      </c>
      <c r="C1517" t="s">
        <v>1627</v>
      </c>
      <c r="D1517">
        <v>2021</v>
      </c>
      <c r="E1517" t="s">
        <v>95</v>
      </c>
      <c r="F1517" t="s">
        <v>25</v>
      </c>
      <c r="H1517">
        <v>0</v>
      </c>
      <c r="I1517" t="s">
        <v>21</v>
      </c>
      <c r="J1517">
        <v>0</v>
      </c>
      <c r="L1517" t="s">
        <v>1663</v>
      </c>
      <c r="M1517">
        <v>10</v>
      </c>
      <c r="Q1517">
        <v>0</v>
      </c>
    </row>
    <row r="1518" spans="1:17">
      <c r="A1518">
        <v>2021</v>
      </c>
      <c r="B1518" t="s">
        <v>1664</v>
      </c>
      <c r="C1518" t="s">
        <v>1665</v>
      </c>
      <c r="D1518">
        <v>2021</v>
      </c>
      <c r="E1518" t="s">
        <v>59</v>
      </c>
      <c r="F1518" t="s">
        <v>20</v>
      </c>
      <c r="H1518">
        <v>0</v>
      </c>
      <c r="I1518" t="s">
        <v>21</v>
      </c>
      <c r="J1518">
        <v>0</v>
      </c>
      <c r="L1518" t="s">
        <v>1666</v>
      </c>
      <c r="M1518">
        <v>100</v>
      </c>
      <c r="Q1518">
        <v>0</v>
      </c>
    </row>
    <row r="1519" spans="1:17">
      <c r="A1519">
        <v>2021</v>
      </c>
      <c r="B1519" t="s">
        <v>1664</v>
      </c>
      <c r="C1519" t="s">
        <v>1665</v>
      </c>
      <c r="D1519">
        <v>2021</v>
      </c>
      <c r="E1519" t="s">
        <v>59</v>
      </c>
      <c r="F1519" t="s">
        <v>25</v>
      </c>
      <c r="H1519">
        <v>0</v>
      </c>
      <c r="I1519" t="s">
        <v>21</v>
      </c>
      <c r="J1519">
        <v>0</v>
      </c>
      <c r="L1519" t="s">
        <v>1667</v>
      </c>
      <c r="M1519">
        <v>80</v>
      </c>
      <c r="Q1519">
        <v>0</v>
      </c>
    </row>
    <row r="1520" spans="1:17">
      <c r="A1520">
        <v>2021</v>
      </c>
      <c r="B1520" t="s">
        <v>1664</v>
      </c>
      <c r="C1520" t="s">
        <v>1665</v>
      </c>
      <c r="D1520">
        <v>2021</v>
      </c>
      <c r="E1520" t="s">
        <v>61</v>
      </c>
      <c r="F1520" t="s">
        <v>20</v>
      </c>
      <c r="H1520">
        <v>0</v>
      </c>
      <c r="I1520" t="s">
        <v>21</v>
      </c>
      <c r="J1520">
        <v>0</v>
      </c>
      <c r="L1520" t="s">
        <v>1668</v>
      </c>
      <c r="M1520">
        <v>90</v>
      </c>
      <c r="Q1520">
        <v>0</v>
      </c>
    </row>
    <row r="1521" spans="1:17">
      <c r="A1521">
        <v>2021</v>
      </c>
      <c r="B1521" t="s">
        <v>1664</v>
      </c>
      <c r="C1521" t="s">
        <v>1665</v>
      </c>
      <c r="D1521">
        <v>2021</v>
      </c>
      <c r="E1521" t="s">
        <v>61</v>
      </c>
      <c r="F1521" t="s">
        <v>25</v>
      </c>
      <c r="H1521">
        <v>0</v>
      </c>
      <c r="I1521" t="s">
        <v>21</v>
      </c>
      <c r="J1521">
        <v>0</v>
      </c>
      <c r="L1521" t="s">
        <v>1669</v>
      </c>
      <c r="M1521">
        <v>105</v>
      </c>
      <c r="Q1521">
        <v>0</v>
      </c>
    </row>
    <row r="1522" spans="1:17">
      <c r="A1522">
        <v>2021</v>
      </c>
      <c r="B1522" t="s">
        <v>1664</v>
      </c>
      <c r="C1522" t="s">
        <v>1665</v>
      </c>
      <c r="D1522">
        <v>2021</v>
      </c>
      <c r="E1522" t="s">
        <v>63</v>
      </c>
      <c r="F1522" t="s">
        <v>20</v>
      </c>
      <c r="H1522">
        <v>0</v>
      </c>
      <c r="I1522" t="s">
        <v>21</v>
      </c>
      <c r="J1522">
        <v>0</v>
      </c>
      <c r="L1522" t="s">
        <v>1670</v>
      </c>
      <c r="M1522">
        <v>115</v>
      </c>
      <c r="Q1522">
        <v>0</v>
      </c>
    </row>
    <row r="1523" spans="1:17">
      <c r="A1523">
        <v>2021</v>
      </c>
      <c r="B1523" t="s">
        <v>1664</v>
      </c>
      <c r="C1523" t="s">
        <v>1665</v>
      </c>
      <c r="D1523">
        <v>2021</v>
      </c>
      <c r="E1523" t="s">
        <v>63</v>
      </c>
      <c r="F1523" t="s">
        <v>25</v>
      </c>
      <c r="H1523">
        <v>0</v>
      </c>
      <c r="I1523" t="s">
        <v>21</v>
      </c>
      <c r="J1523">
        <v>0</v>
      </c>
      <c r="L1523" t="s">
        <v>1671</v>
      </c>
      <c r="M1523">
        <v>115</v>
      </c>
      <c r="Q1523">
        <v>0</v>
      </c>
    </row>
    <row r="1524" spans="1:17">
      <c r="A1524">
        <v>2021</v>
      </c>
      <c r="B1524" t="s">
        <v>1664</v>
      </c>
      <c r="C1524" t="s">
        <v>1665</v>
      </c>
      <c r="D1524">
        <v>2021</v>
      </c>
      <c r="E1524" t="s">
        <v>113</v>
      </c>
      <c r="F1524" t="s">
        <v>20</v>
      </c>
      <c r="H1524">
        <v>0</v>
      </c>
      <c r="I1524" t="s">
        <v>21</v>
      </c>
      <c r="J1524">
        <v>0</v>
      </c>
      <c r="L1524" t="s">
        <v>1672</v>
      </c>
      <c r="M1524">
        <v>100</v>
      </c>
      <c r="Q1524">
        <v>0</v>
      </c>
    </row>
    <row r="1525" spans="1:17">
      <c r="A1525">
        <v>2021</v>
      </c>
      <c r="B1525" t="s">
        <v>1664</v>
      </c>
      <c r="C1525" t="s">
        <v>1665</v>
      </c>
      <c r="D1525">
        <v>2021</v>
      </c>
      <c r="E1525" t="s">
        <v>113</v>
      </c>
      <c r="F1525" t="s">
        <v>25</v>
      </c>
      <c r="H1525">
        <v>0</v>
      </c>
      <c r="I1525" t="s">
        <v>21</v>
      </c>
      <c r="J1525">
        <v>0</v>
      </c>
      <c r="L1525" t="s">
        <v>1673</v>
      </c>
      <c r="M1525">
        <v>125</v>
      </c>
      <c r="Q1525">
        <v>0</v>
      </c>
    </row>
    <row r="1526" spans="1:17">
      <c r="A1526">
        <v>2021</v>
      </c>
      <c r="B1526" t="s">
        <v>1664</v>
      </c>
      <c r="C1526" t="s">
        <v>1665</v>
      </c>
      <c r="D1526">
        <v>2021</v>
      </c>
      <c r="E1526" t="s">
        <v>66</v>
      </c>
      <c r="F1526" t="s">
        <v>20</v>
      </c>
      <c r="H1526">
        <v>0</v>
      </c>
      <c r="I1526" t="s">
        <v>21</v>
      </c>
      <c r="J1526">
        <v>0</v>
      </c>
      <c r="L1526" t="s">
        <v>1674</v>
      </c>
      <c r="M1526">
        <v>110</v>
      </c>
      <c r="Q1526">
        <v>0</v>
      </c>
    </row>
    <row r="1527" spans="1:17">
      <c r="A1527">
        <v>2021</v>
      </c>
      <c r="B1527" t="s">
        <v>1664</v>
      </c>
      <c r="C1527" t="s">
        <v>1665</v>
      </c>
      <c r="D1527">
        <v>2021</v>
      </c>
      <c r="E1527" t="s">
        <v>66</v>
      </c>
      <c r="F1527" t="s">
        <v>25</v>
      </c>
      <c r="H1527">
        <v>0</v>
      </c>
      <c r="I1527" t="s">
        <v>21</v>
      </c>
      <c r="J1527">
        <v>0</v>
      </c>
      <c r="L1527" t="s">
        <v>1675</v>
      </c>
      <c r="M1527">
        <v>100</v>
      </c>
      <c r="Q1527">
        <v>0</v>
      </c>
    </row>
    <row r="1528" spans="1:17">
      <c r="A1528">
        <v>2021</v>
      </c>
      <c r="B1528" t="s">
        <v>1664</v>
      </c>
      <c r="C1528" t="s">
        <v>1665</v>
      </c>
      <c r="D1528">
        <v>2021</v>
      </c>
      <c r="E1528" t="s">
        <v>68</v>
      </c>
      <c r="F1528" t="s">
        <v>20</v>
      </c>
      <c r="H1528">
        <v>0</v>
      </c>
      <c r="I1528" t="s">
        <v>21</v>
      </c>
      <c r="J1528">
        <v>0</v>
      </c>
      <c r="L1528" t="s">
        <v>1676</v>
      </c>
      <c r="M1528">
        <v>110</v>
      </c>
      <c r="Q1528">
        <v>0</v>
      </c>
    </row>
    <row r="1529" spans="1:17">
      <c r="A1529">
        <v>2021</v>
      </c>
      <c r="B1529" t="s">
        <v>1664</v>
      </c>
      <c r="C1529" t="s">
        <v>1665</v>
      </c>
      <c r="D1529">
        <v>2021</v>
      </c>
      <c r="E1529" t="s">
        <v>68</v>
      </c>
      <c r="F1529" t="s">
        <v>25</v>
      </c>
      <c r="H1529">
        <v>0</v>
      </c>
      <c r="I1529" t="s">
        <v>21</v>
      </c>
      <c r="J1529">
        <v>0</v>
      </c>
      <c r="L1529" t="s">
        <v>1677</v>
      </c>
      <c r="M1529">
        <v>110</v>
      </c>
      <c r="Q1529">
        <v>0</v>
      </c>
    </row>
    <row r="1530" spans="1:17">
      <c r="A1530">
        <v>2021</v>
      </c>
      <c r="B1530" t="s">
        <v>1664</v>
      </c>
      <c r="C1530" t="s">
        <v>1665</v>
      </c>
      <c r="D1530">
        <v>2021</v>
      </c>
      <c r="E1530" t="s">
        <v>71</v>
      </c>
      <c r="F1530" t="s">
        <v>20</v>
      </c>
      <c r="H1530">
        <v>0</v>
      </c>
      <c r="I1530" t="s">
        <v>21</v>
      </c>
      <c r="J1530">
        <v>0</v>
      </c>
      <c r="L1530" t="s">
        <v>1678</v>
      </c>
      <c r="M1530">
        <v>85</v>
      </c>
      <c r="Q1530">
        <v>0</v>
      </c>
    </row>
    <row r="1531" spans="1:17">
      <c r="A1531">
        <v>2021</v>
      </c>
      <c r="B1531" t="s">
        <v>1664</v>
      </c>
      <c r="C1531" t="s">
        <v>1665</v>
      </c>
      <c r="D1531">
        <v>2021</v>
      </c>
      <c r="E1531" t="s">
        <v>71</v>
      </c>
      <c r="F1531" t="s">
        <v>25</v>
      </c>
      <c r="H1531">
        <v>0</v>
      </c>
      <c r="I1531" t="s">
        <v>21</v>
      </c>
      <c r="J1531">
        <v>0</v>
      </c>
      <c r="L1531" t="s">
        <v>1679</v>
      </c>
      <c r="M1531">
        <v>120</v>
      </c>
      <c r="Q1531">
        <v>0</v>
      </c>
    </row>
    <row r="1532" spans="1:17">
      <c r="A1532">
        <v>2021</v>
      </c>
      <c r="B1532" t="s">
        <v>1664</v>
      </c>
      <c r="C1532" t="s">
        <v>1665</v>
      </c>
      <c r="D1532">
        <v>2021</v>
      </c>
      <c r="E1532" t="s">
        <v>43</v>
      </c>
      <c r="F1532" t="s">
        <v>20</v>
      </c>
      <c r="H1532">
        <v>0</v>
      </c>
      <c r="I1532" t="s">
        <v>21</v>
      </c>
      <c r="J1532">
        <v>0</v>
      </c>
      <c r="L1532" t="s">
        <v>1680</v>
      </c>
      <c r="M1532">
        <v>125</v>
      </c>
      <c r="Q1532">
        <v>0</v>
      </c>
    </row>
    <row r="1533" spans="1:17">
      <c r="A1533">
        <v>2021</v>
      </c>
      <c r="B1533" t="s">
        <v>1664</v>
      </c>
      <c r="C1533" t="s">
        <v>1665</v>
      </c>
      <c r="D1533">
        <v>2021</v>
      </c>
      <c r="E1533" t="s">
        <v>43</v>
      </c>
      <c r="F1533" t="s">
        <v>25</v>
      </c>
      <c r="H1533">
        <v>0</v>
      </c>
      <c r="I1533" t="s">
        <v>21</v>
      </c>
      <c r="J1533">
        <v>0</v>
      </c>
      <c r="L1533" t="s">
        <v>1681</v>
      </c>
      <c r="M1533">
        <v>145</v>
      </c>
      <c r="Q1533">
        <v>0</v>
      </c>
    </row>
    <row r="1534" spans="1:17">
      <c r="A1534">
        <v>2021</v>
      </c>
      <c r="B1534" t="s">
        <v>1664</v>
      </c>
      <c r="C1534" t="s">
        <v>1665</v>
      </c>
      <c r="D1534">
        <v>2021</v>
      </c>
      <c r="E1534" t="s">
        <v>76</v>
      </c>
      <c r="F1534" t="s">
        <v>20</v>
      </c>
      <c r="H1534">
        <v>0</v>
      </c>
      <c r="I1534" t="s">
        <v>21</v>
      </c>
      <c r="J1534">
        <v>0</v>
      </c>
      <c r="L1534" t="s">
        <v>1682</v>
      </c>
      <c r="M1534">
        <v>115</v>
      </c>
      <c r="Q1534">
        <v>0</v>
      </c>
    </row>
    <row r="1535" spans="1:17">
      <c r="A1535">
        <v>2021</v>
      </c>
      <c r="B1535" t="s">
        <v>1664</v>
      </c>
      <c r="C1535" t="s">
        <v>1665</v>
      </c>
      <c r="D1535">
        <v>2021</v>
      </c>
      <c r="E1535" t="s">
        <v>76</v>
      </c>
      <c r="F1535" t="s">
        <v>25</v>
      </c>
      <c r="H1535">
        <v>0</v>
      </c>
      <c r="I1535" t="s">
        <v>21</v>
      </c>
      <c r="J1535">
        <v>0</v>
      </c>
      <c r="L1535" t="s">
        <v>1683</v>
      </c>
      <c r="M1535">
        <v>125</v>
      </c>
      <c r="Q1535">
        <v>0</v>
      </c>
    </row>
    <row r="1536" spans="1:17">
      <c r="A1536">
        <v>2021</v>
      </c>
      <c r="B1536" t="s">
        <v>1664</v>
      </c>
      <c r="C1536" t="s">
        <v>1665</v>
      </c>
      <c r="D1536">
        <v>2021</v>
      </c>
      <c r="E1536" t="s">
        <v>19</v>
      </c>
      <c r="F1536" t="s">
        <v>20</v>
      </c>
      <c r="H1536">
        <v>0</v>
      </c>
      <c r="I1536" t="s">
        <v>21</v>
      </c>
      <c r="J1536">
        <v>0</v>
      </c>
      <c r="L1536" t="s">
        <v>1684</v>
      </c>
      <c r="M1536">
        <v>130</v>
      </c>
      <c r="Q1536">
        <v>0</v>
      </c>
    </row>
    <row r="1537" spans="1:17">
      <c r="A1537">
        <v>2021</v>
      </c>
      <c r="B1537" t="s">
        <v>1664</v>
      </c>
      <c r="C1537" t="s">
        <v>1665</v>
      </c>
      <c r="D1537">
        <v>2021</v>
      </c>
      <c r="E1537" t="s">
        <v>19</v>
      </c>
      <c r="F1537" t="s">
        <v>25</v>
      </c>
      <c r="H1537">
        <v>0</v>
      </c>
      <c r="I1537" t="s">
        <v>21</v>
      </c>
      <c r="J1537">
        <v>0</v>
      </c>
      <c r="L1537" t="s">
        <v>1685</v>
      </c>
      <c r="M1537">
        <v>155</v>
      </c>
      <c r="Q1537">
        <v>0</v>
      </c>
    </row>
    <row r="1538" spans="1:17">
      <c r="A1538">
        <v>2021</v>
      </c>
      <c r="B1538" t="s">
        <v>1664</v>
      </c>
      <c r="C1538" t="s">
        <v>1665</v>
      </c>
      <c r="D1538">
        <v>2021</v>
      </c>
      <c r="E1538" t="s">
        <v>23</v>
      </c>
      <c r="F1538" t="s">
        <v>20</v>
      </c>
      <c r="H1538">
        <v>0</v>
      </c>
      <c r="I1538" t="s">
        <v>21</v>
      </c>
      <c r="J1538">
        <v>0</v>
      </c>
      <c r="L1538" t="s">
        <v>1686</v>
      </c>
      <c r="M1538">
        <v>145</v>
      </c>
      <c r="Q1538">
        <v>0</v>
      </c>
    </row>
    <row r="1539" spans="1:17">
      <c r="A1539">
        <v>2021</v>
      </c>
      <c r="B1539" t="s">
        <v>1664</v>
      </c>
      <c r="C1539" t="s">
        <v>1665</v>
      </c>
      <c r="D1539">
        <v>2021</v>
      </c>
      <c r="E1539" t="s">
        <v>23</v>
      </c>
      <c r="F1539" t="s">
        <v>25</v>
      </c>
      <c r="H1539">
        <v>0</v>
      </c>
      <c r="I1539" t="s">
        <v>21</v>
      </c>
      <c r="J1539">
        <v>0</v>
      </c>
      <c r="L1539" t="s">
        <v>1687</v>
      </c>
      <c r="M1539">
        <v>165</v>
      </c>
      <c r="Q1539">
        <v>0</v>
      </c>
    </row>
    <row r="1540" spans="1:17">
      <c r="A1540">
        <v>2021</v>
      </c>
      <c r="B1540" t="s">
        <v>1664</v>
      </c>
      <c r="C1540" t="s">
        <v>1665</v>
      </c>
      <c r="D1540">
        <v>2021</v>
      </c>
      <c r="E1540" t="s">
        <v>27</v>
      </c>
      <c r="F1540" t="s">
        <v>20</v>
      </c>
      <c r="H1540">
        <v>0</v>
      </c>
      <c r="I1540" t="s">
        <v>21</v>
      </c>
      <c r="J1540">
        <v>0</v>
      </c>
      <c r="L1540" t="s">
        <v>1688</v>
      </c>
      <c r="M1540">
        <v>185</v>
      </c>
      <c r="Q1540">
        <v>0</v>
      </c>
    </row>
    <row r="1541" spans="1:17">
      <c r="A1541">
        <v>2021</v>
      </c>
      <c r="B1541" t="s">
        <v>1664</v>
      </c>
      <c r="C1541" t="s">
        <v>1665</v>
      </c>
      <c r="D1541">
        <v>2021</v>
      </c>
      <c r="E1541" t="s">
        <v>27</v>
      </c>
      <c r="F1541" t="s">
        <v>25</v>
      </c>
      <c r="H1541">
        <v>0</v>
      </c>
      <c r="I1541" t="s">
        <v>21</v>
      </c>
      <c r="J1541">
        <v>0</v>
      </c>
      <c r="L1541" t="s">
        <v>1689</v>
      </c>
      <c r="M1541">
        <v>185</v>
      </c>
      <c r="Q1541">
        <v>0</v>
      </c>
    </row>
    <row r="1542" spans="1:17">
      <c r="A1542">
        <v>2021</v>
      </c>
      <c r="B1542" t="s">
        <v>1664</v>
      </c>
      <c r="C1542" t="s">
        <v>1665</v>
      </c>
      <c r="D1542">
        <v>2021</v>
      </c>
      <c r="E1542" t="s">
        <v>29</v>
      </c>
      <c r="F1542" t="s">
        <v>20</v>
      </c>
      <c r="H1542">
        <v>0</v>
      </c>
      <c r="I1542" t="s">
        <v>21</v>
      </c>
      <c r="J1542">
        <v>0</v>
      </c>
      <c r="L1542" t="s">
        <v>1690</v>
      </c>
      <c r="M1542">
        <v>170</v>
      </c>
      <c r="Q1542">
        <v>0</v>
      </c>
    </row>
    <row r="1543" spans="1:17">
      <c r="A1543">
        <v>2021</v>
      </c>
      <c r="B1543" t="s">
        <v>1664</v>
      </c>
      <c r="C1543" t="s">
        <v>1665</v>
      </c>
      <c r="D1543">
        <v>2021</v>
      </c>
      <c r="E1543" t="s">
        <v>29</v>
      </c>
      <c r="F1543" t="s">
        <v>25</v>
      </c>
      <c r="H1543">
        <v>0</v>
      </c>
      <c r="I1543" t="s">
        <v>21</v>
      </c>
      <c r="J1543">
        <v>0</v>
      </c>
      <c r="L1543" t="s">
        <v>1691</v>
      </c>
      <c r="M1543">
        <v>225</v>
      </c>
      <c r="Q1543">
        <v>0</v>
      </c>
    </row>
    <row r="1544" spans="1:17">
      <c r="A1544">
        <v>2021</v>
      </c>
      <c r="B1544" t="s">
        <v>1664</v>
      </c>
      <c r="C1544" t="s">
        <v>1665</v>
      </c>
      <c r="D1544">
        <v>2021</v>
      </c>
      <c r="E1544" t="s">
        <v>32</v>
      </c>
      <c r="F1544" t="s">
        <v>20</v>
      </c>
      <c r="H1544">
        <v>0</v>
      </c>
      <c r="I1544" t="s">
        <v>21</v>
      </c>
      <c r="J1544">
        <v>0</v>
      </c>
      <c r="L1544" t="s">
        <v>1692</v>
      </c>
      <c r="M1544">
        <v>200</v>
      </c>
      <c r="Q1544">
        <v>0</v>
      </c>
    </row>
    <row r="1545" spans="1:17">
      <c r="A1545">
        <v>2021</v>
      </c>
      <c r="B1545" t="s">
        <v>1664</v>
      </c>
      <c r="C1545" t="s">
        <v>1665</v>
      </c>
      <c r="D1545">
        <v>2021</v>
      </c>
      <c r="E1545" t="s">
        <v>32</v>
      </c>
      <c r="F1545" t="s">
        <v>25</v>
      </c>
      <c r="H1545">
        <v>0</v>
      </c>
      <c r="I1545" t="s">
        <v>21</v>
      </c>
      <c r="J1545">
        <v>0</v>
      </c>
      <c r="L1545" t="s">
        <v>1693</v>
      </c>
      <c r="M1545">
        <v>220</v>
      </c>
      <c r="Q1545">
        <v>0</v>
      </c>
    </row>
    <row r="1546" spans="1:17">
      <c r="A1546">
        <v>2021</v>
      </c>
      <c r="B1546" t="s">
        <v>1664</v>
      </c>
      <c r="C1546" t="s">
        <v>1665</v>
      </c>
      <c r="D1546">
        <v>2021</v>
      </c>
      <c r="E1546" t="s">
        <v>34</v>
      </c>
      <c r="F1546" t="s">
        <v>20</v>
      </c>
      <c r="H1546">
        <v>0</v>
      </c>
      <c r="I1546" t="s">
        <v>21</v>
      </c>
      <c r="J1546">
        <v>0</v>
      </c>
      <c r="L1546" t="s">
        <v>1694</v>
      </c>
      <c r="M1546">
        <v>180</v>
      </c>
      <c r="Q1546">
        <v>0</v>
      </c>
    </row>
    <row r="1547" spans="1:17">
      <c r="A1547">
        <v>2021</v>
      </c>
      <c r="B1547" t="s">
        <v>1664</v>
      </c>
      <c r="C1547" t="s">
        <v>1665</v>
      </c>
      <c r="D1547">
        <v>2021</v>
      </c>
      <c r="E1547" t="s">
        <v>34</v>
      </c>
      <c r="F1547" t="s">
        <v>25</v>
      </c>
      <c r="H1547">
        <v>0</v>
      </c>
      <c r="I1547" t="s">
        <v>21</v>
      </c>
      <c r="J1547">
        <v>0</v>
      </c>
      <c r="L1547" t="s">
        <v>1695</v>
      </c>
      <c r="M1547">
        <v>225</v>
      </c>
      <c r="Q1547">
        <v>0</v>
      </c>
    </row>
    <row r="1548" spans="1:17">
      <c r="A1548">
        <v>2021</v>
      </c>
      <c r="B1548" t="s">
        <v>1664</v>
      </c>
      <c r="C1548" t="s">
        <v>1665</v>
      </c>
      <c r="D1548">
        <v>2021</v>
      </c>
      <c r="E1548" t="s">
        <v>36</v>
      </c>
      <c r="F1548" t="s">
        <v>20</v>
      </c>
      <c r="H1548">
        <v>0</v>
      </c>
      <c r="I1548" t="s">
        <v>21</v>
      </c>
      <c r="J1548">
        <v>0</v>
      </c>
      <c r="L1548" t="s">
        <v>1696</v>
      </c>
      <c r="M1548">
        <v>110</v>
      </c>
      <c r="Q1548">
        <v>0</v>
      </c>
    </row>
    <row r="1549" spans="1:17">
      <c r="A1549">
        <v>2021</v>
      </c>
      <c r="B1549" t="s">
        <v>1664</v>
      </c>
      <c r="C1549" t="s">
        <v>1665</v>
      </c>
      <c r="D1549">
        <v>2021</v>
      </c>
      <c r="E1549" t="s">
        <v>36</v>
      </c>
      <c r="F1549" t="s">
        <v>25</v>
      </c>
      <c r="H1549">
        <v>0</v>
      </c>
      <c r="I1549" t="s">
        <v>21</v>
      </c>
      <c r="J1549">
        <v>0</v>
      </c>
      <c r="L1549" t="s">
        <v>1697</v>
      </c>
      <c r="M1549">
        <v>155</v>
      </c>
      <c r="Q1549">
        <v>0</v>
      </c>
    </row>
    <row r="1550" spans="1:17">
      <c r="A1550">
        <v>2021</v>
      </c>
      <c r="B1550" t="s">
        <v>1664</v>
      </c>
      <c r="C1550" t="s">
        <v>1665</v>
      </c>
      <c r="D1550">
        <v>2021</v>
      </c>
      <c r="E1550" t="s">
        <v>39</v>
      </c>
      <c r="F1550" t="s">
        <v>20</v>
      </c>
      <c r="H1550">
        <v>0</v>
      </c>
      <c r="I1550" t="s">
        <v>21</v>
      </c>
      <c r="J1550">
        <v>0</v>
      </c>
      <c r="L1550" t="s">
        <v>1698</v>
      </c>
      <c r="M1550">
        <v>70</v>
      </c>
      <c r="Q1550">
        <v>0</v>
      </c>
    </row>
    <row r="1551" spans="1:17">
      <c r="A1551">
        <v>2021</v>
      </c>
      <c r="B1551" t="s">
        <v>1664</v>
      </c>
      <c r="C1551" t="s">
        <v>1665</v>
      </c>
      <c r="D1551">
        <v>2021</v>
      </c>
      <c r="E1551" t="s">
        <v>39</v>
      </c>
      <c r="F1551" t="s">
        <v>25</v>
      </c>
      <c r="H1551">
        <v>0</v>
      </c>
      <c r="I1551" t="s">
        <v>21</v>
      </c>
      <c r="J1551">
        <v>0</v>
      </c>
      <c r="L1551" t="s">
        <v>1699</v>
      </c>
      <c r="M1551">
        <v>85</v>
      </c>
      <c r="Q1551">
        <v>0</v>
      </c>
    </row>
    <row r="1552" spans="1:17">
      <c r="A1552">
        <v>2021</v>
      </c>
      <c r="B1552" t="s">
        <v>1664</v>
      </c>
      <c r="C1552" t="s">
        <v>1665</v>
      </c>
      <c r="D1552">
        <v>2021</v>
      </c>
      <c r="E1552" t="s">
        <v>95</v>
      </c>
      <c r="F1552" t="s">
        <v>20</v>
      </c>
      <c r="H1552">
        <v>0</v>
      </c>
      <c r="I1552" t="s">
        <v>21</v>
      </c>
      <c r="J1552">
        <v>0</v>
      </c>
      <c r="L1552" t="s">
        <v>1700</v>
      </c>
      <c r="M1552">
        <v>30</v>
      </c>
      <c r="Q1552">
        <v>0</v>
      </c>
    </row>
    <row r="1553" spans="1:17">
      <c r="A1553">
        <v>2021</v>
      </c>
      <c r="B1553" t="s">
        <v>1664</v>
      </c>
      <c r="C1553" t="s">
        <v>1665</v>
      </c>
      <c r="D1553">
        <v>2021</v>
      </c>
      <c r="E1553" t="s">
        <v>95</v>
      </c>
      <c r="F1553" t="s">
        <v>25</v>
      </c>
      <c r="H1553">
        <v>0</v>
      </c>
      <c r="I1553" t="s">
        <v>21</v>
      </c>
      <c r="J1553">
        <v>0</v>
      </c>
      <c r="L1553" t="s">
        <v>1701</v>
      </c>
      <c r="M1553">
        <v>80</v>
      </c>
      <c r="Q1553">
        <v>0</v>
      </c>
    </row>
    <row r="1554" spans="1:17">
      <c r="A1554">
        <v>2021</v>
      </c>
      <c r="B1554" t="s">
        <v>1702</v>
      </c>
      <c r="C1554" t="s">
        <v>1703</v>
      </c>
      <c r="D1554">
        <v>2021</v>
      </c>
      <c r="E1554" t="s">
        <v>59</v>
      </c>
      <c r="F1554" t="s">
        <v>20</v>
      </c>
      <c r="H1554">
        <v>0</v>
      </c>
      <c r="I1554" t="s">
        <v>21</v>
      </c>
      <c r="J1554">
        <v>0</v>
      </c>
      <c r="L1554" t="s">
        <v>1704</v>
      </c>
      <c r="M1554">
        <v>10</v>
      </c>
      <c r="Q1554">
        <v>0</v>
      </c>
    </row>
    <row r="1555" spans="1:17">
      <c r="A1555">
        <v>2021</v>
      </c>
      <c r="B1555" t="s">
        <v>1702</v>
      </c>
      <c r="C1555" t="s">
        <v>1703</v>
      </c>
      <c r="D1555">
        <v>2021</v>
      </c>
      <c r="E1555" t="s">
        <v>59</v>
      </c>
      <c r="F1555" t="s">
        <v>25</v>
      </c>
      <c r="H1555">
        <v>0</v>
      </c>
      <c r="I1555" t="s">
        <v>21</v>
      </c>
      <c r="J1555">
        <v>0</v>
      </c>
      <c r="L1555" t="s">
        <v>1705</v>
      </c>
      <c r="M1555">
        <v>10</v>
      </c>
      <c r="Q1555">
        <v>0</v>
      </c>
    </row>
    <row r="1556" spans="1:17">
      <c r="A1556">
        <v>2021</v>
      </c>
      <c r="B1556" t="s">
        <v>1702</v>
      </c>
      <c r="C1556" t="s">
        <v>1703</v>
      </c>
      <c r="D1556">
        <v>2021</v>
      </c>
      <c r="E1556" t="s">
        <v>61</v>
      </c>
      <c r="F1556" t="s">
        <v>20</v>
      </c>
      <c r="H1556">
        <v>0</v>
      </c>
      <c r="I1556" t="s">
        <v>21</v>
      </c>
      <c r="J1556">
        <v>0</v>
      </c>
      <c r="L1556" t="s">
        <v>1706</v>
      </c>
      <c r="M1556">
        <v>10</v>
      </c>
      <c r="Q1556">
        <v>0</v>
      </c>
    </row>
    <row r="1557" spans="1:17">
      <c r="A1557">
        <v>2021</v>
      </c>
      <c r="B1557" t="s">
        <v>1702</v>
      </c>
      <c r="C1557" t="s">
        <v>1703</v>
      </c>
      <c r="D1557">
        <v>2021</v>
      </c>
      <c r="E1557" t="s">
        <v>61</v>
      </c>
      <c r="F1557" t="s">
        <v>25</v>
      </c>
      <c r="H1557">
        <v>0</v>
      </c>
      <c r="I1557" t="s">
        <v>21</v>
      </c>
      <c r="J1557">
        <v>0</v>
      </c>
      <c r="L1557" t="s">
        <v>1707</v>
      </c>
      <c r="M1557">
        <v>10</v>
      </c>
      <c r="Q1557">
        <v>0</v>
      </c>
    </row>
    <row r="1558" spans="1:17">
      <c r="A1558">
        <v>2021</v>
      </c>
      <c r="B1558" t="s">
        <v>1702</v>
      </c>
      <c r="C1558" t="s">
        <v>1703</v>
      </c>
      <c r="D1558">
        <v>2021</v>
      </c>
      <c r="E1558" t="s">
        <v>63</v>
      </c>
      <c r="F1558" t="s">
        <v>20</v>
      </c>
      <c r="H1558">
        <v>0</v>
      </c>
      <c r="I1558" t="s">
        <v>21</v>
      </c>
      <c r="J1558">
        <v>0</v>
      </c>
      <c r="L1558" t="s">
        <v>1708</v>
      </c>
      <c r="M1558">
        <v>10</v>
      </c>
      <c r="Q1558">
        <v>0</v>
      </c>
    </row>
    <row r="1559" spans="1:17">
      <c r="A1559">
        <v>2021</v>
      </c>
      <c r="B1559" t="s">
        <v>1702</v>
      </c>
      <c r="C1559" t="s">
        <v>1703</v>
      </c>
      <c r="D1559">
        <v>2021</v>
      </c>
      <c r="E1559" t="s">
        <v>63</v>
      </c>
      <c r="F1559" t="s">
        <v>25</v>
      </c>
      <c r="H1559">
        <v>0</v>
      </c>
      <c r="I1559" t="s">
        <v>21</v>
      </c>
      <c r="J1559">
        <v>0</v>
      </c>
      <c r="L1559" t="s">
        <v>1709</v>
      </c>
      <c r="M1559">
        <v>10</v>
      </c>
      <c r="Q1559">
        <v>0</v>
      </c>
    </row>
    <row r="1560" spans="1:17">
      <c r="A1560">
        <v>2021</v>
      </c>
      <c r="B1560" t="s">
        <v>1702</v>
      </c>
      <c r="C1560" t="s">
        <v>1703</v>
      </c>
      <c r="D1560">
        <v>2021</v>
      </c>
      <c r="E1560" t="s">
        <v>113</v>
      </c>
      <c r="F1560" t="s">
        <v>20</v>
      </c>
      <c r="H1560">
        <v>0</v>
      </c>
      <c r="I1560" t="s">
        <v>21</v>
      </c>
      <c r="J1560">
        <v>0</v>
      </c>
      <c r="L1560" t="s">
        <v>1710</v>
      </c>
      <c r="M1560">
        <v>10</v>
      </c>
      <c r="Q1560">
        <v>0</v>
      </c>
    </row>
    <row r="1561" spans="1:17">
      <c r="A1561">
        <v>2021</v>
      </c>
      <c r="B1561" t="s">
        <v>1702</v>
      </c>
      <c r="C1561" t="s">
        <v>1703</v>
      </c>
      <c r="D1561">
        <v>2021</v>
      </c>
      <c r="E1561" t="s">
        <v>113</v>
      </c>
      <c r="F1561" t="s">
        <v>25</v>
      </c>
      <c r="H1561">
        <v>0</v>
      </c>
      <c r="I1561" t="s">
        <v>21</v>
      </c>
      <c r="J1561">
        <v>0</v>
      </c>
      <c r="L1561" t="s">
        <v>1711</v>
      </c>
      <c r="M1561">
        <v>10</v>
      </c>
      <c r="Q1561">
        <v>0</v>
      </c>
    </row>
    <row r="1562" spans="1:17">
      <c r="A1562">
        <v>2021</v>
      </c>
      <c r="B1562" t="s">
        <v>1702</v>
      </c>
      <c r="C1562" t="s">
        <v>1703</v>
      </c>
      <c r="D1562">
        <v>2021</v>
      </c>
      <c r="E1562" t="s">
        <v>66</v>
      </c>
      <c r="F1562" t="s">
        <v>20</v>
      </c>
      <c r="H1562">
        <v>0</v>
      </c>
      <c r="I1562" t="s">
        <v>21</v>
      </c>
      <c r="J1562">
        <v>0</v>
      </c>
      <c r="L1562" t="s">
        <v>1712</v>
      </c>
      <c r="M1562">
        <v>5</v>
      </c>
      <c r="Q1562">
        <v>0</v>
      </c>
    </row>
    <row r="1563" spans="1:17">
      <c r="A1563">
        <v>2021</v>
      </c>
      <c r="B1563" t="s">
        <v>1702</v>
      </c>
      <c r="C1563" t="s">
        <v>1703</v>
      </c>
      <c r="D1563">
        <v>2021</v>
      </c>
      <c r="E1563" t="s">
        <v>68</v>
      </c>
      <c r="F1563" t="s">
        <v>20</v>
      </c>
      <c r="H1563">
        <v>0</v>
      </c>
      <c r="I1563" t="s">
        <v>21</v>
      </c>
      <c r="J1563">
        <v>0</v>
      </c>
      <c r="L1563" t="s">
        <v>1713</v>
      </c>
      <c r="M1563">
        <v>5</v>
      </c>
      <c r="Q1563">
        <v>0</v>
      </c>
    </row>
    <row r="1564" spans="1:17">
      <c r="A1564">
        <v>2021</v>
      </c>
      <c r="B1564" t="s">
        <v>1702</v>
      </c>
      <c r="C1564" t="s">
        <v>1703</v>
      </c>
      <c r="D1564">
        <v>2021</v>
      </c>
      <c r="E1564" t="s">
        <v>71</v>
      </c>
      <c r="F1564" t="s">
        <v>20</v>
      </c>
      <c r="H1564">
        <v>0</v>
      </c>
      <c r="I1564" t="s">
        <v>21</v>
      </c>
      <c r="J1564">
        <v>0</v>
      </c>
      <c r="L1564" t="s">
        <v>1714</v>
      </c>
      <c r="M1564">
        <v>5</v>
      </c>
      <c r="Q1564">
        <v>0</v>
      </c>
    </row>
    <row r="1565" spans="1:17">
      <c r="A1565">
        <v>2021</v>
      </c>
      <c r="B1565" t="s">
        <v>1702</v>
      </c>
      <c r="C1565" t="s">
        <v>1703</v>
      </c>
      <c r="D1565">
        <v>2021</v>
      </c>
      <c r="E1565" t="s">
        <v>71</v>
      </c>
      <c r="F1565" t="s">
        <v>25</v>
      </c>
      <c r="H1565">
        <v>0</v>
      </c>
      <c r="I1565" t="s">
        <v>21</v>
      </c>
      <c r="J1565">
        <v>0</v>
      </c>
      <c r="L1565" t="s">
        <v>1715</v>
      </c>
      <c r="M1565">
        <v>10</v>
      </c>
      <c r="Q1565">
        <v>0</v>
      </c>
    </row>
    <row r="1566" spans="1:17">
      <c r="A1566">
        <v>2021</v>
      </c>
      <c r="B1566" t="s">
        <v>1702</v>
      </c>
      <c r="C1566" t="s">
        <v>1703</v>
      </c>
      <c r="D1566">
        <v>2021</v>
      </c>
      <c r="E1566" t="s">
        <v>43</v>
      </c>
      <c r="F1566" t="s">
        <v>20</v>
      </c>
      <c r="H1566">
        <v>0</v>
      </c>
      <c r="I1566" t="s">
        <v>21</v>
      </c>
      <c r="J1566">
        <v>0</v>
      </c>
      <c r="L1566" t="s">
        <v>1716</v>
      </c>
      <c r="M1566">
        <v>5</v>
      </c>
      <c r="Q1566">
        <v>0</v>
      </c>
    </row>
    <row r="1567" spans="1:17">
      <c r="A1567">
        <v>2021</v>
      </c>
      <c r="B1567" t="s">
        <v>1702</v>
      </c>
      <c r="C1567" t="s">
        <v>1703</v>
      </c>
      <c r="D1567">
        <v>2021</v>
      </c>
      <c r="E1567" t="s">
        <v>43</v>
      </c>
      <c r="F1567" t="s">
        <v>25</v>
      </c>
      <c r="H1567">
        <v>0</v>
      </c>
      <c r="I1567" t="s">
        <v>21</v>
      </c>
      <c r="J1567">
        <v>0</v>
      </c>
      <c r="L1567" t="s">
        <v>1717</v>
      </c>
      <c r="M1567">
        <v>5</v>
      </c>
      <c r="Q1567">
        <v>0</v>
      </c>
    </row>
    <row r="1568" spans="1:17">
      <c r="A1568">
        <v>2021</v>
      </c>
      <c r="B1568" t="s">
        <v>1702</v>
      </c>
      <c r="C1568" t="s">
        <v>1703</v>
      </c>
      <c r="D1568">
        <v>2021</v>
      </c>
      <c r="E1568" t="s">
        <v>76</v>
      </c>
      <c r="F1568" t="s">
        <v>20</v>
      </c>
      <c r="H1568">
        <v>0</v>
      </c>
      <c r="I1568" t="s">
        <v>21</v>
      </c>
      <c r="J1568">
        <v>0</v>
      </c>
      <c r="L1568" t="s">
        <v>1718</v>
      </c>
      <c r="M1568">
        <v>10</v>
      </c>
      <c r="Q1568">
        <v>0</v>
      </c>
    </row>
    <row r="1569" spans="1:17">
      <c r="A1569">
        <v>2021</v>
      </c>
      <c r="B1569" t="s">
        <v>1702</v>
      </c>
      <c r="C1569" t="s">
        <v>1703</v>
      </c>
      <c r="D1569">
        <v>2021</v>
      </c>
      <c r="E1569" t="s">
        <v>76</v>
      </c>
      <c r="F1569" t="s">
        <v>25</v>
      </c>
      <c r="H1569">
        <v>0</v>
      </c>
      <c r="I1569" t="s">
        <v>21</v>
      </c>
      <c r="J1569">
        <v>0</v>
      </c>
      <c r="L1569" t="s">
        <v>1719</v>
      </c>
      <c r="M1569">
        <v>15</v>
      </c>
      <c r="Q1569">
        <v>0</v>
      </c>
    </row>
    <row r="1570" spans="1:17">
      <c r="A1570">
        <v>2021</v>
      </c>
      <c r="B1570" t="s">
        <v>1702</v>
      </c>
      <c r="C1570" t="s">
        <v>1703</v>
      </c>
      <c r="D1570">
        <v>2021</v>
      </c>
      <c r="E1570" t="s">
        <v>19</v>
      </c>
      <c r="F1570" t="s">
        <v>20</v>
      </c>
      <c r="H1570">
        <v>0</v>
      </c>
      <c r="I1570" t="s">
        <v>21</v>
      </c>
      <c r="J1570">
        <v>0</v>
      </c>
      <c r="L1570" t="s">
        <v>1720</v>
      </c>
      <c r="M1570">
        <v>15</v>
      </c>
      <c r="Q1570">
        <v>0</v>
      </c>
    </row>
    <row r="1571" spans="1:17">
      <c r="A1571">
        <v>2021</v>
      </c>
      <c r="B1571" t="s">
        <v>1702</v>
      </c>
      <c r="C1571" t="s">
        <v>1703</v>
      </c>
      <c r="D1571">
        <v>2021</v>
      </c>
      <c r="E1571" t="s">
        <v>19</v>
      </c>
      <c r="F1571" t="s">
        <v>25</v>
      </c>
      <c r="H1571">
        <v>0</v>
      </c>
      <c r="I1571" t="s">
        <v>21</v>
      </c>
      <c r="J1571">
        <v>0</v>
      </c>
      <c r="L1571" t="s">
        <v>1721</v>
      </c>
      <c r="M1571">
        <v>15</v>
      </c>
      <c r="Q1571">
        <v>0</v>
      </c>
    </row>
    <row r="1572" spans="1:17">
      <c r="A1572">
        <v>2021</v>
      </c>
      <c r="B1572" t="s">
        <v>1702</v>
      </c>
      <c r="C1572" t="s">
        <v>1703</v>
      </c>
      <c r="D1572">
        <v>2021</v>
      </c>
      <c r="E1572" t="s">
        <v>23</v>
      </c>
      <c r="F1572" t="s">
        <v>20</v>
      </c>
      <c r="H1572">
        <v>0</v>
      </c>
      <c r="I1572" t="s">
        <v>21</v>
      </c>
      <c r="J1572">
        <v>0</v>
      </c>
      <c r="L1572" t="s">
        <v>1722</v>
      </c>
      <c r="M1572">
        <v>15</v>
      </c>
      <c r="Q1572">
        <v>0</v>
      </c>
    </row>
    <row r="1573" spans="1:17">
      <c r="A1573">
        <v>2021</v>
      </c>
      <c r="B1573" t="s">
        <v>1702</v>
      </c>
      <c r="C1573" t="s">
        <v>1703</v>
      </c>
      <c r="D1573">
        <v>2021</v>
      </c>
      <c r="E1573" t="s">
        <v>23</v>
      </c>
      <c r="F1573" t="s">
        <v>25</v>
      </c>
      <c r="H1573">
        <v>0</v>
      </c>
      <c r="I1573" t="s">
        <v>21</v>
      </c>
      <c r="J1573">
        <v>0</v>
      </c>
      <c r="L1573" t="s">
        <v>1723</v>
      </c>
      <c r="M1573">
        <v>10</v>
      </c>
      <c r="Q1573">
        <v>0</v>
      </c>
    </row>
    <row r="1574" spans="1:17">
      <c r="A1574">
        <v>2021</v>
      </c>
      <c r="B1574" t="s">
        <v>1702</v>
      </c>
      <c r="C1574" t="s">
        <v>1703</v>
      </c>
      <c r="D1574">
        <v>2021</v>
      </c>
      <c r="E1574" t="s">
        <v>27</v>
      </c>
      <c r="F1574" t="s">
        <v>20</v>
      </c>
      <c r="H1574">
        <v>0</v>
      </c>
      <c r="I1574" t="s">
        <v>21</v>
      </c>
      <c r="J1574">
        <v>0</v>
      </c>
      <c r="L1574" t="s">
        <v>1724</v>
      </c>
      <c r="M1574">
        <v>10</v>
      </c>
      <c r="Q1574">
        <v>0</v>
      </c>
    </row>
    <row r="1575" spans="1:17">
      <c r="A1575">
        <v>2021</v>
      </c>
      <c r="B1575" t="s">
        <v>1702</v>
      </c>
      <c r="C1575" t="s">
        <v>1703</v>
      </c>
      <c r="D1575">
        <v>2021</v>
      </c>
      <c r="E1575" t="s">
        <v>27</v>
      </c>
      <c r="F1575" t="s">
        <v>25</v>
      </c>
      <c r="H1575">
        <v>0</v>
      </c>
      <c r="I1575" t="s">
        <v>21</v>
      </c>
      <c r="J1575">
        <v>0</v>
      </c>
      <c r="L1575" t="s">
        <v>1725</v>
      </c>
      <c r="M1575">
        <v>10</v>
      </c>
      <c r="Q1575">
        <v>0</v>
      </c>
    </row>
    <row r="1576" spans="1:17">
      <c r="A1576">
        <v>2021</v>
      </c>
      <c r="B1576" t="s">
        <v>1702</v>
      </c>
      <c r="C1576" t="s">
        <v>1703</v>
      </c>
      <c r="D1576">
        <v>2021</v>
      </c>
      <c r="E1576" t="s">
        <v>29</v>
      </c>
      <c r="F1576" t="s">
        <v>20</v>
      </c>
      <c r="H1576">
        <v>0</v>
      </c>
      <c r="I1576" t="s">
        <v>21</v>
      </c>
      <c r="J1576">
        <v>0</v>
      </c>
      <c r="L1576" t="s">
        <v>1726</v>
      </c>
      <c r="M1576">
        <v>15</v>
      </c>
      <c r="Q1576">
        <v>0</v>
      </c>
    </row>
    <row r="1577" spans="1:17">
      <c r="A1577">
        <v>2021</v>
      </c>
      <c r="B1577" t="s">
        <v>1702</v>
      </c>
      <c r="C1577" t="s">
        <v>1703</v>
      </c>
      <c r="D1577">
        <v>2021</v>
      </c>
      <c r="E1577" t="s">
        <v>29</v>
      </c>
      <c r="F1577" t="s">
        <v>25</v>
      </c>
      <c r="H1577">
        <v>0</v>
      </c>
      <c r="I1577" t="s">
        <v>21</v>
      </c>
      <c r="J1577">
        <v>0</v>
      </c>
      <c r="L1577" t="s">
        <v>1727</v>
      </c>
      <c r="M1577">
        <v>20</v>
      </c>
      <c r="Q1577">
        <v>0</v>
      </c>
    </row>
    <row r="1578" spans="1:17">
      <c r="A1578">
        <v>2021</v>
      </c>
      <c r="B1578" t="s">
        <v>1702</v>
      </c>
      <c r="C1578" t="s">
        <v>1703</v>
      </c>
      <c r="D1578">
        <v>2021</v>
      </c>
      <c r="E1578" t="s">
        <v>32</v>
      </c>
      <c r="F1578" t="s">
        <v>20</v>
      </c>
      <c r="H1578">
        <v>0</v>
      </c>
      <c r="I1578" t="s">
        <v>21</v>
      </c>
      <c r="J1578">
        <v>0</v>
      </c>
      <c r="L1578" t="s">
        <v>1728</v>
      </c>
      <c r="M1578">
        <v>15</v>
      </c>
      <c r="Q1578">
        <v>0</v>
      </c>
    </row>
    <row r="1579" spans="1:17">
      <c r="A1579">
        <v>2021</v>
      </c>
      <c r="B1579" t="s">
        <v>1702</v>
      </c>
      <c r="C1579" t="s">
        <v>1703</v>
      </c>
      <c r="D1579">
        <v>2021</v>
      </c>
      <c r="E1579" t="s">
        <v>32</v>
      </c>
      <c r="F1579" t="s">
        <v>25</v>
      </c>
      <c r="H1579">
        <v>0</v>
      </c>
      <c r="I1579" t="s">
        <v>21</v>
      </c>
      <c r="J1579">
        <v>0</v>
      </c>
      <c r="L1579" t="s">
        <v>1729</v>
      </c>
      <c r="M1579">
        <v>15</v>
      </c>
      <c r="Q1579">
        <v>0</v>
      </c>
    </row>
    <row r="1580" spans="1:17">
      <c r="A1580">
        <v>2021</v>
      </c>
      <c r="B1580" t="s">
        <v>1702</v>
      </c>
      <c r="C1580" t="s">
        <v>1703</v>
      </c>
      <c r="D1580">
        <v>2021</v>
      </c>
      <c r="E1580" t="s">
        <v>34</v>
      </c>
      <c r="F1580" t="s">
        <v>20</v>
      </c>
      <c r="H1580">
        <v>0</v>
      </c>
      <c r="I1580" t="s">
        <v>21</v>
      </c>
      <c r="J1580">
        <v>0</v>
      </c>
      <c r="L1580" t="s">
        <v>1730</v>
      </c>
      <c r="M1580">
        <v>15</v>
      </c>
      <c r="Q1580">
        <v>0</v>
      </c>
    </row>
    <row r="1581" spans="1:17">
      <c r="A1581">
        <v>2021</v>
      </c>
      <c r="B1581" t="s">
        <v>1702</v>
      </c>
      <c r="C1581" t="s">
        <v>1703</v>
      </c>
      <c r="D1581">
        <v>2021</v>
      </c>
      <c r="E1581" t="s">
        <v>34</v>
      </c>
      <c r="F1581" t="s">
        <v>25</v>
      </c>
      <c r="H1581">
        <v>0</v>
      </c>
      <c r="I1581" t="s">
        <v>21</v>
      </c>
      <c r="J1581">
        <v>0</v>
      </c>
      <c r="L1581" t="s">
        <v>1731</v>
      </c>
      <c r="M1581">
        <v>10</v>
      </c>
      <c r="Q1581">
        <v>0</v>
      </c>
    </row>
    <row r="1582" spans="1:17">
      <c r="A1582">
        <v>2021</v>
      </c>
      <c r="B1582" t="s">
        <v>1702</v>
      </c>
      <c r="C1582" t="s">
        <v>1703</v>
      </c>
      <c r="D1582">
        <v>2021</v>
      </c>
      <c r="E1582" t="s">
        <v>36</v>
      </c>
      <c r="F1582" t="s">
        <v>20</v>
      </c>
      <c r="H1582">
        <v>0</v>
      </c>
      <c r="I1582" t="s">
        <v>21</v>
      </c>
      <c r="J1582">
        <v>0</v>
      </c>
      <c r="L1582" t="s">
        <v>1732</v>
      </c>
      <c r="M1582">
        <v>10</v>
      </c>
      <c r="Q1582">
        <v>0</v>
      </c>
    </row>
    <row r="1583" spans="1:17">
      <c r="A1583">
        <v>2021</v>
      </c>
      <c r="B1583" t="s">
        <v>1702</v>
      </c>
      <c r="C1583" t="s">
        <v>1703</v>
      </c>
      <c r="D1583">
        <v>2021</v>
      </c>
      <c r="E1583" t="s">
        <v>39</v>
      </c>
      <c r="F1583" t="s">
        <v>20</v>
      </c>
      <c r="H1583">
        <v>0</v>
      </c>
      <c r="I1583" t="s">
        <v>21</v>
      </c>
      <c r="J1583">
        <v>0</v>
      </c>
      <c r="L1583" t="s">
        <v>1733</v>
      </c>
      <c r="M1583">
        <v>5</v>
      </c>
      <c r="Q1583">
        <v>0</v>
      </c>
    </row>
    <row r="1584" spans="1:17">
      <c r="A1584">
        <v>2021</v>
      </c>
      <c r="B1584" t="s">
        <v>1734</v>
      </c>
      <c r="C1584" t="s">
        <v>1735</v>
      </c>
      <c r="D1584">
        <v>2021</v>
      </c>
      <c r="E1584" t="s">
        <v>59</v>
      </c>
      <c r="F1584" t="s">
        <v>20</v>
      </c>
      <c r="H1584">
        <v>0</v>
      </c>
      <c r="I1584" t="s">
        <v>21</v>
      </c>
      <c r="J1584">
        <v>0</v>
      </c>
      <c r="L1584" t="s">
        <v>1736</v>
      </c>
      <c r="M1584">
        <v>10</v>
      </c>
      <c r="Q1584">
        <v>0</v>
      </c>
    </row>
    <row r="1585" spans="1:17">
      <c r="A1585">
        <v>2021</v>
      </c>
      <c r="B1585" t="s">
        <v>1734</v>
      </c>
      <c r="C1585" t="s">
        <v>1735</v>
      </c>
      <c r="D1585">
        <v>2021</v>
      </c>
      <c r="E1585" t="s">
        <v>59</v>
      </c>
      <c r="F1585" t="s">
        <v>25</v>
      </c>
      <c r="H1585">
        <v>0</v>
      </c>
      <c r="I1585" t="s">
        <v>21</v>
      </c>
      <c r="J1585">
        <v>0</v>
      </c>
      <c r="L1585" t="s">
        <v>1737</v>
      </c>
      <c r="M1585">
        <v>5</v>
      </c>
      <c r="Q1585">
        <v>0</v>
      </c>
    </row>
    <row r="1586" spans="1:17">
      <c r="A1586">
        <v>2021</v>
      </c>
      <c r="B1586" t="s">
        <v>1734</v>
      </c>
      <c r="C1586" t="s">
        <v>1735</v>
      </c>
      <c r="D1586">
        <v>2021</v>
      </c>
      <c r="E1586" t="s">
        <v>61</v>
      </c>
      <c r="F1586" t="s">
        <v>20</v>
      </c>
      <c r="H1586">
        <v>0</v>
      </c>
      <c r="I1586" t="s">
        <v>21</v>
      </c>
      <c r="J1586">
        <v>0</v>
      </c>
      <c r="L1586" t="s">
        <v>1738</v>
      </c>
      <c r="M1586">
        <v>10</v>
      </c>
      <c r="Q1586">
        <v>0</v>
      </c>
    </row>
    <row r="1587" spans="1:17">
      <c r="A1587">
        <v>2021</v>
      </c>
      <c r="B1587" t="s">
        <v>1734</v>
      </c>
      <c r="C1587" t="s">
        <v>1735</v>
      </c>
      <c r="D1587">
        <v>2021</v>
      </c>
      <c r="E1587" t="s">
        <v>61</v>
      </c>
      <c r="F1587" t="s">
        <v>25</v>
      </c>
      <c r="H1587">
        <v>0</v>
      </c>
      <c r="I1587" t="s">
        <v>21</v>
      </c>
      <c r="J1587">
        <v>0</v>
      </c>
      <c r="L1587" t="s">
        <v>1739</v>
      </c>
      <c r="M1587">
        <v>5</v>
      </c>
      <c r="Q1587">
        <v>0</v>
      </c>
    </row>
    <row r="1588" spans="1:17">
      <c r="A1588">
        <v>2021</v>
      </c>
      <c r="B1588" t="s">
        <v>1734</v>
      </c>
      <c r="C1588" t="s">
        <v>1735</v>
      </c>
      <c r="D1588">
        <v>2021</v>
      </c>
      <c r="E1588" t="s">
        <v>63</v>
      </c>
      <c r="F1588" t="s">
        <v>20</v>
      </c>
      <c r="H1588">
        <v>0</v>
      </c>
      <c r="I1588" t="s">
        <v>21</v>
      </c>
      <c r="J1588">
        <v>0</v>
      </c>
      <c r="L1588" t="s">
        <v>1740</v>
      </c>
      <c r="M1588">
        <v>10</v>
      </c>
      <c r="Q1588">
        <v>0</v>
      </c>
    </row>
    <row r="1589" spans="1:17">
      <c r="A1589">
        <v>2021</v>
      </c>
      <c r="B1589" t="s">
        <v>1734</v>
      </c>
      <c r="C1589" t="s">
        <v>1735</v>
      </c>
      <c r="D1589">
        <v>2021</v>
      </c>
      <c r="E1589" t="s">
        <v>63</v>
      </c>
      <c r="F1589" t="s">
        <v>25</v>
      </c>
      <c r="H1589">
        <v>0</v>
      </c>
      <c r="I1589" t="s">
        <v>21</v>
      </c>
      <c r="J1589">
        <v>0</v>
      </c>
      <c r="L1589" t="s">
        <v>1741</v>
      </c>
      <c r="M1589">
        <v>10</v>
      </c>
      <c r="Q1589">
        <v>0</v>
      </c>
    </row>
    <row r="1590" spans="1:17">
      <c r="A1590">
        <v>2021</v>
      </c>
      <c r="B1590" t="s">
        <v>1734</v>
      </c>
      <c r="C1590" t="s">
        <v>1735</v>
      </c>
      <c r="D1590">
        <v>2021</v>
      </c>
      <c r="E1590" t="s">
        <v>113</v>
      </c>
      <c r="F1590" t="s">
        <v>20</v>
      </c>
      <c r="H1590">
        <v>0</v>
      </c>
      <c r="I1590" t="s">
        <v>21</v>
      </c>
      <c r="J1590">
        <v>0</v>
      </c>
      <c r="L1590" t="s">
        <v>1742</v>
      </c>
      <c r="M1590">
        <v>5</v>
      </c>
      <c r="Q1590">
        <v>0</v>
      </c>
    </row>
    <row r="1591" spans="1:17">
      <c r="A1591">
        <v>2021</v>
      </c>
      <c r="B1591" t="s">
        <v>1734</v>
      </c>
      <c r="C1591" t="s">
        <v>1735</v>
      </c>
      <c r="D1591">
        <v>2021</v>
      </c>
      <c r="E1591" t="s">
        <v>113</v>
      </c>
      <c r="F1591" t="s">
        <v>25</v>
      </c>
      <c r="H1591">
        <v>0</v>
      </c>
      <c r="I1591" t="s">
        <v>21</v>
      </c>
      <c r="J1591">
        <v>0</v>
      </c>
      <c r="L1591" t="s">
        <v>1743</v>
      </c>
      <c r="M1591">
        <v>5</v>
      </c>
      <c r="Q1591">
        <v>0</v>
      </c>
    </row>
    <row r="1592" spans="1:17">
      <c r="A1592">
        <v>2021</v>
      </c>
      <c r="B1592" t="s">
        <v>1734</v>
      </c>
      <c r="C1592" t="s">
        <v>1735</v>
      </c>
      <c r="D1592">
        <v>2021</v>
      </c>
      <c r="E1592" t="s">
        <v>66</v>
      </c>
      <c r="F1592" t="s">
        <v>20</v>
      </c>
      <c r="H1592">
        <v>0</v>
      </c>
      <c r="I1592" t="s">
        <v>21</v>
      </c>
      <c r="J1592">
        <v>0</v>
      </c>
      <c r="L1592" t="s">
        <v>1744</v>
      </c>
      <c r="M1592">
        <v>10</v>
      </c>
      <c r="Q1592">
        <v>0</v>
      </c>
    </row>
    <row r="1593" spans="1:17">
      <c r="A1593">
        <v>2021</v>
      </c>
      <c r="B1593" t="s">
        <v>1734</v>
      </c>
      <c r="C1593" t="s">
        <v>1735</v>
      </c>
      <c r="D1593">
        <v>2021</v>
      </c>
      <c r="E1593" t="s">
        <v>66</v>
      </c>
      <c r="F1593" t="s">
        <v>25</v>
      </c>
      <c r="H1593">
        <v>0</v>
      </c>
      <c r="I1593" t="s">
        <v>21</v>
      </c>
      <c r="J1593">
        <v>0</v>
      </c>
      <c r="L1593" t="s">
        <v>1745</v>
      </c>
      <c r="M1593">
        <v>5</v>
      </c>
      <c r="Q1593">
        <v>0</v>
      </c>
    </row>
    <row r="1594" spans="1:17">
      <c r="A1594">
        <v>2021</v>
      </c>
      <c r="B1594" t="s">
        <v>1734</v>
      </c>
      <c r="C1594" t="s">
        <v>1735</v>
      </c>
      <c r="D1594">
        <v>2021</v>
      </c>
      <c r="E1594" t="s">
        <v>68</v>
      </c>
      <c r="F1594" t="s">
        <v>20</v>
      </c>
      <c r="H1594">
        <v>0</v>
      </c>
      <c r="I1594" t="s">
        <v>21</v>
      </c>
      <c r="J1594">
        <v>0</v>
      </c>
      <c r="L1594" t="s">
        <v>1746</v>
      </c>
      <c r="M1594">
        <v>10</v>
      </c>
      <c r="Q1594">
        <v>0</v>
      </c>
    </row>
    <row r="1595" spans="1:17">
      <c r="A1595">
        <v>2021</v>
      </c>
      <c r="B1595" t="s">
        <v>1734</v>
      </c>
      <c r="C1595" t="s">
        <v>1735</v>
      </c>
      <c r="D1595">
        <v>2021</v>
      </c>
      <c r="E1595" t="s">
        <v>68</v>
      </c>
      <c r="F1595" t="s">
        <v>25</v>
      </c>
      <c r="H1595">
        <v>0</v>
      </c>
      <c r="I1595" t="s">
        <v>21</v>
      </c>
      <c r="J1595">
        <v>0</v>
      </c>
      <c r="L1595" t="s">
        <v>1747</v>
      </c>
      <c r="M1595">
        <v>5</v>
      </c>
      <c r="Q1595">
        <v>0</v>
      </c>
    </row>
    <row r="1596" spans="1:17">
      <c r="A1596">
        <v>2021</v>
      </c>
      <c r="B1596" t="s">
        <v>1734</v>
      </c>
      <c r="C1596" t="s">
        <v>1735</v>
      </c>
      <c r="D1596">
        <v>2021</v>
      </c>
      <c r="E1596" t="s">
        <v>71</v>
      </c>
      <c r="F1596" t="s">
        <v>20</v>
      </c>
      <c r="H1596">
        <v>0</v>
      </c>
      <c r="I1596" t="s">
        <v>21</v>
      </c>
      <c r="J1596">
        <v>0</v>
      </c>
      <c r="L1596" t="s">
        <v>1748</v>
      </c>
      <c r="M1596">
        <v>5</v>
      </c>
      <c r="Q1596">
        <v>0</v>
      </c>
    </row>
    <row r="1597" spans="1:17">
      <c r="A1597">
        <v>2021</v>
      </c>
      <c r="B1597" t="s">
        <v>1734</v>
      </c>
      <c r="C1597" t="s">
        <v>1735</v>
      </c>
      <c r="D1597">
        <v>2021</v>
      </c>
      <c r="E1597" t="s">
        <v>71</v>
      </c>
      <c r="F1597" t="s">
        <v>25</v>
      </c>
      <c r="H1597">
        <v>0</v>
      </c>
      <c r="I1597" t="s">
        <v>21</v>
      </c>
      <c r="J1597">
        <v>0</v>
      </c>
      <c r="L1597" t="s">
        <v>1749</v>
      </c>
      <c r="M1597">
        <v>10</v>
      </c>
      <c r="Q1597">
        <v>0</v>
      </c>
    </row>
    <row r="1598" spans="1:17">
      <c r="A1598">
        <v>2021</v>
      </c>
      <c r="B1598" t="s">
        <v>1734</v>
      </c>
      <c r="C1598" t="s">
        <v>1735</v>
      </c>
      <c r="D1598">
        <v>2021</v>
      </c>
      <c r="E1598" t="s">
        <v>43</v>
      </c>
      <c r="F1598" t="s">
        <v>20</v>
      </c>
      <c r="H1598">
        <v>0</v>
      </c>
      <c r="I1598" t="s">
        <v>21</v>
      </c>
      <c r="J1598">
        <v>0</v>
      </c>
      <c r="L1598" t="s">
        <v>1750</v>
      </c>
      <c r="M1598">
        <v>10</v>
      </c>
      <c r="Q1598">
        <v>0</v>
      </c>
    </row>
    <row r="1599" spans="1:17">
      <c r="A1599">
        <v>2021</v>
      </c>
      <c r="B1599" t="s">
        <v>1734</v>
      </c>
      <c r="C1599" t="s">
        <v>1735</v>
      </c>
      <c r="D1599">
        <v>2021</v>
      </c>
      <c r="E1599" t="s">
        <v>43</v>
      </c>
      <c r="F1599" t="s">
        <v>25</v>
      </c>
      <c r="H1599">
        <v>0</v>
      </c>
      <c r="I1599" t="s">
        <v>21</v>
      </c>
      <c r="J1599">
        <v>0</v>
      </c>
      <c r="L1599" t="s">
        <v>1751</v>
      </c>
      <c r="M1599">
        <v>10</v>
      </c>
      <c r="Q1599">
        <v>0</v>
      </c>
    </row>
    <row r="1600" spans="1:17">
      <c r="A1600">
        <v>2021</v>
      </c>
      <c r="B1600" t="s">
        <v>1734</v>
      </c>
      <c r="C1600" t="s">
        <v>1735</v>
      </c>
      <c r="D1600">
        <v>2021</v>
      </c>
      <c r="E1600" t="s">
        <v>76</v>
      </c>
      <c r="F1600" t="s">
        <v>20</v>
      </c>
      <c r="H1600">
        <v>0</v>
      </c>
      <c r="I1600" t="s">
        <v>21</v>
      </c>
      <c r="J1600">
        <v>0</v>
      </c>
      <c r="L1600" t="s">
        <v>1752</v>
      </c>
      <c r="M1600">
        <v>10</v>
      </c>
      <c r="Q1600">
        <v>0</v>
      </c>
    </row>
    <row r="1601" spans="1:17">
      <c r="A1601">
        <v>2021</v>
      </c>
      <c r="B1601" t="s">
        <v>1734</v>
      </c>
      <c r="C1601" t="s">
        <v>1735</v>
      </c>
      <c r="D1601">
        <v>2021</v>
      </c>
      <c r="E1601" t="s">
        <v>76</v>
      </c>
      <c r="F1601" t="s">
        <v>25</v>
      </c>
      <c r="H1601">
        <v>0</v>
      </c>
      <c r="I1601" t="s">
        <v>21</v>
      </c>
      <c r="J1601">
        <v>0</v>
      </c>
      <c r="L1601" t="s">
        <v>1753</v>
      </c>
      <c r="M1601">
        <v>10</v>
      </c>
      <c r="Q1601">
        <v>0</v>
      </c>
    </row>
    <row r="1602" spans="1:17">
      <c r="A1602">
        <v>2021</v>
      </c>
      <c r="B1602" t="s">
        <v>1734</v>
      </c>
      <c r="C1602" t="s">
        <v>1735</v>
      </c>
      <c r="D1602">
        <v>2021</v>
      </c>
      <c r="E1602" t="s">
        <v>19</v>
      </c>
      <c r="F1602" t="s">
        <v>20</v>
      </c>
      <c r="H1602">
        <v>0</v>
      </c>
      <c r="I1602" t="s">
        <v>21</v>
      </c>
      <c r="J1602">
        <v>0</v>
      </c>
      <c r="L1602" t="s">
        <v>1754</v>
      </c>
      <c r="M1602">
        <v>10</v>
      </c>
      <c r="Q1602">
        <v>0</v>
      </c>
    </row>
    <row r="1603" spans="1:17">
      <c r="A1603">
        <v>2021</v>
      </c>
      <c r="B1603" t="s">
        <v>1734</v>
      </c>
      <c r="C1603" t="s">
        <v>1735</v>
      </c>
      <c r="D1603">
        <v>2021</v>
      </c>
      <c r="E1603" t="s">
        <v>19</v>
      </c>
      <c r="F1603" t="s">
        <v>25</v>
      </c>
      <c r="H1603">
        <v>0</v>
      </c>
      <c r="I1603" t="s">
        <v>21</v>
      </c>
      <c r="J1603">
        <v>0</v>
      </c>
      <c r="L1603" t="s">
        <v>1755</v>
      </c>
      <c r="M1603">
        <v>20</v>
      </c>
      <c r="Q1603">
        <v>0</v>
      </c>
    </row>
    <row r="1604" spans="1:17">
      <c r="A1604">
        <v>2021</v>
      </c>
      <c r="B1604" t="s">
        <v>1734</v>
      </c>
      <c r="C1604" t="s">
        <v>1735</v>
      </c>
      <c r="D1604">
        <v>2021</v>
      </c>
      <c r="E1604" t="s">
        <v>23</v>
      </c>
      <c r="F1604" t="s">
        <v>20</v>
      </c>
      <c r="H1604">
        <v>0</v>
      </c>
      <c r="I1604" t="s">
        <v>21</v>
      </c>
      <c r="J1604">
        <v>0</v>
      </c>
      <c r="L1604" t="s">
        <v>1756</v>
      </c>
      <c r="M1604">
        <v>20</v>
      </c>
      <c r="Q1604">
        <v>0</v>
      </c>
    </row>
    <row r="1605" spans="1:17">
      <c r="A1605">
        <v>2021</v>
      </c>
      <c r="B1605" t="s">
        <v>1734</v>
      </c>
      <c r="C1605" t="s">
        <v>1735</v>
      </c>
      <c r="D1605">
        <v>2021</v>
      </c>
      <c r="E1605" t="s">
        <v>23</v>
      </c>
      <c r="F1605" t="s">
        <v>25</v>
      </c>
      <c r="H1605">
        <v>0</v>
      </c>
      <c r="I1605" t="s">
        <v>21</v>
      </c>
      <c r="J1605">
        <v>0</v>
      </c>
      <c r="L1605" t="s">
        <v>1757</v>
      </c>
      <c r="M1605">
        <v>20</v>
      </c>
      <c r="Q1605">
        <v>0</v>
      </c>
    </row>
    <row r="1606" spans="1:17">
      <c r="A1606">
        <v>2021</v>
      </c>
      <c r="B1606" t="s">
        <v>1734</v>
      </c>
      <c r="C1606" t="s">
        <v>1735</v>
      </c>
      <c r="D1606">
        <v>2021</v>
      </c>
      <c r="E1606" t="s">
        <v>27</v>
      </c>
      <c r="F1606" t="s">
        <v>20</v>
      </c>
      <c r="H1606">
        <v>0</v>
      </c>
      <c r="I1606" t="s">
        <v>21</v>
      </c>
      <c r="J1606">
        <v>0</v>
      </c>
      <c r="L1606" t="s">
        <v>1758</v>
      </c>
      <c r="M1606">
        <v>15</v>
      </c>
      <c r="Q1606">
        <v>0</v>
      </c>
    </row>
    <row r="1607" spans="1:17">
      <c r="A1607">
        <v>2021</v>
      </c>
      <c r="B1607" t="s">
        <v>1734</v>
      </c>
      <c r="C1607" t="s">
        <v>1735</v>
      </c>
      <c r="D1607">
        <v>2021</v>
      </c>
      <c r="E1607" t="s">
        <v>27</v>
      </c>
      <c r="F1607" t="s">
        <v>25</v>
      </c>
      <c r="H1607">
        <v>0</v>
      </c>
      <c r="I1607" t="s">
        <v>21</v>
      </c>
      <c r="J1607">
        <v>0</v>
      </c>
      <c r="L1607" t="s">
        <v>1759</v>
      </c>
      <c r="M1607">
        <v>20</v>
      </c>
      <c r="Q1607">
        <v>0</v>
      </c>
    </row>
    <row r="1608" spans="1:17">
      <c r="A1608">
        <v>2021</v>
      </c>
      <c r="B1608" t="s">
        <v>1734</v>
      </c>
      <c r="C1608" t="s">
        <v>1735</v>
      </c>
      <c r="D1608">
        <v>2021</v>
      </c>
      <c r="E1608" t="s">
        <v>29</v>
      </c>
      <c r="F1608" t="s">
        <v>20</v>
      </c>
      <c r="H1608">
        <v>0</v>
      </c>
      <c r="I1608" t="s">
        <v>21</v>
      </c>
      <c r="J1608">
        <v>0</v>
      </c>
      <c r="L1608" t="s">
        <v>1760</v>
      </c>
      <c r="M1608">
        <v>15</v>
      </c>
      <c r="Q1608">
        <v>0</v>
      </c>
    </row>
    <row r="1609" spans="1:17">
      <c r="A1609">
        <v>2021</v>
      </c>
      <c r="B1609" t="s">
        <v>1734</v>
      </c>
      <c r="C1609" t="s">
        <v>1735</v>
      </c>
      <c r="D1609">
        <v>2021</v>
      </c>
      <c r="E1609" t="s">
        <v>29</v>
      </c>
      <c r="F1609" t="s">
        <v>25</v>
      </c>
      <c r="H1609">
        <v>0</v>
      </c>
      <c r="I1609" t="s">
        <v>21</v>
      </c>
      <c r="J1609">
        <v>0</v>
      </c>
      <c r="L1609" t="s">
        <v>1761</v>
      </c>
      <c r="M1609">
        <v>15</v>
      </c>
      <c r="Q1609">
        <v>0</v>
      </c>
    </row>
    <row r="1610" spans="1:17">
      <c r="A1610">
        <v>2021</v>
      </c>
      <c r="B1610" t="s">
        <v>1734</v>
      </c>
      <c r="C1610" t="s">
        <v>1735</v>
      </c>
      <c r="D1610">
        <v>2021</v>
      </c>
      <c r="E1610" t="s">
        <v>32</v>
      </c>
      <c r="F1610" t="s">
        <v>20</v>
      </c>
      <c r="H1610">
        <v>0</v>
      </c>
      <c r="I1610" t="s">
        <v>21</v>
      </c>
      <c r="J1610">
        <v>0</v>
      </c>
      <c r="L1610" t="s">
        <v>1762</v>
      </c>
      <c r="M1610">
        <v>5</v>
      </c>
      <c r="Q1610">
        <v>0</v>
      </c>
    </row>
    <row r="1611" spans="1:17">
      <c r="A1611">
        <v>2021</v>
      </c>
      <c r="B1611" t="s">
        <v>1734</v>
      </c>
      <c r="C1611" t="s">
        <v>1735</v>
      </c>
      <c r="D1611">
        <v>2021</v>
      </c>
      <c r="E1611" t="s">
        <v>32</v>
      </c>
      <c r="F1611" t="s">
        <v>25</v>
      </c>
      <c r="H1611">
        <v>0</v>
      </c>
      <c r="I1611" t="s">
        <v>21</v>
      </c>
      <c r="J1611">
        <v>0</v>
      </c>
      <c r="L1611" t="s">
        <v>1763</v>
      </c>
      <c r="M1611">
        <v>15</v>
      </c>
      <c r="Q1611">
        <v>0</v>
      </c>
    </row>
    <row r="1612" spans="1:17">
      <c r="A1612">
        <v>2021</v>
      </c>
      <c r="B1612" t="s">
        <v>1734</v>
      </c>
      <c r="C1612" t="s">
        <v>1735</v>
      </c>
      <c r="D1612">
        <v>2021</v>
      </c>
      <c r="E1612" t="s">
        <v>34</v>
      </c>
      <c r="F1612" t="s">
        <v>20</v>
      </c>
      <c r="H1612">
        <v>0</v>
      </c>
      <c r="I1612" t="s">
        <v>21</v>
      </c>
      <c r="J1612">
        <v>0</v>
      </c>
      <c r="L1612" t="s">
        <v>1764</v>
      </c>
      <c r="M1612">
        <v>10</v>
      </c>
      <c r="Q1612">
        <v>0</v>
      </c>
    </row>
    <row r="1613" spans="1:17">
      <c r="A1613">
        <v>2021</v>
      </c>
      <c r="B1613" t="s">
        <v>1734</v>
      </c>
      <c r="C1613" t="s">
        <v>1735</v>
      </c>
      <c r="D1613">
        <v>2021</v>
      </c>
      <c r="E1613" t="s">
        <v>34</v>
      </c>
      <c r="F1613" t="s">
        <v>25</v>
      </c>
      <c r="H1613">
        <v>0</v>
      </c>
      <c r="I1613" t="s">
        <v>21</v>
      </c>
      <c r="J1613">
        <v>0</v>
      </c>
      <c r="L1613" t="s">
        <v>1765</v>
      </c>
      <c r="M1613">
        <v>10</v>
      </c>
      <c r="Q1613">
        <v>0</v>
      </c>
    </row>
    <row r="1614" spans="1:17">
      <c r="A1614">
        <v>2021</v>
      </c>
      <c r="B1614" t="s">
        <v>1734</v>
      </c>
      <c r="C1614" t="s">
        <v>1735</v>
      </c>
      <c r="D1614">
        <v>2021</v>
      </c>
      <c r="E1614" t="s">
        <v>36</v>
      </c>
      <c r="F1614" t="s">
        <v>20</v>
      </c>
      <c r="H1614">
        <v>0</v>
      </c>
      <c r="I1614" t="s">
        <v>21</v>
      </c>
      <c r="J1614">
        <v>0</v>
      </c>
      <c r="L1614" t="s">
        <v>1766</v>
      </c>
      <c r="M1614">
        <v>10</v>
      </c>
      <c r="Q1614">
        <v>0</v>
      </c>
    </row>
    <row r="1615" spans="1:17">
      <c r="A1615">
        <v>2021</v>
      </c>
      <c r="B1615" t="s">
        <v>1734</v>
      </c>
      <c r="C1615" t="s">
        <v>1735</v>
      </c>
      <c r="D1615">
        <v>2021</v>
      </c>
      <c r="E1615" t="s">
        <v>36</v>
      </c>
      <c r="F1615" t="s">
        <v>25</v>
      </c>
      <c r="H1615">
        <v>0</v>
      </c>
      <c r="I1615" t="s">
        <v>21</v>
      </c>
      <c r="J1615">
        <v>0</v>
      </c>
      <c r="L1615" t="s">
        <v>1767</v>
      </c>
      <c r="M1615">
        <v>5</v>
      </c>
      <c r="Q1615">
        <v>0</v>
      </c>
    </row>
    <row r="1616" spans="1:17">
      <c r="A1616">
        <v>2021</v>
      </c>
      <c r="B1616" t="s">
        <v>1734</v>
      </c>
      <c r="C1616" t="s">
        <v>1735</v>
      </c>
      <c r="D1616">
        <v>2021</v>
      </c>
      <c r="E1616" t="s">
        <v>95</v>
      </c>
      <c r="F1616" t="s">
        <v>25</v>
      </c>
      <c r="H1616">
        <v>0</v>
      </c>
      <c r="I1616" t="s">
        <v>21</v>
      </c>
      <c r="J1616">
        <v>0</v>
      </c>
      <c r="L1616" t="s">
        <v>1768</v>
      </c>
      <c r="M1616">
        <v>5</v>
      </c>
      <c r="Q1616">
        <v>0</v>
      </c>
    </row>
    <row r="1617" spans="1:17">
      <c r="A1617">
        <v>2021</v>
      </c>
      <c r="B1617" t="s">
        <v>1769</v>
      </c>
      <c r="C1617" t="s">
        <v>1770</v>
      </c>
      <c r="D1617">
        <v>2021</v>
      </c>
      <c r="E1617" t="s">
        <v>59</v>
      </c>
      <c r="F1617" t="s">
        <v>20</v>
      </c>
      <c r="H1617">
        <v>0</v>
      </c>
      <c r="I1617" t="s">
        <v>21</v>
      </c>
      <c r="J1617">
        <v>0</v>
      </c>
      <c r="L1617" t="s">
        <v>1771</v>
      </c>
      <c r="M1617">
        <v>45</v>
      </c>
      <c r="Q1617">
        <v>0</v>
      </c>
    </row>
    <row r="1618" spans="1:17">
      <c r="A1618">
        <v>2021</v>
      </c>
      <c r="B1618" t="s">
        <v>1769</v>
      </c>
      <c r="C1618" t="s">
        <v>1770</v>
      </c>
      <c r="D1618">
        <v>2021</v>
      </c>
      <c r="E1618" t="s">
        <v>59</v>
      </c>
      <c r="F1618" t="s">
        <v>25</v>
      </c>
      <c r="H1618">
        <v>0</v>
      </c>
      <c r="I1618" t="s">
        <v>21</v>
      </c>
      <c r="J1618">
        <v>0</v>
      </c>
      <c r="L1618" t="s">
        <v>1772</v>
      </c>
      <c r="M1618">
        <v>40</v>
      </c>
      <c r="Q1618">
        <v>0</v>
      </c>
    </row>
    <row r="1619" spans="1:17">
      <c r="A1619">
        <v>2021</v>
      </c>
      <c r="B1619" t="s">
        <v>1769</v>
      </c>
      <c r="C1619" t="s">
        <v>1770</v>
      </c>
      <c r="D1619">
        <v>2021</v>
      </c>
      <c r="E1619" t="s">
        <v>61</v>
      </c>
      <c r="F1619" t="s">
        <v>20</v>
      </c>
      <c r="H1619">
        <v>0</v>
      </c>
      <c r="I1619" t="s">
        <v>21</v>
      </c>
      <c r="J1619">
        <v>0</v>
      </c>
      <c r="L1619" t="s">
        <v>1773</v>
      </c>
      <c r="M1619">
        <v>45</v>
      </c>
      <c r="Q1619">
        <v>0</v>
      </c>
    </row>
    <row r="1620" spans="1:17">
      <c r="A1620">
        <v>2021</v>
      </c>
      <c r="B1620" t="s">
        <v>1769</v>
      </c>
      <c r="C1620" t="s">
        <v>1770</v>
      </c>
      <c r="D1620">
        <v>2021</v>
      </c>
      <c r="E1620" t="s">
        <v>61</v>
      </c>
      <c r="F1620" t="s">
        <v>25</v>
      </c>
      <c r="H1620">
        <v>0</v>
      </c>
      <c r="I1620" t="s">
        <v>21</v>
      </c>
      <c r="J1620">
        <v>0</v>
      </c>
      <c r="L1620" t="s">
        <v>1774</v>
      </c>
      <c r="M1620">
        <v>40</v>
      </c>
      <c r="Q1620">
        <v>0</v>
      </c>
    </row>
    <row r="1621" spans="1:17">
      <c r="A1621">
        <v>2021</v>
      </c>
      <c r="B1621" t="s">
        <v>1769</v>
      </c>
      <c r="C1621" t="s">
        <v>1770</v>
      </c>
      <c r="D1621">
        <v>2021</v>
      </c>
      <c r="E1621" t="s">
        <v>63</v>
      </c>
      <c r="F1621" t="s">
        <v>20</v>
      </c>
      <c r="H1621">
        <v>0</v>
      </c>
      <c r="I1621" t="s">
        <v>21</v>
      </c>
      <c r="J1621">
        <v>0</v>
      </c>
      <c r="L1621" t="s">
        <v>1775</v>
      </c>
      <c r="M1621">
        <v>65</v>
      </c>
      <c r="Q1621">
        <v>0</v>
      </c>
    </row>
    <row r="1622" spans="1:17">
      <c r="A1622">
        <v>2021</v>
      </c>
      <c r="B1622" t="s">
        <v>1769</v>
      </c>
      <c r="C1622" t="s">
        <v>1770</v>
      </c>
      <c r="D1622">
        <v>2021</v>
      </c>
      <c r="E1622" t="s">
        <v>63</v>
      </c>
      <c r="F1622" t="s">
        <v>25</v>
      </c>
      <c r="H1622">
        <v>0</v>
      </c>
      <c r="I1622" t="s">
        <v>21</v>
      </c>
      <c r="J1622">
        <v>0</v>
      </c>
      <c r="L1622" t="s">
        <v>1776</v>
      </c>
      <c r="M1622">
        <v>55</v>
      </c>
      <c r="Q1622">
        <v>0</v>
      </c>
    </row>
    <row r="1623" spans="1:17">
      <c r="A1623">
        <v>2021</v>
      </c>
      <c r="B1623" t="s">
        <v>1769</v>
      </c>
      <c r="C1623" t="s">
        <v>1770</v>
      </c>
      <c r="D1623">
        <v>2021</v>
      </c>
      <c r="E1623" t="s">
        <v>113</v>
      </c>
      <c r="F1623" t="s">
        <v>20</v>
      </c>
      <c r="H1623">
        <v>0</v>
      </c>
      <c r="I1623" t="s">
        <v>21</v>
      </c>
      <c r="J1623">
        <v>0</v>
      </c>
      <c r="L1623" t="s">
        <v>1777</v>
      </c>
      <c r="M1623">
        <v>70</v>
      </c>
      <c r="Q1623">
        <v>0</v>
      </c>
    </row>
    <row r="1624" spans="1:17">
      <c r="A1624">
        <v>2021</v>
      </c>
      <c r="B1624" t="s">
        <v>1769</v>
      </c>
      <c r="C1624" t="s">
        <v>1770</v>
      </c>
      <c r="D1624">
        <v>2021</v>
      </c>
      <c r="E1624" t="s">
        <v>113</v>
      </c>
      <c r="F1624" t="s">
        <v>25</v>
      </c>
      <c r="H1624">
        <v>0</v>
      </c>
      <c r="I1624" t="s">
        <v>21</v>
      </c>
      <c r="J1624">
        <v>0</v>
      </c>
      <c r="L1624" t="s">
        <v>1778</v>
      </c>
      <c r="M1624">
        <v>90</v>
      </c>
      <c r="Q1624">
        <v>0</v>
      </c>
    </row>
    <row r="1625" spans="1:17">
      <c r="A1625">
        <v>2021</v>
      </c>
      <c r="B1625" t="s">
        <v>1769</v>
      </c>
      <c r="C1625" t="s">
        <v>1770</v>
      </c>
      <c r="D1625">
        <v>2021</v>
      </c>
      <c r="E1625" t="s">
        <v>66</v>
      </c>
      <c r="F1625" t="s">
        <v>20</v>
      </c>
      <c r="H1625">
        <v>0</v>
      </c>
      <c r="I1625" t="s">
        <v>21</v>
      </c>
      <c r="J1625">
        <v>0</v>
      </c>
      <c r="L1625" t="s">
        <v>1779</v>
      </c>
      <c r="M1625">
        <v>55</v>
      </c>
      <c r="Q1625">
        <v>0</v>
      </c>
    </row>
    <row r="1626" spans="1:17">
      <c r="A1626">
        <v>2021</v>
      </c>
      <c r="B1626" t="s">
        <v>1769</v>
      </c>
      <c r="C1626" t="s">
        <v>1770</v>
      </c>
      <c r="D1626">
        <v>2021</v>
      </c>
      <c r="E1626" t="s">
        <v>66</v>
      </c>
      <c r="F1626" t="s">
        <v>25</v>
      </c>
      <c r="H1626">
        <v>0</v>
      </c>
      <c r="I1626" t="s">
        <v>21</v>
      </c>
      <c r="J1626">
        <v>0</v>
      </c>
      <c r="L1626" t="s">
        <v>1780</v>
      </c>
      <c r="M1626">
        <v>55</v>
      </c>
      <c r="Q1626">
        <v>0</v>
      </c>
    </row>
    <row r="1627" spans="1:17">
      <c r="A1627">
        <v>2021</v>
      </c>
      <c r="B1627" t="s">
        <v>1769</v>
      </c>
      <c r="C1627" t="s">
        <v>1770</v>
      </c>
      <c r="D1627">
        <v>2021</v>
      </c>
      <c r="E1627" t="s">
        <v>68</v>
      </c>
      <c r="F1627" t="s">
        <v>20</v>
      </c>
      <c r="H1627">
        <v>0</v>
      </c>
      <c r="I1627" t="s">
        <v>21</v>
      </c>
      <c r="J1627">
        <v>0</v>
      </c>
      <c r="L1627" t="s">
        <v>1781</v>
      </c>
      <c r="M1627">
        <v>55</v>
      </c>
      <c r="Q1627">
        <v>0</v>
      </c>
    </row>
    <row r="1628" spans="1:17">
      <c r="A1628">
        <v>2021</v>
      </c>
      <c r="B1628" t="s">
        <v>1769</v>
      </c>
      <c r="C1628" t="s">
        <v>1770</v>
      </c>
      <c r="D1628">
        <v>2021</v>
      </c>
      <c r="E1628" t="s">
        <v>68</v>
      </c>
      <c r="F1628" t="s">
        <v>25</v>
      </c>
      <c r="H1628">
        <v>0</v>
      </c>
      <c r="I1628" t="s">
        <v>21</v>
      </c>
      <c r="J1628">
        <v>0</v>
      </c>
      <c r="L1628" t="s">
        <v>1782</v>
      </c>
      <c r="M1628">
        <v>55</v>
      </c>
      <c r="Q1628">
        <v>0</v>
      </c>
    </row>
    <row r="1629" spans="1:17">
      <c r="A1629">
        <v>2021</v>
      </c>
      <c r="B1629" t="s">
        <v>1769</v>
      </c>
      <c r="C1629" t="s">
        <v>1770</v>
      </c>
      <c r="D1629">
        <v>2021</v>
      </c>
      <c r="E1629" t="s">
        <v>71</v>
      </c>
      <c r="F1629" t="s">
        <v>20</v>
      </c>
      <c r="H1629">
        <v>0</v>
      </c>
      <c r="I1629" t="s">
        <v>21</v>
      </c>
      <c r="J1629">
        <v>0</v>
      </c>
      <c r="L1629" t="s">
        <v>1783</v>
      </c>
      <c r="M1629">
        <v>50</v>
      </c>
      <c r="Q1629">
        <v>0</v>
      </c>
    </row>
    <row r="1630" spans="1:17">
      <c r="A1630">
        <v>2021</v>
      </c>
      <c r="B1630" t="s">
        <v>1769</v>
      </c>
      <c r="C1630" t="s">
        <v>1770</v>
      </c>
      <c r="D1630">
        <v>2021</v>
      </c>
      <c r="E1630" t="s">
        <v>71</v>
      </c>
      <c r="F1630" t="s">
        <v>25</v>
      </c>
      <c r="H1630">
        <v>0</v>
      </c>
      <c r="I1630" t="s">
        <v>21</v>
      </c>
      <c r="J1630">
        <v>0</v>
      </c>
      <c r="L1630" t="s">
        <v>1784</v>
      </c>
      <c r="M1630">
        <v>45</v>
      </c>
      <c r="Q1630">
        <v>0</v>
      </c>
    </row>
    <row r="1631" spans="1:17">
      <c r="A1631">
        <v>2021</v>
      </c>
      <c r="B1631" t="s">
        <v>1769</v>
      </c>
      <c r="C1631" t="s">
        <v>1770</v>
      </c>
      <c r="D1631">
        <v>2021</v>
      </c>
      <c r="E1631" t="s">
        <v>43</v>
      </c>
      <c r="F1631" t="s">
        <v>20</v>
      </c>
      <c r="H1631">
        <v>0</v>
      </c>
      <c r="I1631" t="s">
        <v>21</v>
      </c>
      <c r="J1631">
        <v>0</v>
      </c>
      <c r="L1631" t="s">
        <v>1785</v>
      </c>
      <c r="M1631">
        <v>55</v>
      </c>
      <c r="Q1631">
        <v>0</v>
      </c>
    </row>
    <row r="1632" spans="1:17">
      <c r="A1632">
        <v>2021</v>
      </c>
      <c r="B1632" t="s">
        <v>1769</v>
      </c>
      <c r="C1632" t="s">
        <v>1770</v>
      </c>
      <c r="D1632">
        <v>2021</v>
      </c>
      <c r="E1632" t="s">
        <v>43</v>
      </c>
      <c r="F1632" t="s">
        <v>25</v>
      </c>
      <c r="H1632">
        <v>0</v>
      </c>
      <c r="I1632" t="s">
        <v>21</v>
      </c>
      <c r="J1632">
        <v>0</v>
      </c>
      <c r="L1632" t="s">
        <v>1786</v>
      </c>
      <c r="M1632">
        <v>60</v>
      </c>
      <c r="Q1632">
        <v>0</v>
      </c>
    </row>
    <row r="1633" spans="1:17">
      <c r="A1633">
        <v>2021</v>
      </c>
      <c r="B1633" t="s">
        <v>1769</v>
      </c>
      <c r="C1633" t="s">
        <v>1770</v>
      </c>
      <c r="D1633">
        <v>2021</v>
      </c>
      <c r="E1633" t="s">
        <v>76</v>
      </c>
      <c r="F1633" t="s">
        <v>20</v>
      </c>
      <c r="H1633">
        <v>0</v>
      </c>
      <c r="I1633" t="s">
        <v>21</v>
      </c>
      <c r="J1633">
        <v>0</v>
      </c>
      <c r="L1633" t="s">
        <v>1787</v>
      </c>
      <c r="M1633">
        <v>65</v>
      </c>
      <c r="Q1633">
        <v>0</v>
      </c>
    </row>
    <row r="1634" spans="1:17">
      <c r="A1634">
        <v>2021</v>
      </c>
      <c r="B1634" t="s">
        <v>1769</v>
      </c>
      <c r="C1634" t="s">
        <v>1770</v>
      </c>
      <c r="D1634">
        <v>2021</v>
      </c>
      <c r="E1634" t="s">
        <v>76</v>
      </c>
      <c r="F1634" t="s">
        <v>25</v>
      </c>
      <c r="H1634">
        <v>0</v>
      </c>
      <c r="I1634" t="s">
        <v>21</v>
      </c>
      <c r="J1634">
        <v>0</v>
      </c>
      <c r="L1634" t="s">
        <v>1788</v>
      </c>
      <c r="M1634">
        <v>75</v>
      </c>
      <c r="Q1634">
        <v>0</v>
      </c>
    </row>
    <row r="1635" spans="1:17">
      <c r="A1635">
        <v>2021</v>
      </c>
      <c r="B1635" t="s">
        <v>1769</v>
      </c>
      <c r="C1635" t="s">
        <v>1770</v>
      </c>
      <c r="D1635">
        <v>2021</v>
      </c>
      <c r="E1635" t="s">
        <v>19</v>
      </c>
      <c r="F1635" t="s">
        <v>20</v>
      </c>
      <c r="H1635">
        <v>0</v>
      </c>
      <c r="I1635" t="s">
        <v>21</v>
      </c>
      <c r="J1635">
        <v>0</v>
      </c>
      <c r="L1635" t="s">
        <v>1789</v>
      </c>
      <c r="M1635">
        <v>100</v>
      </c>
      <c r="Q1635">
        <v>0</v>
      </c>
    </row>
    <row r="1636" spans="1:17">
      <c r="A1636">
        <v>2021</v>
      </c>
      <c r="B1636" t="s">
        <v>1769</v>
      </c>
      <c r="C1636" t="s">
        <v>1770</v>
      </c>
      <c r="D1636">
        <v>2021</v>
      </c>
      <c r="E1636" t="s">
        <v>19</v>
      </c>
      <c r="F1636" t="s">
        <v>25</v>
      </c>
      <c r="H1636">
        <v>0</v>
      </c>
      <c r="I1636" t="s">
        <v>21</v>
      </c>
      <c r="J1636">
        <v>0</v>
      </c>
      <c r="L1636" t="s">
        <v>1790</v>
      </c>
      <c r="M1636">
        <v>110</v>
      </c>
      <c r="Q1636">
        <v>0</v>
      </c>
    </row>
    <row r="1637" spans="1:17">
      <c r="A1637">
        <v>2021</v>
      </c>
      <c r="B1637" t="s">
        <v>1769</v>
      </c>
      <c r="C1637" t="s">
        <v>1770</v>
      </c>
      <c r="D1637">
        <v>2021</v>
      </c>
      <c r="E1637" t="s">
        <v>23</v>
      </c>
      <c r="F1637" t="s">
        <v>20</v>
      </c>
      <c r="H1637">
        <v>0</v>
      </c>
      <c r="I1637" t="s">
        <v>21</v>
      </c>
      <c r="J1637">
        <v>0</v>
      </c>
      <c r="L1637" t="s">
        <v>1791</v>
      </c>
      <c r="M1637">
        <v>115</v>
      </c>
      <c r="Q1637">
        <v>0</v>
      </c>
    </row>
    <row r="1638" spans="1:17">
      <c r="A1638">
        <v>2021</v>
      </c>
      <c r="B1638" t="s">
        <v>1769</v>
      </c>
      <c r="C1638" t="s">
        <v>1770</v>
      </c>
      <c r="D1638">
        <v>2021</v>
      </c>
      <c r="E1638" t="s">
        <v>23</v>
      </c>
      <c r="F1638" t="s">
        <v>25</v>
      </c>
      <c r="H1638">
        <v>0</v>
      </c>
      <c r="I1638" t="s">
        <v>21</v>
      </c>
      <c r="J1638">
        <v>0</v>
      </c>
      <c r="L1638" t="s">
        <v>1792</v>
      </c>
      <c r="M1638">
        <v>110</v>
      </c>
      <c r="Q1638">
        <v>0</v>
      </c>
    </row>
    <row r="1639" spans="1:17">
      <c r="A1639">
        <v>2021</v>
      </c>
      <c r="B1639" t="s">
        <v>1769</v>
      </c>
      <c r="C1639" t="s">
        <v>1770</v>
      </c>
      <c r="D1639">
        <v>2021</v>
      </c>
      <c r="E1639" t="s">
        <v>27</v>
      </c>
      <c r="F1639" t="s">
        <v>20</v>
      </c>
      <c r="H1639">
        <v>0</v>
      </c>
      <c r="I1639" t="s">
        <v>21</v>
      </c>
      <c r="J1639">
        <v>0</v>
      </c>
      <c r="L1639" t="s">
        <v>1793</v>
      </c>
      <c r="M1639">
        <v>115</v>
      </c>
      <c r="Q1639">
        <v>0</v>
      </c>
    </row>
    <row r="1640" spans="1:17">
      <c r="A1640">
        <v>2021</v>
      </c>
      <c r="B1640" t="s">
        <v>1769</v>
      </c>
      <c r="C1640" t="s">
        <v>1770</v>
      </c>
      <c r="D1640">
        <v>2021</v>
      </c>
      <c r="E1640" t="s">
        <v>27</v>
      </c>
      <c r="F1640" t="s">
        <v>25</v>
      </c>
      <c r="H1640">
        <v>0</v>
      </c>
      <c r="I1640" t="s">
        <v>21</v>
      </c>
      <c r="J1640">
        <v>0</v>
      </c>
      <c r="L1640" t="s">
        <v>1794</v>
      </c>
      <c r="M1640">
        <v>125</v>
      </c>
      <c r="Q1640">
        <v>0</v>
      </c>
    </row>
    <row r="1641" spans="1:17">
      <c r="A1641">
        <v>2021</v>
      </c>
      <c r="B1641" t="s">
        <v>1769</v>
      </c>
      <c r="C1641" t="s">
        <v>1770</v>
      </c>
      <c r="D1641">
        <v>2021</v>
      </c>
      <c r="E1641" t="s">
        <v>29</v>
      </c>
      <c r="F1641" t="s">
        <v>20</v>
      </c>
      <c r="H1641">
        <v>0</v>
      </c>
      <c r="I1641" t="s">
        <v>21</v>
      </c>
      <c r="J1641">
        <v>0</v>
      </c>
      <c r="L1641" t="s">
        <v>1795</v>
      </c>
      <c r="M1641">
        <v>125</v>
      </c>
      <c r="Q1641">
        <v>0</v>
      </c>
    </row>
    <row r="1642" spans="1:17">
      <c r="A1642">
        <v>2021</v>
      </c>
      <c r="B1642" t="s">
        <v>1769</v>
      </c>
      <c r="C1642" t="s">
        <v>1770</v>
      </c>
      <c r="D1642">
        <v>2021</v>
      </c>
      <c r="E1642" t="s">
        <v>29</v>
      </c>
      <c r="F1642" t="s">
        <v>25</v>
      </c>
      <c r="H1642">
        <v>0</v>
      </c>
      <c r="I1642" t="s">
        <v>21</v>
      </c>
      <c r="J1642">
        <v>0</v>
      </c>
      <c r="L1642" t="s">
        <v>1796</v>
      </c>
      <c r="M1642">
        <v>135</v>
      </c>
      <c r="Q1642">
        <v>0</v>
      </c>
    </row>
    <row r="1643" spans="1:17">
      <c r="A1643">
        <v>2021</v>
      </c>
      <c r="B1643" t="s">
        <v>1769</v>
      </c>
      <c r="C1643" t="s">
        <v>1770</v>
      </c>
      <c r="D1643">
        <v>2021</v>
      </c>
      <c r="E1643" t="s">
        <v>32</v>
      </c>
      <c r="F1643" t="s">
        <v>20</v>
      </c>
      <c r="H1643">
        <v>0</v>
      </c>
      <c r="I1643" t="s">
        <v>21</v>
      </c>
      <c r="J1643">
        <v>0</v>
      </c>
      <c r="L1643" t="s">
        <v>1797</v>
      </c>
      <c r="M1643">
        <v>125</v>
      </c>
      <c r="Q1643">
        <v>0</v>
      </c>
    </row>
    <row r="1644" spans="1:17">
      <c r="A1644">
        <v>2021</v>
      </c>
      <c r="B1644" t="s">
        <v>1769</v>
      </c>
      <c r="C1644" t="s">
        <v>1770</v>
      </c>
      <c r="D1644">
        <v>2021</v>
      </c>
      <c r="E1644" t="s">
        <v>32</v>
      </c>
      <c r="F1644" t="s">
        <v>25</v>
      </c>
      <c r="H1644">
        <v>0</v>
      </c>
      <c r="I1644" t="s">
        <v>21</v>
      </c>
      <c r="J1644">
        <v>0</v>
      </c>
      <c r="L1644" t="s">
        <v>1798</v>
      </c>
      <c r="M1644">
        <v>150</v>
      </c>
      <c r="Q1644">
        <v>0</v>
      </c>
    </row>
    <row r="1645" spans="1:17">
      <c r="A1645">
        <v>2021</v>
      </c>
      <c r="B1645" t="s">
        <v>1769</v>
      </c>
      <c r="C1645" t="s">
        <v>1770</v>
      </c>
      <c r="D1645">
        <v>2021</v>
      </c>
      <c r="E1645" t="s">
        <v>34</v>
      </c>
      <c r="F1645" t="s">
        <v>20</v>
      </c>
      <c r="H1645">
        <v>0</v>
      </c>
      <c r="I1645" t="s">
        <v>21</v>
      </c>
      <c r="J1645">
        <v>0</v>
      </c>
      <c r="L1645" t="s">
        <v>1799</v>
      </c>
      <c r="M1645">
        <v>125</v>
      </c>
      <c r="Q1645">
        <v>0</v>
      </c>
    </row>
    <row r="1646" spans="1:17">
      <c r="A1646">
        <v>2021</v>
      </c>
      <c r="B1646" t="s">
        <v>1769</v>
      </c>
      <c r="C1646" t="s">
        <v>1770</v>
      </c>
      <c r="D1646">
        <v>2021</v>
      </c>
      <c r="E1646" t="s">
        <v>34</v>
      </c>
      <c r="F1646" t="s">
        <v>25</v>
      </c>
      <c r="H1646">
        <v>0</v>
      </c>
      <c r="I1646" t="s">
        <v>21</v>
      </c>
      <c r="J1646">
        <v>0</v>
      </c>
      <c r="L1646" t="s">
        <v>1800</v>
      </c>
      <c r="M1646">
        <v>115</v>
      </c>
      <c r="Q1646">
        <v>0</v>
      </c>
    </row>
    <row r="1647" spans="1:17">
      <c r="A1647">
        <v>2021</v>
      </c>
      <c r="B1647" t="s">
        <v>1769</v>
      </c>
      <c r="C1647" t="s">
        <v>1770</v>
      </c>
      <c r="D1647">
        <v>2021</v>
      </c>
      <c r="E1647" t="s">
        <v>36</v>
      </c>
      <c r="F1647" t="s">
        <v>20</v>
      </c>
      <c r="H1647">
        <v>0</v>
      </c>
      <c r="I1647" t="s">
        <v>21</v>
      </c>
      <c r="J1647">
        <v>0</v>
      </c>
      <c r="L1647" t="s">
        <v>1801</v>
      </c>
      <c r="M1647">
        <v>80</v>
      </c>
      <c r="Q1647">
        <v>0</v>
      </c>
    </row>
    <row r="1648" spans="1:17">
      <c r="A1648">
        <v>2021</v>
      </c>
      <c r="B1648" t="s">
        <v>1769</v>
      </c>
      <c r="C1648" t="s">
        <v>1770</v>
      </c>
      <c r="D1648">
        <v>2021</v>
      </c>
      <c r="E1648" t="s">
        <v>36</v>
      </c>
      <c r="F1648" t="s">
        <v>25</v>
      </c>
      <c r="H1648">
        <v>0</v>
      </c>
      <c r="I1648" t="s">
        <v>21</v>
      </c>
      <c r="J1648">
        <v>0</v>
      </c>
      <c r="L1648" t="s">
        <v>1802</v>
      </c>
      <c r="M1648">
        <v>90</v>
      </c>
      <c r="Q1648">
        <v>0</v>
      </c>
    </row>
    <row r="1649" spans="1:17">
      <c r="A1649">
        <v>2021</v>
      </c>
      <c r="B1649" t="s">
        <v>1769</v>
      </c>
      <c r="C1649" t="s">
        <v>1770</v>
      </c>
      <c r="D1649">
        <v>2021</v>
      </c>
      <c r="E1649" t="s">
        <v>39</v>
      </c>
      <c r="F1649" t="s">
        <v>20</v>
      </c>
      <c r="H1649">
        <v>0</v>
      </c>
      <c r="I1649" t="s">
        <v>21</v>
      </c>
      <c r="J1649">
        <v>0</v>
      </c>
      <c r="L1649" t="s">
        <v>1803</v>
      </c>
      <c r="M1649">
        <v>50</v>
      </c>
      <c r="Q1649">
        <v>0</v>
      </c>
    </row>
    <row r="1650" spans="1:17">
      <c r="A1650">
        <v>2021</v>
      </c>
      <c r="B1650" t="s">
        <v>1769</v>
      </c>
      <c r="C1650" t="s">
        <v>1770</v>
      </c>
      <c r="D1650">
        <v>2021</v>
      </c>
      <c r="E1650" t="s">
        <v>39</v>
      </c>
      <c r="F1650" t="s">
        <v>25</v>
      </c>
      <c r="H1650">
        <v>0</v>
      </c>
      <c r="I1650" t="s">
        <v>21</v>
      </c>
      <c r="J1650">
        <v>0</v>
      </c>
      <c r="L1650" t="s">
        <v>1804</v>
      </c>
      <c r="M1650">
        <v>50</v>
      </c>
      <c r="Q1650">
        <v>0</v>
      </c>
    </row>
    <row r="1651" spans="1:17">
      <c r="A1651">
        <v>2021</v>
      </c>
      <c r="B1651" t="s">
        <v>1769</v>
      </c>
      <c r="C1651" t="s">
        <v>1770</v>
      </c>
      <c r="D1651">
        <v>2021</v>
      </c>
      <c r="E1651" t="s">
        <v>95</v>
      </c>
      <c r="F1651" t="s">
        <v>20</v>
      </c>
      <c r="H1651">
        <v>0</v>
      </c>
      <c r="I1651" t="s">
        <v>21</v>
      </c>
      <c r="J1651">
        <v>0</v>
      </c>
      <c r="L1651" t="s">
        <v>1805</v>
      </c>
      <c r="M1651">
        <v>20</v>
      </c>
      <c r="Q1651">
        <v>0</v>
      </c>
    </row>
    <row r="1652" spans="1:17">
      <c r="A1652">
        <v>2021</v>
      </c>
      <c r="B1652" t="s">
        <v>1769</v>
      </c>
      <c r="C1652" t="s">
        <v>1770</v>
      </c>
      <c r="D1652">
        <v>2021</v>
      </c>
      <c r="E1652" t="s">
        <v>95</v>
      </c>
      <c r="F1652" t="s">
        <v>25</v>
      </c>
      <c r="H1652">
        <v>0</v>
      </c>
      <c r="I1652" t="s">
        <v>21</v>
      </c>
      <c r="J1652">
        <v>0</v>
      </c>
      <c r="L1652" t="s">
        <v>1806</v>
      </c>
      <c r="M1652">
        <v>40</v>
      </c>
      <c r="Q1652">
        <v>0</v>
      </c>
    </row>
    <row r="1653" spans="1:17">
      <c r="A1653">
        <v>2021</v>
      </c>
      <c r="B1653" t="s">
        <v>1807</v>
      </c>
      <c r="C1653" t="s">
        <v>1808</v>
      </c>
      <c r="D1653">
        <v>2021</v>
      </c>
      <c r="E1653" t="s">
        <v>59</v>
      </c>
      <c r="F1653" t="s">
        <v>20</v>
      </c>
      <c r="H1653">
        <v>0</v>
      </c>
      <c r="I1653" t="s">
        <v>21</v>
      </c>
      <c r="J1653">
        <v>0</v>
      </c>
      <c r="L1653" t="s">
        <v>1809</v>
      </c>
      <c r="M1653">
        <v>15</v>
      </c>
      <c r="Q1653">
        <v>0</v>
      </c>
    </row>
    <row r="1654" spans="1:17">
      <c r="A1654">
        <v>2021</v>
      </c>
      <c r="B1654" t="s">
        <v>1807</v>
      </c>
      <c r="C1654" t="s">
        <v>1808</v>
      </c>
      <c r="D1654">
        <v>2021</v>
      </c>
      <c r="E1654" t="s">
        <v>59</v>
      </c>
      <c r="F1654" t="s">
        <v>25</v>
      </c>
      <c r="H1654">
        <v>0</v>
      </c>
      <c r="I1654" t="s">
        <v>21</v>
      </c>
      <c r="J1654">
        <v>0</v>
      </c>
      <c r="L1654" t="s">
        <v>1810</v>
      </c>
      <c r="M1654">
        <v>25</v>
      </c>
      <c r="Q1654">
        <v>0</v>
      </c>
    </row>
    <row r="1655" spans="1:17">
      <c r="A1655">
        <v>2021</v>
      </c>
      <c r="B1655" t="s">
        <v>1807</v>
      </c>
      <c r="C1655" t="s">
        <v>1808</v>
      </c>
      <c r="D1655">
        <v>2021</v>
      </c>
      <c r="E1655" t="s">
        <v>61</v>
      </c>
      <c r="F1655" t="s">
        <v>20</v>
      </c>
      <c r="H1655">
        <v>0</v>
      </c>
      <c r="I1655" t="s">
        <v>21</v>
      </c>
      <c r="J1655">
        <v>0</v>
      </c>
      <c r="L1655" t="s">
        <v>1811</v>
      </c>
      <c r="M1655">
        <v>35</v>
      </c>
      <c r="Q1655">
        <v>0</v>
      </c>
    </row>
    <row r="1656" spans="1:17">
      <c r="A1656">
        <v>2021</v>
      </c>
      <c r="B1656" t="s">
        <v>1807</v>
      </c>
      <c r="C1656" t="s">
        <v>1808</v>
      </c>
      <c r="D1656">
        <v>2021</v>
      </c>
      <c r="E1656" t="s">
        <v>61</v>
      </c>
      <c r="F1656" t="s">
        <v>25</v>
      </c>
      <c r="H1656">
        <v>0</v>
      </c>
      <c r="I1656" t="s">
        <v>21</v>
      </c>
      <c r="J1656">
        <v>0</v>
      </c>
      <c r="L1656" t="s">
        <v>1812</v>
      </c>
      <c r="M1656">
        <v>30</v>
      </c>
      <c r="Q1656">
        <v>0</v>
      </c>
    </row>
    <row r="1657" spans="1:17">
      <c r="A1657">
        <v>2021</v>
      </c>
      <c r="B1657" t="s">
        <v>1807</v>
      </c>
      <c r="C1657" t="s">
        <v>1808</v>
      </c>
      <c r="D1657">
        <v>2021</v>
      </c>
      <c r="E1657" t="s">
        <v>63</v>
      </c>
      <c r="F1657" t="s">
        <v>20</v>
      </c>
      <c r="H1657">
        <v>0</v>
      </c>
      <c r="I1657" t="s">
        <v>21</v>
      </c>
      <c r="J1657">
        <v>0</v>
      </c>
      <c r="L1657" t="s">
        <v>1813</v>
      </c>
      <c r="M1657">
        <v>35</v>
      </c>
      <c r="Q1657">
        <v>0</v>
      </c>
    </row>
    <row r="1658" spans="1:17">
      <c r="A1658">
        <v>2021</v>
      </c>
      <c r="B1658" t="s">
        <v>1807</v>
      </c>
      <c r="C1658" t="s">
        <v>1808</v>
      </c>
      <c r="D1658">
        <v>2021</v>
      </c>
      <c r="E1658" t="s">
        <v>63</v>
      </c>
      <c r="F1658" t="s">
        <v>25</v>
      </c>
      <c r="H1658">
        <v>0</v>
      </c>
      <c r="I1658" t="s">
        <v>21</v>
      </c>
      <c r="J1658">
        <v>0</v>
      </c>
      <c r="L1658" t="s">
        <v>1814</v>
      </c>
      <c r="M1658">
        <v>30</v>
      </c>
      <c r="Q1658">
        <v>0</v>
      </c>
    </row>
    <row r="1659" spans="1:17">
      <c r="A1659">
        <v>2021</v>
      </c>
      <c r="B1659" t="s">
        <v>1807</v>
      </c>
      <c r="C1659" t="s">
        <v>1808</v>
      </c>
      <c r="D1659">
        <v>2021</v>
      </c>
      <c r="E1659" t="s">
        <v>113</v>
      </c>
      <c r="F1659" t="s">
        <v>20</v>
      </c>
      <c r="H1659">
        <v>0</v>
      </c>
      <c r="I1659" t="s">
        <v>21</v>
      </c>
      <c r="J1659">
        <v>0</v>
      </c>
      <c r="L1659" t="s">
        <v>1815</v>
      </c>
      <c r="M1659">
        <v>30</v>
      </c>
      <c r="Q1659">
        <v>0</v>
      </c>
    </row>
    <row r="1660" spans="1:17">
      <c r="A1660">
        <v>2021</v>
      </c>
      <c r="B1660" t="s">
        <v>1807</v>
      </c>
      <c r="C1660" t="s">
        <v>1808</v>
      </c>
      <c r="D1660">
        <v>2021</v>
      </c>
      <c r="E1660" t="s">
        <v>113</v>
      </c>
      <c r="F1660" t="s">
        <v>25</v>
      </c>
      <c r="H1660">
        <v>0</v>
      </c>
      <c r="I1660" t="s">
        <v>21</v>
      </c>
      <c r="J1660">
        <v>0</v>
      </c>
      <c r="L1660" t="s">
        <v>1816</v>
      </c>
      <c r="M1660">
        <v>45</v>
      </c>
      <c r="Q1660">
        <v>0</v>
      </c>
    </row>
    <row r="1661" spans="1:17">
      <c r="A1661">
        <v>2021</v>
      </c>
      <c r="B1661" t="s">
        <v>1807</v>
      </c>
      <c r="C1661" t="s">
        <v>1808</v>
      </c>
      <c r="D1661">
        <v>2021</v>
      </c>
      <c r="E1661" t="s">
        <v>66</v>
      </c>
      <c r="F1661" t="s">
        <v>20</v>
      </c>
      <c r="H1661">
        <v>0</v>
      </c>
      <c r="I1661" t="s">
        <v>21</v>
      </c>
      <c r="J1661">
        <v>0</v>
      </c>
      <c r="L1661" t="s">
        <v>1817</v>
      </c>
      <c r="M1661">
        <v>30</v>
      </c>
      <c r="Q1661">
        <v>0</v>
      </c>
    </row>
    <row r="1662" spans="1:17">
      <c r="A1662">
        <v>2021</v>
      </c>
      <c r="B1662" t="s">
        <v>1807</v>
      </c>
      <c r="C1662" t="s">
        <v>1808</v>
      </c>
      <c r="D1662">
        <v>2021</v>
      </c>
      <c r="E1662" t="s">
        <v>66</v>
      </c>
      <c r="F1662" t="s">
        <v>25</v>
      </c>
      <c r="H1662">
        <v>0</v>
      </c>
      <c r="I1662" t="s">
        <v>21</v>
      </c>
      <c r="J1662">
        <v>0</v>
      </c>
      <c r="L1662" t="s">
        <v>1818</v>
      </c>
      <c r="M1662">
        <v>35</v>
      </c>
      <c r="Q1662">
        <v>0</v>
      </c>
    </row>
    <row r="1663" spans="1:17">
      <c r="A1663">
        <v>2021</v>
      </c>
      <c r="B1663" t="s">
        <v>1807</v>
      </c>
      <c r="C1663" t="s">
        <v>1808</v>
      </c>
      <c r="D1663">
        <v>2021</v>
      </c>
      <c r="E1663" t="s">
        <v>68</v>
      </c>
      <c r="F1663" t="s">
        <v>20</v>
      </c>
      <c r="H1663">
        <v>0</v>
      </c>
      <c r="I1663" t="s">
        <v>21</v>
      </c>
      <c r="J1663">
        <v>0</v>
      </c>
      <c r="L1663" t="s">
        <v>1819</v>
      </c>
      <c r="M1663">
        <v>30</v>
      </c>
      <c r="Q1663">
        <v>0</v>
      </c>
    </row>
    <row r="1664" spans="1:17">
      <c r="A1664">
        <v>2021</v>
      </c>
      <c r="B1664" t="s">
        <v>1807</v>
      </c>
      <c r="C1664" t="s">
        <v>1808</v>
      </c>
      <c r="D1664">
        <v>2021</v>
      </c>
      <c r="E1664" t="s">
        <v>68</v>
      </c>
      <c r="F1664" t="s">
        <v>25</v>
      </c>
      <c r="H1664">
        <v>0</v>
      </c>
      <c r="I1664" t="s">
        <v>21</v>
      </c>
      <c r="J1664">
        <v>0</v>
      </c>
      <c r="L1664" t="s">
        <v>1820</v>
      </c>
      <c r="M1664">
        <v>20</v>
      </c>
      <c r="Q1664">
        <v>0</v>
      </c>
    </row>
    <row r="1665" spans="1:17">
      <c r="A1665">
        <v>2021</v>
      </c>
      <c r="B1665" t="s">
        <v>1807</v>
      </c>
      <c r="C1665" t="s">
        <v>1808</v>
      </c>
      <c r="D1665">
        <v>2021</v>
      </c>
      <c r="E1665" t="s">
        <v>71</v>
      </c>
      <c r="F1665" t="s">
        <v>20</v>
      </c>
      <c r="H1665">
        <v>0</v>
      </c>
      <c r="I1665" t="s">
        <v>21</v>
      </c>
      <c r="J1665">
        <v>0</v>
      </c>
      <c r="L1665" t="s">
        <v>1821</v>
      </c>
      <c r="M1665">
        <v>25</v>
      </c>
      <c r="Q1665">
        <v>0</v>
      </c>
    </row>
    <row r="1666" spans="1:17">
      <c r="A1666">
        <v>2021</v>
      </c>
      <c r="B1666" t="s">
        <v>1807</v>
      </c>
      <c r="C1666" t="s">
        <v>1808</v>
      </c>
      <c r="D1666">
        <v>2021</v>
      </c>
      <c r="E1666" t="s">
        <v>71</v>
      </c>
      <c r="F1666" t="s">
        <v>25</v>
      </c>
      <c r="H1666">
        <v>0</v>
      </c>
      <c r="I1666" t="s">
        <v>21</v>
      </c>
      <c r="J1666">
        <v>0</v>
      </c>
      <c r="L1666" t="s">
        <v>1822</v>
      </c>
      <c r="M1666">
        <v>30</v>
      </c>
      <c r="Q1666">
        <v>0</v>
      </c>
    </row>
    <row r="1667" spans="1:17">
      <c r="A1667">
        <v>2021</v>
      </c>
      <c r="B1667" t="s">
        <v>1807</v>
      </c>
      <c r="C1667" t="s">
        <v>1808</v>
      </c>
      <c r="D1667">
        <v>2021</v>
      </c>
      <c r="E1667" t="s">
        <v>43</v>
      </c>
      <c r="F1667" t="s">
        <v>20</v>
      </c>
      <c r="H1667">
        <v>0</v>
      </c>
      <c r="I1667" t="s">
        <v>21</v>
      </c>
      <c r="J1667">
        <v>0</v>
      </c>
      <c r="L1667" t="s">
        <v>1823</v>
      </c>
      <c r="M1667">
        <v>30</v>
      </c>
      <c r="Q1667">
        <v>0</v>
      </c>
    </row>
    <row r="1668" spans="1:17">
      <c r="A1668">
        <v>2021</v>
      </c>
      <c r="B1668" t="s">
        <v>1807</v>
      </c>
      <c r="C1668" t="s">
        <v>1808</v>
      </c>
      <c r="D1668">
        <v>2021</v>
      </c>
      <c r="E1668" t="s">
        <v>43</v>
      </c>
      <c r="F1668" t="s">
        <v>25</v>
      </c>
      <c r="H1668">
        <v>0</v>
      </c>
      <c r="I1668" t="s">
        <v>21</v>
      </c>
      <c r="J1668">
        <v>0</v>
      </c>
      <c r="L1668" t="s">
        <v>1824</v>
      </c>
      <c r="M1668">
        <v>35</v>
      </c>
      <c r="Q1668">
        <v>0</v>
      </c>
    </row>
    <row r="1669" spans="1:17">
      <c r="A1669">
        <v>2021</v>
      </c>
      <c r="B1669" t="s">
        <v>1807</v>
      </c>
      <c r="C1669" t="s">
        <v>1808</v>
      </c>
      <c r="D1669">
        <v>2021</v>
      </c>
      <c r="E1669" t="s">
        <v>76</v>
      </c>
      <c r="F1669" t="s">
        <v>20</v>
      </c>
      <c r="H1669">
        <v>0</v>
      </c>
      <c r="I1669" t="s">
        <v>21</v>
      </c>
      <c r="J1669">
        <v>0</v>
      </c>
      <c r="L1669" t="s">
        <v>1825</v>
      </c>
      <c r="M1669">
        <v>40</v>
      </c>
      <c r="Q1669">
        <v>0</v>
      </c>
    </row>
    <row r="1670" spans="1:17">
      <c r="A1670">
        <v>2021</v>
      </c>
      <c r="B1670" t="s">
        <v>1807</v>
      </c>
      <c r="C1670" t="s">
        <v>1808</v>
      </c>
      <c r="D1670">
        <v>2021</v>
      </c>
      <c r="E1670" t="s">
        <v>76</v>
      </c>
      <c r="F1670" t="s">
        <v>25</v>
      </c>
      <c r="H1670">
        <v>0</v>
      </c>
      <c r="I1670" t="s">
        <v>21</v>
      </c>
      <c r="J1670">
        <v>0</v>
      </c>
      <c r="L1670" t="s">
        <v>1826</v>
      </c>
      <c r="M1670">
        <v>30</v>
      </c>
      <c r="Q1670">
        <v>0</v>
      </c>
    </row>
    <row r="1671" spans="1:17">
      <c r="A1671">
        <v>2021</v>
      </c>
      <c r="B1671" t="s">
        <v>1807</v>
      </c>
      <c r="C1671" t="s">
        <v>1808</v>
      </c>
      <c r="D1671">
        <v>2021</v>
      </c>
      <c r="E1671" t="s">
        <v>19</v>
      </c>
      <c r="F1671" t="s">
        <v>20</v>
      </c>
      <c r="H1671">
        <v>0</v>
      </c>
      <c r="I1671" t="s">
        <v>21</v>
      </c>
      <c r="J1671">
        <v>0</v>
      </c>
      <c r="L1671" t="s">
        <v>1827</v>
      </c>
      <c r="M1671">
        <v>40</v>
      </c>
      <c r="Q1671">
        <v>0</v>
      </c>
    </row>
    <row r="1672" spans="1:17">
      <c r="A1672">
        <v>2021</v>
      </c>
      <c r="B1672" t="s">
        <v>1807</v>
      </c>
      <c r="C1672" t="s">
        <v>1808</v>
      </c>
      <c r="D1672">
        <v>2021</v>
      </c>
      <c r="E1672" t="s">
        <v>19</v>
      </c>
      <c r="F1672" t="s">
        <v>25</v>
      </c>
      <c r="H1672">
        <v>0</v>
      </c>
      <c r="I1672" t="s">
        <v>21</v>
      </c>
      <c r="J1672">
        <v>0</v>
      </c>
      <c r="L1672" t="s">
        <v>1828</v>
      </c>
      <c r="M1672">
        <v>40</v>
      </c>
      <c r="Q1672">
        <v>0</v>
      </c>
    </row>
    <row r="1673" spans="1:17">
      <c r="A1673">
        <v>2021</v>
      </c>
      <c r="B1673" t="s">
        <v>1807</v>
      </c>
      <c r="C1673" t="s">
        <v>1808</v>
      </c>
      <c r="D1673">
        <v>2021</v>
      </c>
      <c r="E1673" t="s">
        <v>23</v>
      </c>
      <c r="F1673" t="s">
        <v>20</v>
      </c>
      <c r="H1673">
        <v>0</v>
      </c>
      <c r="I1673" t="s">
        <v>21</v>
      </c>
      <c r="J1673">
        <v>0</v>
      </c>
      <c r="L1673" t="s">
        <v>1829</v>
      </c>
      <c r="M1673">
        <v>50</v>
      </c>
      <c r="Q1673">
        <v>0</v>
      </c>
    </row>
    <row r="1674" spans="1:17">
      <c r="A1674">
        <v>2021</v>
      </c>
      <c r="B1674" t="s">
        <v>1807</v>
      </c>
      <c r="C1674" t="s">
        <v>1808</v>
      </c>
      <c r="D1674">
        <v>2021</v>
      </c>
      <c r="E1674" t="s">
        <v>23</v>
      </c>
      <c r="F1674" t="s">
        <v>25</v>
      </c>
      <c r="H1674">
        <v>0</v>
      </c>
      <c r="I1674" t="s">
        <v>21</v>
      </c>
      <c r="J1674">
        <v>0</v>
      </c>
      <c r="L1674" t="s">
        <v>1830</v>
      </c>
      <c r="M1674">
        <v>55</v>
      </c>
      <c r="Q1674">
        <v>0</v>
      </c>
    </row>
    <row r="1675" spans="1:17">
      <c r="A1675">
        <v>2021</v>
      </c>
      <c r="B1675" t="s">
        <v>1807</v>
      </c>
      <c r="C1675" t="s">
        <v>1808</v>
      </c>
      <c r="D1675">
        <v>2021</v>
      </c>
      <c r="E1675" t="s">
        <v>27</v>
      </c>
      <c r="F1675" t="s">
        <v>20</v>
      </c>
      <c r="H1675">
        <v>0</v>
      </c>
      <c r="I1675" t="s">
        <v>21</v>
      </c>
      <c r="J1675">
        <v>0</v>
      </c>
      <c r="L1675" t="s">
        <v>1831</v>
      </c>
      <c r="M1675">
        <v>55</v>
      </c>
      <c r="Q1675">
        <v>0</v>
      </c>
    </row>
    <row r="1676" spans="1:17">
      <c r="A1676">
        <v>2021</v>
      </c>
      <c r="B1676" t="s">
        <v>1807</v>
      </c>
      <c r="C1676" t="s">
        <v>1808</v>
      </c>
      <c r="D1676">
        <v>2021</v>
      </c>
      <c r="E1676" t="s">
        <v>27</v>
      </c>
      <c r="F1676" t="s">
        <v>25</v>
      </c>
      <c r="H1676">
        <v>0</v>
      </c>
      <c r="I1676" t="s">
        <v>21</v>
      </c>
      <c r="J1676">
        <v>0</v>
      </c>
      <c r="L1676" t="s">
        <v>1832</v>
      </c>
      <c r="M1676">
        <v>70</v>
      </c>
      <c r="Q1676">
        <v>0</v>
      </c>
    </row>
    <row r="1677" spans="1:17">
      <c r="A1677">
        <v>2021</v>
      </c>
      <c r="B1677" t="s">
        <v>1807</v>
      </c>
      <c r="C1677" t="s">
        <v>1808</v>
      </c>
      <c r="D1677">
        <v>2021</v>
      </c>
      <c r="E1677" t="s">
        <v>29</v>
      </c>
      <c r="F1677" t="s">
        <v>20</v>
      </c>
      <c r="H1677">
        <v>0</v>
      </c>
      <c r="I1677" t="s">
        <v>21</v>
      </c>
      <c r="J1677">
        <v>0</v>
      </c>
      <c r="L1677" t="s">
        <v>1833</v>
      </c>
      <c r="M1677">
        <v>75</v>
      </c>
      <c r="Q1677">
        <v>0</v>
      </c>
    </row>
    <row r="1678" spans="1:17">
      <c r="A1678">
        <v>2021</v>
      </c>
      <c r="B1678" t="s">
        <v>1807</v>
      </c>
      <c r="C1678" t="s">
        <v>1808</v>
      </c>
      <c r="D1678">
        <v>2021</v>
      </c>
      <c r="E1678" t="s">
        <v>29</v>
      </c>
      <c r="F1678" t="s">
        <v>25</v>
      </c>
      <c r="H1678">
        <v>0</v>
      </c>
      <c r="I1678" t="s">
        <v>21</v>
      </c>
      <c r="J1678">
        <v>0</v>
      </c>
      <c r="L1678" t="s">
        <v>1834</v>
      </c>
      <c r="M1678">
        <v>70</v>
      </c>
      <c r="Q1678">
        <v>0</v>
      </c>
    </row>
    <row r="1679" spans="1:17">
      <c r="A1679">
        <v>2021</v>
      </c>
      <c r="B1679" t="s">
        <v>1807</v>
      </c>
      <c r="C1679" t="s">
        <v>1808</v>
      </c>
      <c r="D1679">
        <v>2021</v>
      </c>
      <c r="E1679" t="s">
        <v>32</v>
      </c>
      <c r="F1679" t="s">
        <v>20</v>
      </c>
      <c r="H1679">
        <v>0</v>
      </c>
      <c r="I1679" t="s">
        <v>21</v>
      </c>
      <c r="J1679">
        <v>0</v>
      </c>
      <c r="L1679" t="s">
        <v>1835</v>
      </c>
      <c r="M1679">
        <v>70</v>
      </c>
      <c r="Q1679">
        <v>0</v>
      </c>
    </row>
    <row r="1680" spans="1:17">
      <c r="A1680">
        <v>2021</v>
      </c>
      <c r="B1680" t="s">
        <v>1807</v>
      </c>
      <c r="C1680" t="s">
        <v>1808</v>
      </c>
      <c r="D1680">
        <v>2021</v>
      </c>
      <c r="E1680" t="s">
        <v>32</v>
      </c>
      <c r="F1680" t="s">
        <v>25</v>
      </c>
      <c r="H1680">
        <v>0</v>
      </c>
      <c r="I1680" t="s">
        <v>21</v>
      </c>
      <c r="J1680">
        <v>0</v>
      </c>
      <c r="L1680" t="s">
        <v>1836</v>
      </c>
      <c r="M1680">
        <v>85</v>
      </c>
      <c r="Q1680">
        <v>0</v>
      </c>
    </row>
    <row r="1681" spans="1:17">
      <c r="A1681">
        <v>2021</v>
      </c>
      <c r="B1681" t="s">
        <v>1807</v>
      </c>
      <c r="C1681" t="s">
        <v>1808</v>
      </c>
      <c r="D1681">
        <v>2021</v>
      </c>
      <c r="E1681" t="s">
        <v>34</v>
      </c>
      <c r="F1681" t="s">
        <v>20</v>
      </c>
      <c r="H1681">
        <v>0</v>
      </c>
      <c r="I1681" t="s">
        <v>21</v>
      </c>
      <c r="J1681">
        <v>0</v>
      </c>
      <c r="L1681" t="s">
        <v>1837</v>
      </c>
      <c r="M1681">
        <v>55</v>
      </c>
      <c r="Q1681">
        <v>0</v>
      </c>
    </row>
    <row r="1682" spans="1:17">
      <c r="A1682">
        <v>2021</v>
      </c>
      <c r="B1682" t="s">
        <v>1807</v>
      </c>
      <c r="C1682" t="s">
        <v>1808</v>
      </c>
      <c r="D1682">
        <v>2021</v>
      </c>
      <c r="E1682" t="s">
        <v>34</v>
      </c>
      <c r="F1682" t="s">
        <v>25</v>
      </c>
      <c r="H1682">
        <v>0</v>
      </c>
      <c r="I1682" t="s">
        <v>21</v>
      </c>
      <c r="J1682">
        <v>0</v>
      </c>
      <c r="L1682" t="s">
        <v>1838</v>
      </c>
      <c r="M1682">
        <v>60</v>
      </c>
      <c r="Q1682">
        <v>0</v>
      </c>
    </row>
    <row r="1683" spans="1:17">
      <c r="A1683">
        <v>2021</v>
      </c>
      <c r="B1683" t="s">
        <v>1807</v>
      </c>
      <c r="C1683" t="s">
        <v>1808</v>
      </c>
      <c r="D1683">
        <v>2021</v>
      </c>
      <c r="E1683" t="s">
        <v>36</v>
      </c>
      <c r="F1683" t="s">
        <v>20</v>
      </c>
      <c r="H1683">
        <v>0</v>
      </c>
      <c r="I1683" t="s">
        <v>21</v>
      </c>
      <c r="J1683">
        <v>0</v>
      </c>
      <c r="L1683" t="s">
        <v>1839</v>
      </c>
      <c r="M1683">
        <v>35</v>
      </c>
      <c r="Q1683">
        <v>0</v>
      </c>
    </row>
    <row r="1684" spans="1:17">
      <c r="A1684">
        <v>2021</v>
      </c>
      <c r="B1684" t="s">
        <v>1807</v>
      </c>
      <c r="C1684" t="s">
        <v>1808</v>
      </c>
      <c r="D1684">
        <v>2021</v>
      </c>
      <c r="E1684" t="s">
        <v>36</v>
      </c>
      <c r="F1684" t="s">
        <v>25</v>
      </c>
      <c r="H1684">
        <v>0</v>
      </c>
      <c r="I1684" t="s">
        <v>21</v>
      </c>
      <c r="J1684">
        <v>0</v>
      </c>
      <c r="L1684" t="s">
        <v>1840</v>
      </c>
      <c r="M1684">
        <v>35</v>
      </c>
      <c r="Q1684">
        <v>0</v>
      </c>
    </row>
    <row r="1685" spans="1:17">
      <c r="A1685">
        <v>2021</v>
      </c>
      <c r="B1685" t="s">
        <v>1807</v>
      </c>
      <c r="C1685" t="s">
        <v>1808</v>
      </c>
      <c r="D1685">
        <v>2021</v>
      </c>
      <c r="E1685" t="s">
        <v>39</v>
      </c>
      <c r="F1685" t="s">
        <v>20</v>
      </c>
      <c r="H1685">
        <v>0</v>
      </c>
      <c r="I1685" t="s">
        <v>21</v>
      </c>
      <c r="J1685">
        <v>0</v>
      </c>
      <c r="L1685" t="s">
        <v>1841</v>
      </c>
      <c r="M1685">
        <v>15</v>
      </c>
      <c r="Q1685">
        <v>0</v>
      </c>
    </row>
    <row r="1686" spans="1:17">
      <c r="A1686">
        <v>2021</v>
      </c>
      <c r="B1686" t="s">
        <v>1807</v>
      </c>
      <c r="C1686" t="s">
        <v>1808</v>
      </c>
      <c r="D1686">
        <v>2021</v>
      </c>
      <c r="E1686" t="s">
        <v>39</v>
      </c>
      <c r="F1686" t="s">
        <v>25</v>
      </c>
      <c r="H1686">
        <v>0</v>
      </c>
      <c r="I1686" t="s">
        <v>21</v>
      </c>
      <c r="J1686">
        <v>0</v>
      </c>
      <c r="L1686" t="s">
        <v>1842</v>
      </c>
      <c r="M1686">
        <v>30</v>
      </c>
      <c r="Q1686">
        <v>0</v>
      </c>
    </row>
    <row r="1687" spans="1:17">
      <c r="A1687">
        <v>2021</v>
      </c>
      <c r="B1687" t="s">
        <v>1807</v>
      </c>
      <c r="C1687" t="s">
        <v>1808</v>
      </c>
      <c r="D1687">
        <v>2021</v>
      </c>
      <c r="E1687" t="s">
        <v>95</v>
      </c>
      <c r="F1687" t="s">
        <v>20</v>
      </c>
      <c r="H1687">
        <v>0</v>
      </c>
      <c r="I1687" t="s">
        <v>21</v>
      </c>
      <c r="J1687">
        <v>0</v>
      </c>
      <c r="L1687" t="s">
        <v>1843</v>
      </c>
      <c r="M1687">
        <v>20</v>
      </c>
      <c r="Q1687">
        <v>0</v>
      </c>
    </row>
    <row r="1688" spans="1:17">
      <c r="A1688">
        <v>2021</v>
      </c>
      <c r="B1688" t="s">
        <v>1807</v>
      </c>
      <c r="C1688" t="s">
        <v>1808</v>
      </c>
      <c r="D1688">
        <v>2021</v>
      </c>
      <c r="E1688" t="s">
        <v>95</v>
      </c>
      <c r="F1688" t="s">
        <v>25</v>
      </c>
      <c r="H1688">
        <v>0</v>
      </c>
      <c r="I1688" t="s">
        <v>21</v>
      </c>
      <c r="J1688">
        <v>0</v>
      </c>
      <c r="L1688" t="s">
        <v>1844</v>
      </c>
      <c r="M1688">
        <v>5</v>
      </c>
      <c r="Q1688">
        <v>0</v>
      </c>
    </row>
    <row r="1689" spans="1:17">
      <c r="A1689">
        <v>2021</v>
      </c>
      <c r="B1689" t="s">
        <v>1845</v>
      </c>
      <c r="C1689" t="s">
        <v>1846</v>
      </c>
      <c r="D1689">
        <v>2021</v>
      </c>
      <c r="E1689" t="s">
        <v>59</v>
      </c>
      <c r="F1689" t="s">
        <v>20</v>
      </c>
      <c r="H1689">
        <v>0</v>
      </c>
      <c r="I1689" t="s">
        <v>21</v>
      </c>
      <c r="J1689">
        <v>0</v>
      </c>
      <c r="L1689" t="s">
        <v>1847</v>
      </c>
      <c r="N1689" t="s">
        <v>1848</v>
      </c>
      <c r="Q1689">
        <v>0</v>
      </c>
    </row>
    <row r="1690" spans="1:17">
      <c r="A1690">
        <v>2021</v>
      </c>
      <c r="B1690" t="s">
        <v>1845</v>
      </c>
      <c r="C1690" t="s">
        <v>1846</v>
      </c>
      <c r="D1690">
        <v>2021</v>
      </c>
      <c r="E1690" t="s">
        <v>59</v>
      </c>
      <c r="F1690" t="s">
        <v>25</v>
      </c>
      <c r="H1690">
        <v>0</v>
      </c>
      <c r="I1690" t="s">
        <v>21</v>
      </c>
      <c r="J1690">
        <v>0</v>
      </c>
      <c r="L1690" t="s">
        <v>1849</v>
      </c>
      <c r="N1690" t="s">
        <v>1848</v>
      </c>
      <c r="Q1690">
        <v>0</v>
      </c>
    </row>
    <row r="1691" spans="1:17">
      <c r="A1691">
        <v>2021</v>
      </c>
      <c r="B1691" t="s">
        <v>1845</v>
      </c>
      <c r="C1691" t="s">
        <v>1846</v>
      </c>
      <c r="D1691">
        <v>2021</v>
      </c>
      <c r="E1691" t="s">
        <v>61</v>
      </c>
      <c r="F1691" t="s">
        <v>20</v>
      </c>
      <c r="H1691">
        <v>0</v>
      </c>
      <c r="I1691" t="s">
        <v>21</v>
      </c>
      <c r="J1691">
        <v>0</v>
      </c>
      <c r="L1691" t="s">
        <v>1850</v>
      </c>
      <c r="N1691" t="s">
        <v>1848</v>
      </c>
      <c r="Q1691">
        <v>0</v>
      </c>
    </row>
    <row r="1692" spans="1:17">
      <c r="A1692">
        <v>2021</v>
      </c>
      <c r="B1692" t="s">
        <v>1845</v>
      </c>
      <c r="C1692" t="s">
        <v>1846</v>
      </c>
      <c r="D1692">
        <v>2021</v>
      </c>
      <c r="E1692" t="s">
        <v>61</v>
      </c>
      <c r="F1692" t="s">
        <v>25</v>
      </c>
      <c r="H1692">
        <v>0</v>
      </c>
      <c r="I1692" t="s">
        <v>21</v>
      </c>
      <c r="J1692">
        <v>0</v>
      </c>
      <c r="L1692" t="s">
        <v>1851</v>
      </c>
      <c r="N1692" t="s">
        <v>1848</v>
      </c>
      <c r="Q1692">
        <v>0</v>
      </c>
    </row>
    <row r="1693" spans="1:17">
      <c r="A1693">
        <v>2021</v>
      </c>
      <c r="B1693" t="s">
        <v>1845</v>
      </c>
      <c r="C1693" t="s">
        <v>1846</v>
      </c>
      <c r="D1693">
        <v>2021</v>
      </c>
      <c r="E1693" t="s">
        <v>63</v>
      </c>
      <c r="F1693" t="s">
        <v>20</v>
      </c>
      <c r="H1693">
        <v>0</v>
      </c>
      <c r="I1693" t="s">
        <v>21</v>
      </c>
      <c r="J1693">
        <v>0</v>
      </c>
      <c r="L1693" t="s">
        <v>1852</v>
      </c>
      <c r="N1693" t="s">
        <v>1848</v>
      </c>
      <c r="Q1693">
        <v>0</v>
      </c>
    </row>
    <row r="1694" spans="1:17">
      <c r="A1694">
        <v>2021</v>
      </c>
      <c r="B1694" t="s">
        <v>1845</v>
      </c>
      <c r="C1694" t="s">
        <v>1846</v>
      </c>
      <c r="D1694">
        <v>2021</v>
      </c>
      <c r="E1694" t="s">
        <v>63</v>
      </c>
      <c r="F1694" t="s">
        <v>25</v>
      </c>
      <c r="H1694">
        <v>0</v>
      </c>
      <c r="I1694" t="s">
        <v>21</v>
      </c>
      <c r="J1694">
        <v>0</v>
      </c>
      <c r="L1694" t="s">
        <v>1853</v>
      </c>
      <c r="N1694" t="s">
        <v>1848</v>
      </c>
      <c r="Q1694">
        <v>0</v>
      </c>
    </row>
    <row r="1695" spans="1:17">
      <c r="A1695">
        <v>2021</v>
      </c>
      <c r="B1695" t="s">
        <v>1845</v>
      </c>
      <c r="C1695" t="s">
        <v>1846</v>
      </c>
      <c r="D1695">
        <v>2021</v>
      </c>
      <c r="E1695" t="s">
        <v>113</v>
      </c>
      <c r="F1695" t="s">
        <v>20</v>
      </c>
      <c r="H1695">
        <v>0</v>
      </c>
      <c r="I1695" t="s">
        <v>21</v>
      </c>
      <c r="J1695">
        <v>0</v>
      </c>
      <c r="L1695" t="s">
        <v>1854</v>
      </c>
      <c r="N1695" t="s">
        <v>1848</v>
      </c>
      <c r="Q1695">
        <v>0</v>
      </c>
    </row>
    <row r="1696" spans="1:17">
      <c r="A1696">
        <v>2021</v>
      </c>
      <c r="B1696" t="s">
        <v>1845</v>
      </c>
      <c r="C1696" t="s">
        <v>1846</v>
      </c>
      <c r="D1696">
        <v>2021</v>
      </c>
      <c r="E1696" t="s">
        <v>113</v>
      </c>
      <c r="F1696" t="s">
        <v>25</v>
      </c>
      <c r="H1696">
        <v>0</v>
      </c>
      <c r="I1696" t="s">
        <v>21</v>
      </c>
      <c r="J1696">
        <v>0</v>
      </c>
      <c r="L1696" t="s">
        <v>1855</v>
      </c>
      <c r="N1696" t="s">
        <v>1848</v>
      </c>
      <c r="Q1696">
        <v>0</v>
      </c>
    </row>
    <row r="1697" spans="1:17">
      <c r="A1697">
        <v>2021</v>
      </c>
      <c r="B1697" t="s">
        <v>1845</v>
      </c>
      <c r="C1697" t="s">
        <v>1846</v>
      </c>
      <c r="D1697">
        <v>2021</v>
      </c>
      <c r="E1697" t="s">
        <v>66</v>
      </c>
      <c r="F1697" t="s">
        <v>20</v>
      </c>
      <c r="H1697">
        <v>0</v>
      </c>
      <c r="I1697" t="s">
        <v>21</v>
      </c>
      <c r="J1697">
        <v>0</v>
      </c>
      <c r="L1697" t="s">
        <v>1856</v>
      </c>
      <c r="N1697" t="s">
        <v>1848</v>
      </c>
      <c r="Q1697">
        <v>0</v>
      </c>
    </row>
    <row r="1698" spans="1:17">
      <c r="A1698">
        <v>2021</v>
      </c>
      <c r="B1698" t="s">
        <v>1845</v>
      </c>
      <c r="C1698" t="s">
        <v>1846</v>
      </c>
      <c r="D1698">
        <v>2021</v>
      </c>
      <c r="E1698" t="s">
        <v>66</v>
      </c>
      <c r="F1698" t="s">
        <v>25</v>
      </c>
      <c r="H1698">
        <v>0</v>
      </c>
      <c r="I1698" t="s">
        <v>21</v>
      </c>
      <c r="J1698">
        <v>0</v>
      </c>
      <c r="L1698" t="s">
        <v>1857</v>
      </c>
      <c r="N1698" t="s">
        <v>1848</v>
      </c>
      <c r="Q1698">
        <v>0</v>
      </c>
    </row>
    <row r="1699" spans="1:17">
      <c r="A1699">
        <v>2021</v>
      </c>
      <c r="B1699" t="s">
        <v>1845</v>
      </c>
      <c r="C1699" t="s">
        <v>1846</v>
      </c>
      <c r="D1699">
        <v>2021</v>
      </c>
      <c r="E1699" t="s">
        <v>68</v>
      </c>
      <c r="F1699" t="s">
        <v>20</v>
      </c>
      <c r="H1699">
        <v>0</v>
      </c>
      <c r="I1699" t="s">
        <v>21</v>
      </c>
      <c r="J1699">
        <v>0</v>
      </c>
      <c r="L1699" t="s">
        <v>1858</v>
      </c>
      <c r="N1699" t="s">
        <v>1848</v>
      </c>
      <c r="Q1699">
        <v>0</v>
      </c>
    </row>
    <row r="1700" spans="1:17">
      <c r="A1700">
        <v>2021</v>
      </c>
      <c r="B1700" t="s">
        <v>1845</v>
      </c>
      <c r="C1700" t="s">
        <v>1846</v>
      </c>
      <c r="D1700">
        <v>2021</v>
      </c>
      <c r="E1700" t="s">
        <v>68</v>
      </c>
      <c r="F1700" t="s">
        <v>25</v>
      </c>
      <c r="H1700">
        <v>0</v>
      </c>
      <c r="I1700" t="s">
        <v>21</v>
      </c>
      <c r="J1700">
        <v>0</v>
      </c>
      <c r="L1700" t="s">
        <v>1859</v>
      </c>
      <c r="N1700" t="s">
        <v>1848</v>
      </c>
      <c r="Q1700">
        <v>0</v>
      </c>
    </row>
    <row r="1701" spans="1:17">
      <c r="A1701">
        <v>2021</v>
      </c>
      <c r="B1701" t="s">
        <v>1845</v>
      </c>
      <c r="C1701" t="s">
        <v>1846</v>
      </c>
      <c r="D1701">
        <v>2021</v>
      </c>
      <c r="E1701" t="s">
        <v>71</v>
      </c>
      <c r="F1701" t="s">
        <v>20</v>
      </c>
      <c r="H1701">
        <v>0</v>
      </c>
      <c r="I1701" t="s">
        <v>21</v>
      </c>
      <c r="J1701">
        <v>0</v>
      </c>
      <c r="L1701" t="s">
        <v>1860</v>
      </c>
      <c r="N1701" t="s">
        <v>1848</v>
      </c>
      <c r="Q1701">
        <v>0</v>
      </c>
    </row>
    <row r="1702" spans="1:17">
      <c r="A1702">
        <v>2021</v>
      </c>
      <c r="B1702" t="s">
        <v>1845</v>
      </c>
      <c r="C1702" t="s">
        <v>1846</v>
      </c>
      <c r="D1702">
        <v>2021</v>
      </c>
      <c r="E1702" t="s">
        <v>71</v>
      </c>
      <c r="F1702" t="s">
        <v>25</v>
      </c>
      <c r="H1702">
        <v>0</v>
      </c>
      <c r="I1702" t="s">
        <v>21</v>
      </c>
      <c r="J1702">
        <v>0</v>
      </c>
      <c r="L1702" t="s">
        <v>1861</v>
      </c>
      <c r="N1702" t="s">
        <v>1848</v>
      </c>
      <c r="Q1702">
        <v>0</v>
      </c>
    </row>
    <row r="1703" spans="1:17">
      <c r="A1703">
        <v>2021</v>
      </c>
      <c r="B1703" t="s">
        <v>1845</v>
      </c>
      <c r="C1703" t="s">
        <v>1846</v>
      </c>
      <c r="D1703">
        <v>2021</v>
      </c>
      <c r="E1703" t="s">
        <v>43</v>
      </c>
      <c r="F1703" t="s">
        <v>20</v>
      </c>
      <c r="H1703">
        <v>0</v>
      </c>
      <c r="I1703" t="s">
        <v>21</v>
      </c>
      <c r="J1703">
        <v>0</v>
      </c>
      <c r="L1703" t="s">
        <v>1862</v>
      </c>
      <c r="N1703" t="s">
        <v>1848</v>
      </c>
      <c r="Q1703">
        <v>0</v>
      </c>
    </row>
    <row r="1704" spans="1:17">
      <c r="A1704">
        <v>2021</v>
      </c>
      <c r="B1704" t="s">
        <v>1845</v>
      </c>
      <c r="C1704" t="s">
        <v>1846</v>
      </c>
      <c r="D1704">
        <v>2021</v>
      </c>
      <c r="E1704" t="s">
        <v>43</v>
      </c>
      <c r="F1704" t="s">
        <v>25</v>
      </c>
      <c r="H1704">
        <v>0</v>
      </c>
      <c r="I1704" t="s">
        <v>21</v>
      </c>
      <c r="J1704">
        <v>0</v>
      </c>
      <c r="L1704" t="s">
        <v>1863</v>
      </c>
      <c r="N1704" t="s">
        <v>1848</v>
      </c>
      <c r="Q1704">
        <v>0</v>
      </c>
    </row>
    <row r="1705" spans="1:17">
      <c r="A1705">
        <v>2021</v>
      </c>
      <c r="B1705" t="s">
        <v>1845</v>
      </c>
      <c r="C1705" t="s">
        <v>1846</v>
      </c>
      <c r="D1705">
        <v>2021</v>
      </c>
      <c r="E1705" t="s">
        <v>76</v>
      </c>
      <c r="F1705" t="s">
        <v>20</v>
      </c>
      <c r="H1705">
        <v>0</v>
      </c>
      <c r="I1705" t="s">
        <v>21</v>
      </c>
      <c r="J1705">
        <v>0</v>
      </c>
      <c r="L1705" t="s">
        <v>1864</v>
      </c>
      <c r="N1705" t="s">
        <v>1848</v>
      </c>
      <c r="Q1705">
        <v>0</v>
      </c>
    </row>
    <row r="1706" spans="1:17">
      <c r="A1706">
        <v>2021</v>
      </c>
      <c r="B1706" t="s">
        <v>1845</v>
      </c>
      <c r="C1706" t="s">
        <v>1846</v>
      </c>
      <c r="D1706">
        <v>2021</v>
      </c>
      <c r="E1706" t="s">
        <v>76</v>
      </c>
      <c r="F1706" t="s">
        <v>25</v>
      </c>
      <c r="H1706">
        <v>0</v>
      </c>
      <c r="I1706" t="s">
        <v>21</v>
      </c>
      <c r="J1706">
        <v>0</v>
      </c>
      <c r="L1706" t="s">
        <v>1865</v>
      </c>
      <c r="N1706" t="s">
        <v>1848</v>
      </c>
      <c r="Q1706">
        <v>0</v>
      </c>
    </row>
    <row r="1707" spans="1:17">
      <c r="A1707">
        <v>2021</v>
      </c>
      <c r="B1707" t="s">
        <v>1845</v>
      </c>
      <c r="C1707" t="s">
        <v>1846</v>
      </c>
      <c r="D1707">
        <v>2021</v>
      </c>
      <c r="E1707" t="s">
        <v>19</v>
      </c>
      <c r="F1707" t="s">
        <v>20</v>
      </c>
      <c r="H1707">
        <v>0</v>
      </c>
      <c r="I1707" t="s">
        <v>21</v>
      </c>
      <c r="J1707">
        <v>0</v>
      </c>
      <c r="L1707" t="s">
        <v>1866</v>
      </c>
      <c r="N1707" t="s">
        <v>1848</v>
      </c>
      <c r="Q1707">
        <v>0</v>
      </c>
    </row>
    <row r="1708" spans="1:17">
      <c r="A1708">
        <v>2021</v>
      </c>
      <c r="B1708" t="s">
        <v>1845</v>
      </c>
      <c r="C1708" t="s">
        <v>1846</v>
      </c>
      <c r="D1708">
        <v>2021</v>
      </c>
      <c r="E1708" t="s">
        <v>19</v>
      </c>
      <c r="F1708" t="s">
        <v>25</v>
      </c>
      <c r="H1708">
        <v>0</v>
      </c>
      <c r="I1708" t="s">
        <v>21</v>
      </c>
      <c r="J1708">
        <v>0</v>
      </c>
      <c r="L1708" t="s">
        <v>1867</v>
      </c>
      <c r="N1708" t="s">
        <v>1848</v>
      </c>
      <c r="Q1708">
        <v>0</v>
      </c>
    </row>
    <row r="1709" spans="1:17">
      <c r="A1709">
        <v>2021</v>
      </c>
      <c r="B1709" t="s">
        <v>1845</v>
      </c>
      <c r="C1709" t="s">
        <v>1846</v>
      </c>
      <c r="D1709">
        <v>2021</v>
      </c>
      <c r="E1709" t="s">
        <v>23</v>
      </c>
      <c r="F1709" t="s">
        <v>20</v>
      </c>
      <c r="H1709">
        <v>0</v>
      </c>
      <c r="I1709" t="s">
        <v>21</v>
      </c>
      <c r="J1709">
        <v>0</v>
      </c>
      <c r="L1709" t="s">
        <v>1868</v>
      </c>
      <c r="N1709" t="s">
        <v>1848</v>
      </c>
      <c r="Q1709">
        <v>0</v>
      </c>
    </row>
    <row r="1710" spans="1:17">
      <c r="A1710">
        <v>2021</v>
      </c>
      <c r="B1710" t="s">
        <v>1845</v>
      </c>
      <c r="C1710" t="s">
        <v>1846</v>
      </c>
      <c r="D1710">
        <v>2021</v>
      </c>
      <c r="E1710" t="s">
        <v>23</v>
      </c>
      <c r="F1710" t="s">
        <v>25</v>
      </c>
      <c r="H1710">
        <v>0</v>
      </c>
      <c r="I1710" t="s">
        <v>21</v>
      </c>
      <c r="J1710">
        <v>0</v>
      </c>
      <c r="L1710" t="s">
        <v>1869</v>
      </c>
      <c r="N1710" t="s">
        <v>1848</v>
      </c>
      <c r="Q1710">
        <v>0</v>
      </c>
    </row>
    <row r="1711" spans="1:17">
      <c r="A1711">
        <v>2021</v>
      </c>
      <c r="B1711" t="s">
        <v>1845</v>
      </c>
      <c r="C1711" t="s">
        <v>1846</v>
      </c>
      <c r="D1711">
        <v>2021</v>
      </c>
      <c r="E1711" t="s">
        <v>27</v>
      </c>
      <c r="F1711" t="s">
        <v>20</v>
      </c>
      <c r="H1711">
        <v>0</v>
      </c>
      <c r="I1711" t="s">
        <v>21</v>
      </c>
      <c r="J1711">
        <v>0</v>
      </c>
      <c r="L1711" t="s">
        <v>1870</v>
      </c>
      <c r="N1711" t="s">
        <v>1848</v>
      </c>
      <c r="Q1711">
        <v>0</v>
      </c>
    </row>
    <row r="1712" spans="1:17">
      <c r="A1712">
        <v>2021</v>
      </c>
      <c r="B1712" t="s">
        <v>1845</v>
      </c>
      <c r="C1712" t="s">
        <v>1846</v>
      </c>
      <c r="D1712">
        <v>2021</v>
      </c>
      <c r="E1712" t="s">
        <v>27</v>
      </c>
      <c r="F1712" t="s">
        <v>25</v>
      </c>
      <c r="H1712">
        <v>0</v>
      </c>
      <c r="I1712" t="s">
        <v>21</v>
      </c>
      <c r="J1712">
        <v>0</v>
      </c>
      <c r="L1712" t="s">
        <v>1871</v>
      </c>
      <c r="N1712" t="s">
        <v>1848</v>
      </c>
      <c r="Q1712">
        <v>0</v>
      </c>
    </row>
    <row r="1713" spans="1:17">
      <c r="A1713">
        <v>2021</v>
      </c>
      <c r="B1713" t="s">
        <v>1845</v>
      </c>
      <c r="C1713" t="s">
        <v>1846</v>
      </c>
      <c r="D1713">
        <v>2021</v>
      </c>
      <c r="E1713" t="s">
        <v>29</v>
      </c>
      <c r="F1713" t="s">
        <v>20</v>
      </c>
      <c r="H1713">
        <v>0</v>
      </c>
      <c r="I1713" t="s">
        <v>21</v>
      </c>
      <c r="J1713">
        <v>0</v>
      </c>
      <c r="L1713" t="s">
        <v>1872</v>
      </c>
      <c r="N1713" t="s">
        <v>1848</v>
      </c>
      <c r="Q1713">
        <v>0</v>
      </c>
    </row>
    <row r="1714" spans="1:17">
      <c r="A1714">
        <v>2021</v>
      </c>
      <c r="B1714" t="s">
        <v>1845</v>
      </c>
      <c r="C1714" t="s">
        <v>1846</v>
      </c>
      <c r="D1714">
        <v>2021</v>
      </c>
      <c r="E1714" t="s">
        <v>29</v>
      </c>
      <c r="F1714" t="s">
        <v>25</v>
      </c>
      <c r="H1714">
        <v>0</v>
      </c>
      <c r="I1714" t="s">
        <v>21</v>
      </c>
      <c r="J1714">
        <v>0</v>
      </c>
      <c r="L1714" t="s">
        <v>1873</v>
      </c>
      <c r="N1714" t="s">
        <v>1848</v>
      </c>
      <c r="Q1714">
        <v>0</v>
      </c>
    </row>
    <row r="1715" spans="1:17">
      <c r="A1715">
        <v>2021</v>
      </c>
      <c r="B1715" t="s">
        <v>1845</v>
      </c>
      <c r="C1715" t="s">
        <v>1846</v>
      </c>
      <c r="D1715">
        <v>2021</v>
      </c>
      <c r="E1715" t="s">
        <v>32</v>
      </c>
      <c r="F1715" t="s">
        <v>20</v>
      </c>
      <c r="H1715">
        <v>0</v>
      </c>
      <c r="I1715" t="s">
        <v>21</v>
      </c>
      <c r="J1715">
        <v>0</v>
      </c>
      <c r="L1715" t="s">
        <v>1874</v>
      </c>
      <c r="N1715" t="s">
        <v>1848</v>
      </c>
      <c r="Q1715">
        <v>0</v>
      </c>
    </row>
    <row r="1716" spans="1:17">
      <c r="A1716">
        <v>2021</v>
      </c>
      <c r="B1716" t="s">
        <v>1845</v>
      </c>
      <c r="C1716" t="s">
        <v>1846</v>
      </c>
      <c r="D1716">
        <v>2021</v>
      </c>
      <c r="E1716" t="s">
        <v>32</v>
      </c>
      <c r="F1716" t="s">
        <v>25</v>
      </c>
      <c r="H1716">
        <v>0</v>
      </c>
      <c r="I1716" t="s">
        <v>21</v>
      </c>
      <c r="J1716">
        <v>0</v>
      </c>
      <c r="L1716" t="s">
        <v>1875</v>
      </c>
      <c r="N1716" t="s">
        <v>1848</v>
      </c>
      <c r="Q1716">
        <v>0</v>
      </c>
    </row>
    <row r="1717" spans="1:17">
      <c r="A1717">
        <v>2021</v>
      </c>
      <c r="B1717" t="s">
        <v>1845</v>
      </c>
      <c r="C1717" t="s">
        <v>1846</v>
      </c>
      <c r="D1717">
        <v>2021</v>
      </c>
      <c r="E1717" t="s">
        <v>34</v>
      </c>
      <c r="F1717" t="s">
        <v>20</v>
      </c>
      <c r="H1717">
        <v>0</v>
      </c>
      <c r="I1717" t="s">
        <v>21</v>
      </c>
      <c r="J1717">
        <v>0</v>
      </c>
      <c r="L1717" t="s">
        <v>1876</v>
      </c>
      <c r="N1717" t="s">
        <v>1848</v>
      </c>
      <c r="Q1717">
        <v>0</v>
      </c>
    </row>
    <row r="1718" spans="1:17">
      <c r="A1718">
        <v>2021</v>
      </c>
      <c r="B1718" t="s">
        <v>1845</v>
      </c>
      <c r="C1718" t="s">
        <v>1846</v>
      </c>
      <c r="D1718">
        <v>2021</v>
      </c>
      <c r="E1718" t="s">
        <v>34</v>
      </c>
      <c r="F1718" t="s">
        <v>25</v>
      </c>
      <c r="H1718">
        <v>0</v>
      </c>
      <c r="I1718" t="s">
        <v>21</v>
      </c>
      <c r="J1718">
        <v>0</v>
      </c>
      <c r="L1718" t="s">
        <v>1877</v>
      </c>
      <c r="N1718" t="s">
        <v>1848</v>
      </c>
      <c r="Q1718">
        <v>0</v>
      </c>
    </row>
    <row r="1719" spans="1:17">
      <c r="A1719">
        <v>2021</v>
      </c>
      <c r="B1719" t="s">
        <v>1845</v>
      </c>
      <c r="C1719" t="s">
        <v>1846</v>
      </c>
      <c r="D1719">
        <v>2021</v>
      </c>
      <c r="E1719" t="s">
        <v>36</v>
      </c>
      <c r="F1719" t="s">
        <v>20</v>
      </c>
      <c r="H1719">
        <v>0</v>
      </c>
      <c r="I1719" t="s">
        <v>21</v>
      </c>
      <c r="J1719">
        <v>0</v>
      </c>
      <c r="L1719" t="s">
        <v>1878</v>
      </c>
      <c r="N1719" t="s">
        <v>1848</v>
      </c>
      <c r="Q1719">
        <v>0</v>
      </c>
    </row>
    <row r="1720" spans="1:17">
      <c r="A1720">
        <v>2021</v>
      </c>
      <c r="B1720" t="s">
        <v>1845</v>
      </c>
      <c r="C1720" t="s">
        <v>1846</v>
      </c>
      <c r="D1720">
        <v>2021</v>
      </c>
      <c r="E1720" t="s">
        <v>36</v>
      </c>
      <c r="F1720" t="s">
        <v>25</v>
      </c>
      <c r="H1720">
        <v>0</v>
      </c>
      <c r="I1720" t="s">
        <v>21</v>
      </c>
      <c r="J1720">
        <v>0</v>
      </c>
      <c r="L1720" t="s">
        <v>1879</v>
      </c>
      <c r="N1720" t="s">
        <v>1848</v>
      </c>
      <c r="Q1720">
        <v>0</v>
      </c>
    </row>
    <row r="1721" spans="1:17">
      <c r="A1721">
        <v>2021</v>
      </c>
      <c r="B1721" t="s">
        <v>1845</v>
      </c>
      <c r="C1721" t="s">
        <v>1846</v>
      </c>
      <c r="D1721">
        <v>2021</v>
      </c>
      <c r="E1721" t="s">
        <v>39</v>
      </c>
      <c r="F1721" t="s">
        <v>20</v>
      </c>
      <c r="H1721">
        <v>0</v>
      </c>
      <c r="I1721" t="s">
        <v>21</v>
      </c>
      <c r="J1721">
        <v>0</v>
      </c>
      <c r="L1721" t="s">
        <v>1880</v>
      </c>
      <c r="N1721" t="s">
        <v>1848</v>
      </c>
      <c r="Q1721">
        <v>0</v>
      </c>
    </row>
    <row r="1722" spans="1:17">
      <c r="A1722">
        <v>2021</v>
      </c>
      <c r="B1722" t="s">
        <v>1845</v>
      </c>
      <c r="C1722" t="s">
        <v>1846</v>
      </c>
      <c r="D1722">
        <v>2021</v>
      </c>
      <c r="E1722" t="s">
        <v>39</v>
      </c>
      <c r="F1722" t="s">
        <v>25</v>
      </c>
      <c r="H1722">
        <v>0</v>
      </c>
      <c r="I1722" t="s">
        <v>21</v>
      </c>
      <c r="J1722">
        <v>0</v>
      </c>
      <c r="L1722" t="s">
        <v>1881</v>
      </c>
      <c r="N1722" t="s">
        <v>1848</v>
      </c>
      <c r="Q1722">
        <v>0</v>
      </c>
    </row>
    <row r="1723" spans="1:17">
      <c r="A1723">
        <v>2021</v>
      </c>
      <c r="B1723" t="s">
        <v>1845</v>
      </c>
      <c r="C1723" t="s">
        <v>1846</v>
      </c>
      <c r="D1723">
        <v>2021</v>
      </c>
      <c r="E1723" t="s">
        <v>95</v>
      </c>
      <c r="F1723" t="s">
        <v>20</v>
      </c>
      <c r="H1723">
        <v>0</v>
      </c>
      <c r="I1723" t="s">
        <v>21</v>
      </c>
      <c r="J1723">
        <v>0</v>
      </c>
      <c r="L1723" t="s">
        <v>1882</v>
      </c>
      <c r="N1723" t="s">
        <v>1848</v>
      </c>
      <c r="Q1723">
        <v>0</v>
      </c>
    </row>
    <row r="1724" spans="1:17">
      <c r="A1724">
        <v>2021</v>
      </c>
      <c r="B1724" t="s">
        <v>1845</v>
      </c>
      <c r="C1724" t="s">
        <v>1846</v>
      </c>
      <c r="D1724">
        <v>2021</v>
      </c>
      <c r="E1724" t="s">
        <v>95</v>
      </c>
      <c r="F1724" t="s">
        <v>25</v>
      </c>
      <c r="H1724">
        <v>0</v>
      </c>
      <c r="I1724" t="s">
        <v>21</v>
      </c>
      <c r="J1724">
        <v>0</v>
      </c>
      <c r="L1724" t="s">
        <v>1883</v>
      </c>
      <c r="N1724" t="s">
        <v>1848</v>
      </c>
      <c r="Q1724">
        <v>0</v>
      </c>
    </row>
    <row r="1725" spans="1:17">
      <c r="A1725">
        <v>2021</v>
      </c>
      <c r="B1725" t="s">
        <v>1884</v>
      </c>
      <c r="C1725" t="s">
        <v>1885</v>
      </c>
      <c r="D1725">
        <v>2021</v>
      </c>
      <c r="E1725" t="s">
        <v>59</v>
      </c>
      <c r="F1725" t="s">
        <v>20</v>
      </c>
      <c r="H1725">
        <v>0</v>
      </c>
      <c r="I1725" t="s">
        <v>21</v>
      </c>
      <c r="J1725">
        <v>0</v>
      </c>
      <c r="L1725" t="s">
        <v>1886</v>
      </c>
      <c r="M1725">
        <v>5</v>
      </c>
      <c r="Q1725">
        <v>0</v>
      </c>
    </row>
    <row r="1726" spans="1:17">
      <c r="A1726">
        <v>2021</v>
      </c>
      <c r="B1726" t="s">
        <v>1884</v>
      </c>
      <c r="C1726" t="s">
        <v>1885</v>
      </c>
      <c r="D1726">
        <v>2021</v>
      </c>
      <c r="E1726" t="s">
        <v>61</v>
      </c>
      <c r="F1726" t="s">
        <v>20</v>
      </c>
      <c r="H1726">
        <v>0</v>
      </c>
      <c r="I1726" t="s">
        <v>21</v>
      </c>
      <c r="J1726">
        <v>0</v>
      </c>
      <c r="L1726" t="s">
        <v>1887</v>
      </c>
      <c r="M1726">
        <v>5</v>
      </c>
      <c r="Q1726">
        <v>0</v>
      </c>
    </row>
    <row r="1727" spans="1:17">
      <c r="A1727">
        <v>2021</v>
      </c>
      <c r="B1727" t="s">
        <v>1884</v>
      </c>
      <c r="C1727" t="s">
        <v>1885</v>
      </c>
      <c r="D1727">
        <v>2021</v>
      </c>
      <c r="E1727" t="s">
        <v>61</v>
      </c>
      <c r="F1727" t="s">
        <v>25</v>
      </c>
      <c r="H1727">
        <v>0</v>
      </c>
      <c r="I1727" t="s">
        <v>21</v>
      </c>
      <c r="J1727">
        <v>0</v>
      </c>
      <c r="L1727" t="s">
        <v>1888</v>
      </c>
      <c r="M1727">
        <v>5</v>
      </c>
      <c r="Q1727">
        <v>0</v>
      </c>
    </row>
    <row r="1728" spans="1:17">
      <c r="A1728">
        <v>2021</v>
      </c>
      <c r="B1728" t="s">
        <v>1884</v>
      </c>
      <c r="C1728" t="s">
        <v>1885</v>
      </c>
      <c r="D1728">
        <v>2021</v>
      </c>
      <c r="E1728" t="s">
        <v>63</v>
      </c>
      <c r="F1728" t="s">
        <v>20</v>
      </c>
      <c r="H1728">
        <v>0</v>
      </c>
      <c r="I1728" t="s">
        <v>21</v>
      </c>
      <c r="J1728">
        <v>0</v>
      </c>
      <c r="L1728" t="s">
        <v>1889</v>
      </c>
      <c r="M1728">
        <v>5</v>
      </c>
      <c r="Q1728">
        <v>0</v>
      </c>
    </row>
    <row r="1729" spans="1:17">
      <c r="A1729">
        <v>2021</v>
      </c>
      <c r="B1729" t="s">
        <v>1884</v>
      </c>
      <c r="C1729" t="s">
        <v>1885</v>
      </c>
      <c r="D1729">
        <v>2021</v>
      </c>
      <c r="E1729" t="s">
        <v>63</v>
      </c>
      <c r="F1729" t="s">
        <v>25</v>
      </c>
      <c r="H1729">
        <v>0</v>
      </c>
      <c r="I1729" t="s">
        <v>21</v>
      </c>
      <c r="J1729">
        <v>0</v>
      </c>
      <c r="L1729" t="s">
        <v>1890</v>
      </c>
      <c r="M1729">
        <v>5</v>
      </c>
      <c r="Q1729">
        <v>0</v>
      </c>
    </row>
    <row r="1730" spans="1:17">
      <c r="A1730">
        <v>2021</v>
      </c>
      <c r="B1730" t="s">
        <v>1884</v>
      </c>
      <c r="C1730" t="s">
        <v>1885</v>
      </c>
      <c r="D1730">
        <v>2021</v>
      </c>
      <c r="E1730" t="s">
        <v>113</v>
      </c>
      <c r="F1730" t="s">
        <v>20</v>
      </c>
      <c r="H1730">
        <v>0</v>
      </c>
      <c r="I1730" t="s">
        <v>21</v>
      </c>
      <c r="J1730">
        <v>0</v>
      </c>
      <c r="L1730" t="s">
        <v>1891</v>
      </c>
      <c r="M1730">
        <v>10</v>
      </c>
      <c r="Q1730">
        <v>0</v>
      </c>
    </row>
    <row r="1731" spans="1:17">
      <c r="A1731">
        <v>2021</v>
      </c>
      <c r="B1731" t="s">
        <v>1884</v>
      </c>
      <c r="C1731" t="s">
        <v>1885</v>
      </c>
      <c r="D1731">
        <v>2021</v>
      </c>
      <c r="E1731" t="s">
        <v>113</v>
      </c>
      <c r="F1731" t="s">
        <v>25</v>
      </c>
      <c r="H1731">
        <v>0</v>
      </c>
      <c r="I1731" t="s">
        <v>21</v>
      </c>
      <c r="J1731">
        <v>0</v>
      </c>
      <c r="L1731" t="s">
        <v>1892</v>
      </c>
      <c r="M1731">
        <v>5</v>
      </c>
      <c r="Q1731">
        <v>0</v>
      </c>
    </row>
    <row r="1732" spans="1:17">
      <c r="A1732">
        <v>2021</v>
      </c>
      <c r="B1732" t="s">
        <v>1884</v>
      </c>
      <c r="C1732" t="s">
        <v>1885</v>
      </c>
      <c r="D1732">
        <v>2021</v>
      </c>
      <c r="E1732" t="s">
        <v>66</v>
      </c>
      <c r="F1732" t="s">
        <v>20</v>
      </c>
      <c r="H1732">
        <v>0</v>
      </c>
      <c r="I1732" t="s">
        <v>21</v>
      </c>
      <c r="J1732">
        <v>0</v>
      </c>
      <c r="L1732" t="s">
        <v>1893</v>
      </c>
      <c r="M1732">
        <v>5</v>
      </c>
      <c r="Q1732">
        <v>0</v>
      </c>
    </row>
    <row r="1733" spans="1:17">
      <c r="A1733">
        <v>2021</v>
      </c>
      <c r="B1733" t="s">
        <v>1884</v>
      </c>
      <c r="C1733" t="s">
        <v>1885</v>
      </c>
      <c r="D1733">
        <v>2021</v>
      </c>
      <c r="E1733" t="s">
        <v>66</v>
      </c>
      <c r="F1733" t="s">
        <v>25</v>
      </c>
      <c r="H1733">
        <v>0</v>
      </c>
      <c r="I1733" t="s">
        <v>21</v>
      </c>
      <c r="J1733">
        <v>0</v>
      </c>
      <c r="L1733" t="s">
        <v>1894</v>
      </c>
      <c r="M1733">
        <v>5</v>
      </c>
      <c r="Q1733">
        <v>0</v>
      </c>
    </row>
    <row r="1734" spans="1:17">
      <c r="A1734">
        <v>2021</v>
      </c>
      <c r="B1734" t="s">
        <v>1884</v>
      </c>
      <c r="C1734" t="s">
        <v>1885</v>
      </c>
      <c r="D1734">
        <v>2021</v>
      </c>
      <c r="E1734" t="s">
        <v>68</v>
      </c>
      <c r="F1734" t="s">
        <v>20</v>
      </c>
      <c r="H1734">
        <v>0</v>
      </c>
      <c r="I1734" t="s">
        <v>21</v>
      </c>
      <c r="J1734">
        <v>0</v>
      </c>
      <c r="L1734" t="s">
        <v>1895</v>
      </c>
      <c r="M1734">
        <v>5</v>
      </c>
      <c r="Q1734">
        <v>0</v>
      </c>
    </row>
    <row r="1735" spans="1:17">
      <c r="A1735">
        <v>2021</v>
      </c>
      <c r="B1735" t="s">
        <v>1884</v>
      </c>
      <c r="C1735" t="s">
        <v>1885</v>
      </c>
      <c r="D1735">
        <v>2021</v>
      </c>
      <c r="E1735" t="s">
        <v>68</v>
      </c>
      <c r="F1735" t="s">
        <v>25</v>
      </c>
      <c r="H1735">
        <v>0</v>
      </c>
      <c r="I1735" t="s">
        <v>21</v>
      </c>
      <c r="J1735">
        <v>0</v>
      </c>
      <c r="L1735" t="s">
        <v>1896</v>
      </c>
      <c r="M1735">
        <v>5</v>
      </c>
      <c r="Q1735">
        <v>0</v>
      </c>
    </row>
    <row r="1736" spans="1:17">
      <c r="A1736">
        <v>2021</v>
      </c>
      <c r="B1736" t="s">
        <v>1884</v>
      </c>
      <c r="C1736" t="s">
        <v>1885</v>
      </c>
      <c r="D1736">
        <v>2021</v>
      </c>
      <c r="E1736" t="s">
        <v>71</v>
      </c>
      <c r="F1736" t="s">
        <v>20</v>
      </c>
      <c r="H1736">
        <v>0</v>
      </c>
      <c r="I1736" t="s">
        <v>21</v>
      </c>
      <c r="J1736">
        <v>0</v>
      </c>
      <c r="L1736" t="s">
        <v>1897</v>
      </c>
      <c r="M1736">
        <v>5</v>
      </c>
      <c r="Q1736">
        <v>0</v>
      </c>
    </row>
    <row r="1737" spans="1:17">
      <c r="A1737">
        <v>2021</v>
      </c>
      <c r="B1737" t="s">
        <v>1884</v>
      </c>
      <c r="C1737" t="s">
        <v>1885</v>
      </c>
      <c r="D1737">
        <v>2021</v>
      </c>
      <c r="E1737" t="s">
        <v>43</v>
      </c>
      <c r="F1737" t="s">
        <v>20</v>
      </c>
      <c r="H1737">
        <v>0</v>
      </c>
      <c r="I1737" t="s">
        <v>21</v>
      </c>
      <c r="J1737">
        <v>0</v>
      </c>
      <c r="L1737" t="s">
        <v>1898</v>
      </c>
      <c r="M1737">
        <v>5</v>
      </c>
      <c r="Q1737">
        <v>0</v>
      </c>
    </row>
    <row r="1738" spans="1:17">
      <c r="A1738">
        <v>2021</v>
      </c>
      <c r="B1738" t="s">
        <v>1884</v>
      </c>
      <c r="C1738" t="s">
        <v>1885</v>
      </c>
      <c r="D1738">
        <v>2021</v>
      </c>
      <c r="E1738" t="s">
        <v>43</v>
      </c>
      <c r="F1738" t="s">
        <v>25</v>
      </c>
      <c r="H1738">
        <v>0</v>
      </c>
      <c r="I1738" t="s">
        <v>21</v>
      </c>
      <c r="J1738">
        <v>0</v>
      </c>
      <c r="L1738" t="s">
        <v>1899</v>
      </c>
      <c r="M1738">
        <v>5</v>
      </c>
      <c r="Q1738">
        <v>0</v>
      </c>
    </row>
    <row r="1739" spans="1:17">
      <c r="A1739">
        <v>2021</v>
      </c>
      <c r="B1739" t="s">
        <v>1884</v>
      </c>
      <c r="C1739" t="s">
        <v>1885</v>
      </c>
      <c r="D1739">
        <v>2021</v>
      </c>
      <c r="E1739" t="s">
        <v>76</v>
      </c>
      <c r="F1739" t="s">
        <v>20</v>
      </c>
      <c r="H1739">
        <v>0</v>
      </c>
      <c r="I1739" t="s">
        <v>21</v>
      </c>
      <c r="J1739">
        <v>0</v>
      </c>
      <c r="L1739" t="s">
        <v>1900</v>
      </c>
      <c r="M1739">
        <v>5</v>
      </c>
      <c r="Q1739">
        <v>0</v>
      </c>
    </row>
    <row r="1740" spans="1:17">
      <c r="A1740">
        <v>2021</v>
      </c>
      <c r="B1740" t="s">
        <v>1884</v>
      </c>
      <c r="C1740" t="s">
        <v>1885</v>
      </c>
      <c r="D1740">
        <v>2021</v>
      </c>
      <c r="E1740" t="s">
        <v>76</v>
      </c>
      <c r="F1740" t="s">
        <v>25</v>
      </c>
      <c r="H1740">
        <v>0</v>
      </c>
      <c r="I1740" t="s">
        <v>21</v>
      </c>
      <c r="J1740">
        <v>0</v>
      </c>
      <c r="L1740" t="s">
        <v>1901</v>
      </c>
      <c r="M1740">
        <v>10</v>
      </c>
      <c r="Q1740">
        <v>0</v>
      </c>
    </row>
    <row r="1741" spans="1:17">
      <c r="A1741">
        <v>2021</v>
      </c>
      <c r="B1741" t="s">
        <v>1884</v>
      </c>
      <c r="C1741" t="s">
        <v>1885</v>
      </c>
      <c r="D1741">
        <v>2021</v>
      </c>
      <c r="E1741" t="s">
        <v>19</v>
      </c>
      <c r="F1741" t="s">
        <v>20</v>
      </c>
      <c r="H1741">
        <v>0</v>
      </c>
      <c r="I1741" t="s">
        <v>21</v>
      </c>
      <c r="J1741">
        <v>0</v>
      </c>
      <c r="L1741" t="s">
        <v>1902</v>
      </c>
      <c r="M1741">
        <v>10</v>
      </c>
      <c r="Q1741">
        <v>0</v>
      </c>
    </row>
    <row r="1742" spans="1:17">
      <c r="A1742">
        <v>2021</v>
      </c>
      <c r="B1742" t="s">
        <v>1884</v>
      </c>
      <c r="C1742" t="s">
        <v>1885</v>
      </c>
      <c r="D1742">
        <v>2021</v>
      </c>
      <c r="E1742" t="s">
        <v>19</v>
      </c>
      <c r="F1742" t="s">
        <v>25</v>
      </c>
      <c r="H1742">
        <v>0</v>
      </c>
      <c r="I1742" t="s">
        <v>21</v>
      </c>
      <c r="J1742">
        <v>0</v>
      </c>
      <c r="L1742" t="s">
        <v>1903</v>
      </c>
      <c r="M1742">
        <v>10</v>
      </c>
      <c r="Q1742">
        <v>0</v>
      </c>
    </row>
    <row r="1743" spans="1:17">
      <c r="A1743">
        <v>2021</v>
      </c>
      <c r="B1743" t="s">
        <v>1884</v>
      </c>
      <c r="C1743" t="s">
        <v>1885</v>
      </c>
      <c r="D1743">
        <v>2021</v>
      </c>
      <c r="E1743" t="s">
        <v>23</v>
      </c>
      <c r="F1743" t="s">
        <v>20</v>
      </c>
      <c r="H1743">
        <v>0</v>
      </c>
      <c r="I1743" t="s">
        <v>21</v>
      </c>
      <c r="J1743">
        <v>0</v>
      </c>
      <c r="L1743" t="s">
        <v>1904</v>
      </c>
      <c r="M1743">
        <v>10</v>
      </c>
      <c r="Q1743">
        <v>0</v>
      </c>
    </row>
    <row r="1744" spans="1:17">
      <c r="A1744">
        <v>2021</v>
      </c>
      <c r="B1744" t="s">
        <v>1884</v>
      </c>
      <c r="C1744" t="s">
        <v>1885</v>
      </c>
      <c r="D1744">
        <v>2021</v>
      </c>
      <c r="E1744" t="s">
        <v>23</v>
      </c>
      <c r="F1744" t="s">
        <v>25</v>
      </c>
      <c r="H1744">
        <v>0</v>
      </c>
      <c r="I1744" t="s">
        <v>21</v>
      </c>
      <c r="J1744">
        <v>0</v>
      </c>
      <c r="L1744" t="s">
        <v>1905</v>
      </c>
      <c r="M1744">
        <v>10</v>
      </c>
      <c r="Q1744">
        <v>0</v>
      </c>
    </row>
    <row r="1745" spans="1:17">
      <c r="A1745">
        <v>2021</v>
      </c>
      <c r="B1745" t="s">
        <v>1884</v>
      </c>
      <c r="C1745" t="s">
        <v>1885</v>
      </c>
      <c r="D1745">
        <v>2021</v>
      </c>
      <c r="E1745" t="s">
        <v>27</v>
      </c>
      <c r="F1745" t="s">
        <v>20</v>
      </c>
      <c r="H1745">
        <v>0</v>
      </c>
      <c r="I1745" t="s">
        <v>21</v>
      </c>
      <c r="J1745">
        <v>0</v>
      </c>
      <c r="L1745" t="s">
        <v>1906</v>
      </c>
      <c r="M1745">
        <v>15</v>
      </c>
      <c r="Q1745">
        <v>0</v>
      </c>
    </row>
    <row r="1746" spans="1:17">
      <c r="A1746">
        <v>2021</v>
      </c>
      <c r="B1746" t="s">
        <v>1884</v>
      </c>
      <c r="C1746" t="s">
        <v>1885</v>
      </c>
      <c r="D1746">
        <v>2021</v>
      </c>
      <c r="E1746" t="s">
        <v>27</v>
      </c>
      <c r="F1746" t="s">
        <v>25</v>
      </c>
      <c r="H1746">
        <v>0</v>
      </c>
      <c r="I1746" t="s">
        <v>21</v>
      </c>
      <c r="J1746">
        <v>0</v>
      </c>
      <c r="L1746" t="s">
        <v>1907</v>
      </c>
      <c r="M1746">
        <v>10</v>
      </c>
      <c r="Q1746">
        <v>0</v>
      </c>
    </row>
    <row r="1747" spans="1:17">
      <c r="A1747">
        <v>2021</v>
      </c>
      <c r="B1747" t="s">
        <v>1884</v>
      </c>
      <c r="C1747" t="s">
        <v>1885</v>
      </c>
      <c r="D1747">
        <v>2021</v>
      </c>
      <c r="E1747" t="s">
        <v>29</v>
      </c>
      <c r="F1747" t="s">
        <v>20</v>
      </c>
      <c r="H1747">
        <v>0</v>
      </c>
      <c r="I1747" t="s">
        <v>21</v>
      </c>
      <c r="J1747">
        <v>0</v>
      </c>
      <c r="L1747" t="s">
        <v>1908</v>
      </c>
      <c r="M1747">
        <v>10</v>
      </c>
      <c r="Q1747">
        <v>0</v>
      </c>
    </row>
    <row r="1748" spans="1:17">
      <c r="A1748">
        <v>2021</v>
      </c>
      <c r="B1748" t="s">
        <v>1884</v>
      </c>
      <c r="C1748" t="s">
        <v>1885</v>
      </c>
      <c r="D1748">
        <v>2021</v>
      </c>
      <c r="E1748" t="s">
        <v>29</v>
      </c>
      <c r="F1748" t="s">
        <v>25</v>
      </c>
      <c r="H1748">
        <v>0</v>
      </c>
      <c r="I1748" t="s">
        <v>21</v>
      </c>
      <c r="J1748">
        <v>0</v>
      </c>
      <c r="L1748" t="s">
        <v>1909</v>
      </c>
      <c r="M1748">
        <v>15</v>
      </c>
      <c r="Q1748">
        <v>0</v>
      </c>
    </row>
    <row r="1749" spans="1:17">
      <c r="A1749">
        <v>2021</v>
      </c>
      <c r="B1749" t="s">
        <v>1884</v>
      </c>
      <c r="C1749" t="s">
        <v>1885</v>
      </c>
      <c r="D1749">
        <v>2021</v>
      </c>
      <c r="E1749" t="s">
        <v>32</v>
      </c>
      <c r="F1749" t="s">
        <v>20</v>
      </c>
      <c r="H1749">
        <v>0</v>
      </c>
      <c r="I1749" t="s">
        <v>21</v>
      </c>
      <c r="J1749">
        <v>0</v>
      </c>
      <c r="L1749" t="s">
        <v>1910</v>
      </c>
      <c r="M1749">
        <v>10</v>
      </c>
      <c r="Q1749">
        <v>0</v>
      </c>
    </row>
    <row r="1750" spans="1:17">
      <c r="A1750">
        <v>2021</v>
      </c>
      <c r="B1750" t="s">
        <v>1884</v>
      </c>
      <c r="C1750" t="s">
        <v>1885</v>
      </c>
      <c r="D1750">
        <v>2021</v>
      </c>
      <c r="E1750" t="s">
        <v>32</v>
      </c>
      <c r="F1750" t="s">
        <v>25</v>
      </c>
      <c r="H1750">
        <v>0</v>
      </c>
      <c r="I1750" t="s">
        <v>21</v>
      </c>
      <c r="J1750">
        <v>0</v>
      </c>
      <c r="L1750" t="s">
        <v>1911</v>
      </c>
      <c r="M1750">
        <v>15</v>
      </c>
      <c r="Q1750">
        <v>0</v>
      </c>
    </row>
    <row r="1751" spans="1:17">
      <c r="A1751">
        <v>2021</v>
      </c>
      <c r="B1751" t="s">
        <v>1884</v>
      </c>
      <c r="C1751" t="s">
        <v>1885</v>
      </c>
      <c r="D1751">
        <v>2021</v>
      </c>
      <c r="E1751" t="s">
        <v>34</v>
      </c>
      <c r="F1751" t="s">
        <v>20</v>
      </c>
      <c r="H1751">
        <v>0</v>
      </c>
      <c r="I1751" t="s">
        <v>21</v>
      </c>
      <c r="J1751">
        <v>0</v>
      </c>
      <c r="L1751" t="s">
        <v>1912</v>
      </c>
      <c r="M1751">
        <v>15</v>
      </c>
      <c r="Q1751">
        <v>0</v>
      </c>
    </row>
    <row r="1752" spans="1:17">
      <c r="A1752">
        <v>2021</v>
      </c>
      <c r="B1752" t="s">
        <v>1884</v>
      </c>
      <c r="C1752" t="s">
        <v>1885</v>
      </c>
      <c r="D1752">
        <v>2021</v>
      </c>
      <c r="E1752" t="s">
        <v>34</v>
      </c>
      <c r="F1752" t="s">
        <v>25</v>
      </c>
      <c r="H1752">
        <v>0</v>
      </c>
      <c r="I1752" t="s">
        <v>21</v>
      </c>
      <c r="J1752">
        <v>0</v>
      </c>
      <c r="L1752" t="s">
        <v>1913</v>
      </c>
      <c r="M1752">
        <v>15</v>
      </c>
      <c r="Q1752">
        <v>0</v>
      </c>
    </row>
    <row r="1753" spans="1:17">
      <c r="A1753">
        <v>2021</v>
      </c>
      <c r="B1753" t="s">
        <v>1884</v>
      </c>
      <c r="C1753" t="s">
        <v>1885</v>
      </c>
      <c r="D1753">
        <v>2021</v>
      </c>
      <c r="E1753" t="s">
        <v>36</v>
      </c>
      <c r="F1753" t="s">
        <v>20</v>
      </c>
      <c r="H1753">
        <v>0</v>
      </c>
      <c r="I1753" t="s">
        <v>21</v>
      </c>
      <c r="J1753">
        <v>0</v>
      </c>
      <c r="L1753" t="s">
        <v>1914</v>
      </c>
      <c r="M1753">
        <v>5</v>
      </c>
      <c r="Q1753">
        <v>0</v>
      </c>
    </row>
    <row r="1754" spans="1:17">
      <c r="A1754">
        <v>2021</v>
      </c>
      <c r="B1754" t="s">
        <v>1884</v>
      </c>
      <c r="C1754" t="s">
        <v>1885</v>
      </c>
      <c r="D1754">
        <v>2021</v>
      </c>
      <c r="E1754" t="s">
        <v>36</v>
      </c>
      <c r="F1754" t="s">
        <v>25</v>
      </c>
      <c r="H1754">
        <v>0</v>
      </c>
      <c r="I1754" t="s">
        <v>21</v>
      </c>
      <c r="J1754">
        <v>0</v>
      </c>
      <c r="L1754" t="s">
        <v>1915</v>
      </c>
      <c r="M1754">
        <v>10</v>
      </c>
      <c r="Q1754">
        <v>0</v>
      </c>
    </row>
    <row r="1755" spans="1:17">
      <c r="A1755">
        <v>2021</v>
      </c>
      <c r="B1755" t="s">
        <v>1884</v>
      </c>
      <c r="C1755" t="s">
        <v>1885</v>
      </c>
      <c r="D1755">
        <v>2021</v>
      </c>
      <c r="E1755" t="s">
        <v>39</v>
      </c>
      <c r="F1755" t="s">
        <v>20</v>
      </c>
      <c r="H1755">
        <v>0</v>
      </c>
      <c r="I1755" t="s">
        <v>21</v>
      </c>
      <c r="J1755">
        <v>0</v>
      </c>
      <c r="L1755" t="s">
        <v>1916</v>
      </c>
      <c r="M1755">
        <v>5</v>
      </c>
      <c r="Q1755">
        <v>0</v>
      </c>
    </row>
    <row r="1756" spans="1:17">
      <c r="A1756">
        <v>2021</v>
      </c>
      <c r="B1756" t="s">
        <v>1884</v>
      </c>
      <c r="C1756" t="s">
        <v>1885</v>
      </c>
      <c r="D1756">
        <v>2021</v>
      </c>
      <c r="E1756" t="s">
        <v>39</v>
      </c>
      <c r="F1756" t="s">
        <v>25</v>
      </c>
      <c r="H1756">
        <v>0</v>
      </c>
      <c r="I1756" t="s">
        <v>21</v>
      </c>
      <c r="J1756">
        <v>0</v>
      </c>
      <c r="L1756" t="s">
        <v>1917</v>
      </c>
      <c r="M1756">
        <v>5</v>
      </c>
      <c r="Q1756">
        <v>0</v>
      </c>
    </row>
    <row r="1757" spans="1:17">
      <c r="A1757">
        <v>2021</v>
      </c>
      <c r="B1757" t="s">
        <v>1884</v>
      </c>
      <c r="C1757" t="s">
        <v>1885</v>
      </c>
      <c r="D1757">
        <v>2021</v>
      </c>
      <c r="E1757" t="s">
        <v>95</v>
      </c>
      <c r="F1757" t="s">
        <v>20</v>
      </c>
      <c r="H1757">
        <v>0</v>
      </c>
      <c r="I1757" t="s">
        <v>21</v>
      </c>
      <c r="J1757">
        <v>0</v>
      </c>
      <c r="L1757" t="s">
        <v>1918</v>
      </c>
      <c r="M1757">
        <v>5</v>
      </c>
      <c r="Q1757">
        <v>0</v>
      </c>
    </row>
    <row r="1758" spans="1:17">
      <c r="A1758">
        <v>2021</v>
      </c>
      <c r="B1758" t="s">
        <v>1919</v>
      </c>
      <c r="C1758" t="s">
        <v>1920</v>
      </c>
      <c r="D1758">
        <v>2021</v>
      </c>
      <c r="E1758" t="s">
        <v>59</v>
      </c>
      <c r="F1758" t="s">
        <v>20</v>
      </c>
      <c r="H1758">
        <v>0</v>
      </c>
      <c r="I1758" t="s">
        <v>21</v>
      </c>
      <c r="J1758">
        <v>0</v>
      </c>
      <c r="L1758" t="s">
        <v>1921</v>
      </c>
      <c r="M1758">
        <v>55</v>
      </c>
      <c r="Q1758">
        <v>0</v>
      </c>
    </row>
    <row r="1759" spans="1:17">
      <c r="A1759">
        <v>2021</v>
      </c>
      <c r="B1759" t="s">
        <v>1919</v>
      </c>
      <c r="C1759" t="s">
        <v>1920</v>
      </c>
      <c r="D1759">
        <v>2021</v>
      </c>
      <c r="E1759" t="s">
        <v>59</v>
      </c>
      <c r="F1759" t="s">
        <v>25</v>
      </c>
      <c r="H1759">
        <v>0</v>
      </c>
      <c r="I1759" t="s">
        <v>21</v>
      </c>
      <c r="J1759">
        <v>0</v>
      </c>
      <c r="L1759" t="s">
        <v>1922</v>
      </c>
      <c r="M1759">
        <v>50</v>
      </c>
      <c r="Q1759">
        <v>0</v>
      </c>
    </row>
    <row r="1760" spans="1:17">
      <c r="A1760">
        <v>2021</v>
      </c>
      <c r="B1760" t="s">
        <v>1919</v>
      </c>
      <c r="C1760" t="s">
        <v>1920</v>
      </c>
      <c r="D1760">
        <v>2021</v>
      </c>
      <c r="E1760" t="s">
        <v>61</v>
      </c>
      <c r="F1760" t="s">
        <v>20</v>
      </c>
      <c r="H1760">
        <v>0</v>
      </c>
      <c r="I1760" t="s">
        <v>21</v>
      </c>
      <c r="J1760">
        <v>0</v>
      </c>
      <c r="L1760" t="s">
        <v>1923</v>
      </c>
      <c r="M1760">
        <v>70</v>
      </c>
      <c r="Q1760">
        <v>0</v>
      </c>
    </row>
    <row r="1761" spans="1:17">
      <c r="A1761">
        <v>2021</v>
      </c>
      <c r="B1761" t="s">
        <v>1919</v>
      </c>
      <c r="C1761" t="s">
        <v>1920</v>
      </c>
      <c r="D1761">
        <v>2021</v>
      </c>
      <c r="E1761" t="s">
        <v>61</v>
      </c>
      <c r="F1761" t="s">
        <v>25</v>
      </c>
      <c r="H1761">
        <v>0</v>
      </c>
      <c r="I1761" t="s">
        <v>21</v>
      </c>
      <c r="J1761">
        <v>0</v>
      </c>
      <c r="L1761" t="s">
        <v>1924</v>
      </c>
      <c r="M1761">
        <v>60</v>
      </c>
      <c r="Q1761">
        <v>0</v>
      </c>
    </row>
    <row r="1762" spans="1:17">
      <c r="A1762">
        <v>2021</v>
      </c>
      <c r="B1762" t="s">
        <v>1919</v>
      </c>
      <c r="C1762" t="s">
        <v>1920</v>
      </c>
      <c r="D1762">
        <v>2021</v>
      </c>
      <c r="E1762" t="s">
        <v>63</v>
      </c>
      <c r="F1762" t="s">
        <v>20</v>
      </c>
      <c r="H1762">
        <v>0</v>
      </c>
      <c r="I1762" t="s">
        <v>21</v>
      </c>
      <c r="J1762">
        <v>0</v>
      </c>
      <c r="L1762" t="s">
        <v>1925</v>
      </c>
      <c r="M1762">
        <v>85</v>
      </c>
      <c r="Q1762">
        <v>0</v>
      </c>
    </row>
    <row r="1763" spans="1:17">
      <c r="A1763">
        <v>2021</v>
      </c>
      <c r="B1763" t="s">
        <v>1919</v>
      </c>
      <c r="C1763" t="s">
        <v>1920</v>
      </c>
      <c r="D1763">
        <v>2021</v>
      </c>
      <c r="E1763" t="s">
        <v>63</v>
      </c>
      <c r="F1763" t="s">
        <v>25</v>
      </c>
      <c r="H1763">
        <v>0</v>
      </c>
      <c r="I1763" t="s">
        <v>21</v>
      </c>
      <c r="J1763">
        <v>0</v>
      </c>
      <c r="L1763" t="s">
        <v>1926</v>
      </c>
      <c r="M1763">
        <v>65</v>
      </c>
      <c r="Q1763">
        <v>0</v>
      </c>
    </row>
    <row r="1764" spans="1:17">
      <c r="A1764">
        <v>2021</v>
      </c>
      <c r="B1764" t="s">
        <v>1919</v>
      </c>
      <c r="C1764" t="s">
        <v>1920</v>
      </c>
      <c r="D1764">
        <v>2021</v>
      </c>
      <c r="E1764" t="s">
        <v>113</v>
      </c>
      <c r="F1764" t="s">
        <v>20</v>
      </c>
      <c r="H1764">
        <v>0</v>
      </c>
      <c r="I1764" t="s">
        <v>21</v>
      </c>
      <c r="J1764">
        <v>0</v>
      </c>
      <c r="L1764" t="s">
        <v>1927</v>
      </c>
      <c r="M1764">
        <v>65</v>
      </c>
      <c r="Q1764">
        <v>0</v>
      </c>
    </row>
    <row r="1765" spans="1:17">
      <c r="A1765">
        <v>2021</v>
      </c>
      <c r="B1765" t="s">
        <v>1919</v>
      </c>
      <c r="C1765" t="s">
        <v>1920</v>
      </c>
      <c r="D1765">
        <v>2021</v>
      </c>
      <c r="E1765" t="s">
        <v>113</v>
      </c>
      <c r="F1765" t="s">
        <v>25</v>
      </c>
      <c r="H1765">
        <v>0</v>
      </c>
      <c r="I1765" t="s">
        <v>21</v>
      </c>
      <c r="J1765">
        <v>0</v>
      </c>
      <c r="L1765" t="s">
        <v>1928</v>
      </c>
      <c r="M1765">
        <v>60</v>
      </c>
      <c r="Q1765">
        <v>0</v>
      </c>
    </row>
    <row r="1766" spans="1:17">
      <c r="A1766">
        <v>2021</v>
      </c>
      <c r="B1766" t="s">
        <v>1919</v>
      </c>
      <c r="C1766" t="s">
        <v>1920</v>
      </c>
      <c r="D1766">
        <v>2021</v>
      </c>
      <c r="E1766" t="s">
        <v>66</v>
      </c>
      <c r="F1766" t="s">
        <v>20</v>
      </c>
      <c r="H1766">
        <v>0</v>
      </c>
      <c r="I1766" t="s">
        <v>21</v>
      </c>
      <c r="J1766">
        <v>0</v>
      </c>
      <c r="L1766" t="s">
        <v>1929</v>
      </c>
      <c r="M1766">
        <v>75</v>
      </c>
      <c r="Q1766">
        <v>0</v>
      </c>
    </row>
    <row r="1767" spans="1:17">
      <c r="A1767">
        <v>2021</v>
      </c>
      <c r="B1767" t="s">
        <v>1919</v>
      </c>
      <c r="C1767" t="s">
        <v>1920</v>
      </c>
      <c r="D1767">
        <v>2021</v>
      </c>
      <c r="E1767" t="s">
        <v>66</v>
      </c>
      <c r="F1767" t="s">
        <v>25</v>
      </c>
      <c r="H1767">
        <v>0</v>
      </c>
      <c r="I1767" t="s">
        <v>21</v>
      </c>
      <c r="J1767">
        <v>0</v>
      </c>
      <c r="L1767" t="s">
        <v>1930</v>
      </c>
      <c r="M1767">
        <v>65</v>
      </c>
      <c r="Q1767">
        <v>0</v>
      </c>
    </row>
    <row r="1768" spans="1:17">
      <c r="A1768">
        <v>2021</v>
      </c>
      <c r="B1768" t="s">
        <v>1919</v>
      </c>
      <c r="C1768" t="s">
        <v>1920</v>
      </c>
      <c r="D1768">
        <v>2021</v>
      </c>
      <c r="E1768" t="s">
        <v>68</v>
      </c>
      <c r="F1768" t="s">
        <v>20</v>
      </c>
      <c r="H1768">
        <v>0</v>
      </c>
      <c r="I1768" t="s">
        <v>21</v>
      </c>
      <c r="J1768">
        <v>0</v>
      </c>
      <c r="L1768" t="s">
        <v>1931</v>
      </c>
      <c r="M1768">
        <v>60</v>
      </c>
      <c r="Q1768">
        <v>0</v>
      </c>
    </row>
    <row r="1769" spans="1:17">
      <c r="A1769">
        <v>2021</v>
      </c>
      <c r="B1769" t="s">
        <v>1919</v>
      </c>
      <c r="C1769" t="s">
        <v>1920</v>
      </c>
      <c r="D1769">
        <v>2021</v>
      </c>
      <c r="E1769" t="s">
        <v>68</v>
      </c>
      <c r="F1769" t="s">
        <v>25</v>
      </c>
      <c r="H1769">
        <v>0</v>
      </c>
      <c r="I1769" t="s">
        <v>21</v>
      </c>
      <c r="J1769">
        <v>0</v>
      </c>
      <c r="L1769" t="s">
        <v>1932</v>
      </c>
      <c r="M1769">
        <v>55</v>
      </c>
      <c r="Q1769">
        <v>0</v>
      </c>
    </row>
    <row r="1770" spans="1:17">
      <c r="A1770">
        <v>2021</v>
      </c>
      <c r="B1770" t="s">
        <v>1919</v>
      </c>
      <c r="C1770" t="s">
        <v>1920</v>
      </c>
      <c r="D1770">
        <v>2021</v>
      </c>
      <c r="E1770" t="s">
        <v>71</v>
      </c>
      <c r="F1770" t="s">
        <v>20</v>
      </c>
      <c r="H1770">
        <v>0</v>
      </c>
      <c r="I1770" t="s">
        <v>21</v>
      </c>
      <c r="J1770">
        <v>0</v>
      </c>
      <c r="L1770" t="s">
        <v>1933</v>
      </c>
      <c r="M1770">
        <v>70</v>
      </c>
      <c r="Q1770">
        <v>0</v>
      </c>
    </row>
    <row r="1771" spans="1:17">
      <c r="A1771">
        <v>2021</v>
      </c>
      <c r="B1771" t="s">
        <v>1919</v>
      </c>
      <c r="C1771" t="s">
        <v>1920</v>
      </c>
      <c r="D1771">
        <v>2021</v>
      </c>
      <c r="E1771" t="s">
        <v>71</v>
      </c>
      <c r="F1771" t="s">
        <v>25</v>
      </c>
      <c r="H1771">
        <v>0</v>
      </c>
      <c r="I1771" t="s">
        <v>21</v>
      </c>
      <c r="J1771">
        <v>0</v>
      </c>
      <c r="L1771" t="s">
        <v>1934</v>
      </c>
      <c r="M1771">
        <v>70</v>
      </c>
      <c r="Q1771">
        <v>0</v>
      </c>
    </row>
    <row r="1772" spans="1:17">
      <c r="A1772">
        <v>2021</v>
      </c>
      <c r="B1772" t="s">
        <v>1919</v>
      </c>
      <c r="C1772" t="s">
        <v>1920</v>
      </c>
      <c r="D1772">
        <v>2021</v>
      </c>
      <c r="E1772" t="s">
        <v>43</v>
      </c>
      <c r="F1772" t="s">
        <v>20</v>
      </c>
      <c r="H1772">
        <v>0</v>
      </c>
      <c r="I1772" t="s">
        <v>21</v>
      </c>
      <c r="J1772">
        <v>0</v>
      </c>
      <c r="L1772" t="s">
        <v>1935</v>
      </c>
      <c r="M1772">
        <v>70</v>
      </c>
      <c r="Q1772">
        <v>0</v>
      </c>
    </row>
    <row r="1773" spans="1:17">
      <c r="A1773">
        <v>2021</v>
      </c>
      <c r="B1773" t="s">
        <v>1919</v>
      </c>
      <c r="C1773" t="s">
        <v>1920</v>
      </c>
      <c r="D1773">
        <v>2021</v>
      </c>
      <c r="E1773" t="s">
        <v>43</v>
      </c>
      <c r="F1773" t="s">
        <v>25</v>
      </c>
      <c r="H1773">
        <v>0</v>
      </c>
      <c r="I1773" t="s">
        <v>21</v>
      </c>
      <c r="J1773">
        <v>0</v>
      </c>
      <c r="L1773" t="s">
        <v>1936</v>
      </c>
      <c r="M1773">
        <v>90</v>
      </c>
      <c r="Q1773">
        <v>0</v>
      </c>
    </row>
    <row r="1774" spans="1:17">
      <c r="A1774">
        <v>2021</v>
      </c>
      <c r="B1774" t="s">
        <v>1919</v>
      </c>
      <c r="C1774" t="s">
        <v>1920</v>
      </c>
      <c r="D1774">
        <v>2021</v>
      </c>
      <c r="E1774" t="s">
        <v>76</v>
      </c>
      <c r="F1774" t="s">
        <v>20</v>
      </c>
      <c r="H1774">
        <v>0</v>
      </c>
      <c r="I1774" t="s">
        <v>21</v>
      </c>
      <c r="J1774">
        <v>0</v>
      </c>
      <c r="L1774" t="s">
        <v>1937</v>
      </c>
      <c r="M1774">
        <v>80</v>
      </c>
      <c r="Q1774">
        <v>0</v>
      </c>
    </row>
    <row r="1775" spans="1:17">
      <c r="A1775">
        <v>2021</v>
      </c>
      <c r="B1775" t="s">
        <v>1919</v>
      </c>
      <c r="C1775" t="s">
        <v>1920</v>
      </c>
      <c r="D1775">
        <v>2021</v>
      </c>
      <c r="E1775" t="s">
        <v>76</v>
      </c>
      <c r="F1775" t="s">
        <v>25</v>
      </c>
      <c r="H1775">
        <v>0</v>
      </c>
      <c r="I1775" t="s">
        <v>21</v>
      </c>
      <c r="J1775">
        <v>0</v>
      </c>
      <c r="L1775" t="s">
        <v>1938</v>
      </c>
      <c r="M1775">
        <v>80</v>
      </c>
      <c r="Q1775">
        <v>0</v>
      </c>
    </row>
    <row r="1776" spans="1:17">
      <c r="A1776">
        <v>2021</v>
      </c>
      <c r="B1776" t="s">
        <v>1919</v>
      </c>
      <c r="C1776" t="s">
        <v>1920</v>
      </c>
      <c r="D1776">
        <v>2021</v>
      </c>
      <c r="E1776" t="s">
        <v>19</v>
      </c>
      <c r="F1776" t="s">
        <v>20</v>
      </c>
      <c r="H1776">
        <v>0</v>
      </c>
      <c r="I1776" t="s">
        <v>21</v>
      </c>
      <c r="J1776">
        <v>0</v>
      </c>
      <c r="L1776" t="s">
        <v>1939</v>
      </c>
      <c r="M1776">
        <v>85</v>
      </c>
      <c r="Q1776">
        <v>0</v>
      </c>
    </row>
    <row r="1777" spans="1:17">
      <c r="A1777">
        <v>2021</v>
      </c>
      <c r="B1777" t="s">
        <v>1919</v>
      </c>
      <c r="C1777" t="s">
        <v>1920</v>
      </c>
      <c r="D1777">
        <v>2021</v>
      </c>
      <c r="E1777" t="s">
        <v>19</v>
      </c>
      <c r="F1777" t="s">
        <v>25</v>
      </c>
      <c r="H1777">
        <v>0</v>
      </c>
      <c r="I1777" t="s">
        <v>21</v>
      </c>
      <c r="J1777">
        <v>0</v>
      </c>
      <c r="L1777" t="s">
        <v>1940</v>
      </c>
      <c r="M1777">
        <v>80</v>
      </c>
      <c r="Q1777">
        <v>0</v>
      </c>
    </row>
    <row r="1778" spans="1:17">
      <c r="A1778">
        <v>2021</v>
      </c>
      <c r="B1778" t="s">
        <v>1919</v>
      </c>
      <c r="C1778" t="s">
        <v>1920</v>
      </c>
      <c r="D1778">
        <v>2021</v>
      </c>
      <c r="E1778" t="s">
        <v>23</v>
      </c>
      <c r="F1778" t="s">
        <v>20</v>
      </c>
      <c r="H1778">
        <v>0</v>
      </c>
      <c r="I1778" t="s">
        <v>21</v>
      </c>
      <c r="J1778">
        <v>0</v>
      </c>
      <c r="L1778" t="s">
        <v>1941</v>
      </c>
      <c r="M1778">
        <v>105</v>
      </c>
      <c r="Q1778">
        <v>0</v>
      </c>
    </row>
    <row r="1779" spans="1:17">
      <c r="A1779">
        <v>2021</v>
      </c>
      <c r="B1779" t="s">
        <v>1919</v>
      </c>
      <c r="C1779" t="s">
        <v>1920</v>
      </c>
      <c r="D1779">
        <v>2021</v>
      </c>
      <c r="E1779" t="s">
        <v>23</v>
      </c>
      <c r="F1779" t="s">
        <v>25</v>
      </c>
      <c r="H1779">
        <v>0</v>
      </c>
      <c r="I1779" t="s">
        <v>21</v>
      </c>
      <c r="J1779">
        <v>0</v>
      </c>
      <c r="L1779" t="s">
        <v>1942</v>
      </c>
      <c r="M1779">
        <v>110</v>
      </c>
      <c r="Q1779">
        <v>0</v>
      </c>
    </row>
    <row r="1780" spans="1:17">
      <c r="A1780">
        <v>2021</v>
      </c>
      <c r="B1780" t="s">
        <v>1919</v>
      </c>
      <c r="C1780" t="s">
        <v>1920</v>
      </c>
      <c r="D1780">
        <v>2021</v>
      </c>
      <c r="E1780" t="s">
        <v>27</v>
      </c>
      <c r="F1780" t="s">
        <v>20</v>
      </c>
      <c r="H1780">
        <v>0</v>
      </c>
      <c r="I1780" t="s">
        <v>21</v>
      </c>
      <c r="J1780">
        <v>0</v>
      </c>
      <c r="L1780" t="s">
        <v>1943</v>
      </c>
      <c r="M1780">
        <v>90</v>
      </c>
      <c r="Q1780">
        <v>0</v>
      </c>
    </row>
    <row r="1781" spans="1:17">
      <c r="A1781">
        <v>2021</v>
      </c>
      <c r="B1781" t="s">
        <v>1919</v>
      </c>
      <c r="C1781" t="s">
        <v>1920</v>
      </c>
      <c r="D1781">
        <v>2021</v>
      </c>
      <c r="E1781" t="s">
        <v>27</v>
      </c>
      <c r="F1781" t="s">
        <v>25</v>
      </c>
      <c r="H1781">
        <v>0</v>
      </c>
      <c r="I1781" t="s">
        <v>21</v>
      </c>
      <c r="J1781">
        <v>0</v>
      </c>
      <c r="L1781" t="s">
        <v>1944</v>
      </c>
      <c r="M1781">
        <v>110</v>
      </c>
      <c r="Q1781">
        <v>0</v>
      </c>
    </row>
    <row r="1782" spans="1:17">
      <c r="A1782">
        <v>2021</v>
      </c>
      <c r="B1782" t="s">
        <v>1919</v>
      </c>
      <c r="C1782" t="s">
        <v>1920</v>
      </c>
      <c r="D1782">
        <v>2021</v>
      </c>
      <c r="E1782" t="s">
        <v>29</v>
      </c>
      <c r="F1782" t="s">
        <v>20</v>
      </c>
      <c r="H1782">
        <v>0</v>
      </c>
      <c r="I1782" t="s">
        <v>21</v>
      </c>
      <c r="J1782">
        <v>0</v>
      </c>
      <c r="L1782" t="s">
        <v>1945</v>
      </c>
      <c r="M1782">
        <v>105</v>
      </c>
      <c r="Q1782">
        <v>0</v>
      </c>
    </row>
    <row r="1783" spans="1:17">
      <c r="A1783">
        <v>2021</v>
      </c>
      <c r="B1783" t="s">
        <v>1919</v>
      </c>
      <c r="C1783" t="s">
        <v>1920</v>
      </c>
      <c r="D1783">
        <v>2021</v>
      </c>
      <c r="E1783" t="s">
        <v>29</v>
      </c>
      <c r="F1783" t="s">
        <v>25</v>
      </c>
      <c r="H1783">
        <v>0</v>
      </c>
      <c r="I1783" t="s">
        <v>21</v>
      </c>
      <c r="J1783">
        <v>0</v>
      </c>
      <c r="L1783" t="s">
        <v>1946</v>
      </c>
      <c r="M1783">
        <v>120</v>
      </c>
      <c r="Q1783">
        <v>0</v>
      </c>
    </row>
    <row r="1784" spans="1:17">
      <c r="A1784">
        <v>2021</v>
      </c>
      <c r="B1784" t="s">
        <v>1919</v>
      </c>
      <c r="C1784" t="s">
        <v>1920</v>
      </c>
      <c r="D1784">
        <v>2021</v>
      </c>
      <c r="E1784" t="s">
        <v>32</v>
      </c>
      <c r="F1784" t="s">
        <v>20</v>
      </c>
      <c r="H1784">
        <v>0</v>
      </c>
      <c r="I1784" t="s">
        <v>21</v>
      </c>
      <c r="J1784">
        <v>0</v>
      </c>
      <c r="L1784" t="s">
        <v>1947</v>
      </c>
      <c r="M1784">
        <v>100</v>
      </c>
      <c r="Q1784">
        <v>0</v>
      </c>
    </row>
    <row r="1785" spans="1:17">
      <c r="A1785">
        <v>2021</v>
      </c>
      <c r="B1785" t="s">
        <v>1919</v>
      </c>
      <c r="C1785" t="s">
        <v>1920</v>
      </c>
      <c r="D1785">
        <v>2021</v>
      </c>
      <c r="E1785" t="s">
        <v>32</v>
      </c>
      <c r="F1785" t="s">
        <v>25</v>
      </c>
      <c r="H1785">
        <v>0</v>
      </c>
      <c r="I1785" t="s">
        <v>21</v>
      </c>
      <c r="J1785">
        <v>0</v>
      </c>
      <c r="L1785" t="s">
        <v>1948</v>
      </c>
      <c r="M1785">
        <v>90</v>
      </c>
      <c r="Q1785">
        <v>0</v>
      </c>
    </row>
    <row r="1786" spans="1:17">
      <c r="A1786">
        <v>2021</v>
      </c>
      <c r="B1786" t="s">
        <v>1919</v>
      </c>
      <c r="C1786" t="s">
        <v>1920</v>
      </c>
      <c r="D1786">
        <v>2021</v>
      </c>
      <c r="E1786" t="s">
        <v>34</v>
      </c>
      <c r="F1786" t="s">
        <v>20</v>
      </c>
      <c r="H1786">
        <v>0</v>
      </c>
      <c r="I1786" t="s">
        <v>21</v>
      </c>
      <c r="J1786">
        <v>0</v>
      </c>
      <c r="L1786" t="s">
        <v>1949</v>
      </c>
      <c r="M1786">
        <v>95</v>
      </c>
      <c r="Q1786">
        <v>0</v>
      </c>
    </row>
    <row r="1787" spans="1:17">
      <c r="A1787">
        <v>2021</v>
      </c>
      <c r="B1787" t="s">
        <v>1919</v>
      </c>
      <c r="C1787" t="s">
        <v>1920</v>
      </c>
      <c r="D1787">
        <v>2021</v>
      </c>
      <c r="E1787" t="s">
        <v>34</v>
      </c>
      <c r="F1787" t="s">
        <v>25</v>
      </c>
      <c r="H1787">
        <v>0</v>
      </c>
      <c r="I1787" t="s">
        <v>21</v>
      </c>
      <c r="J1787">
        <v>0</v>
      </c>
      <c r="L1787" t="s">
        <v>1950</v>
      </c>
      <c r="M1787">
        <v>110</v>
      </c>
      <c r="Q1787">
        <v>0</v>
      </c>
    </row>
    <row r="1788" spans="1:17">
      <c r="A1788">
        <v>2021</v>
      </c>
      <c r="B1788" t="s">
        <v>1919</v>
      </c>
      <c r="C1788" t="s">
        <v>1920</v>
      </c>
      <c r="D1788">
        <v>2021</v>
      </c>
      <c r="E1788" t="s">
        <v>36</v>
      </c>
      <c r="F1788" t="s">
        <v>20</v>
      </c>
      <c r="H1788">
        <v>0</v>
      </c>
      <c r="I1788" t="s">
        <v>21</v>
      </c>
      <c r="J1788">
        <v>0</v>
      </c>
      <c r="L1788" t="s">
        <v>1951</v>
      </c>
      <c r="M1788">
        <v>65</v>
      </c>
      <c r="Q1788">
        <v>0</v>
      </c>
    </row>
    <row r="1789" spans="1:17">
      <c r="A1789">
        <v>2021</v>
      </c>
      <c r="B1789" t="s">
        <v>1919</v>
      </c>
      <c r="C1789" t="s">
        <v>1920</v>
      </c>
      <c r="D1789">
        <v>2021</v>
      </c>
      <c r="E1789" t="s">
        <v>36</v>
      </c>
      <c r="F1789" t="s">
        <v>25</v>
      </c>
      <c r="H1789">
        <v>0</v>
      </c>
      <c r="I1789" t="s">
        <v>21</v>
      </c>
      <c r="J1789">
        <v>0</v>
      </c>
      <c r="L1789" t="s">
        <v>1952</v>
      </c>
      <c r="M1789">
        <v>65</v>
      </c>
      <c r="Q1789">
        <v>0</v>
      </c>
    </row>
    <row r="1790" spans="1:17">
      <c r="A1790">
        <v>2021</v>
      </c>
      <c r="B1790" t="s">
        <v>1919</v>
      </c>
      <c r="C1790" t="s">
        <v>1920</v>
      </c>
      <c r="D1790">
        <v>2021</v>
      </c>
      <c r="E1790" t="s">
        <v>39</v>
      </c>
      <c r="F1790" t="s">
        <v>20</v>
      </c>
      <c r="H1790">
        <v>0</v>
      </c>
      <c r="I1790" t="s">
        <v>21</v>
      </c>
      <c r="J1790">
        <v>0</v>
      </c>
      <c r="L1790" t="s">
        <v>1953</v>
      </c>
      <c r="M1790">
        <v>25</v>
      </c>
      <c r="Q1790">
        <v>0</v>
      </c>
    </row>
    <row r="1791" spans="1:17">
      <c r="A1791">
        <v>2021</v>
      </c>
      <c r="B1791" t="s">
        <v>1919</v>
      </c>
      <c r="C1791" t="s">
        <v>1920</v>
      </c>
      <c r="D1791">
        <v>2021</v>
      </c>
      <c r="E1791" t="s">
        <v>39</v>
      </c>
      <c r="F1791" t="s">
        <v>25</v>
      </c>
      <c r="H1791">
        <v>0</v>
      </c>
      <c r="I1791" t="s">
        <v>21</v>
      </c>
      <c r="J1791">
        <v>0</v>
      </c>
      <c r="L1791" t="s">
        <v>1954</v>
      </c>
      <c r="M1791">
        <v>25</v>
      </c>
      <c r="Q1791">
        <v>0</v>
      </c>
    </row>
    <row r="1792" spans="1:17">
      <c r="A1792">
        <v>2021</v>
      </c>
      <c r="B1792" t="s">
        <v>1919</v>
      </c>
      <c r="C1792" t="s">
        <v>1920</v>
      </c>
      <c r="D1792">
        <v>2021</v>
      </c>
      <c r="E1792" t="s">
        <v>95</v>
      </c>
      <c r="F1792" t="s">
        <v>20</v>
      </c>
      <c r="H1792">
        <v>0</v>
      </c>
      <c r="I1792" t="s">
        <v>21</v>
      </c>
      <c r="J1792">
        <v>0</v>
      </c>
      <c r="L1792" t="s">
        <v>1955</v>
      </c>
      <c r="M1792">
        <v>15</v>
      </c>
      <c r="Q1792">
        <v>0</v>
      </c>
    </row>
    <row r="1793" spans="1:17">
      <c r="A1793">
        <v>2021</v>
      </c>
      <c r="B1793" t="s">
        <v>1919</v>
      </c>
      <c r="C1793" t="s">
        <v>1920</v>
      </c>
      <c r="D1793">
        <v>2021</v>
      </c>
      <c r="E1793" t="s">
        <v>95</v>
      </c>
      <c r="F1793" t="s">
        <v>25</v>
      </c>
      <c r="H1793">
        <v>0</v>
      </c>
      <c r="I1793" t="s">
        <v>21</v>
      </c>
      <c r="J1793">
        <v>0</v>
      </c>
      <c r="L1793" t="s">
        <v>1956</v>
      </c>
      <c r="M1793">
        <v>30</v>
      </c>
      <c r="Q1793">
        <v>0</v>
      </c>
    </row>
    <row r="1794" spans="1:17">
      <c r="A1794">
        <v>2021</v>
      </c>
      <c r="B1794" t="s">
        <v>1957</v>
      </c>
      <c r="C1794" t="s">
        <v>1958</v>
      </c>
      <c r="D1794">
        <v>2021</v>
      </c>
      <c r="E1794" t="s">
        <v>59</v>
      </c>
      <c r="F1794" t="s">
        <v>20</v>
      </c>
      <c r="H1794">
        <v>0</v>
      </c>
      <c r="I1794" t="s">
        <v>21</v>
      </c>
      <c r="J1794">
        <v>0</v>
      </c>
      <c r="L1794" t="s">
        <v>1959</v>
      </c>
      <c r="N1794" t="s">
        <v>1848</v>
      </c>
      <c r="Q1794">
        <v>0</v>
      </c>
    </row>
    <row r="1795" spans="1:17">
      <c r="A1795">
        <v>2021</v>
      </c>
      <c r="B1795" t="s">
        <v>1957</v>
      </c>
      <c r="C1795" t="s">
        <v>1958</v>
      </c>
      <c r="D1795">
        <v>2021</v>
      </c>
      <c r="E1795" t="s">
        <v>59</v>
      </c>
      <c r="F1795" t="s">
        <v>25</v>
      </c>
      <c r="H1795">
        <v>0</v>
      </c>
      <c r="I1795" t="s">
        <v>21</v>
      </c>
      <c r="J1795">
        <v>0</v>
      </c>
      <c r="L1795" t="s">
        <v>1960</v>
      </c>
      <c r="N1795" t="s">
        <v>1848</v>
      </c>
      <c r="Q1795">
        <v>0</v>
      </c>
    </row>
    <row r="1796" spans="1:17">
      <c r="A1796">
        <v>2021</v>
      </c>
      <c r="B1796" t="s">
        <v>1957</v>
      </c>
      <c r="C1796" t="s">
        <v>1958</v>
      </c>
      <c r="D1796">
        <v>2021</v>
      </c>
      <c r="E1796" t="s">
        <v>61</v>
      </c>
      <c r="F1796" t="s">
        <v>20</v>
      </c>
      <c r="H1796">
        <v>0</v>
      </c>
      <c r="I1796" t="s">
        <v>21</v>
      </c>
      <c r="J1796">
        <v>0</v>
      </c>
      <c r="L1796" t="s">
        <v>1961</v>
      </c>
      <c r="N1796" t="s">
        <v>1848</v>
      </c>
      <c r="Q1796">
        <v>0</v>
      </c>
    </row>
    <row r="1797" spans="1:17">
      <c r="A1797">
        <v>2021</v>
      </c>
      <c r="B1797" t="s">
        <v>1957</v>
      </c>
      <c r="C1797" t="s">
        <v>1958</v>
      </c>
      <c r="D1797">
        <v>2021</v>
      </c>
      <c r="E1797" t="s">
        <v>61</v>
      </c>
      <c r="F1797" t="s">
        <v>25</v>
      </c>
      <c r="H1797">
        <v>0</v>
      </c>
      <c r="I1797" t="s">
        <v>21</v>
      </c>
      <c r="J1797">
        <v>0</v>
      </c>
      <c r="L1797" t="s">
        <v>1962</v>
      </c>
      <c r="N1797" t="s">
        <v>1848</v>
      </c>
      <c r="Q1797">
        <v>0</v>
      </c>
    </row>
    <row r="1798" spans="1:17">
      <c r="A1798">
        <v>2021</v>
      </c>
      <c r="B1798" t="s">
        <v>1957</v>
      </c>
      <c r="C1798" t="s">
        <v>1958</v>
      </c>
      <c r="D1798">
        <v>2021</v>
      </c>
      <c r="E1798" t="s">
        <v>63</v>
      </c>
      <c r="F1798" t="s">
        <v>20</v>
      </c>
      <c r="H1798">
        <v>0</v>
      </c>
      <c r="I1798" t="s">
        <v>21</v>
      </c>
      <c r="J1798">
        <v>0</v>
      </c>
      <c r="L1798" t="s">
        <v>1963</v>
      </c>
      <c r="N1798" t="s">
        <v>1848</v>
      </c>
      <c r="Q1798">
        <v>0</v>
      </c>
    </row>
    <row r="1799" spans="1:17">
      <c r="A1799">
        <v>2021</v>
      </c>
      <c r="B1799" t="s">
        <v>1957</v>
      </c>
      <c r="C1799" t="s">
        <v>1958</v>
      </c>
      <c r="D1799">
        <v>2021</v>
      </c>
      <c r="E1799" t="s">
        <v>63</v>
      </c>
      <c r="F1799" t="s">
        <v>25</v>
      </c>
      <c r="H1799">
        <v>0</v>
      </c>
      <c r="I1799" t="s">
        <v>21</v>
      </c>
      <c r="J1799">
        <v>0</v>
      </c>
      <c r="L1799" t="s">
        <v>1964</v>
      </c>
      <c r="N1799" t="s">
        <v>1848</v>
      </c>
      <c r="Q1799">
        <v>0</v>
      </c>
    </row>
    <row r="1800" spans="1:17">
      <c r="A1800">
        <v>2021</v>
      </c>
      <c r="B1800" t="s">
        <v>1957</v>
      </c>
      <c r="C1800" t="s">
        <v>1958</v>
      </c>
      <c r="D1800">
        <v>2021</v>
      </c>
      <c r="E1800" t="s">
        <v>113</v>
      </c>
      <c r="F1800" t="s">
        <v>20</v>
      </c>
      <c r="H1800">
        <v>0</v>
      </c>
      <c r="I1800" t="s">
        <v>21</v>
      </c>
      <c r="J1800">
        <v>0</v>
      </c>
      <c r="L1800" t="s">
        <v>1965</v>
      </c>
      <c r="N1800" t="s">
        <v>1848</v>
      </c>
      <c r="Q1800">
        <v>0</v>
      </c>
    </row>
    <row r="1801" spans="1:17">
      <c r="A1801">
        <v>2021</v>
      </c>
      <c r="B1801" t="s">
        <v>1957</v>
      </c>
      <c r="C1801" t="s">
        <v>1958</v>
      </c>
      <c r="D1801">
        <v>2021</v>
      </c>
      <c r="E1801" t="s">
        <v>113</v>
      </c>
      <c r="F1801" t="s">
        <v>25</v>
      </c>
      <c r="H1801">
        <v>0</v>
      </c>
      <c r="I1801" t="s">
        <v>21</v>
      </c>
      <c r="J1801">
        <v>0</v>
      </c>
      <c r="L1801" t="s">
        <v>1966</v>
      </c>
      <c r="N1801" t="s">
        <v>1848</v>
      </c>
      <c r="Q1801">
        <v>0</v>
      </c>
    </row>
    <row r="1802" spans="1:17">
      <c r="A1802">
        <v>2021</v>
      </c>
      <c r="B1802" t="s">
        <v>1957</v>
      </c>
      <c r="C1802" t="s">
        <v>1958</v>
      </c>
      <c r="D1802">
        <v>2021</v>
      </c>
      <c r="E1802" t="s">
        <v>66</v>
      </c>
      <c r="F1802" t="s">
        <v>20</v>
      </c>
      <c r="H1802">
        <v>0</v>
      </c>
      <c r="I1802" t="s">
        <v>21</v>
      </c>
      <c r="J1802">
        <v>0</v>
      </c>
      <c r="L1802" t="s">
        <v>1967</v>
      </c>
      <c r="N1802" t="s">
        <v>1848</v>
      </c>
      <c r="Q1802">
        <v>0</v>
      </c>
    </row>
    <row r="1803" spans="1:17">
      <c r="A1803">
        <v>2021</v>
      </c>
      <c r="B1803" t="s">
        <v>1957</v>
      </c>
      <c r="C1803" t="s">
        <v>1958</v>
      </c>
      <c r="D1803">
        <v>2021</v>
      </c>
      <c r="E1803" t="s">
        <v>66</v>
      </c>
      <c r="F1803" t="s">
        <v>25</v>
      </c>
      <c r="H1803">
        <v>0</v>
      </c>
      <c r="I1803" t="s">
        <v>21</v>
      </c>
      <c r="J1803">
        <v>0</v>
      </c>
      <c r="L1803" t="s">
        <v>1968</v>
      </c>
      <c r="N1803" t="s">
        <v>1848</v>
      </c>
      <c r="Q1803">
        <v>0</v>
      </c>
    </row>
    <row r="1804" spans="1:17">
      <c r="A1804">
        <v>2021</v>
      </c>
      <c r="B1804" t="s">
        <v>1957</v>
      </c>
      <c r="C1804" t="s">
        <v>1958</v>
      </c>
      <c r="D1804">
        <v>2021</v>
      </c>
      <c r="E1804" t="s">
        <v>68</v>
      </c>
      <c r="F1804" t="s">
        <v>20</v>
      </c>
      <c r="H1804">
        <v>0</v>
      </c>
      <c r="I1804" t="s">
        <v>21</v>
      </c>
      <c r="J1804">
        <v>0</v>
      </c>
      <c r="L1804" t="s">
        <v>1969</v>
      </c>
      <c r="N1804" t="s">
        <v>1848</v>
      </c>
      <c r="Q1804">
        <v>0</v>
      </c>
    </row>
    <row r="1805" spans="1:17">
      <c r="A1805">
        <v>2021</v>
      </c>
      <c r="B1805" t="s">
        <v>1957</v>
      </c>
      <c r="C1805" t="s">
        <v>1958</v>
      </c>
      <c r="D1805">
        <v>2021</v>
      </c>
      <c r="E1805" t="s">
        <v>68</v>
      </c>
      <c r="F1805" t="s">
        <v>25</v>
      </c>
      <c r="H1805">
        <v>0</v>
      </c>
      <c r="I1805" t="s">
        <v>21</v>
      </c>
      <c r="J1805">
        <v>0</v>
      </c>
      <c r="L1805" t="s">
        <v>1970</v>
      </c>
      <c r="N1805" t="s">
        <v>1848</v>
      </c>
      <c r="Q1805">
        <v>0</v>
      </c>
    </row>
    <row r="1806" spans="1:17">
      <c r="A1806">
        <v>2021</v>
      </c>
      <c r="B1806" t="s">
        <v>1957</v>
      </c>
      <c r="C1806" t="s">
        <v>1958</v>
      </c>
      <c r="D1806">
        <v>2021</v>
      </c>
      <c r="E1806" t="s">
        <v>71</v>
      </c>
      <c r="F1806" t="s">
        <v>20</v>
      </c>
      <c r="H1806">
        <v>0</v>
      </c>
      <c r="I1806" t="s">
        <v>21</v>
      </c>
      <c r="J1806">
        <v>0</v>
      </c>
      <c r="L1806" t="s">
        <v>1971</v>
      </c>
      <c r="N1806" t="s">
        <v>1848</v>
      </c>
      <c r="Q1806">
        <v>0</v>
      </c>
    </row>
    <row r="1807" spans="1:17">
      <c r="A1807">
        <v>2021</v>
      </c>
      <c r="B1807" t="s">
        <v>1957</v>
      </c>
      <c r="C1807" t="s">
        <v>1958</v>
      </c>
      <c r="D1807">
        <v>2021</v>
      </c>
      <c r="E1807" t="s">
        <v>71</v>
      </c>
      <c r="F1807" t="s">
        <v>25</v>
      </c>
      <c r="H1807">
        <v>0</v>
      </c>
      <c r="I1807" t="s">
        <v>21</v>
      </c>
      <c r="J1807">
        <v>0</v>
      </c>
      <c r="L1807" t="s">
        <v>1972</v>
      </c>
      <c r="N1807" t="s">
        <v>1848</v>
      </c>
      <c r="Q1807">
        <v>0</v>
      </c>
    </row>
    <row r="1808" spans="1:17">
      <c r="A1808">
        <v>2021</v>
      </c>
      <c r="B1808" t="s">
        <v>1957</v>
      </c>
      <c r="C1808" t="s">
        <v>1958</v>
      </c>
      <c r="D1808">
        <v>2021</v>
      </c>
      <c r="E1808" t="s">
        <v>43</v>
      </c>
      <c r="F1808" t="s">
        <v>20</v>
      </c>
      <c r="H1808">
        <v>0</v>
      </c>
      <c r="I1808" t="s">
        <v>21</v>
      </c>
      <c r="J1808">
        <v>0</v>
      </c>
      <c r="L1808" t="s">
        <v>1973</v>
      </c>
      <c r="N1808" t="s">
        <v>1848</v>
      </c>
      <c r="Q1808">
        <v>0</v>
      </c>
    </row>
    <row r="1809" spans="1:17">
      <c r="A1809">
        <v>2021</v>
      </c>
      <c r="B1809" t="s">
        <v>1957</v>
      </c>
      <c r="C1809" t="s">
        <v>1958</v>
      </c>
      <c r="D1809">
        <v>2021</v>
      </c>
      <c r="E1809" t="s">
        <v>43</v>
      </c>
      <c r="F1809" t="s">
        <v>25</v>
      </c>
      <c r="H1809">
        <v>0</v>
      </c>
      <c r="I1809" t="s">
        <v>21</v>
      </c>
      <c r="J1809">
        <v>0</v>
      </c>
      <c r="L1809" t="s">
        <v>1974</v>
      </c>
      <c r="N1809" t="s">
        <v>1848</v>
      </c>
      <c r="Q1809">
        <v>0</v>
      </c>
    </row>
    <row r="1810" spans="1:17">
      <c r="A1810">
        <v>2021</v>
      </c>
      <c r="B1810" t="s">
        <v>1957</v>
      </c>
      <c r="C1810" t="s">
        <v>1958</v>
      </c>
      <c r="D1810">
        <v>2021</v>
      </c>
      <c r="E1810" t="s">
        <v>76</v>
      </c>
      <c r="F1810" t="s">
        <v>20</v>
      </c>
      <c r="H1810">
        <v>0</v>
      </c>
      <c r="I1810" t="s">
        <v>21</v>
      </c>
      <c r="J1810">
        <v>0</v>
      </c>
      <c r="L1810" t="s">
        <v>1975</v>
      </c>
      <c r="N1810" t="s">
        <v>1848</v>
      </c>
      <c r="Q1810">
        <v>0</v>
      </c>
    </row>
    <row r="1811" spans="1:17">
      <c r="A1811">
        <v>2021</v>
      </c>
      <c r="B1811" t="s">
        <v>1957</v>
      </c>
      <c r="C1811" t="s">
        <v>1958</v>
      </c>
      <c r="D1811">
        <v>2021</v>
      </c>
      <c r="E1811" t="s">
        <v>76</v>
      </c>
      <c r="F1811" t="s">
        <v>25</v>
      </c>
      <c r="H1811">
        <v>0</v>
      </c>
      <c r="I1811" t="s">
        <v>21</v>
      </c>
      <c r="J1811">
        <v>0</v>
      </c>
      <c r="L1811" t="s">
        <v>1976</v>
      </c>
      <c r="N1811" t="s">
        <v>1848</v>
      </c>
      <c r="Q1811">
        <v>0</v>
      </c>
    </row>
    <row r="1812" spans="1:17">
      <c r="A1812">
        <v>2021</v>
      </c>
      <c r="B1812" t="s">
        <v>1957</v>
      </c>
      <c r="C1812" t="s">
        <v>1958</v>
      </c>
      <c r="D1812">
        <v>2021</v>
      </c>
      <c r="E1812" t="s">
        <v>19</v>
      </c>
      <c r="F1812" t="s">
        <v>20</v>
      </c>
      <c r="H1812">
        <v>0</v>
      </c>
      <c r="I1812" t="s">
        <v>21</v>
      </c>
      <c r="J1812">
        <v>0</v>
      </c>
      <c r="L1812" t="s">
        <v>1977</v>
      </c>
      <c r="N1812" t="s">
        <v>1848</v>
      </c>
      <c r="Q1812">
        <v>0</v>
      </c>
    </row>
    <row r="1813" spans="1:17">
      <c r="A1813">
        <v>2021</v>
      </c>
      <c r="B1813" t="s">
        <v>1957</v>
      </c>
      <c r="C1813" t="s">
        <v>1958</v>
      </c>
      <c r="D1813">
        <v>2021</v>
      </c>
      <c r="E1813" t="s">
        <v>19</v>
      </c>
      <c r="F1813" t="s">
        <v>25</v>
      </c>
      <c r="H1813">
        <v>0</v>
      </c>
      <c r="I1813" t="s">
        <v>21</v>
      </c>
      <c r="J1813">
        <v>0</v>
      </c>
      <c r="L1813" t="s">
        <v>1978</v>
      </c>
      <c r="N1813" t="s">
        <v>1848</v>
      </c>
      <c r="Q1813">
        <v>0</v>
      </c>
    </row>
    <row r="1814" spans="1:17">
      <c r="A1814">
        <v>2021</v>
      </c>
      <c r="B1814" t="s">
        <v>1957</v>
      </c>
      <c r="C1814" t="s">
        <v>1958</v>
      </c>
      <c r="D1814">
        <v>2021</v>
      </c>
      <c r="E1814" t="s">
        <v>23</v>
      </c>
      <c r="F1814" t="s">
        <v>20</v>
      </c>
      <c r="H1814">
        <v>0</v>
      </c>
      <c r="I1814" t="s">
        <v>21</v>
      </c>
      <c r="J1814">
        <v>0</v>
      </c>
      <c r="L1814" t="s">
        <v>1979</v>
      </c>
      <c r="N1814" t="s">
        <v>1848</v>
      </c>
      <c r="Q1814">
        <v>0</v>
      </c>
    </row>
    <row r="1815" spans="1:17">
      <c r="A1815">
        <v>2021</v>
      </c>
      <c r="B1815" t="s">
        <v>1957</v>
      </c>
      <c r="C1815" t="s">
        <v>1958</v>
      </c>
      <c r="D1815">
        <v>2021</v>
      </c>
      <c r="E1815" t="s">
        <v>23</v>
      </c>
      <c r="F1815" t="s">
        <v>25</v>
      </c>
      <c r="H1815">
        <v>0</v>
      </c>
      <c r="I1815" t="s">
        <v>21</v>
      </c>
      <c r="J1815">
        <v>0</v>
      </c>
      <c r="L1815" t="s">
        <v>1980</v>
      </c>
      <c r="N1815" t="s">
        <v>1848</v>
      </c>
      <c r="Q1815">
        <v>0</v>
      </c>
    </row>
    <row r="1816" spans="1:17">
      <c r="A1816">
        <v>2021</v>
      </c>
      <c r="B1816" t="s">
        <v>1957</v>
      </c>
      <c r="C1816" t="s">
        <v>1958</v>
      </c>
      <c r="D1816">
        <v>2021</v>
      </c>
      <c r="E1816" t="s">
        <v>27</v>
      </c>
      <c r="F1816" t="s">
        <v>20</v>
      </c>
      <c r="H1816">
        <v>0</v>
      </c>
      <c r="I1816" t="s">
        <v>21</v>
      </c>
      <c r="J1816">
        <v>0</v>
      </c>
      <c r="L1816" t="s">
        <v>1981</v>
      </c>
      <c r="N1816" t="s">
        <v>1848</v>
      </c>
      <c r="Q1816">
        <v>0</v>
      </c>
    </row>
    <row r="1817" spans="1:17">
      <c r="A1817">
        <v>2021</v>
      </c>
      <c r="B1817" t="s">
        <v>1957</v>
      </c>
      <c r="C1817" t="s">
        <v>1958</v>
      </c>
      <c r="D1817">
        <v>2021</v>
      </c>
      <c r="E1817" t="s">
        <v>27</v>
      </c>
      <c r="F1817" t="s">
        <v>25</v>
      </c>
      <c r="H1817">
        <v>0</v>
      </c>
      <c r="I1817" t="s">
        <v>21</v>
      </c>
      <c r="J1817">
        <v>0</v>
      </c>
      <c r="L1817" t="s">
        <v>1982</v>
      </c>
      <c r="N1817" t="s">
        <v>1848</v>
      </c>
      <c r="Q1817">
        <v>0</v>
      </c>
    </row>
    <row r="1818" spans="1:17">
      <c r="A1818">
        <v>2021</v>
      </c>
      <c r="B1818" t="s">
        <v>1957</v>
      </c>
      <c r="C1818" t="s">
        <v>1958</v>
      </c>
      <c r="D1818">
        <v>2021</v>
      </c>
      <c r="E1818" t="s">
        <v>29</v>
      </c>
      <c r="F1818" t="s">
        <v>20</v>
      </c>
      <c r="H1818">
        <v>0</v>
      </c>
      <c r="I1818" t="s">
        <v>21</v>
      </c>
      <c r="J1818">
        <v>0</v>
      </c>
      <c r="L1818" t="s">
        <v>1983</v>
      </c>
      <c r="N1818" t="s">
        <v>1848</v>
      </c>
      <c r="Q1818">
        <v>0</v>
      </c>
    </row>
    <row r="1819" spans="1:17">
      <c r="A1819">
        <v>2021</v>
      </c>
      <c r="B1819" t="s">
        <v>1957</v>
      </c>
      <c r="C1819" t="s">
        <v>1958</v>
      </c>
      <c r="D1819">
        <v>2021</v>
      </c>
      <c r="E1819" t="s">
        <v>29</v>
      </c>
      <c r="F1819" t="s">
        <v>25</v>
      </c>
      <c r="H1819">
        <v>0</v>
      </c>
      <c r="I1819" t="s">
        <v>21</v>
      </c>
      <c r="J1819">
        <v>0</v>
      </c>
      <c r="L1819" t="s">
        <v>1984</v>
      </c>
      <c r="N1819" t="s">
        <v>1848</v>
      </c>
      <c r="Q1819">
        <v>0</v>
      </c>
    </row>
    <row r="1820" spans="1:17">
      <c r="A1820">
        <v>2021</v>
      </c>
      <c r="B1820" t="s">
        <v>1957</v>
      </c>
      <c r="C1820" t="s">
        <v>1958</v>
      </c>
      <c r="D1820">
        <v>2021</v>
      </c>
      <c r="E1820" t="s">
        <v>32</v>
      </c>
      <c r="F1820" t="s">
        <v>20</v>
      </c>
      <c r="H1820">
        <v>0</v>
      </c>
      <c r="I1820" t="s">
        <v>21</v>
      </c>
      <c r="J1820">
        <v>0</v>
      </c>
      <c r="L1820" t="s">
        <v>1985</v>
      </c>
      <c r="N1820" t="s">
        <v>1848</v>
      </c>
      <c r="Q1820">
        <v>0</v>
      </c>
    </row>
    <row r="1821" spans="1:17">
      <c r="A1821">
        <v>2021</v>
      </c>
      <c r="B1821" t="s">
        <v>1957</v>
      </c>
      <c r="C1821" t="s">
        <v>1958</v>
      </c>
      <c r="D1821">
        <v>2021</v>
      </c>
      <c r="E1821" t="s">
        <v>32</v>
      </c>
      <c r="F1821" t="s">
        <v>25</v>
      </c>
      <c r="H1821">
        <v>0</v>
      </c>
      <c r="I1821" t="s">
        <v>21</v>
      </c>
      <c r="J1821">
        <v>0</v>
      </c>
      <c r="L1821" t="s">
        <v>1986</v>
      </c>
      <c r="N1821" t="s">
        <v>1848</v>
      </c>
      <c r="Q1821">
        <v>0</v>
      </c>
    </row>
    <row r="1822" spans="1:17">
      <c r="A1822">
        <v>2021</v>
      </c>
      <c r="B1822" t="s">
        <v>1957</v>
      </c>
      <c r="C1822" t="s">
        <v>1958</v>
      </c>
      <c r="D1822">
        <v>2021</v>
      </c>
      <c r="E1822" t="s">
        <v>34</v>
      </c>
      <c r="F1822" t="s">
        <v>20</v>
      </c>
      <c r="H1822">
        <v>0</v>
      </c>
      <c r="I1822" t="s">
        <v>21</v>
      </c>
      <c r="J1822">
        <v>0</v>
      </c>
      <c r="L1822" t="s">
        <v>1987</v>
      </c>
      <c r="N1822" t="s">
        <v>1848</v>
      </c>
      <c r="Q1822">
        <v>0</v>
      </c>
    </row>
    <row r="1823" spans="1:17">
      <c r="A1823">
        <v>2021</v>
      </c>
      <c r="B1823" t="s">
        <v>1957</v>
      </c>
      <c r="C1823" t="s">
        <v>1958</v>
      </c>
      <c r="D1823">
        <v>2021</v>
      </c>
      <c r="E1823" t="s">
        <v>34</v>
      </c>
      <c r="F1823" t="s">
        <v>25</v>
      </c>
      <c r="H1823">
        <v>0</v>
      </c>
      <c r="I1823" t="s">
        <v>21</v>
      </c>
      <c r="J1823">
        <v>0</v>
      </c>
      <c r="L1823" t="s">
        <v>1988</v>
      </c>
      <c r="N1823" t="s">
        <v>1848</v>
      </c>
      <c r="Q1823">
        <v>0</v>
      </c>
    </row>
    <row r="1824" spans="1:17">
      <c r="A1824">
        <v>2021</v>
      </c>
      <c r="B1824" t="s">
        <v>1957</v>
      </c>
      <c r="C1824" t="s">
        <v>1958</v>
      </c>
      <c r="D1824">
        <v>2021</v>
      </c>
      <c r="E1824" t="s">
        <v>36</v>
      </c>
      <c r="F1824" t="s">
        <v>20</v>
      </c>
      <c r="H1824">
        <v>0</v>
      </c>
      <c r="I1824" t="s">
        <v>21</v>
      </c>
      <c r="J1824">
        <v>0</v>
      </c>
      <c r="L1824" t="s">
        <v>1989</v>
      </c>
      <c r="N1824" t="s">
        <v>1848</v>
      </c>
      <c r="Q1824">
        <v>0</v>
      </c>
    </row>
    <row r="1825" spans="1:17">
      <c r="A1825">
        <v>2021</v>
      </c>
      <c r="B1825" t="s">
        <v>1957</v>
      </c>
      <c r="C1825" t="s">
        <v>1958</v>
      </c>
      <c r="D1825">
        <v>2021</v>
      </c>
      <c r="E1825" t="s">
        <v>36</v>
      </c>
      <c r="F1825" t="s">
        <v>25</v>
      </c>
      <c r="H1825">
        <v>0</v>
      </c>
      <c r="I1825" t="s">
        <v>21</v>
      </c>
      <c r="J1825">
        <v>0</v>
      </c>
      <c r="L1825" t="s">
        <v>1990</v>
      </c>
      <c r="N1825" t="s">
        <v>1848</v>
      </c>
      <c r="Q1825">
        <v>0</v>
      </c>
    </row>
    <row r="1826" spans="1:17">
      <c r="A1826">
        <v>2021</v>
      </c>
      <c r="B1826" t="s">
        <v>1957</v>
      </c>
      <c r="C1826" t="s">
        <v>1958</v>
      </c>
      <c r="D1826">
        <v>2021</v>
      </c>
      <c r="E1826" t="s">
        <v>39</v>
      </c>
      <c r="F1826" t="s">
        <v>20</v>
      </c>
      <c r="H1826">
        <v>0</v>
      </c>
      <c r="I1826" t="s">
        <v>21</v>
      </c>
      <c r="J1826">
        <v>0</v>
      </c>
      <c r="L1826" t="s">
        <v>1991</v>
      </c>
      <c r="N1826" t="s">
        <v>1848</v>
      </c>
      <c r="Q1826">
        <v>0</v>
      </c>
    </row>
    <row r="1827" spans="1:17">
      <c r="A1827">
        <v>2021</v>
      </c>
      <c r="B1827" t="s">
        <v>1957</v>
      </c>
      <c r="C1827" t="s">
        <v>1958</v>
      </c>
      <c r="D1827">
        <v>2021</v>
      </c>
      <c r="E1827" t="s">
        <v>39</v>
      </c>
      <c r="F1827" t="s">
        <v>25</v>
      </c>
      <c r="H1827">
        <v>0</v>
      </c>
      <c r="I1827" t="s">
        <v>21</v>
      </c>
      <c r="J1827">
        <v>0</v>
      </c>
      <c r="L1827" t="s">
        <v>1992</v>
      </c>
      <c r="N1827" t="s">
        <v>1848</v>
      </c>
      <c r="Q1827">
        <v>0</v>
      </c>
    </row>
    <row r="1828" spans="1:17">
      <c r="A1828">
        <v>2021</v>
      </c>
      <c r="B1828" t="s">
        <v>1957</v>
      </c>
      <c r="C1828" t="s">
        <v>1958</v>
      </c>
      <c r="D1828">
        <v>2021</v>
      </c>
      <c r="E1828" t="s">
        <v>95</v>
      </c>
      <c r="F1828" t="s">
        <v>20</v>
      </c>
      <c r="H1828">
        <v>0</v>
      </c>
      <c r="I1828" t="s">
        <v>21</v>
      </c>
      <c r="J1828">
        <v>0</v>
      </c>
      <c r="L1828" t="s">
        <v>1993</v>
      </c>
      <c r="N1828" t="s">
        <v>1848</v>
      </c>
      <c r="Q1828">
        <v>0</v>
      </c>
    </row>
    <row r="1829" spans="1:17">
      <c r="A1829">
        <v>2021</v>
      </c>
      <c r="B1829" t="s">
        <v>1957</v>
      </c>
      <c r="C1829" t="s">
        <v>1958</v>
      </c>
      <c r="D1829">
        <v>2021</v>
      </c>
      <c r="E1829" t="s">
        <v>95</v>
      </c>
      <c r="F1829" t="s">
        <v>25</v>
      </c>
      <c r="H1829">
        <v>0</v>
      </c>
      <c r="I1829" t="s">
        <v>21</v>
      </c>
      <c r="J1829">
        <v>0</v>
      </c>
      <c r="L1829" t="s">
        <v>1994</v>
      </c>
      <c r="N1829" t="s">
        <v>1848</v>
      </c>
      <c r="Q1829">
        <v>0</v>
      </c>
    </row>
    <row r="1830" spans="1:17">
      <c r="A1830">
        <v>2021</v>
      </c>
      <c r="B1830" t="s">
        <v>1995</v>
      </c>
      <c r="C1830" t="s">
        <v>1996</v>
      </c>
      <c r="D1830">
        <v>2021</v>
      </c>
      <c r="E1830" t="s">
        <v>59</v>
      </c>
      <c r="F1830" t="s">
        <v>20</v>
      </c>
      <c r="H1830">
        <v>0</v>
      </c>
      <c r="I1830" t="s">
        <v>21</v>
      </c>
      <c r="J1830">
        <v>0</v>
      </c>
      <c r="L1830" t="s">
        <v>1997</v>
      </c>
      <c r="M1830">
        <v>110</v>
      </c>
      <c r="Q1830">
        <v>0</v>
      </c>
    </row>
    <row r="1831" spans="1:17">
      <c r="A1831">
        <v>2021</v>
      </c>
      <c r="B1831" t="s">
        <v>1995</v>
      </c>
      <c r="C1831" t="s">
        <v>1996</v>
      </c>
      <c r="D1831">
        <v>2021</v>
      </c>
      <c r="E1831" t="s">
        <v>59</v>
      </c>
      <c r="F1831" t="s">
        <v>25</v>
      </c>
      <c r="H1831">
        <v>0</v>
      </c>
      <c r="I1831" t="s">
        <v>21</v>
      </c>
      <c r="J1831">
        <v>0</v>
      </c>
      <c r="L1831" t="s">
        <v>1998</v>
      </c>
      <c r="M1831">
        <v>110</v>
      </c>
      <c r="Q1831">
        <v>0</v>
      </c>
    </row>
    <row r="1832" spans="1:17">
      <c r="A1832">
        <v>2021</v>
      </c>
      <c r="B1832" t="s">
        <v>1995</v>
      </c>
      <c r="C1832" t="s">
        <v>1996</v>
      </c>
      <c r="D1832">
        <v>2021</v>
      </c>
      <c r="E1832" t="s">
        <v>61</v>
      </c>
      <c r="F1832" t="s">
        <v>20</v>
      </c>
      <c r="H1832">
        <v>0</v>
      </c>
      <c r="I1832" t="s">
        <v>21</v>
      </c>
      <c r="J1832">
        <v>0</v>
      </c>
      <c r="L1832" t="s">
        <v>1999</v>
      </c>
      <c r="M1832">
        <v>140</v>
      </c>
      <c r="Q1832">
        <v>0</v>
      </c>
    </row>
    <row r="1833" spans="1:17">
      <c r="A1833">
        <v>2021</v>
      </c>
      <c r="B1833" t="s">
        <v>1995</v>
      </c>
      <c r="C1833" t="s">
        <v>1996</v>
      </c>
      <c r="D1833">
        <v>2021</v>
      </c>
      <c r="E1833" t="s">
        <v>61</v>
      </c>
      <c r="F1833" t="s">
        <v>25</v>
      </c>
      <c r="H1833">
        <v>0</v>
      </c>
      <c r="I1833" t="s">
        <v>21</v>
      </c>
      <c r="J1833">
        <v>0</v>
      </c>
      <c r="L1833" t="s">
        <v>2000</v>
      </c>
      <c r="M1833">
        <v>170</v>
      </c>
      <c r="Q1833">
        <v>0</v>
      </c>
    </row>
    <row r="1834" spans="1:17">
      <c r="A1834">
        <v>2021</v>
      </c>
      <c r="B1834" t="s">
        <v>1995</v>
      </c>
      <c r="C1834" t="s">
        <v>1996</v>
      </c>
      <c r="D1834">
        <v>2021</v>
      </c>
      <c r="E1834" t="s">
        <v>63</v>
      </c>
      <c r="F1834" t="s">
        <v>20</v>
      </c>
      <c r="H1834">
        <v>0</v>
      </c>
      <c r="I1834" t="s">
        <v>21</v>
      </c>
      <c r="J1834">
        <v>0</v>
      </c>
      <c r="L1834" t="s">
        <v>2001</v>
      </c>
      <c r="M1834">
        <v>200</v>
      </c>
      <c r="Q1834">
        <v>0</v>
      </c>
    </row>
    <row r="1835" spans="1:17">
      <c r="A1835">
        <v>2021</v>
      </c>
      <c r="B1835" t="s">
        <v>1995</v>
      </c>
      <c r="C1835" t="s">
        <v>1996</v>
      </c>
      <c r="D1835">
        <v>2021</v>
      </c>
      <c r="E1835" t="s">
        <v>63</v>
      </c>
      <c r="F1835" t="s">
        <v>25</v>
      </c>
      <c r="H1835">
        <v>0</v>
      </c>
      <c r="I1835" t="s">
        <v>21</v>
      </c>
      <c r="J1835">
        <v>0</v>
      </c>
      <c r="L1835" t="s">
        <v>2002</v>
      </c>
      <c r="M1835">
        <v>180</v>
      </c>
      <c r="Q1835">
        <v>0</v>
      </c>
    </row>
    <row r="1836" spans="1:17">
      <c r="A1836">
        <v>2021</v>
      </c>
      <c r="B1836" t="s">
        <v>1995</v>
      </c>
      <c r="C1836" t="s">
        <v>1996</v>
      </c>
      <c r="D1836">
        <v>2021</v>
      </c>
      <c r="E1836" t="s">
        <v>113</v>
      </c>
      <c r="F1836" t="s">
        <v>20</v>
      </c>
      <c r="H1836">
        <v>0</v>
      </c>
      <c r="I1836" t="s">
        <v>21</v>
      </c>
      <c r="J1836">
        <v>0</v>
      </c>
      <c r="L1836" t="s">
        <v>2003</v>
      </c>
      <c r="M1836">
        <v>215</v>
      </c>
      <c r="Q1836">
        <v>0</v>
      </c>
    </row>
    <row r="1837" spans="1:17">
      <c r="A1837">
        <v>2021</v>
      </c>
      <c r="B1837" t="s">
        <v>1995</v>
      </c>
      <c r="C1837" t="s">
        <v>1996</v>
      </c>
      <c r="D1837">
        <v>2021</v>
      </c>
      <c r="E1837" t="s">
        <v>113</v>
      </c>
      <c r="F1837" t="s">
        <v>25</v>
      </c>
      <c r="H1837">
        <v>0</v>
      </c>
      <c r="I1837" t="s">
        <v>21</v>
      </c>
      <c r="J1837">
        <v>0</v>
      </c>
      <c r="L1837" t="s">
        <v>2004</v>
      </c>
      <c r="M1837">
        <v>165</v>
      </c>
      <c r="Q1837">
        <v>0</v>
      </c>
    </row>
    <row r="1838" spans="1:17">
      <c r="A1838">
        <v>2021</v>
      </c>
      <c r="B1838" t="s">
        <v>1995</v>
      </c>
      <c r="C1838" t="s">
        <v>1996</v>
      </c>
      <c r="D1838">
        <v>2021</v>
      </c>
      <c r="E1838" t="s">
        <v>66</v>
      </c>
      <c r="F1838" t="s">
        <v>20</v>
      </c>
      <c r="H1838">
        <v>0</v>
      </c>
      <c r="I1838" t="s">
        <v>21</v>
      </c>
      <c r="J1838">
        <v>0</v>
      </c>
      <c r="L1838" t="s">
        <v>2005</v>
      </c>
      <c r="M1838">
        <v>145</v>
      </c>
      <c r="Q1838">
        <v>0</v>
      </c>
    </row>
    <row r="1839" spans="1:17">
      <c r="A1839">
        <v>2021</v>
      </c>
      <c r="B1839" t="s">
        <v>1995</v>
      </c>
      <c r="C1839" t="s">
        <v>1996</v>
      </c>
      <c r="D1839">
        <v>2021</v>
      </c>
      <c r="E1839" t="s">
        <v>66</v>
      </c>
      <c r="F1839" t="s">
        <v>25</v>
      </c>
      <c r="H1839">
        <v>0</v>
      </c>
      <c r="I1839" t="s">
        <v>21</v>
      </c>
      <c r="J1839">
        <v>0</v>
      </c>
      <c r="L1839" t="s">
        <v>2006</v>
      </c>
      <c r="M1839">
        <v>130</v>
      </c>
      <c r="Q1839">
        <v>0</v>
      </c>
    </row>
    <row r="1840" spans="1:17">
      <c r="A1840">
        <v>2021</v>
      </c>
      <c r="B1840" t="s">
        <v>1995</v>
      </c>
      <c r="C1840" t="s">
        <v>1996</v>
      </c>
      <c r="D1840">
        <v>2021</v>
      </c>
      <c r="E1840" t="s">
        <v>68</v>
      </c>
      <c r="F1840" t="s">
        <v>20</v>
      </c>
      <c r="H1840">
        <v>0</v>
      </c>
      <c r="I1840" t="s">
        <v>21</v>
      </c>
      <c r="J1840">
        <v>0</v>
      </c>
      <c r="L1840" t="s">
        <v>2007</v>
      </c>
      <c r="M1840">
        <v>130</v>
      </c>
      <c r="Q1840">
        <v>0</v>
      </c>
    </row>
    <row r="1841" spans="1:17">
      <c r="A1841">
        <v>2021</v>
      </c>
      <c r="B1841" t="s">
        <v>1995</v>
      </c>
      <c r="C1841" t="s">
        <v>1996</v>
      </c>
      <c r="D1841">
        <v>2021</v>
      </c>
      <c r="E1841" t="s">
        <v>68</v>
      </c>
      <c r="F1841" t="s">
        <v>25</v>
      </c>
      <c r="H1841">
        <v>0</v>
      </c>
      <c r="I1841" t="s">
        <v>21</v>
      </c>
      <c r="J1841">
        <v>0</v>
      </c>
      <c r="L1841" t="s">
        <v>2008</v>
      </c>
      <c r="M1841">
        <v>110</v>
      </c>
      <c r="Q1841">
        <v>0</v>
      </c>
    </row>
    <row r="1842" spans="1:17">
      <c r="A1842">
        <v>2021</v>
      </c>
      <c r="B1842" t="s">
        <v>1995</v>
      </c>
      <c r="C1842" t="s">
        <v>1996</v>
      </c>
      <c r="D1842">
        <v>2021</v>
      </c>
      <c r="E1842" t="s">
        <v>71</v>
      </c>
      <c r="F1842" t="s">
        <v>20</v>
      </c>
      <c r="H1842">
        <v>0</v>
      </c>
      <c r="I1842" t="s">
        <v>21</v>
      </c>
      <c r="J1842">
        <v>0</v>
      </c>
      <c r="L1842" t="s">
        <v>2009</v>
      </c>
      <c r="M1842">
        <v>120</v>
      </c>
      <c r="Q1842">
        <v>0</v>
      </c>
    </row>
    <row r="1843" spans="1:17">
      <c r="A1843">
        <v>2021</v>
      </c>
      <c r="B1843" t="s">
        <v>1995</v>
      </c>
      <c r="C1843" t="s">
        <v>1996</v>
      </c>
      <c r="D1843">
        <v>2021</v>
      </c>
      <c r="E1843" t="s">
        <v>71</v>
      </c>
      <c r="F1843" t="s">
        <v>25</v>
      </c>
      <c r="H1843">
        <v>0</v>
      </c>
      <c r="I1843" t="s">
        <v>21</v>
      </c>
      <c r="J1843">
        <v>0</v>
      </c>
      <c r="L1843" t="s">
        <v>2010</v>
      </c>
      <c r="M1843">
        <v>140</v>
      </c>
      <c r="Q1843">
        <v>0</v>
      </c>
    </row>
    <row r="1844" spans="1:17">
      <c r="A1844">
        <v>2021</v>
      </c>
      <c r="B1844" t="s">
        <v>1995</v>
      </c>
      <c r="C1844" t="s">
        <v>1996</v>
      </c>
      <c r="D1844">
        <v>2021</v>
      </c>
      <c r="E1844" t="s">
        <v>43</v>
      </c>
      <c r="F1844" t="s">
        <v>20</v>
      </c>
      <c r="H1844">
        <v>0</v>
      </c>
      <c r="I1844" t="s">
        <v>21</v>
      </c>
      <c r="J1844">
        <v>0</v>
      </c>
      <c r="L1844" t="s">
        <v>2011</v>
      </c>
      <c r="M1844">
        <v>145</v>
      </c>
      <c r="Q1844">
        <v>0</v>
      </c>
    </row>
    <row r="1845" spans="1:17">
      <c r="A1845">
        <v>2021</v>
      </c>
      <c r="B1845" t="s">
        <v>1995</v>
      </c>
      <c r="C1845" t="s">
        <v>1996</v>
      </c>
      <c r="D1845">
        <v>2021</v>
      </c>
      <c r="E1845" t="s">
        <v>43</v>
      </c>
      <c r="F1845" t="s">
        <v>25</v>
      </c>
      <c r="H1845">
        <v>0</v>
      </c>
      <c r="I1845" t="s">
        <v>21</v>
      </c>
      <c r="J1845">
        <v>0</v>
      </c>
      <c r="L1845" t="s">
        <v>2012</v>
      </c>
      <c r="M1845">
        <v>170</v>
      </c>
      <c r="Q1845">
        <v>0</v>
      </c>
    </row>
    <row r="1846" spans="1:17">
      <c r="A1846">
        <v>2021</v>
      </c>
      <c r="B1846" t="s">
        <v>1995</v>
      </c>
      <c r="C1846" t="s">
        <v>1996</v>
      </c>
      <c r="D1846">
        <v>2021</v>
      </c>
      <c r="E1846" t="s">
        <v>76</v>
      </c>
      <c r="F1846" t="s">
        <v>20</v>
      </c>
      <c r="H1846">
        <v>0</v>
      </c>
      <c r="I1846" t="s">
        <v>21</v>
      </c>
      <c r="J1846">
        <v>0</v>
      </c>
      <c r="L1846" t="s">
        <v>2013</v>
      </c>
      <c r="M1846">
        <v>190</v>
      </c>
      <c r="Q1846">
        <v>0</v>
      </c>
    </row>
    <row r="1847" spans="1:17">
      <c r="A1847">
        <v>2021</v>
      </c>
      <c r="B1847" t="s">
        <v>1995</v>
      </c>
      <c r="C1847" t="s">
        <v>1996</v>
      </c>
      <c r="D1847">
        <v>2021</v>
      </c>
      <c r="E1847" t="s">
        <v>76</v>
      </c>
      <c r="F1847" t="s">
        <v>25</v>
      </c>
      <c r="H1847">
        <v>0</v>
      </c>
      <c r="I1847" t="s">
        <v>21</v>
      </c>
      <c r="J1847">
        <v>0</v>
      </c>
      <c r="L1847" t="s">
        <v>2014</v>
      </c>
      <c r="M1847">
        <v>225</v>
      </c>
      <c r="Q1847">
        <v>0</v>
      </c>
    </row>
    <row r="1848" spans="1:17">
      <c r="A1848">
        <v>2021</v>
      </c>
      <c r="B1848" t="s">
        <v>1995</v>
      </c>
      <c r="C1848" t="s">
        <v>1996</v>
      </c>
      <c r="D1848">
        <v>2021</v>
      </c>
      <c r="E1848" t="s">
        <v>19</v>
      </c>
      <c r="F1848" t="s">
        <v>20</v>
      </c>
      <c r="H1848">
        <v>0</v>
      </c>
      <c r="I1848" t="s">
        <v>21</v>
      </c>
      <c r="J1848">
        <v>0</v>
      </c>
      <c r="L1848" t="s">
        <v>2015</v>
      </c>
      <c r="M1848">
        <v>230</v>
      </c>
      <c r="Q1848">
        <v>0</v>
      </c>
    </row>
    <row r="1849" spans="1:17">
      <c r="A1849">
        <v>2021</v>
      </c>
      <c r="B1849" t="s">
        <v>1995</v>
      </c>
      <c r="C1849" t="s">
        <v>1996</v>
      </c>
      <c r="D1849">
        <v>2021</v>
      </c>
      <c r="E1849" t="s">
        <v>19</v>
      </c>
      <c r="F1849" t="s">
        <v>25</v>
      </c>
      <c r="H1849">
        <v>0</v>
      </c>
      <c r="I1849" t="s">
        <v>21</v>
      </c>
      <c r="J1849">
        <v>0</v>
      </c>
      <c r="L1849" t="s">
        <v>2016</v>
      </c>
      <c r="M1849">
        <v>210</v>
      </c>
      <c r="Q1849">
        <v>0</v>
      </c>
    </row>
    <row r="1850" spans="1:17">
      <c r="A1850">
        <v>2021</v>
      </c>
      <c r="B1850" t="s">
        <v>1995</v>
      </c>
      <c r="C1850" t="s">
        <v>1996</v>
      </c>
      <c r="D1850">
        <v>2021</v>
      </c>
      <c r="E1850" t="s">
        <v>23</v>
      </c>
      <c r="F1850" t="s">
        <v>20</v>
      </c>
      <c r="H1850">
        <v>0</v>
      </c>
      <c r="I1850" t="s">
        <v>21</v>
      </c>
      <c r="J1850">
        <v>0</v>
      </c>
      <c r="L1850" t="s">
        <v>2017</v>
      </c>
      <c r="M1850">
        <v>215</v>
      </c>
      <c r="Q1850">
        <v>0</v>
      </c>
    </row>
    <row r="1851" spans="1:17">
      <c r="A1851">
        <v>2021</v>
      </c>
      <c r="B1851" t="s">
        <v>1995</v>
      </c>
      <c r="C1851" t="s">
        <v>1996</v>
      </c>
      <c r="D1851">
        <v>2021</v>
      </c>
      <c r="E1851" t="s">
        <v>23</v>
      </c>
      <c r="F1851" t="s">
        <v>25</v>
      </c>
      <c r="H1851">
        <v>0</v>
      </c>
      <c r="I1851" t="s">
        <v>21</v>
      </c>
      <c r="J1851">
        <v>0</v>
      </c>
      <c r="L1851" t="s">
        <v>2018</v>
      </c>
      <c r="M1851">
        <v>235</v>
      </c>
      <c r="Q1851">
        <v>0</v>
      </c>
    </row>
    <row r="1852" spans="1:17">
      <c r="A1852">
        <v>2021</v>
      </c>
      <c r="B1852" t="s">
        <v>1995</v>
      </c>
      <c r="C1852" t="s">
        <v>1996</v>
      </c>
      <c r="D1852">
        <v>2021</v>
      </c>
      <c r="E1852" t="s">
        <v>27</v>
      </c>
      <c r="F1852" t="s">
        <v>20</v>
      </c>
      <c r="H1852">
        <v>0</v>
      </c>
      <c r="I1852" t="s">
        <v>21</v>
      </c>
      <c r="J1852">
        <v>0</v>
      </c>
      <c r="L1852" t="s">
        <v>2019</v>
      </c>
      <c r="M1852">
        <v>235</v>
      </c>
      <c r="Q1852">
        <v>0</v>
      </c>
    </row>
    <row r="1853" spans="1:17">
      <c r="A1853">
        <v>2021</v>
      </c>
      <c r="B1853" t="s">
        <v>1995</v>
      </c>
      <c r="C1853" t="s">
        <v>1996</v>
      </c>
      <c r="D1853">
        <v>2021</v>
      </c>
      <c r="E1853" t="s">
        <v>27</v>
      </c>
      <c r="F1853" t="s">
        <v>25</v>
      </c>
      <c r="H1853">
        <v>0</v>
      </c>
      <c r="I1853" t="s">
        <v>21</v>
      </c>
      <c r="J1853">
        <v>0</v>
      </c>
      <c r="L1853" t="s">
        <v>2020</v>
      </c>
      <c r="M1853">
        <v>250</v>
      </c>
      <c r="Q1853">
        <v>0</v>
      </c>
    </row>
    <row r="1854" spans="1:17">
      <c r="A1854">
        <v>2021</v>
      </c>
      <c r="B1854" t="s">
        <v>1995</v>
      </c>
      <c r="C1854" t="s">
        <v>1996</v>
      </c>
      <c r="D1854">
        <v>2021</v>
      </c>
      <c r="E1854" t="s">
        <v>29</v>
      </c>
      <c r="F1854" t="s">
        <v>20</v>
      </c>
      <c r="H1854">
        <v>0</v>
      </c>
      <c r="I1854" t="s">
        <v>21</v>
      </c>
      <c r="J1854">
        <v>0</v>
      </c>
      <c r="L1854" t="s">
        <v>2021</v>
      </c>
      <c r="M1854">
        <v>215</v>
      </c>
      <c r="Q1854">
        <v>0</v>
      </c>
    </row>
    <row r="1855" spans="1:17">
      <c r="A1855">
        <v>2021</v>
      </c>
      <c r="B1855" t="s">
        <v>1995</v>
      </c>
      <c r="C1855" t="s">
        <v>1996</v>
      </c>
      <c r="D1855">
        <v>2021</v>
      </c>
      <c r="E1855" t="s">
        <v>29</v>
      </c>
      <c r="F1855" t="s">
        <v>25</v>
      </c>
      <c r="H1855">
        <v>0</v>
      </c>
      <c r="I1855" t="s">
        <v>21</v>
      </c>
      <c r="J1855">
        <v>0</v>
      </c>
      <c r="L1855" t="s">
        <v>2022</v>
      </c>
      <c r="M1855">
        <v>230</v>
      </c>
      <c r="Q1855">
        <v>0</v>
      </c>
    </row>
    <row r="1856" spans="1:17">
      <c r="A1856">
        <v>2021</v>
      </c>
      <c r="B1856" t="s">
        <v>1995</v>
      </c>
      <c r="C1856" t="s">
        <v>1996</v>
      </c>
      <c r="D1856">
        <v>2021</v>
      </c>
      <c r="E1856" t="s">
        <v>32</v>
      </c>
      <c r="F1856" t="s">
        <v>20</v>
      </c>
      <c r="H1856">
        <v>0</v>
      </c>
      <c r="I1856" t="s">
        <v>21</v>
      </c>
      <c r="J1856">
        <v>0</v>
      </c>
      <c r="L1856" t="s">
        <v>2023</v>
      </c>
      <c r="M1856">
        <v>205</v>
      </c>
      <c r="Q1856">
        <v>0</v>
      </c>
    </row>
    <row r="1857" spans="1:17">
      <c r="A1857">
        <v>2021</v>
      </c>
      <c r="B1857" t="s">
        <v>1995</v>
      </c>
      <c r="C1857" t="s">
        <v>1996</v>
      </c>
      <c r="D1857">
        <v>2021</v>
      </c>
      <c r="E1857" t="s">
        <v>32</v>
      </c>
      <c r="F1857" t="s">
        <v>25</v>
      </c>
      <c r="H1857">
        <v>0</v>
      </c>
      <c r="I1857" t="s">
        <v>21</v>
      </c>
      <c r="J1857">
        <v>0</v>
      </c>
      <c r="L1857" t="s">
        <v>2024</v>
      </c>
      <c r="M1857">
        <v>235</v>
      </c>
      <c r="Q1857">
        <v>0</v>
      </c>
    </row>
    <row r="1858" spans="1:17">
      <c r="A1858">
        <v>2021</v>
      </c>
      <c r="B1858" t="s">
        <v>1995</v>
      </c>
      <c r="C1858" t="s">
        <v>1996</v>
      </c>
      <c r="D1858">
        <v>2021</v>
      </c>
      <c r="E1858" t="s">
        <v>34</v>
      </c>
      <c r="F1858" t="s">
        <v>20</v>
      </c>
      <c r="H1858">
        <v>0</v>
      </c>
      <c r="I1858" t="s">
        <v>21</v>
      </c>
      <c r="J1858">
        <v>0</v>
      </c>
      <c r="L1858" t="s">
        <v>2025</v>
      </c>
      <c r="M1858">
        <v>195</v>
      </c>
      <c r="Q1858">
        <v>0</v>
      </c>
    </row>
    <row r="1859" spans="1:17">
      <c r="A1859">
        <v>2021</v>
      </c>
      <c r="B1859" t="s">
        <v>1995</v>
      </c>
      <c r="C1859" t="s">
        <v>1996</v>
      </c>
      <c r="D1859">
        <v>2021</v>
      </c>
      <c r="E1859" t="s">
        <v>34</v>
      </c>
      <c r="F1859" t="s">
        <v>25</v>
      </c>
      <c r="H1859">
        <v>0</v>
      </c>
      <c r="I1859" t="s">
        <v>21</v>
      </c>
      <c r="J1859">
        <v>0</v>
      </c>
      <c r="L1859" t="s">
        <v>2026</v>
      </c>
      <c r="M1859">
        <v>220</v>
      </c>
      <c r="Q1859">
        <v>0</v>
      </c>
    </row>
    <row r="1860" spans="1:17">
      <c r="A1860">
        <v>2021</v>
      </c>
      <c r="B1860" t="s">
        <v>1995</v>
      </c>
      <c r="C1860" t="s">
        <v>1996</v>
      </c>
      <c r="D1860">
        <v>2021</v>
      </c>
      <c r="E1860" t="s">
        <v>36</v>
      </c>
      <c r="F1860" t="s">
        <v>20</v>
      </c>
      <c r="H1860">
        <v>0</v>
      </c>
      <c r="I1860" t="s">
        <v>21</v>
      </c>
      <c r="J1860">
        <v>0</v>
      </c>
      <c r="L1860" t="s">
        <v>2027</v>
      </c>
      <c r="M1860">
        <v>125</v>
      </c>
      <c r="Q1860">
        <v>0</v>
      </c>
    </row>
    <row r="1861" spans="1:17">
      <c r="A1861">
        <v>2021</v>
      </c>
      <c r="B1861" t="s">
        <v>1995</v>
      </c>
      <c r="C1861" t="s">
        <v>1996</v>
      </c>
      <c r="D1861">
        <v>2021</v>
      </c>
      <c r="E1861" t="s">
        <v>36</v>
      </c>
      <c r="F1861" t="s">
        <v>25</v>
      </c>
      <c r="H1861">
        <v>0</v>
      </c>
      <c r="I1861" t="s">
        <v>21</v>
      </c>
      <c r="J1861">
        <v>0</v>
      </c>
      <c r="L1861" t="s">
        <v>2028</v>
      </c>
      <c r="M1861">
        <v>125</v>
      </c>
      <c r="Q1861">
        <v>0</v>
      </c>
    </row>
    <row r="1862" spans="1:17">
      <c r="A1862">
        <v>2021</v>
      </c>
      <c r="B1862" t="s">
        <v>1995</v>
      </c>
      <c r="C1862" t="s">
        <v>1996</v>
      </c>
      <c r="D1862">
        <v>2021</v>
      </c>
      <c r="E1862" t="s">
        <v>39</v>
      </c>
      <c r="F1862" t="s">
        <v>20</v>
      </c>
      <c r="H1862">
        <v>0</v>
      </c>
      <c r="I1862" t="s">
        <v>21</v>
      </c>
      <c r="J1862">
        <v>0</v>
      </c>
      <c r="L1862" t="s">
        <v>2029</v>
      </c>
      <c r="M1862">
        <v>75</v>
      </c>
      <c r="Q1862">
        <v>0</v>
      </c>
    </row>
    <row r="1863" spans="1:17">
      <c r="A1863">
        <v>2021</v>
      </c>
      <c r="B1863" t="s">
        <v>1995</v>
      </c>
      <c r="C1863" t="s">
        <v>1996</v>
      </c>
      <c r="D1863">
        <v>2021</v>
      </c>
      <c r="E1863" t="s">
        <v>39</v>
      </c>
      <c r="F1863" t="s">
        <v>25</v>
      </c>
      <c r="H1863">
        <v>0</v>
      </c>
      <c r="I1863" t="s">
        <v>21</v>
      </c>
      <c r="J1863">
        <v>0</v>
      </c>
      <c r="L1863" t="s">
        <v>2030</v>
      </c>
      <c r="M1863">
        <v>75</v>
      </c>
      <c r="Q1863">
        <v>0</v>
      </c>
    </row>
    <row r="1864" spans="1:17">
      <c r="A1864">
        <v>2021</v>
      </c>
      <c r="B1864" t="s">
        <v>1995</v>
      </c>
      <c r="C1864" t="s">
        <v>1996</v>
      </c>
      <c r="D1864">
        <v>2021</v>
      </c>
      <c r="E1864" t="s">
        <v>95</v>
      </c>
      <c r="F1864" t="s">
        <v>20</v>
      </c>
      <c r="H1864">
        <v>0</v>
      </c>
      <c r="I1864" t="s">
        <v>21</v>
      </c>
      <c r="J1864">
        <v>0</v>
      </c>
      <c r="L1864" t="s">
        <v>2031</v>
      </c>
      <c r="M1864">
        <v>45</v>
      </c>
      <c r="Q1864">
        <v>0</v>
      </c>
    </row>
    <row r="1865" spans="1:17">
      <c r="A1865">
        <v>2021</v>
      </c>
      <c r="B1865" t="s">
        <v>1995</v>
      </c>
      <c r="C1865" t="s">
        <v>1996</v>
      </c>
      <c r="D1865">
        <v>2021</v>
      </c>
      <c r="E1865" t="s">
        <v>95</v>
      </c>
      <c r="F1865" t="s">
        <v>25</v>
      </c>
      <c r="H1865">
        <v>0</v>
      </c>
      <c r="I1865" t="s">
        <v>21</v>
      </c>
      <c r="J1865">
        <v>0</v>
      </c>
      <c r="L1865" t="s">
        <v>2032</v>
      </c>
      <c r="M1865">
        <v>50</v>
      </c>
      <c r="Q1865">
        <v>0</v>
      </c>
    </row>
    <row r="1866" spans="1:17">
      <c r="A1866">
        <v>2021</v>
      </c>
      <c r="B1866" t="s">
        <v>2033</v>
      </c>
      <c r="C1866" t="s">
        <v>2034</v>
      </c>
      <c r="D1866">
        <v>2021</v>
      </c>
      <c r="E1866" t="s">
        <v>59</v>
      </c>
      <c r="F1866" t="s">
        <v>20</v>
      </c>
      <c r="H1866">
        <v>0</v>
      </c>
      <c r="I1866" t="s">
        <v>21</v>
      </c>
      <c r="J1866">
        <v>0</v>
      </c>
      <c r="L1866" t="s">
        <v>2035</v>
      </c>
      <c r="M1866">
        <v>15</v>
      </c>
      <c r="Q1866">
        <v>0</v>
      </c>
    </row>
    <row r="1867" spans="1:17">
      <c r="A1867">
        <v>2021</v>
      </c>
      <c r="B1867" t="s">
        <v>2033</v>
      </c>
      <c r="C1867" t="s">
        <v>2034</v>
      </c>
      <c r="D1867">
        <v>2021</v>
      </c>
      <c r="E1867" t="s">
        <v>59</v>
      </c>
      <c r="F1867" t="s">
        <v>25</v>
      </c>
      <c r="H1867">
        <v>0</v>
      </c>
      <c r="I1867" t="s">
        <v>21</v>
      </c>
      <c r="J1867">
        <v>0</v>
      </c>
      <c r="L1867" t="s">
        <v>2036</v>
      </c>
      <c r="M1867">
        <v>15</v>
      </c>
      <c r="Q1867">
        <v>0</v>
      </c>
    </row>
    <row r="1868" spans="1:17">
      <c r="A1868">
        <v>2021</v>
      </c>
      <c r="B1868" t="s">
        <v>2033</v>
      </c>
      <c r="C1868" t="s">
        <v>2034</v>
      </c>
      <c r="D1868">
        <v>2021</v>
      </c>
      <c r="E1868" t="s">
        <v>61</v>
      </c>
      <c r="F1868" t="s">
        <v>20</v>
      </c>
      <c r="H1868">
        <v>0</v>
      </c>
      <c r="I1868" t="s">
        <v>21</v>
      </c>
      <c r="J1868">
        <v>0</v>
      </c>
      <c r="L1868" t="s">
        <v>2037</v>
      </c>
      <c r="M1868">
        <v>20</v>
      </c>
      <c r="Q1868">
        <v>0</v>
      </c>
    </row>
    <row r="1869" spans="1:17">
      <c r="A1869">
        <v>2021</v>
      </c>
      <c r="B1869" t="s">
        <v>2033</v>
      </c>
      <c r="C1869" t="s">
        <v>2034</v>
      </c>
      <c r="D1869">
        <v>2021</v>
      </c>
      <c r="E1869" t="s">
        <v>61</v>
      </c>
      <c r="F1869" t="s">
        <v>25</v>
      </c>
      <c r="H1869">
        <v>0</v>
      </c>
      <c r="I1869" t="s">
        <v>21</v>
      </c>
      <c r="J1869">
        <v>0</v>
      </c>
      <c r="L1869" t="s">
        <v>2038</v>
      </c>
      <c r="M1869">
        <v>30</v>
      </c>
      <c r="Q1869">
        <v>0</v>
      </c>
    </row>
    <row r="1870" spans="1:17">
      <c r="A1870">
        <v>2021</v>
      </c>
      <c r="B1870" t="s">
        <v>2033</v>
      </c>
      <c r="C1870" t="s">
        <v>2034</v>
      </c>
      <c r="D1870">
        <v>2021</v>
      </c>
      <c r="E1870" t="s">
        <v>63</v>
      </c>
      <c r="F1870" t="s">
        <v>20</v>
      </c>
      <c r="H1870">
        <v>0</v>
      </c>
      <c r="I1870" t="s">
        <v>21</v>
      </c>
      <c r="J1870">
        <v>0</v>
      </c>
      <c r="L1870" t="s">
        <v>2039</v>
      </c>
      <c r="M1870">
        <v>35</v>
      </c>
      <c r="Q1870">
        <v>0</v>
      </c>
    </row>
    <row r="1871" spans="1:17">
      <c r="A1871">
        <v>2021</v>
      </c>
      <c r="B1871" t="s">
        <v>2033</v>
      </c>
      <c r="C1871" t="s">
        <v>2034</v>
      </c>
      <c r="D1871">
        <v>2021</v>
      </c>
      <c r="E1871" t="s">
        <v>63</v>
      </c>
      <c r="F1871" t="s">
        <v>25</v>
      </c>
      <c r="H1871">
        <v>0</v>
      </c>
      <c r="I1871" t="s">
        <v>21</v>
      </c>
      <c r="J1871">
        <v>0</v>
      </c>
      <c r="L1871" t="s">
        <v>2040</v>
      </c>
      <c r="M1871">
        <v>20</v>
      </c>
      <c r="Q1871">
        <v>0</v>
      </c>
    </row>
    <row r="1872" spans="1:17">
      <c r="A1872">
        <v>2021</v>
      </c>
      <c r="B1872" t="s">
        <v>2033</v>
      </c>
      <c r="C1872" t="s">
        <v>2034</v>
      </c>
      <c r="D1872">
        <v>2021</v>
      </c>
      <c r="E1872" t="s">
        <v>113</v>
      </c>
      <c r="F1872" t="s">
        <v>20</v>
      </c>
      <c r="H1872">
        <v>0</v>
      </c>
      <c r="I1872" t="s">
        <v>21</v>
      </c>
      <c r="J1872">
        <v>0</v>
      </c>
      <c r="L1872" t="s">
        <v>2041</v>
      </c>
      <c r="M1872">
        <v>25</v>
      </c>
      <c r="Q1872">
        <v>0</v>
      </c>
    </row>
    <row r="1873" spans="1:17">
      <c r="A1873">
        <v>2021</v>
      </c>
      <c r="B1873" t="s">
        <v>2033</v>
      </c>
      <c r="C1873" t="s">
        <v>2034</v>
      </c>
      <c r="D1873">
        <v>2021</v>
      </c>
      <c r="E1873" t="s">
        <v>113</v>
      </c>
      <c r="F1873" t="s">
        <v>25</v>
      </c>
      <c r="H1873">
        <v>0</v>
      </c>
      <c r="I1873" t="s">
        <v>21</v>
      </c>
      <c r="J1873">
        <v>0</v>
      </c>
      <c r="L1873" t="s">
        <v>2042</v>
      </c>
      <c r="M1873">
        <v>20</v>
      </c>
      <c r="Q1873">
        <v>0</v>
      </c>
    </row>
    <row r="1874" spans="1:17">
      <c r="A1874">
        <v>2021</v>
      </c>
      <c r="B1874" t="s">
        <v>2033</v>
      </c>
      <c r="C1874" t="s">
        <v>2034</v>
      </c>
      <c r="D1874">
        <v>2021</v>
      </c>
      <c r="E1874" t="s">
        <v>66</v>
      </c>
      <c r="F1874" t="s">
        <v>20</v>
      </c>
      <c r="H1874">
        <v>0</v>
      </c>
      <c r="I1874" t="s">
        <v>21</v>
      </c>
      <c r="J1874">
        <v>0</v>
      </c>
      <c r="L1874" t="s">
        <v>2043</v>
      </c>
      <c r="M1874">
        <v>20</v>
      </c>
      <c r="Q1874">
        <v>0</v>
      </c>
    </row>
    <row r="1875" spans="1:17">
      <c r="A1875">
        <v>2021</v>
      </c>
      <c r="B1875" t="s">
        <v>2033</v>
      </c>
      <c r="C1875" t="s">
        <v>2034</v>
      </c>
      <c r="D1875">
        <v>2021</v>
      </c>
      <c r="E1875" t="s">
        <v>66</v>
      </c>
      <c r="F1875" t="s">
        <v>25</v>
      </c>
      <c r="H1875">
        <v>0</v>
      </c>
      <c r="I1875" t="s">
        <v>21</v>
      </c>
      <c r="J1875">
        <v>0</v>
      </c>
      <c r="L1875" t="s">
        <v>2044</v>
      </c>
      <c r="M1875">
        <v>25</v>
      </c>
      <c r="Q1875">
        <v>0</v>
      </c>
    </row>
    <row r="1876" spans="1:17">
      <c r="A1876">
        <v>2021</v>
      </c>
      <c r="B1876" t="s">
        <v>2033</v>
      </c>
      <c r="C1876" t="s">
        <v>2034</v>
      </c>
      <c r="D1876">
        <v>2021</v>
      </c>
      <c r="E1876" t="s">
        <v>68</v>
      </c>
      <c r="F1876" t="s">
        <v>20</v>
      </c>
      <c r="H1876">
        <v>0</v>
      </c>
      <c r="I1876" t="s">
        <v>21</v>
      </c>
      <c r="J1876">
        <v>0</v>
      </c>
      <c r="L1876" t="s">
        <v>2045</v>
      </c>
      <c r="M1876">
        <v>10</v>
      </c>
      <c r="Q1876">
        <v>0</v>
      </c>
    </row>
    <row r="1877" spans="1:17">
      <c r="A1877">
        <v>2021</v>
      </c>
      <c r="B1877" t="s">
        <v>2033</v>
      </c>
      <c r="C1877" t="s">
        <v>2034</v>
      </c>
      <c r="D1877">
        <v>2021</v>
      </c>
      <c r="E1877" t="s">
        <v>68</v>
      </c>
      <c r="F1877" t="s">
        <v>25</v>
      </c>
      <c r="H1877">
        <v>0</v>
      </c>
      <c r="I1877" t="s">
        <v>21</v>
      </c>
      <c r="J1877">
        <v>0</v>
      </c>
      <c r="L1877" t="s">
        <v>2046</v>
      </c>
      <c r="M1877">
        <v>10</v>
      </c>
      <c r="Q1877">
        <v>0</v>
      </c>
    </row>
    <row r="1878" spans="1:17">
      <c r="A1878">
        <v>2021</v>
      </c>
      <c r="B1878" t="s">
        <v>2033</v>
      </c>
      <c r="C1878" t="s">
        <v>2034</v>
      </c>
      <c r="D1878">
        <v>2021</v>
      </c>
      <c r="E1878" t="s">
        <v>71</v>
      </c>
      <c r="F1878" t="s">
        <v>20</v>
      </c>
      <c r="H1878">
        <v>0</v>
      </c>
      <c r="I1878" t="s">
        <v>21</v>
      </c>
      <c r="J1878">
        <v>0</v>
      </c>
      <c r="L1878" t="s">
        <v>2047</v>
      </c>
      <c r="M1878">
        <v>20</v>
      </c>
      <c r="Q1878">
        <v>0</v>
      </c>
    </row>
    <row r="1879" spans="1:17">
      <c r="A1879">
        <v>2021</v>
      </c>
      <c r="B1879" t="s">
        <v>2033</v>
      </c>
      <c r="C1879" t="s">
        <v>2034</v>
      </c>
      <c r="D1879">
        <v>2021</v>
      </c>
      <c r="E1879" t="s">
        <v>71</v>
      </c>
      <c r="F1879" t="s">
        <v>25</v>
      </c>
      <c r="H1879">
        <v>0</v>
      </c>
      <c r="I1879" t="s">
        <v>21</v>
      </c>
      <c r="J1879">
        <v>0</v>
      </c>
      <c r="L1879" t="s">
        <v>2048</v>
      </c>
      <c r="M1879">
        <v>10</v>
      </c>
      <c r="Q1879">
        <v>0</v>
      </c>
    </row>
    <row r="1880" spans="1:17">
      <c r="A1880">
        <v>2021</v>
      </c>
      <c r="B1880" t="s">
        <v>2033</v>
      </c>
      <c r="C1880" t="s">
        <v>2034</v>
      </c>
      <c r="D1880">
        <v>2021</v>
      </c>
      <c r="E1880" t="s">
        <v>43</v>
      </c>
      <c r="F1880" t="s">
        <v>20</v>
      </c>
      <c r="H1880">
        <v>0</v>
      </c>
      <c r="I1880" t="s">
        <v>21</v>
      </c>
      <c r="J1880">
        <v>0</v>
      </c>
      <c r="L1880" t="s">
        <v>2049</v>
      </c>
      <c r="M1880">
        <v>20</v>
      </c>
      <c r="Q1880">
        <v>0</v>
      </c>
    </row>
    <row r="1881" spans="1:17">
      <c r="A1881">
        <v>2021</v>
      </c>
      <c r="B1881" t="s">
        <v>2033</v>
      </c>
      <c r="C1881" t="s">
        <v>2034</v>
      </c>
      <c r="D1881">
        <v>2021</v>
      </c>
      <c r="E1881" t="s">
        <v>43</v>
      </c>
      <c r="F1881" t="s">
        <v>25</v>
      </c>
      <c r="H1881">
        <v>0</v>
      </c>
      <c r="I1881" t="s">
        <v>21</v>
      </c>
      <c r="J1881">
        <v>0</v>
      </c>
      <c r="L1881" t="s">
        <v>2050</v>
      </c>
      <c r="M1881">
        <v>30</v>
      </c>
      <c r="Q1881">
        <v>0</v>
      </c>
    </row>
    <row r="1882" spans="1:17">
      <c r="A1882">
        <v>2021</v>
      </c>
      <c r="B1882" t="s">
        <v>2033</v>
      </c>
      <c r="C1882" t="s">
        <v>2034</v>
      </c>
      <c r="D1882">
        <v>2021</v>
      </c>
      <c r="E1882" t="s">
        <v>76</v>
      </c>
      <c r="F1882" t="s">
        <v>20</v>
      </c>
      <c r="H1882">
        <v>0</v>
      </c>
      <c r="I1882" t="s">
        <v>21</v>
      </c>
      <c r="J1882">
        <v>0</v>
      </c>
      <c r="L1882" t="s">
        <v>2051</v>
      </c>
      <c r="M1882">
        <v>20</v>
      </c>
      <c r="Q1882">
        <v>0</v>
      </c>
    </row>
    <row r="1883" spans="1:17">
      <c r="A1883">
        <v>2021</v>
      </c>
      <c r="B1883" t="s">
        <v>2033</v>
      </c>
      <c r="C1883" t="s">
        <v>2034</v>
      </c>
      <c r="D1883">
        <v>2021</v>
      </c>
      <c r="E1883" t="s">
        <v>76</v>
      </c>
      <c r="F1883" t="s">
        <v>25</v>
      </c>
      <c r="H1883">
        <v>0</v>
      </c>
      <c r="I1883" t="s">
        <v>21</v>
      </c>
      <c r="J1883">
        <v>0</v>
      </c>
      <c r="L1883" t="s">
        <v>2052</v>
      </c>
      <c r="M1883">
        <v>30</v>
      </c>
      <c r="Q1883">
        <v>0</v>
      </c>
    </row>
    <row r="1884" spans="1:17">
      <c r="A1884">
        <v>2021</v>
      </c>
      <c r="B1884" t="s">
        <v>2033</v>
      </c>
      <c r="C1884" t="s">
        <v>2034</v>
      </c>
      <c r="D1884">
        <v>2021</v>
      </c>
      <c r="E1884" t="s">
        <v>19</v>
      </c>
      <c r="F1884" t="s">
        <v>20</v>
      </c>
      <c r="H1884">
        <v>0</v>
      </c>
      <c r="I1884" t="s">
        <v>21</v>
      </c>
      <c r="J1884">
        <v>0</v>
      </c>
      <c r="L1884" t="s">
        <v>2053</v>
      </c>
      <c r="M1884">
        <v>25</v>
      </c>
      <c r="Q1884">
        <v>0</v>
      </c>
    </row>
    <row r="1885" spans="1:17">
      <c r="A1885">
        <v>2021</v>
      </c>
      <c r="B1885" t="s">
        <v>2033</v>
      </c>
      <c r="C1885" t="s">
        <v>2034</v>
      </c>
      <c r="D1885">
        <v>2021</v>
      </c>
      <c r="E1885" t="s">
        <v>19</v>
      </c>
      <c r="F1885" t="s">
        <v>25</v>
      </c>
      <c r="H1885">
        <v>0</v>
      </c>
      <c r="I1885" t="s">
        <v>21</v>
      </c>
      <c r="J1885">
        <v>0</v>
      </c>
      <c r="L1885" t="s">
        <v>2054</v>
      </c>
      <c r="M1885">
        <v>25</v>
      </c>
      <c r="Q1885">
        <v>0</v>
      </c>
    </row>
    <row r="1886" spans="1:17">
      <c r="A1886">
        <v>2021</v>
      </c>
      <c r="B1886" t="s">
        <v>2033</v>
      </c>
      <c r="C1886" t="s">
        <v>2034</v>
      </c>
      <c r="D1886">
        <v>2021</v>
      </c>
      <c r="E1886" t="s">
        <v>23</v>
      </c>
      <c r="F1886" t="s">
        <v>20</v>
      </c>
      <c r="H1886">
        <v>0</v>
      </c>
      <c r="I1886" t="s">
        <v>21</v>
      </c>
      <c r="J1886">
        <v>0</v>
      </c>
      <c r="L1886" t="s">
        <v>2055</v>
      </c>
      <c r="M1886">
        <v>25</v>
      </c>
      <c r="Q1886">
        <v>0</v>
      </c>
    </row>
    <row r="1887" spans="1:17">
      <c r="A1887">
        <v>2021</v>
      </c>
      <c r="B1887" t="s">
        <v>2033</v>
      </c>
      <c r="C1887" t="s">
        <v>2034</v>
      </c>
      <c r="D1887">
        <v>2021</v>
      </c>
      <c r="E1887" t="s">
        <v>23</v>
      </c>
      <c r="F1887" t="s">
        <v>25</v>
      </c>
      <c r="H1887">
        <v>0</v>
      </c>
      <c r="I1887" t="s">
        <v>21</v>
      </c>
      <c r="J1887">
        <v>0</v>
      </c>
      <c r="L1887" t="s">
        <v>2056</v>
      </c>
      <c r="M1887">
        <v>35</v>
      </c>
      <c r="Q1887">
        <v>0</v>
      </c>
    </row>
    <row r="1888" spans="1:17">
      <c r="A1888">
        <v>2021</v>
      </c>
      <c r="B1888" t="s">
        <v>2033</v>
      </c>
      <c r="C1888" t="s">
        <v>2034</v>
      </c>
      <c r="D1888">
        <v>2021</v>
      </c>
      <c r="E1888" t="s">
        <v>27</v>
      </c>
      <c r="F1888" t="s">
        <v>20</v>
      </c>
      <c r="H1888">
        <v>0</v>
      </c>
      <c r="I1888" t="s">
        <v>21</v>
      </c>
      <c r="J1888">
        <v>0</v>
      </c>
      <c r="L1888" t="s">
        <v>2057</v>
      </c>
      <c r="M1888">
        <v>35</v>
      </c>
      <c r="Q1888">
        <v>0</v>
      </c>
    </row>
    <row r="1889" spans="1:17">
      <c r="A1889">
        <v>2021</v>
      </c>
      <c r="B1889" t="s">
        <v>2033</v>
      </c>
      <c r="C1889" t="s">
        <v>2034</v>
      </c>
      <c r="D1889">
        <v>2021</v>
      </c>
      <c r="E1889" t="s">
        <v>27</v>
      </c>
      <c r="F1889" t="s">
        <v>25</v>
      </c>
      <c r="H1889">
        <v>0</v>
      </c>
      <c r="I1889" t="s">
        <v>21</v>
      </c>
      <c r="J1889">
        <v>0</v>
      </c>
      <c r="L1889" t="s">
        <v>2058</v>
      </c>
      <c r="M1889">
        <v>25</v>
      </c>
      <c r="Q1889">
        <v>0</v>
      </c>
    </row>
    <row r="1890" spans="1:17">
      <c r="A1890">
        <v>2021</v>
      </c>
      <c r="B1890" t="s">
        <v>2033</v>
      </c>
      <c r="C1890" t="s">
        <v>2034</v>
      </c>
      <c r="D1890">
        <v>2021</v>
      </c>
      <c r="E1890" t="s">
        <v>29</v>
      </c>
      <c r="F1890" t="s">
        <v>20</v>
      </c>
      <c r="H1890">
        <v>0</v>
      </c>
      <c r="I1890" t="s">
        <v>21</v>
      </c>
      <c r="J1890">
        <v>0</v>
      </c>
      <c r="L1890" t="s">
        <v>2059</v>
      </c>
      <c r="M1890">
        <v>30</v>
      </c>
      <c r="Q1890">
        <v>0</v>
      </c>
    </row>
    <row r="1891" spans="1:17">
      <c r="A1891">
        <v>2021</v>
      </c>
      <c r="B1891" t="s">
        <v>2033</v>
      </c>
      <c r="C1891" t="s">
        <v>2034</v>
      </c>
      <c r="D1891">
        <v>2021</v>
      </c>
      <c r="E1891" t="s">
        <v>29</v>
      </c>
      <c r="F1891" t="s">
        <v>25</v>
      </c>
      <c r="H1891">
        <v>0</v>
      </c>
      <c r="I1891" t="s">
        <v>21</v>
      </c>
      <c r="J1891">
        <v>0</v>
      </c>
      <c r="L1891" t="s">
        <v>2060</v>
      </c>
      <c r="M1891">
        <v>35</v>
      </c>
      <c r="Q1891">
        <v>0</v>
      </c>
    </row>
    <row r="1892" spans="1:17">
      <c r="A1892">
        <v>2021</v>
      </c>
      <c r="B1892" t="s">
        <v>2033</v>
      </c>
      <c r="C1892" t="s">
        <v>2034</v>
      </c>
      <c r="D1892">
        <v>2021</v>
      </c>
      <c r="E1892" t="s">
        <v>32</v>
      </c>
      <c r="F1892" t="s">
        <v>20</v>
      </c>
      <c r="H1892">
        <v>0</v>
      </c>
      <c r="I1892" t="s">
        <v>21</v>
      </c>
      <c r="J1892">
        <v>0</v>
      </c>
      <c r="L1892" t="s">
        <v>2061</v>
      </c>
      <c r="M1892">
        <v>40</v>
      </c>
      <c r="Q1892">
        <v>0</v>
      </c>
    </row>
    <row r="1893" spans="1:17">
      <c r="A1893">
        <v>2021</v>
      </c>
      <c r="B1893" t="s">
        <v>2033</v>
      </c>
      <c r="C1893" t="s">
        <v>2034</v>
      </c>
      <c r="D1893">
        <v>2021</v>
      </c>
      <c r="E1893" t="s">
        <v>32</v>
      </c>
      <c r="F1893" t="s">
        <v>25</v>
      </c>
      <c r="H1893">
        <v>0</v>
      </c>
      <c r="I1893" t="s">
        <v>21</v>
      </c>
      <c r="J1893">
        <v>0</v>
      </c>
      <c r="L1893" t="s">
        <v>2062</v>
      </c>
      <c r="M1893">
        <v>40</v>
      </c>
      <c r="Q1893">
        <v>0</v>
      </c>
    </row>
    <row r="1894" spans="1:17">
      <c r="A1894">
        <v>2021</v>
      </c>
      <c r="B1894" t="s">
        <v>2033</v>
      </c>
      <c r="C1894" t="s">
        <v>2034</v>
      </c>
      <c r="D1894">
        <v>2021</v>
      </c>
      <c r="E1894" t="s">
        <v>34</v>
      </c>
      <c r="F1894" t="s">
        <v>20</v>
      </c>
      <c r="H1894">
        <v>0</v>
      </c>
      <c r="I1894" t="s">
        <v>21</v>
      </c>
      <c r="J1894">
        <v>0</v>
      </c>
      <c r="L1894" t="s">
        <v>2063</v>
      </c>
      <c r="M1894">
        <v>45</v>
      </c>
      <c r="Q1894">
        <v>0</v>
      </c>
    </row>
    <row r="1895" spans="1:17">
      <c r="A1895">
        <v>2021</v>
      </c>
      <c r="B1895" t="s">
        <v>2033</v>
      </c>
      <c r="C1895" t="s">
        <v>2034</v>
      </c>
      <c r="D1895">
        <v>2021</v>
      </c>
      <c r="E1895" t="s">
        <v>34</v>
      </c>
      <c r="F1895" t="s">
        <v>25</v>
      </c>
      <c r="H1895">
        <v>0</v>
      </c>
      <c r="I1895" t="s">
        <v>21</v>
      </c>
      <c r="J1895">
        <v>0</v>
      </c>
      <c r="L1895" t="s">
        <v>2064</v>
      </c>
      <c r="M1895">
        <v>50</v>
      </c>
      <c r="Q1895">
        <v>0</v>
      </c>
    </row>
    <row r="1896" spans="1:17">
      <c r="A1896">
        <v>2021</v>
      </c>
      <c r="B1896" t="s">
        <v>2033</v>
      </c>
      <c r="C1896" t="s">
        <v>2034</v>
      </c>
      <c r="D1896">
        <v>2021</v>
      </c>
      <c r="E1896" t="s">
        <v>36</v>
      </c>
      <c r="F1896" t="s">
        <v>20</v>
      </c>
      <c r="H1896">
        <v>0</v>
      </c>
      <c r="I1896" t="s">
        <v>21</v>
      </c>
      <c r="J1896">
        <v>0</v>
      </c>
      <c r="L1896" t="s">
        <v>2065</v>
      </c>
      <c r="M1896">
        <v>30</v>
      </c>
      <c r="Q1896">
        <v>0</v>
      </c>
    </row>
    <row r="1897" spans="1:17">
      <c r="A1897">
        <v>2021</v>
      </c>
      <c r="B1897" t="s">
        <v>2033</v>
      </c>
      <c r="C1897" t="s">
        <v>2034</v>
      </c>
      <c r="D1897">
        <v>2021</v>
      </c>
      <c r="E1897" t="s">
        <v>36</v>
      </c>
      <c r="F1897" t="s">
        <v>25</v>
      </c>
      <c r="H1897">
        <v>0</v>
      </c>
      <c r="I1897" t="s">
        <v>21</v>
      </c>
      <c r="J1897">
        <v>0</v>
      </c>
      <c r="L1897" t="s">
        <v>2066</v>
      </c>
      <c r="M1897">
        <v>25</v>
      </c>
      <c r="Q1897">
        <v>0</v>
      </c>
    </row>
    <row r="1898" spans="1:17">
      <c r="A1898">
        <v>2021</v>
      </c>
      <c r="B1898" t="s">
        <v>2033</v>
      </c>
      <c r="C1898" t="s">
        <v>2034</v>
      </c>
      <c r="D1898">
        <v>2021</v>
      </c>
      <c r="E1898" t="s">
        <v>39</v>
      </c>
      <c r="F1898" t="s">
        <v>20</v>
      </c>
      <c r="H1898">
        <v>0</v>
      </c>
      <c r="I1898" t="s">
        <v>21</v>
      </c>
      <c r="J1898">
        <v>0</v>
      </c>
      <c r="L1898" t="s">
        <v>2067</v>
      </c>
      <c r="M1898">
        <v>10</v>
      </c>
      <c r="Q1898">
        <v>0</v>
      </c>
    </row>
    <row r="1899" spans="1:17">
      <c r="A1899">
        <v>2021</v>
      </c>
      <c r="B1899" t="s">
        <v>2033</v>
      </c>
      <c r="C1899" t="s">
        <v>2034</v>
      </c>
      <c r="D1899">
        <v>2021</v>
      </c>
      <c r="E1899" t="s">
        <v>39</v>
      </c>
      <c r="F1899" t="s">
        <v>25</v>
      </c>
      <c r="H1899">
        <v>0</v>
      </c>
      <c r="I1899" t="s">
        <v>21</v>
      </c>
      <c r="J1899">
        <v>0</v>
      </c>
      <c r="L1899" t="s">
        <v>2068</v>
      </c>
      <c r="M1899">
        <v>10</v>
      </c>
      <c r="Q1899">
        <v>0</v>
      </c>
    </row>
    <row r="1900" spans="1:17">
      <c r="A1900">
        <v>2021</v>
      </c>
      <c r="B1900" t="s">
        <v>2033</v>
      </c>
      <c r="C1900" t="s">
        <v>2034</v>
      </c>
      <c r="D1900">
        <v>2021</v>
      </c>
      <c r="E1900" t="s">
        <v>95</v>
      </c>
      <c r="F1900" t="s">
        <v>20</v>
      </c>
      <c r="H1900">
        <v>0</v>
      </c>
      <c r="I1900" t="s">
        <v>21</v>
      </c>
      <c r="J1900">
        <v>0</v>
      </c>
      <c r="L1900" t="s">
        <v>2069</v>
      </c>
      <c r="M1900">
        <v>5</v>
      </c>
      <c r="Q1900">
        <v>0</v>
      </c>
    </row>
    <row r="1901" spans="1:17">
      <c r="A1901">
        <v>2021</v>
      </c>
      <c r="B1901" t="s">
        <v>2033</v>
      </c>
      <c r="C1901" t="s">
        <v>2034</v>
      </c>
      <c r="D1901">
        <v>2021</v>
      </c>
      <c r="E1901" t="s">
        <v>95</v>
      </c>
      <c r="F1901" t="s">
        <v>25</v>
      </c>
      <c r="H1901">
        <v>0</v>
      </c>
      <c r="I1901" t="s">
        <v>21</v>
      </c>
      <c r="J1901">
        <v>0</v>
      </c>
      <c r="L1901" t="s">
        <v>2070</v>
      </c>
      <c r="M1901">
        <v>10</v>
      </c>
      <c r="Q1901">
        <v>0</v>
      </c>
    </row>
    <row r="1902" spans="1:17">
      <c r="A1902">
        <v>2021</v>
      </c>
      <c r="B1902" t="s">
        <v>2071</v>
      </c>
      <c r="C1902" t="s">
        <v>2072</v>
      </c>
      <c r="D1902">
        <v>2021</v>
      </c>
      <c r="E1902" t="s">
        <v>59</v>
      </c>
      <c r="F1902" t="s">
        <v>20</v>
      </c>
      <c r="H1902">
        <v>0</v>
      </c>
      <c r="I1902" t="s">
        <v>21</v>
      </c>
      <c r="J1902">
        <v>0</v>
      </c>
      <c r="L1902" t="s">
        <v>2073</v>
      </c>
      <c r="M1902">
        <v>15</v>
      </c>
      <c r="Q1902">
        <v>0</v>
      </c>
    </row>
    <row r="1903" spans="1:17">
      <c r="A1903">
        <v>2021</v>
      </c>
      <c r="B1903" t="s">
        <v>2071</v>
      </c>
      <c r="C1903" t="s">
        <v>2072</v>
      </c>
      <c r="D1903">
        <v>2021</v>
      </c>
      <c r="E1903" t="s">
        <v>59</v>
      </c>
      <c r="F1903" t="s">
        <v>25</v>
      </c>
      <c r="H1903">
        <v>0</v>
      </c>
      <c r="I1903" t="s">
        <v>21</v>
      </c>
      <c r="J1903">
        <v>0</v>
      </c>
      <c r="L1903" t="s">
        <v>2074</v>
      </c>
      <c r="M1903">
        <v>10</v>
      </c>
      <c r="Q1903">
        <v>0</v>
      </c>
    </row>
    <row r="1904" spans="1:17">
      <c r="A1904">
        <v>2021</v>
      </c>
      <c r="B1904" t="s">
        <v>2071</v>
      </c>
      <c r="C1904" t="s">
        <v>2072</v>
      </c>
      <c r="D1904">
        <v>2021</v>
      </c>
      <c r="E1904" t="s">
        <v>61</v>
      </c>
      <c r="F1904" t="s">
        <v>20</v>
      </c>
      <c r="H1904">
        <v>0</v>
      </c>
      <c r="I1904" t="s">
        <v>21</v>
      </c>
      <c r="J1904">
        <v>0</v>
      </c>
      <c r="L1904" t="s">
        <v>2075</v>
      </c>
      <c r="M1904">
        <v>25</v>
      </c>
      <c r="Q1904">
        <v>0</v>
      </c>
    </row>
    <row r="1905" spans="1:17">
      <c r="A1905">
        <v>2021</v>
      </c>
      <c r="B1905" t="s">
        <v>2071</v>
      </c>
      <c r="C1905" t="s">
        <v>2072</v>
      </c>
      <c r="D1905">
        <v>2021</v>
      </c>
      <c r="E1905" t="s">
        <v>61</v>
      </c>
      <c r="F1905" t="s">
        <v>25</v>
      </c>
      <c r="H1905">
        <v>0</v>
      </c>
      <c r="I1905" t="s">
        <v>21</v>
      </c>
      <c r="J1905">
        <v>0</v>
      </c>
      <c r="L1905" t="s">
        <v>2076</v>
      </c>
      <c r="M1905">
        <v>20</v>
      </c>
      <c r="Q1905">
        <v>0</v>
      </c>
    </row>
    <row r="1906" spans="1:17">
      <c r="A1906">
        <v>2021</v>
      </c>
      <c r="B1906" t="s">
        <v>2071</v>
      </c>
      <c r="C1906" t="s">
        <v>2072</v>
      </c>
      <c r="D1906">
        <v>2021</v>
      </c>
      <c r="E1906" t="s">
        <v>63</v>
      </c>
      <c r="F1906" t="s">
        <v>20</v>
      </c>
      <c r="H1906">
        <v>0</v>
      </c>
      <c r="I1906" t="s">
        <v>21</v>
      </c>
      <c r="J1906">
        <v>0</v>
      </c>
      <c r="L1906" t="s">
        <v>2077</v>
      </c>
      <c r="M1906">
        <v>25</v>
      </c>
      <c r="Q1906">
        <v>0</v>
      </c>
    </row>
    <row r="1907" spans="1:17">
      <c r="A1907">
        <v>2021</v>
      </c>
      <c r="B1907" t="s">
        <v>2071</v>
      </c>
      <c r="C1907" t="s">
        <v>2072</v>
      </c>
      <c r="D1907">
        <v>2021</v>
      </c>
      <c r="E1907" t="s">
        <v>63</v>
      </c>
      <c r="F1907" t="s">
        <v>25</v>
      </c>
      <c r="H1907">
        <v>0</v>
      </c>
      <c r="I1907" t="s">
        <v>21</v>
      </c>
      <c r="J1907">
        <v>0</v>
      </c>
      <c r="L1907" t="s">
        <v>2078</v>
      </c>
      <c r="M1907">
        <v>20</v>
      </c>
      <c r="Q1907">
        <v>0</v>
      </c>
    </row>
    <row r="1908" spans="1:17">
      <c r="A1908">
        <v>2021</v>
      </c>
      <c r="B1908" t="s">
        <v>2071</v>
      </c>
      <c r="C1908" t="s">
        <v>2072</v>
      </c>
      <c r="D1908">
        <v>2021</v>
      </c>
      <c r="E1908" t="s">
        <v>113</v>
      </c>
      <c r="F1908" t="s">
        <v>20</v>
      </c>
      <c r="H1908">
        <v>0</v>
      </c>
      <c r="I1908" t="s">
        <v>21</v>
      </c>
      <c r="J1908">
        <v>0</v>
      </c>
      <c r="L1908" t="s">
        <v>2079</v>
      </c>
      <c r="M1908">
        <v>25</v>
      </c>
      <c r="Q1908">
        <v>0</v>
      </c>
    </row>
    <row r="1909" spans="1:17">
      <c r="A1909">
        <v>2021</v>
      </c>
      <c r="B1909" t="s">
        <v>2071</v>
      </c>
      <c r="C1909" t="s">
        <v>2072</v>
      </c>
      <c r="D1909">
        <v>2021</v>
      </c>
      <c r="E1909" t="s">
        <v>113</v>
      </c>
      <c r="F1909" t="s">
        <v>25</v>
      </c>
      <c r="H1909">
        <v>0</v>
      </c>
      <c r="I1909" t="s">
        <v>21</v>
      </c>
      <c r="J1909">
        <v>0</v>
      </c>
      <c r="L1909" t="s">
        <v>2080</v>
      </c>
      <c r="M1909">
        <v>25</v>
      </c>
      <c r="Q1909">
        <v>0</v>
      </c>
    </row>
    <row r="1910" spans="1:17">
      <c r="A1910">
        <v>2021</v>
      </c>
      <c r="B1910" t="s">
        <v>2071</v>
      </c>
      <c r="C1910" t="s">
        <v>2072</v>
      </c>
      <c r="D1910">
        <v>2021</v>
      </c>
      <c r="E1910" t="s">
        <v>66</v>
      </c>
      <c r="F1910" t="s">
        <v>20</v>
      </c>
      <c r="H1910">
        <v>0</v>
      </c>
      <c r="I1910" t="s">
        <v>21</v>
      </c>
      <c r="J1910">
        <v>0</v>
      </c>
      <c r="L1910" t="s">
        <v>2081</v>
      </c>
      <c r="M1910">
        <v>20</v>
      </c>
      <c r="Q1910">
        <v>0</v>
      </c>
    </row>
    <row r="1911" spans="1:17">
      <c r="A1911">
        <v>2021</v>
      </c>
      <c r="B1911" t="s">
        <v>2071</v>
      </c>
      <c r="C1911" t="s">
        <v>2072</v>
      </c>
      <c r="D1911">
        <v>2021</v>
      </c>
      <c r="E1911" t="s">
        <v>66</v>
      </c>
      <c r="F1911" t="s">
        <v>25</v>
      </c>
      <c r="H1911">
        <v>0</v>
      </c>
      <c r="I1911" t="s">
        <v>21</v>
      </c>
      <c r="J1911">
        <v>0</v>
      </c>
      <c r="L1911" t="s">
        <v>2082</v>
      </c>
      <c r="M1911">
        <v>15</v>
      </c>
      <c r="Q1911">
        <v>0</v>
      </c>
    </row>
    <row r="1912" spans="1:17">
      <c r="A1912">
        <v>2021</v>
      </c>
      <c r="B1912" t="s">
        <v>2071</v>
      </c>
      <c r="C1912" t="s">
        <v>2072</v>
      </c>
      <c r="D1912">
        <v>2021</v>
      </c>
      <c r="E1912" t="s">
        <v>68</v>
      </c>
      <c r="F1912" t="s">
        <v>20</v>
      </c>
      <c r="H1912">
        <v>0</v>
      </c>
      <c r="I1912" t="s">
        <v>21</v>
      </c>
      <c r="J1912">
        <v>0</v>
      </c>
      <c r="L1912" t="s">
        <v>2083</v>
      </c>
      <c r="M1912">
        <v>25</v>
      </c>
      <c r="Q1912">
        <v>0</v>
      </c>
    </row>
    <row r="1913" spans="1:17">
      <c r="A1913">
        <v>2021</v>
      </c>
      <c r="B1913" t="s">
        <v>2071</v>
      </c>
      <c r="C1913" t="s">
        <v>2072</v>
      </c>
      <c r="D1913">
        <v>2021</v>
      </c>
      <c r="E1913" t="s">
        <v>68</v>
      </c>
      <c r="F1913" t="s">
        <v>25</v>
      </c>
      <c r="H1913">
        <v>0</v>
      </c>
      <c r="I1913" t="s">
        <v>21</v>
      </c>
      <c r="J1913">
        <v>0</v>
      </c>
      <c r="L1913" t="s">
        <v>2084</v>
      </c>
      <c r="M1913">
        <v>20</v>
      </c>
      <c r="Q1913">
        <v>0</v>
      </c>
    </row>
    <row r="1914" spans="1:17">
      <c r="A1914">
        <v>2021</v>
      </c>
      <c r="B1914" t="s">
        <v>2071</v>
      </c>
      <c r="C1914" t="s">
        <v>2072</v>
      </c>
      <c r="D1914">
        <v>2021</v>
      </c>
      <c r="E1914" t="s">
        <v>71</v>
      </c>
      <c r="F1914" t="s">
        <v>20</v>
      </c>
      <c r="H1914">
        <v>0</v>
      </c>
      <c r="I1914" t="s">
        <v>21</v>
      </c>
      <c r="J1914">
        <v>0</v>
      </c>
      <c r="L1914" t="s">
        <v>2085</v>
      </c>
      <c r="M1914">
        <v>20</v>
      </c>
      <c r="Q1914">
        <v>0</v>
      </c>
    </row>
    <row r="1915" spans="1:17">
      <c r="A1915">
        <v>2021</v>
      </c>
      <c r="B1915" t="s">
        <v>2071</v>
      </c>
      <c r="C1915" t="s">
        <v>2072</v>
      </c>
      <c r="D1915">
        <v>2021</v>
      </c>
      <c r="E1915" t="s">
        <v>71</v>
      </c>
      <c r="F1915" t="s">
        <v>25</v>
      </c>
      <c r="H1915">
        <v>0</v>
      </c>
      <c r="I1915" t="s">
        <v>21</v>
      </c>
      <c r="J1915">
        <v>0</v>
      </c>
      <c r="L1915" t="s">
        <v>2086</v>
      </c>
      <c r="M1915">
        <v>30</v>
      </c>
      <c r="Q1915">
        <v>0</v>
      </c>
    </row>
    <row r="1916" spans="1:17">
      <c r="A1916">
        <v>2021</v>
      </c>
      <c r="B1916" t="s">
        <v>2071</v>
      </c>
      <c r="C1916" t="s">
        <v>2072</v>
      </c>
      <c r="D1916">
        <v>2021</v>
      </c>
      <c r="E1916" t="s">
        <v>43</v>
      </c>
      <c r="F1916" t="s">
        <v>20</v>
      </c>
      <c r="H1916">
        <v>0</v>
      </c>
      <c r="I1916" t="s">
        <v>21</v>
      </c>
      <c r="J1916">
        <v>0</v>
      </c>
      <c r="L1916" t="s">
        <v>2087</v>
      </c>
      <c r="M1916">
        <v>25</v>
      </c>
      <c r="Q1916">
        <v>0</v>
      </c>
    </row>
    <row r="1917" spans="1:17">
      <c r="A1917">
        <v>2021</v>
      </c>
      <c r="B1917" t="s">
        <v>2071</v>
      </c>
      <c r="C1917" t="s">
        <v>2072</v>
      </c>
      <c r="D1917">
        <v>2021</v>
      </c>
      <c r="E1917" t="s">
        <v>43</v>
      </c>
      <c r="F1917" t="s">
        <v>25</v>
      </c>
      <c r="H1917">
        <v>0</v>
      </c>
      <c r="I1917" t="s">
        <v>21</v>
      </c>
      <c r="J1917">
        <v>0</v>
      </c>
      <c r="L1917" t="s">
        <v>2088</v>
      </c>
      <c r="M1917">
        <v>30</v>
      </c>
      <c r="Q1917">
        <v>0</v>
      </c>
    </row>
    <row r="1918" spans="1:17">
      <c r="A1918">
        <v>2021</v>
      </c>
      <c r="B1918" t="s">
        <v>2071</v>
      </c>
      <c r="C1918" t="s">
        <v>2072</v>
      </c>
      <c r="D1918">
        <v>2021</v>
      </c>
      <c r="E1918" t="s">
        <v>76</v>
      </c>
      <c r="F1918" t="s">
        <v>20</v>
      </c>
      <c r="H1918">
        <v>0</v>
      </c>
      <c r="I1918" t="s">
        <v>21</v>
      </c>
      <c r="J1918">
        <v>0</v>
      </c>
      <c r="L1918" t="s">
        <v>2089</v>
      </c>
      <c r="M1918">
        <v>25</v>
      </c>
      <c r="Q1918">
        <v>0</v>
      </c>
    </row>
    <row r="1919" spans="1:17">
      <c r="A1919">
        <v>2021</v>
      </c>
      <c r="B1919" t="s">
        <v>2071</v>
      </c>
      <c r="C1919" t="s">
        <v>2072</v>
      </c>
      <c r="D1919">
        <v>2021</v>
      </c>
      <c r="E1919" t="s">
        <v>76</v>
      </c>
      <c r="F1919" t="s">
        <v>25</v>
      </c>
      <c r="H1919">
        <v>0</v>
      </c>
      <c r="I1919" t="s">
        <v>21</v>
      </c>
      <c r="J1919">
        <v>0</v>
      </c>
      <c r="L1919" t="s">
        <v>2090</v>
      </c>
      <c r="M1919">
        <v>30</v>
      </c>
      <c r="Q1919">
        <v>0</v>
      </c>
    </row>
    <row r="1920" spans="1:17">
      <c r="A1920">
        <v>2021</v>
      </c>
      <c r="B1920" t="s">
        <v>2071</v>
      </c>
      <c r="C1920" t="s">
        <v>2072</v>
      </c>
      <c r="D1920">
        <v>2021</v>
      </c>
      <c r="E1920" t="s">
        <v>19</v>
      </c>
      <c r="F1920" t="s">
        <v>20</v>
      </c>
      <c r="H1920">
        <v>0</v>
      </c>
      <c r="I1920" t="s">
        <v>21</v>
      </c>
      <c r="J1920">
        <v>0</v>
      </c>
      <c r="L1920" t="s">
        <v>2091</v>
      </c>
      <c r="M1920">
        <v>50</v>
      </c>
      <c r="Q1920">
        <v>0</v>
      </c>
    </row>
    <row r="1921" spans="1:17">
      <c r="A1921">
        <v>2021</v>
      </c>
      <c r="B1921" t="s">
        <v>2071</v>
      </c>
      <c r="C1921" t="s">
        <v>2072</v>
      </c>
      <c r="D1921">
        <v>2021</v>
      </c>
      <c r="E1921" t="s">
        <v>19</v>
      </c>
      <c r="F1921" t="s">
        <v>25</v>
      </c>
      <c r="H1921">
        <v>0</v>
      </c>
      <c r="I1921" t="s">
        <v>21</v>
      </c>
      <c r="J1921">
        <v>0</v>
      </c>
      <c r="L1921" t="s">
        <v>2092</v>
      </c>
      <c r="M1921">
        <v>45</v>
      </c>
      <c r="Q1921">
        <v>0</v>
      </c>
    </row>
    <row r="1922" spans="1:17">
      <c r="A1922">
        <v>2021</v>
      </c>
      <c r="B1922" t="s">
        <v>2071</v>
      </c>
      <c r="C1922" t="s">
        <v>2072</v>
      </c>
      <c r="D1922">
        <v>2021</v>
      </c>
      <c r="E1922" t="s">
        <v>23</v>
      </c>
      <c r="F1922" t="s">
        <v>20</v>
      </c>
      <c r="H1922">
        <v>0</v>
      </c>
      <c r="I1922" t="s">
        <v>21</v>
      </c>
      <c r="J1922">
        <v>0</v>
      </c>
      <c r="L1922" t="s">
        <v>2093</v>
      </c>
      <c r="M1922">
        <v>55</v>
      </c>
      <c r="Q1922">
        <v>0</v>
      </c>
    </row>
    <row r="1923" spans="1:17">
      <c r="A1923">
        <v>2021</v>
      </c>
      <c r="B1923" t="s">
        <v>2071</v>
      </c>
      <c r="C1923" t="s">
        <v>2072</v>
      </c>
      <c r="D1923">
        <v>2021</v>
      </c>
      <c r="E1923" t="s">
        <v>23</v>
      </c>
      <c r="F1923" t="s">
        <v>25</v>
      </c>
      <c r="H1923">
        <v>0</v>
      </c>
      <c r="I1923" t="s">
        <v>21</v>
      </c>
      <c r="J1923">
        <v>0</v>
      </c>
      <c r="L1923" t="s">
        <v>2094</v>
      </c>
      <c r="M1923">
        <v>55</v>
      </c>
      <c r="Q1923">
        <v>0</v>
      </c>
    </row>
    <row r="1924" spans="1:17">
      <c r="A1924">
        <v>2021</v>
      </c>
      <c r="B1924" t="s">
        <v>2071</v>
      </c>
      <c r="C1924" t="s">
        <v>2072</v>
      </c>
      <c r="D1924">
        <v>2021</v>
      </c>
      <c r="E1924" t="s">
        <v>27</v>
      </c>
      <c r="F1924" t="s">
        <v>20</v>
      </c>
      <c r="H1924">
        <v>0</v>
      </c>
      <c r="I1924" t="s">
        <v>21</v>
      </c>
      <c r="J1924">
        <v>0</v>
      </c>
      <c r="L1924" t="s">
        <v>2095</v>
      </c>
      <c r="M1924">
        <v>70</v>
      </c>
      <c r="Q1924">
        <v>0</v>
      </c>
    </row>
    <row r="1925" spans="1:17">
      <c r="A1925">
        <v>2021</v>
      </c>
      <c r="B1925" t="s">
        <v>2071</v>
      </c>
      <c r="C1925" t="s">
        <v>2072</v>
      </c>
      <c r="D1925">
        <v>2021</v>
      </c>
      <c r="E1925" t="s">
        <v>27</v>
      </c>
      <c r="F1925" t="s">
        <v>25</v>
      </c>
      <c r="H1925">
        <v>0</v>
      </c>
      <c r="I1925" t="s">
        <v>21</v>
      </c>
      <c r="J1925">
        <v>0</v>
      </c>
      <c r="L1925" t="s">
        <v>2096</v>
      </c>
      <c r="M1925">
        <v>55</v>
      </c>
      <c r="Q1925">
        <v>0</v>
      </c>
    </row>
    <row r="1926" spans="1:17">
      <c r="A1926">
        <v>2021</v>
      </c>
      <c r="B1926" t="s">
        <v>2071</v>
      </c>
      <c r="C1926" t="s">
        <v>2072</v>
      </c>
      <c r="D1926">
        <v>2021</v>
      </c>
      <c r="E1926" t="s">
        <v>29</v>
      </c>
      <c r="F1926" t="s">
        <v>20</v>
      </c>
      <c r="H1926">
        <v>0</v>
      </c>
      <c r="I1926" t="s">
        <v>21</v>
      </c>
      <c r="J1926">
        <v>0</v>
      </c>
      <c r="L1926" t="s">
        <v>2097</v>
      </c>
      <c r="M1926">
        <v>65</v>
      </c>
      <c r="Q1926">
        <v>0</v>
      </c>
    </row>
    <row r="1927" spans="1:17">
      <c r="A1927">
        <v>2021</v>
      </c>
      <c r="B1927" t="s">
        <v>2071</v>
      </c>
      <c r="C1927" t="s">
        <v>2072</v>
      </c>
      <c r="D1927">
        <v>2021</v>
      </c>
      <c r="E1927" t="s">
        <v>29</v>
      </c>
      <c r="F1927" t="s">
        <v>25</v>
      </c>
      <c r="H1927">
        <v>0</v>
      </c>
      <c r="I1927" t="s">
        <v>21</v>
      </c>
      <c r="J1927">
        <v>0</v>
      </c>
      <c r="L1927" t="s">
        <v>2098</v>
      </c>
      <c r="M1927">
        <v>55</v>
      </c>
      <c r="Q1927">
        <v>0</v>
      </c>
    </row>
    <row r="1928" spans="1:17">
      <c r="A1928">
        <v>2021</v>
      </c>
      <c r="B1928" t="s">
        <v>2071</v>
      </c>
      <c r="C1928" t="s">
        <v>2072</v>
      </c>
      <c r="D1928">
        <v>2021</v>
      </c>
      <c r="E1928" t="s">
        <v>32</v>
      </c>
      <c r="F1928" t="s">
        <v>20</v>
      </c>
      <c r="H1928">
        <v>0</v>
      </c>
      <c r="I1928" t="s">
        <v>21</v>
      </c>
      <c r="J1928">
        <v>0</v>
      </c>
      <c r="L1928" t="s">
        <v>2099</v>
      </c>
      <c r="M1928">
        <v>65</v>
      </c>
      <c r="Q1928">
        <v>0</v>
      </c>
    </row>
    <row r="1929" spans="1:17">
      <c r="A1929">
        <v>2021</v>
      </c>
      <c r="B1929" t="s">
        <v>2071</v>
      </c>
      <c r="C1929" t="s">
        <v>2072</v>
      </c>
      <c r="D1929">
        <v>2021</v>
      </c>
      <c r="E1929" t="s">
        <v>32</v>
      </c>
      <c r="F1929" t="s">
        <v>25</v>
      </c>
      <c r="H1929">
        <v>0</v>
      </c>
      <c r="I1929" t="s">
        <v>21</v>
      </c>
      <c r="J1929">
        <v>0</v>
      </c>
      <c r="L1929" t="s">
        <v>2100</v>
      </c>
      <c r="M1929">
        <v>55</v>
      </c>
      <c r="Q1929">
        <v>0</v>
      </c>
    </row>
    <row r="1930" spans="1:17">
      <c r="A1930">
        <v>2021</v>
      </c>
      <c r="B1930" t="s">
        <v>2071</v>
      </c>
      <c r="C1930" t="s">
        <v>2072</v>
      </c>
      <c r="D1930">
        <v>2021</v>
      </c>
      <c r="E1930" t="s">
        <v>34</v>
      </c>
      <c r="F1930" t="s">
        <v>20</v>
      </c>
      <c r="H1930">
        <v>0</v>
      </c>
      <c r="I1930" t="s">
        <v>21</v>
      </c>
      <c r="J1930">
        <v>0</v>
      </c>
      <c r="L1930" t="s">
        <v>2101</v>
      </c>
      <c r="M1930">
        <v>40</v>
      </c>
      <c r="Q1930">
        <v>0</v>
      </c>
    </row>
    <row r="1931" spans="1:17">
      <c r="A1931">
        <v>2021</v>
      </c>
      <c r="B1931" t="s">
        <v>2071</v>
      </c>
      <c r="C1931" t="s">
        <v>2072</v>
      </c>
      <c r="D1931">
        <v>2021</v>
      </c>
      <c r="E1931" t="s">
        <v>34</v>
      </c>
      <c r="F1931" t="s">
        <v>25</v>
      </c>
      <c r="H1931">
        <v>0</v>
      </c>
      <c r="I1931" t="s">
        <v>21</v>
      </c>
      <c r="J1931">
        <v>0</v>
      </c>
      <c r="L1931" t="s">
        <v>2102</v>
      </c>
      <c r="M1931">
        <v>40</v>
      </c>
      <c r="Q1931">
        <v>0</v>
      </c>
    </row>
    <row r="1932" spans="1:17">
      <c r="A1932">
        <v>2021</v>
      </c>
      <c r="B1932" t="s">
        <v>2071</v>
      </c>
      <c r="C1932" t="s">
        <v>2072</v>
      </c>
      <c r="D1932">
        <v>2021</v>
      </c>
      <c r="E1932" t="s">
        <v>36</v>
      </c>
      <c r="F1932" t="s">
        <v>20</v>
      </c>
      <c r="H1932">
        <v>0</v>
      </c>
      <c r="I1932" t="s">
        <v>21</v>
      </c>
      <c r="J1932">
        <v>0</v>
      </c>
      <c r="L1932" t="s">
        <v>2103</v>
      </c>
      <c r="M1932">
        <v>25</v>
      </c>
      <c r="Q1932">
        <v>0</v>
      </c>
    </row>
    <row r="1933" spans="1:17">
      <c r="A1933">
        <v>2021</v>
      </c>
      <c r="B1933" t="s">
        <v>2071</v>
      </c>
      <c r="C1933" t="s">
        <v>2072</v>
      </c>
      <c r="D1933">
        <v>2021</v>
      </c>
      <c r="E1933" t="s">
        <v>36</v>
      </c>
      <c r="F1933" t="s">
        <v>25</v>
      </c>
      <c r="H1933">
        <v>0</v>
      </c>
      <c r="I1933" t="s">
        <v>21</v>
      </c>
      <c r="J1933">
        <v>0</v>
      </c>
      <c r="L1933" t="s">
        <v>2104</v>
      </c>
      <c r="M1933">
        <v>35</v>
      </c>
      <c r="Q1933">
        <v>0</v>
      </c>
    </row>
    <row r="1934" spans="1:17">
      <c r="A1934">
        <v>2021</v>
      </c>
      <c r="B1934" t="s">
        <v>2071</v>
      </c>
      <c r="C1934" t="s">
        <v>2072</v>
      </c>
      <c r="D1934">
        <v>2021</v>
      </c>
      <c r="E1934" t="s">
        <v>39</v>
      </c>
      <c r="F1934" t="s">
        <v>20</v>
      </c>
      <c r="H1934">
        <v>0</v>
      </c>
      <c r="I1934" t="s">
        <v>21</v>
      </c>
      <c r="J1934">
        <v>0</v>
      </c>
      <c r="L1934" t="s">
        <v>2105</v>
      </c>
      <c r="M1934">
        <v>10</v>
      </c>
      <c r="Q1934">
        <v>0</v>
      </c>
    </row>
    <row r="1935" spans="1:17">
      <c r="A1935">
        <v>2021</v>
      </c>
      <c r="B1935" t="s">
        <v>2071</v>
      </c>
      <c r="C1935" t="s">
        <v>2072</v>
      </c>
      <c r="D1935">
        <v>2021</v>
      </c>
      <c r="E1935" t="s">
        <v>39</v>
      </c>
      <c r="F1935" t="s">
        <v>25</v>
      </c>
      <c r="H1935">
        <v>0</v>
      </c>
      <c r="I1935" t="s">
        <v>21</v>
      </c>
      <c r="J1935">
        <v>0</v>
      </c>
      <c r="L1935" t="s">
        <v>2106</v>
      </c>
      <c r="M1935">
        <v>5</v>
      </c>
      <c r="Q1935">
        <v>0</v>
      </c>
    </row>
    <row r="1936" spans="1:17">
      <c r="A1936">
        <v>2021</v>
      </c>
      <c r="B1936" t="s">
        <v>2071</v>
      </c>
      <c r="C1936" t="s">
        <v>2072</v>
      </c>
      <c r="D1936">
        <v>2021</v>
      </c>
      <c r="E1936" t="s">
        <v>95</v>
      </c>
      <c r="F1936" t="s">
        <v>25</v>
      </c>
      <c r="H1936">
        <v>0</v>
      </c>
      <c r="I1936" t="s">
        <v>21</v>
      </c>
      <c r="J1936">
        <v>0</v>
      </c>
      <c r="L1936" t="s">
        <v>2107</v>
      </c>
      <c r="M1936">
        <v>5</v>
      </c>
      <c r="Q1936">
        <v>0</v>
      </c>
    </row>
    <row r="1937" spans="1:17">
      <c r="A1937">
        <v>2021</v>
      </c>
      <c r="B1937" t="s">
        <v>2108</v>
      </c>
      <c r="C1937" t="s">
        <v>2109</v>
      </c>
      <c r="D1937">
        <v>2021</v>
      </c>
      <c r="E1937" t="s">
        <v>59</v>
      </c>
      <c r="F1937" t="s">
        <v>20</v>
      </c>
      <c r="H1937">
        <v>0</v>
      </c>
      <c r="I1937" t="s">
        <v>21</v>
      </c>
      <c r="J1937">
        <v>0</v>
      </c>
      <c r="L1937" t="s">
        <v>2110</v>
      </c>
      <c r="M1937">
        <v>15</v>
      </c>
      <c r="Q1937">
        <v>0</v>
      </c>
    </row>
    <row r="1938" spans="1:17">
      <c r="A1938">
        <v>2021</v>
      </c>
      <c r="B1938" t="s">
        <v>2108</v>
      </c>
      <c r="C1938" t="s">
        <v>2109</v>
      </c>
      <c r="D1938">
        <v>2021</v>
      </c>
      <c r="E1938" t="s">
        <v>59</v>
      </c>
      <c r="F1938" t="s">
        <v>25</v>
      </c>
      <c r="H1938">
        <v>0</v>
      </c>
      <c r="I1938" t="s">
        <v>21</v>
      </c>
      <c r="J1938">
        <v>0</v>
      </c>
      <c r="L1938" t="s">
        <v>2111</v>
      </c>
      <c r="M1938">
        <v>5</v>
      </c>
      <c r="Q1938">
        <v>0</v>
      </c>
    </row>
    <row r="1939" spans="1:17">
      <c r="A1939">
        <v>2021</v>
      </c>
      <c r="B1939" t="s">
        <v>2108</v>
      </c>
      <c r="C1939" t="s">
        <v>2109</v>
      </c>
      <c r="D1939">
        <v>2021</v>
      </c>
      <c r="E1939" t="s">
        <v>61</v>
      </c>
      <c r="F1939" t="s">
        <v>20</v>
      </c>
      <c r="H1939">
        <v>0</v>
      </c>
      <c r="I1939" t="s">
        <v>21</v>
      </c>
      <c r="J1939">
        <v>0</v>
      </c>
      <c r="L1939" t="s">
        <v>2112</v>
      </c>
      <c r="M1939">
        <v>15</v>
      </c>
      <c r="Q1939">
        <v>0</v>
      </c>
    </row>
    <row r="1940" spans="1:17">
      <c r="A1940">
        <v>2021</v>
      </c>
      <c r="B1940" t="s">
        <v>2108</v>
      </c>
      <c r="C1940" t="s">
        <v>2109</v>
      </c>
      <c r="D1940">
        <v>2021</v>
      </c>
      <c r="E1940" t="s">
        <v>61</v>
      </c>
      <c r="F1940" t="s">
        <v>25</v>
      </c>
      <c r="H1940">
        <v>0</v>
      </c>
      <c r="I1940" t="s">
        <v>21</v>
      </c>
      <c r="J1940">
        <v>0</v>
      </c>
      <c r="L1940" t="s">
        <v>2113</v>
      </c>
      <c r="M1940">
        <v>10</v>
      </c>
      <c r="Q1940">
        <v>0</v>
      </c>
    </row>
    <row r="1941" spans="1:17">
      <c r="A1941">
        <v>2021</v>
      </c>
      <c r="B1941" t="s">
        <v>2108</v>
      </c>
      <c r="C1941" t="s">
        <v>2109</v>
      </c>
      <c r="D1941">
        <v>2021</v>
      </c>
      <c r="E1941" t="s">
        <v>63</v>
      </c>
      <c r="F1941" t="s">
        <v>20</v>
      </c>
      <c r="H1941">
        <v>0</v>
      </c>
      <c r="I1941" t="s">
        <v>21</v>
      </c>
      <c r="J1941">
        <v>0</v>
      </c>
      <c r="L1941" t="s">
        <v>2114</v>
      </c>
      <c r="M1941">
        <v>15</v>
      </c>
      <c r="Q1941">
        <v>0</v>
      </c>
    </row>
    <row r="1942" spans="1:17">
      <c r="A1942">
        <v>2021</v>
      </c>
      <c r="B1942" t="s">
        <v>2108</v>
      </c>
      <c r="C1942" t="s">
        <v>2109</v>
      </c>
      <c r="D1942">
        <v>2021</v>
      </c>
      <c r="E1942" t="s">
        <v>63</v>
      </c>
      <c r="F1942" t="s">
        <v>25</v>
      </c>
      <c r="H1942">
        <v>0</v>
      </c>
      <c r="I1942" t="s">
        <v>21</v>
      </c>
      <c r="J1942">
        <v>0</v>
      </c>
      <c r="L1942" t="s">
        <v>2115</v>
      </c>
      <c r="M1942">
        <v>15</v>
      </c>
      <c r="Q1942">
        <v>0</v>
      </c>
    </row>
    <row r="1943" spans="1:17">
      <c r="A1943">
        <v>2021</v>
      </c>
      <c r="B1943" t="s">
        <v>2108</v>
      </c>
      <c r="C1943" t="s">
        <v>2109</v>
      </c>
      <c r="D1943">
        <v>2021</v>
      </c>
      <c r="E1943" t="s">
        <v>113</v>
      </c>
      <c r="F1943" t="s">
        <v>20</v>
      </c>
      <c r="H1943">
        <v>0</v>
      </c>
      <c r="I1943" t="s">
        <v>21</v>
      </c>
      <c r="J1943">
        <v>0</v>
      </c>
      <c r="L1943" t="s">
        <v>2116</v>
      </c>
      <c r="M1943">
        <v>10</v>
      </c>
      <c r="Q1943">
        <v>0</v>
      </c>
    </row>
    <row r="1944" spans="1:17">
      <c r="A1944">
        <v>2021</v>
      </c>
      <c r="B1944" t="s">
        <v>2108</v>
      </c>
      <c r="C1944" t="s">
        <v>2109</v>
      </c>
      <c r="D1944">
        <v>2021</v>
      </c>
      <c r="E1944" t="s">
        <v>113</v>
      </c>
      <c r="F1944" t="s">
        <v>25</v>
      </c>
      <c r="H1944">
        <v>0</v>
      </c>
      <c r="I1944" t="s">
        <v>21</v>
      </c>
      <c r="J1944">
        <v>0</v>
      </c>
      <c r="L1944" t="s">
        <v>2117</v>
      </c>
      <c r="M1944">
        <v>20</v>
      </c>
      <c r="Q1944">
        <v>0</v>
      </c>
    </row>
    <row r="1945" spans="1:17">
      <c r="A1945">
        <v>2021</v>
      </c>
      <c r="B1945" t="s">
        <v>2108</v>
      </c>
      <c r="C1945" t="s">
        <v>2109</v>
      </c>
      <c r="D1945">
        <v>2021</v>
      </c>
      <c r="E1945" t="s">
        <v>66</v>
      </c>
      <c r="F1945" t="s">
        <v>20</v>
      </c>
      <c r="H1945">
        <v>0</v>
      </c>
      <c r="I1945" t="s">
        <v>21</v>
      </c>
      <c r="J1945">
        <v>0</v>
      </c>
      <c r="L1945" t="s">
        <v>2118</v>
      </c>
      <c r="M1945">
        <v>10</v>
      </c>
      <c r="Q1945">
        <v>0</v>
      </c>
    </row>
    <row r="1946" spans="1:17">
      <c r="A1946">
        <v>2021</v>
      </c>
      <c r="B1946" t="s">
        <v>2108</v>
      </c>
      <c r="C1946" t="s">
        <v>2109</v>
      </c>
      <c r="D1946">
        <v>2021</v>
      </c>
      <c r="E1946" t="s">
        <v>66</v>
      </c>
      <c r="F1946" t="s">
        <v>25</v>
      </c>
      <c r="H1946">
        <v>0</v>
      </c>
      <c r="I1946" t="s">
        <v>21</v>
      </c>
      <c r="J1946">
        <v>0</v>
      </c>
      <c r="L1946" t="s">
        <v>2119</v>
      </c>
      <c r="M1946">
        <v>10</v>
      </c>
      <c r="Q1946">
        <v>0</v>
      </c>
    </row>
    <row r="1947" spans="1:17">
      <c r="A1947">
        <v>2021</v>
      </c>
      <c r="B1947" t="s">
        <v>2108</v>
      </c>
      <c r="C1947" t="s">
        <v>2109</v>
      </c>
      <c r="D1947">
        <v>2021</v>
      </c>
      <c r="E1947" t="s">
        <v>68</v>
      </c>
      <c r="F1947" t="s">
        <v>20</v>
      </c>
      <c r="H1947">
        <v>0</v>
      </c>
      <c r="I1947" t="s">
        <v>21</v>
      </c>
      <c r="J1947">
        <v>0</v>
      </c>
      <c r="L1947" t="s">
        <v>2120</v>
      </c>
      <c r="M1947">
        <v>10</v>
      </c>
      <c r="Q1947">
        <v>0</v>
      </c>
    </row>
    <row r="1948" spans="1:17">
      <c r="A1948">
        <v>2021</v>
      </c>
      <c r="B1948" t="s">
        <v>2108</v>
      </c>
      <c r="C1948" t="s">
        <v>2109</v>
      </c>
      <c r="D1948">
        <v>2021</v>
      </c>
      <c r="E1948" t="s">
        <v>68</v>
      </c>
      <c r="F1948" t="s">
        <v>25</v>
      </c>
      <c r="H1948">
        <v>0</v>
      </c>
      <c r="I1948" t="s">
        <v>21</v>
      </c>
      <c r="J1948">
        <v>0</v>
      </c>
      <c r="L1948" t="s">
        <v>2121</v>
      </c>
      <c r="M1948">
        <v>10</v>
      </c>
      <c r="Q1948">
        <v>0</v>
      </c>
    </row>
    <row r="1949" spans="1:17">
      <c r="A1949">
        <v>2021</v>
      </c>
      <c r="B1949" t="s">
        <v>2108</v>
      </c>
      <c r="C1949" t="s">
        <v>2109</v>
      </c>
      <c r="D1949">
        <v>2021</v>
      </c>
      <c r="E1949" t="s">
        <v>71</v>
      </c>
      <c r="F1949" t="s">
        <v>20</v>
      </c>
      <c r="H1949">
        <v>0</v>
      </c>
      <c r="I1949" t="s">
        <v>21</v>
      </c>
      <c r="J1949">
        <v>0</v>
      </c>
      <c r="L1949" t="s">
        <v>2122</v>
      </c>
      <c r="M1949">
        <v>10</v>
      </c>
      <c r="Q1949">
        <v>0</v>
      </c>
    </row>
    <row r="1950" spans="1:17">
      <c r="A1950">
        <v>2021</v>
      </c>
      <c r="B1950" t="s">
        <v>2108</v>
      </c>
      <c r="C1950" t="s">
        <v>2109</v>
      </c>
      <c r="D1950">
        <v>2021</v>
      </c>
      <c r="E1950" t="s">
        <v>71</v>
      </c>
      <c r="F1950" t="s">
        <v>25</v>
      </c>
      <c r="H1950">
        <v>0</v>
      </c>
      <c r="I1950" t="s">
        <v>21</v>
      </c>
      <c r="J1950">
        <v>0</v>
      </c>
      <c r="L1950" t="s">
        <v>2123</v>
      </c>
      <c r="M1950">
        <v>15</v>
      </c>
      <c r="Q1950">
        <v>0</v>
      </c>
    </row>
    <row r="1951" spans="1:17">
      <c r="A1951">
        <v>2021</v>
      </c>
      <c r="B1951" t="s">
        <v>2108</v>
      </c>
      <c r="C1951" t="s">
        <v>2109</v>
      </c>
      <c r="D1951">
        <v>2021</v>
      </c>
      <c r="E1951" t="s">
        <v>43</v>
      </c>
      <c r="F1951" t="s">
        <v>20</v>
      </c>
      <c r="H1951">
        <v>0</v>
      </c>
      <c r="I1951" t="s">
        <v>21</v>
      </c>
      <c r="J1951">
        <v>0</v>
      </c>
      <c r="L1951" t="s">
        <v>2124</v>
      </c>
      <c r="M1951">
        <v>15</v>
      </c>
      <c r="Q1951">
        <v>0</v>
      </c>
    </row>
    <row r="1952" spans="1:17">
      <c r="A1952">
        <v>2021</v>
      </c>
      <c r="B1952" t="s">
        <v>2108</v>
      </c>
      <c r="C1952" t="s">
        <v>2109</v>
      </c>
      <c r="D1952">
        <v>2021</v>
      </c>
      <c r="E1952" t="s">
        <v>43</v>
      </c>
      <c r="F1952" t="s">
        <v>25</v>
      </c>
      <c r="H1952">
        <v>0</v>
      </c>
      <c r="I1952" t="s">
        <v>21</v>
      </c>
      <c r="J1952">
        <v>0</v>
      </c>
      <c r="L1952" t="s">
        <v>2125</v>
      </c>
      <c r="M1952">
        <v>10</v>
      </c>
      <c r="Q1952">
        <v>0</v>
      </c>
    </row>
    <row r="1953" spans="1:17">
      <c r="A1953">
        <v>2021</v>
      </c>
      <c r="B1953" t="s">
        <v>2108</v>
      </c>
      <c r="C1953" t="s">
        <v>2109</v>
      </c>
      <c r="D1953">
        <v>2021</v>
      </c>
      <c r="E1953" t="s">
        <v>76</v>
      </c>
      <c r="F1953" t="s">
        <v>20</v>
      </c>
      <c r="H1953">
        <v>0</v>
      </c>
      <c r="I1953" t="s">
        <v>21</v>
      </c>
      <c r="J1953">
        <v>0</v>
      </c>
      <c r="L1953" t="s">
        <v>2126</v>
      </c>
      <c r="M1953">
        <v>20</v>
      </c>
      <c r="Q1953">
        <v>0</v>
      </c>
    </row>
    <row r="1954" spans="1:17">
      <c r="A1954">
        <v>2021</v>
      </c>
      <c r="B1954" t="s">
        <v>2108</v>
      </c>
      <c r="C1954" t="s">
        <v>2109</v>
      </c>
      <c r="D1954">
        <v>2021</v>
      </c>
      <c r="E1954" t="s">
        <v>76</v>
      </c>
      <c r="F1954" t="s">
        <v>25</v>
      </c>
      <c r="H1954">
        <v>0</v>
      </c>
      <c r="I1954" t="s">
        <v>21</v>
      </c>
      <c r="J1954">
        <v>0</v>
      </c>
      <c r="L1954" t="s">
        <v>2127</v>
      </c>
      <c r="M1954">
        <v>20</v>
      </c>
      <c r="Q1954">
        <v>0</v>
      </c>
    </row>
    <row r="1955" spans="1:17">
      <c r="A1955">
        <v>2021</v>
      </c>
      <c r="B1955" t="s">
        <v>2108</v>
      </c>
      <c r="C1955" t="s">
        <v>2109</v>
      </c>
      <c r="D1955">
        <v>2021</v>
      </c>
      <c r="E1955" t="s">
        <v>19</v>
      </c>
      <c r="F1955" t="s">
        <v>20</v>
      </c>
      <c r="H1955">
        <v>0</v>
      </c>
      <c r="I1955" t="s">
        <v>21</v>
      </c>
      <c r="J1955">
        <v>0</v>
      </c>
      <c r="L1955" t="s">
        <v>2128</v>
      </c>
      <c r="M1955">
        <v>20</v>
      </c>
      <c r="Q1955">
        <v>0</v>
      </c>
    </row>
    <row r="1956" spans="1:17">
      <c r="A1956">
        <v>2021</v>
      </c>
      <c r="B1956" t="s">
        <v>2108</v>
      </c>
      <c r="C1956" t="s">
        <v>2109</v>
      </c>
      <c r="D1956">
        <v>2021</v>
      </c>
      <c r="E1956" t="s">
        <v>19</v>
      </c>
      <c r="F1956" t="s">
        <v>25</v>
      </c>
      <c r="H1956">
        <v>0</v>
      </c>
      <c r="I1956" t="s">
        <v>21</v>
      </c>
      <c r="J1956">
        <v>0</v>
      </c>
      <c r="L1956" t="s">
        <v>2129</v>
      </c>
      <c r="M1956">
        <v>25</v>
      </c>
      <c r="Q1956">
        <v>0</v>
      </c>
    </row>
    <row r="1957" spans="1:17">
      <c r="A1957">
        <v>2021</v>
      </c>
      <c r="B1957" t="s">
        <v>2108</v>
      </c>
      <c r="C1957" t="s">
        <v>2109</v>
      </c>
      <c r="D1957">
        <v>2021</v>
      </c>
      <c r="E1957" t="s">
        <v>23</v>
      </c>
      <c r="F1957" t="s">
        <v>20</v>
      </c>
      <c r="H1957">
        <v>0</v>
      </c>
      <c r="I1957" t="s">
        <v>21</v>
      </c>
      <c r="J1957">
        <v>0</v>
      </c>
      <c r="L1957" t="s">
        <v>2130</v>
      </c>
      <c r="M1957">
        <v>20</v>
      </c>
      <c r="Q1957">
        <v>0</v>
      </c>
    </row>
    <row r="1958" spans="1:17">
      <c r="A1958">
        <v>2021</v>
      </c>
      <c r="B1958" t="s">
        <v>2108</v>
      </c>
      <c r="C1958" t="s">
        <v>2109</v>
      </c>
      <c r="D1958">
        <v>2021</v>
      </c>
      <c r="E1958" t="s">
        <v>23</v>
      </c>
      <c r="F1958" t="s">
        <v>25</v>
      </c>
      <c r="H1958">
        <v>0</v>
      </c>
      <c r="I1958" t="s">
        <v>21</v>
      </c>
      <c r="J1958">
        <v>0</v>
      </c>
      <c r="L1958" t="s">
        <v>2131</v>
      </c>
      <c r="M1958">
        <v>20</v>
      </c>
      <c r="Q1958">
        <v>0</v>
      </c>
    </row>
    <row r="1959" spans="1:17">
      <c r="A1959">
        <v>2021</v>
      </c>
      <c r="B1959" t="s">
        <v>2108</v>
      </c>
      <c r="C1959" t="s">
        <v>2109</v>
      </c>
      <c r="D1959">
        <v>2021</v>
      </c>
      <c r="E1959" t="s">
        <v>27</v>
      </c>
      <c r="F1959" t="s">
        <v>20</v>
      </c>
      <c r="H1959">
        <v>0</v>
      </c>
      <c r="I1959" t="s">
        <v>21</v>
      </c>
      <c r="J1959">
        <v>0</v>
      </c>
      <c r="L1959" t="s">
        <v>2132</v>
      </c>
      <c r="M1959">
        <v>15</v>
      </c>
      <c r="Q1959">
        <v>0</v>
      </c>
    </row>
    <row r="1960" spans="1:17">
      <c r="A1960">
        <v>2021</v>
      </c>
      <c r="B1960" t="s">
        <v>2108</v>
      </c>
      <c r="C1960" t="s">
        <v>2109</v>
      </c>
      <c r="D1960">
        <v>2021</v>
      </c>
      <c r="E1960" t="s">
        <v>27</v>
      </c>
      <c r="F1960" t="s">
        <v>25</v>
      </c>
      <c r="H1960">
        <v>0</v>
      </c>
      <c r="I1960" t="s">
        <v>21</v>
      </c>
      <c r="J1960">
        <v>0</v>
      </c>
      <c r="L1960" t="s">
        <v>2133</v>
      </c>
      <c r="M1960">
        <v>35</v>
      </c>
      <c r="Q1960">
        <v>0</v>
      </c>
    </row>
    <row r="1961" spans="1:17">
      <c r="A1961">
        <v>2021</v>
      </c>
      <c r="B1961" t="s">
        <v>2108</v>
      </c>
      <c r="C1961" t="s">
        <v>2109</v>
      </c>
      <c r="D1961">
        <v>2021</v>
      </c>
      <c r="E1961" t="s">
        <v>29</v>
      </c>
      <c r="F1961" t="s">
        <v>20</v>
      </c>
      <c r="H1961">
        <v>0</v>
      </c>
      <c r="I1961" t="s">
        <v>21</v>
      </c>
      <c r="J1961">
        <v>0</v>
      </c>
      <c r="L1961" t="s">
        <v>2134</v>
      </c>
      <c r="M1961">
        <v>35</v>
      </c>
      <c r="Q1961">
        <v>0</v>
      </c>
    </row>
    <row r="1962" spans="1:17">
      <c r="A1962">
        <v>2021</v>
      </c>
      <c r="B1962" t="s">
        <v>2108</v>
      </c>
      <c r="C1962" t="s">
        <v>2109</v>
      </c>
      <c r="D1962">
        <v>2021</v>
      </c>
      <c r="E1962" t="s">
        <v>29</v>
      </c>
      <c r="F1962" t="s">
        <v>25</v>
      </c>
      <c r="H1962">
        <v>0</v>
      </c>
      <c r="I1962" t="s">
        <v>21</v>
      </c>
      <c r="J1962">
        <v>0</v>
      </c>
      <c r="L1962" t="s">
        <v>2135</v>
      </c>
      <c r="M1962">
        <v>25</v>
      </c>
      <c r="Q1962">
        <v>0</v>
      </c>
    </row>
    <row r="1963" spans="1:17">
      <c r="A1963">
        <v>2021</v>
      </c>
      <c r="B1963" t="s">
        <v>2108</v>
      </c>
      <c r="C1963" t="s">
        <v>2109</v>
      </c>
      <c r="D1963">
        <v>2021</v>
      </c>
      <c r="E1963" t="s">
        <v>32</v>
      </c>
      <c r="F1963" t="s">
        <v>20</v>
      </c>
      <c r="H1963">
        <v>0</v>
      </c>
      <c r="I1963" t="s">
        <v>21</v>
      </c>
      <c r="J1963">
        <v>0</v>
      </c>
      <c r="L1963" t="s">
        <v>2136</v>
      </c>
      <c r="M1963">
        <v>25</v>
      </c>
      <c r="Q1963">
        <v>0</v>
      </c>
    </row>
    <row r="1964" spans="1:17">
      <c r="A1964">
        <v>2021</v>
      </c>
      <c r="B1964" t="s">
        <v>2108</v>
      </c>
      <c r="C1964" t="s">
        <v>2109</v>
      </c>
      <c r="D1964">
        <v>2021</v>
      </c>
      <c r="E1964" t="s">
        <v>32</v>
      </c>
      <c r="F1964" t="s">
        <v>25</v>
      </c>
      <c r="H1964">
        <v>0</v>
      </c>
      <c r="I1964" t="s">
        <v>21</v>
      </c>
      <c r="J1964">
        <v>0</v>
      </c>
      <c r="L1964" t="s">
        <v>2137</v>
      </c>
      <c r="M1964">
        <v>35</v>
      </c>
      <c r="Q1964">
        <v>0</v>
      </c>
    </row>
    <row r="1965" spans="1:17">
      <c r="A1965">
        <v>2021</v>
      </c>
      <c r="B1965" t="s">
        <v>2108</v>
      </c>
      <c r="C1965" t="s">
        <v>2109</v>
      </c>
      <c r="D1965">
        <v>2021</v>
      </c>
      <c r="E1965" t="s">
        <v>34</v>
      </c>
      <c r="F1965" t="s">
        <v>20</v>
      </c>
      <c r="H1965">
        <v>0</v>
      </c>
      <c r="I1965" t="s">
        <v>21</v>
      </c>
      <c r="J1965">
        <v>0</v>
      </c>
      <c r="L1965" t="s">
        <v>2138</v>
      </c>
      <c r="M1965">
        <v>30</v>
      </c>
      <c r="Q1965">
        <v>0</v>
      </c>
    </row>
    <row r="1966" spans="1:17">
      <c r="A1966">
        <v>2021</v>
      </c>
      <c r="B1966" t="s">
        <v>2108</v>
      </c>
      <c r="C1966" t="s">
        <v>2109</v>
      </c>
      <c r="D1966">
        <v>2021</v>
      </c>
      <c r="E1966" t="s">
        <v>34</v>
      </c>
      <c r="F1966" t="s">
        <v>25</v>
      </c>
      <c r="H1966">
        <v>0</v>
      </c>
      <c r="I1966" t="s">
        <v>21</v>
      </c>
      <c r="J1966">
        <v>0</v>
      </c>
      <c r="L1966" t="s">
        <v>2139</v>
      </c>
      <c r="M1966">
        <v>20</v>
      </c>
      <c r="Q1966">
        <v>0</v>
      </c>
    </row>
    <row r="1967" spans="1:17">
      <c r="A1967">
        <v>2021</v>
      </c>
      <c r="B1967" t="s">
        <v>2108</v>
      </c>
      <c r="C1967" t="s">
        <v>2109</v>
      </c>
      <c r="D1967">
        <v>2021</v>
      </c>
      <c r="E1967" t="s">
        <v>36</v>
      </c>
      <c r="F1967" t="s">
        <v>20</v>
      </c>
      <c r="H1967">
        <v>0</v>
      </c>
      <c r="I1967" t="s">
        <v>21</v>
      </c>
      <c r="J1967">
        <v>0</v>
      </c>
      <c r="L1967" t="s">
        <v>2140</v>
      </c>
      <c r="M1967">
        <v>15</v>
      </c>
      <c r="Q1967">
        <v>0</v>
      </c>
    </row>
    <row r="1968" spans="1:17">
      <c r="A1968">
        <v>2021</v>
      </c>
      <c r="B1968" t="s">
        <v>2108</v>
      </c>
      <c r="C1968" t="s">
        <v>2109</v>
      </c>
      <c r="D1968">
        <v>2021</v>
      </c>
      <c r="E1968" t="s">
        <v>36</v>
      </c>
      <c r="F1968" t="s">
        <v>25</v>
      </c>
      <c r="H1968">
        <v>0</v>
      </c>
      <c r="I1968" t="s">
        <v>21</v>
      </c>
      <c r="J1968">
        <v>0</v>
      </c>
      <c r="L1968" t="s">
        <v>2141</v>
      </c>
      <c r="M1968">
        <v>10</v>
      </c>
      <c r="Q1968">
        <v>0</v>
      </c>
    </row>
    <row r="1969" spans="1:17">
      <c r="A1969">
        <v>2021</v>
      </c>
      <c r="B1969" t="s">
        <v>2108</v>
      </c>
      <c r="C1969" t="s">
        <v>2109</v>
      </c>
      <c r="D1969">
        <v>2021</v>
      </c>
      <c r="E1969" t="s">
        <v>39</v>
      </c>
      <c r="F1969" t="s">
        <v>20</v>
      </c>
      <c r="H1969">
        <v>0</v>
      </c>
      <c r="I1969" t="s">
        <v>21</v>
      </c>
      <c r="J1969">
        <v>0</v>
      </c>
      <c r="L1969" t="s">
        <v>2142</v>
      </c>
      <c r="M1969">
        <v>5</v>
      </c>
      <c r="Q1969">
        <v>0</v>
      </c>
    </row>
    <row r="1970" spans="1:17">
      <c r="A1970">
        <v>2021</v>
      </c>
      <c r="B1970" t="s">
        <v>2108</v>
      </c>
      <c r="C1970" t="s">
        <v>2109</v>
      </c>
      <c r="D1970">
        <v>2021</v>
      </c>
      <c r="E1970" t="s">
        <v>39</v>
      </c>
      <c r="F1970" t="s">
        <v>25</v>
      </c>
      <c r="H1970">
        <v>0</v>
      </c>
      <c r="I1970" t="s">
        <v>21</v>
      </c>
      <c r="J1970">
        <v>0</v>
      </c>
      <c r="L1970" t="s">
        <v>2143</v>
      </c>
      <c r="M1970">
        <v>5</v>
      </c>
      <c r="Q1970">
        <v>0</v>
      </c>
    </row>
    <row r="1971" spans="1:17">
      <c r="A1971">
        <v>2021</v>
      </c>
      <c r="B1971" t="s">
        <v>2108</v>
      </c>
      <c r="C1971" t="s">
        <v>2109</v>
      </c>
      <c r="D1971">
        <v>2021</v>
      </c>
      <c r="E1971" t="s">
        <v>95</v>
      </c>
      <c r="F1971" t="s">
        <v>25</v>
      </c>
      <c r="H1971">
        <v>0</v>
      </c>
      <c r="I1971" t="s">
        <v>21</v>
      </c>
      <c r="J1971">
        <v>0</v>
      </c>
      <c r="L1971" t="s">
        <v>2144</v>
      </c>
      <c r="M1971">
        <v>5</v>
      </c>
      <c r="Q1971">
        <v>0</v>
      </c>
    </row>
    <row r="1972" spans="1:17">
      <c r="A1972">
        <v>2021</v>
      </c>
      <c r="B1972" t="s">
        <v>2145</v>
      </c>
      <c r="C1972" t="s">
        <v>2146</v>
      </c>
      <c r="D1972">
        <v>2021</v>
      </c>
      <c r="E1972" t="s">
        <v>59</v>
      </c>
      <c r="F1972" t="s">
        <v>20</v>
      </c>
      <c r="H1972">
        <v>0</v>
      </c>
      <c r="I1972" t="s">
        <v>21</v>
      </c>
      <c r="J1972">
        <v>0</v>
      </c>
      <c r="L1972" t="s">
        <v>2147</v>
      </c>
      <c r="M1972">
        <v>25</v>
      </c>
      <c r="Q1972">
        <v>0</v>
      </c>
    </row>
    <row r="1973" spans="1:17">
      <c r="A1973">
        <v>2021</v>
      </c>
      <c r="B1973" t="s">
        <v>2145</v>
      </c>
      <c r="C1973" t="s">
        <v>2146</v>
      </c>
      <c r="D1973">
        <v>2021</v>
      </c>
      <c r="E1973" t="s">
        <v>59</v>
      </c>
      <c r="F1973" t="s">
        <v>25</v>
      </c>
      <c r="H1973">
        <v>0</v>
      </c>
      <c r="I1973" t="s">
        <v>21</v>
      </c>
      <c r="J1973">
        <v>0</v>
      </c>
      <c r="L1973" t="s">
        <v>2148</v>
      </c>
      <c r="M1973">
        <v>25</v>
      </c>
      <c r="Q1973">
        <v>0</v>
      </c>
    </row>
    <row r="1974" spans="1:17">
      <c r="A1974">
        <v>2021</v>
      </c>
      <c r="B1974" t="s">
        <v>2145</v>
      </c>
      <c r="C1974" t="s">
        <v>2146</v>
      </c>
      <c r="D1974">
        <v>2021</v>
      </c>
      <c r="E1974" t="s">
        <v>61</v>
      </c>
      <c r="F1974" t="s">
        <v>20</v>
      </c>
      <c r="H1974">
        <v>0</v>
      </c>
      <c r="I1974" t="s">
        <v>21</v>
      </c>
      <c r="J1974">
        <v>0</v>
      </c>
      <c r="L1974" t="s">
        <v>2149</v>
      </c>
      <c r="M1974">
        <v>35</v>
      </c>
      <c r="Q1974">
        <v>0</v>
      </c>
    </row>
    <row r="1975" spans="1:17">
      <c r="A1975">
        <v>2021</v>
      </c>
      <c r="B1975" t="s">
        <v>2145</v>
      </c>
      <c r="C1975" t="s">
        <v>2146</v>
      </c>
      <c r="D1975">
        <v>2021</v>
      </c>
      <c r="E1975" t="s">
        <v>61</v>
      </c>
      <c r="F1975" t="s">
        <v>25</v>
      </c>
      <c r="H1975">
        <v>0</v>
      </c>
      <c r="I1975" t="s">
        <v>21</v>
      </c>
      <c r="J1975">
        <v>0</v>
      </c>
      <c r="L1975" t="s">
        <v>2150</v>
      </c>
      <c r="M1975">
        <v>30</v>
      </c>
      <c r="Q1975">
        <v>0</v>
      </c>
    </row>
    <row r="1976" spans="1:17">
      <c r="A1976">
        <v>2021</v>
      </c>
      <c r="B1976" t="s">
        <v>2145</v>
      </c>
      <c r="C1976" t="s">
        <v>2146</v>
      </c>
      <c r="D1976">
        <v>2021</v>
      </c>
      <c r="E1976" t="s">
        <v>63</v>
      </c>
      <c r="F1976" t="s">
        <v>20</v>
      </c>
      <c r="H1976">
        <v>0</v>
      </c>
      <c r="I1976" t="s">
        <v>21</v>
      </c>
      <c r="J1976">
        <v>0</v>
      </c>
      <c r="L1976" t="s">
        <v>2151</v>
      </c>
      <c r="M1976">
        <v>30</v>
      </c>
      <c r="Q1976">
        <v>0</v>
      </c>
    </row>
    <row r="1977" spans="1:17">
      <c r="A1977">
        <v>2021</v>
      </c>
      <c r="B1977" t="s">
        <v>2145</v>
      </c>
      <c r="C1977" t="s">
        <v>2146</v>
      </c>
      <c r="D1977">
        <v>2021</v>
      </c>
      <c r="E1977" t="s">
        <v>63</v>
      </c>
      <c r="F1977" t="s">
        <v>25</v>
      </c>
      <c r="H1977">
        <v>0</v>
      </c>
      <c r="I1977" t="s">
        <v>21</v>
      </c>
      <c r="J1977">
        <v>0</v>
      </c>
      <c r="L1977" t="s">
        <v>2152</v>
      </c>
      <c r="M1977">
        <v>30</v>
      </c>
      <c r="Q1977">
        <v>0</v>
      </c>
    </row>
    <row r="1978" spans="1:17">
      <c r="A1978">
        <v>2021</v>
      </c>
      <c r="B1978" t="s">
        <v>2145</v>
      </c>
      <c r="C1978" t="s">
        <v>2146</v>
      </c>
      <c r="D1978">
        <v>2021</v>
      </c>
      <c r="E1978" t="s">
        <v>113</v>
      </c>
      <c r="F1978" t="s">
        <v>20</v>
      </c>
      <c r="H1978">
        <v>0</v>
      </c>
      <c r="I1978" t="s">
        <v>21</v>
      </c>
      <c r="J1978">
        <v>0</v>
      </c>
      <c r="L1978" t="s">
        <v>2153</v>
      </c>
      <c r="M1978">
        <v>35</v>
      </c>
      <c r="Q1978">
        <v>0</v>
      </c>
    </row>
    <row r="1979" spans="1:17">
      <c r="A1979">
        <v>2021</v>
      </c>
      <c r="B1979" t="s">
        <v>2145</v>
      </c>
      <c r="C1979" t="s">
        <v>2146</v>
      </c>
      <c r="D1979">
        <v>2021</v>
      </c>
      <c r="E1979" t="s">
        <v>113</v>
      </c>
      <c r="F1979" t="s">
        <v>25</v>
      </c>
      <c r="H1979">
        <v>0</v>
      </c>
      <c r="I1979" t="s">
        <v>21</v>
      </c>
      <c r="J1979">
        <v>0</v>
      </c>
      <c r="L1979" t="s">
        <v>2154</v>
      </c>
      <c r="M1979">
        <v>40</v>
      </c>
      <c r="Q1979">
        <v>0</v>
      </c>
    </row>
    <row r="1980" spans="1:17">
      <c r="A1980">
        <v>2021</v>
      </c>
      <c r="B1980" t="s">
        <v>2145</v>
      </c>
      <c r="C1980" t="s">
        <v>2146</v>
      </c>
      <c r="D1980">
        <v>2021</v>
      </c>
      <c r="E1980" t="s">
        <v>66</v>
      </c>
      <c r="F1980" t="s">
        <v>20</v>
      </c>
      <c r="H1980">
        <v>0</v>
      </c>
      <c r="I1980" t="s">
        <v>21</v>
      </c>
      <c r="J1980">
        <v>0</v>
      </c>
      <c r="L1980" t="s">
        <v>2155</v>
      </c>
      <c r="M1980">
        <v>40</v>
      </c>
      <c r="Q1980">
        <v>0</v>
      </c>
    </row>
    <row r="1981" spans="1:17">
      <c r="A1981">
        <v>2021</v>
      </c>
      <c r="B1981" t="s">
        <v>2145</v>
      </c>
      <c r="C1981" t="s">
        <v>2146</v>
      </c>
      <c r="D1981">
        <v>2021</v>
      </c>
      <c r="E1981" t="s">
        <v>66</v>
      </c>
      <c r="F1981" t="s">
        <v>25</v>
      </c>
      <c r="H1981">
        <v>0</v>
      </c>
      <c r="I1981" t="s">
        <v>21</v>
      </c>
      <c r="J1981">
        <v>0</v>
      </c>
      <c r="L1981" t="s">
        <v>2156</v>
      </c>
      <c r="M1981">
        <v>25</v>
      </c>
      <c r="Q1981">
        <v>0</v>
      </c>
    </row>
    <row r="1982" spans="1:17">
      <c r="A1982">
        <v>2021</v>
      </c>
      <c r="B1982" t="s">
        <v>2145</v>
      </c>
      <c r="C1982" t="s">
        <v>2146</v>
      </c>
      <c r="D1982">
        <v>2021</v>
      </c>
      <c r="E1982" t="s">
        <v>68</v>
      </c>
      <c r="F1982" t="s">
        <v>20</v>
      </c>
      <c r="H1982">
        <v>0</v>
      </c>
      <c r="I1982" t="s">
        <v>21</v>
      </c>
      <c r="J1982">
        <v>0</v>
      </c>
      <c r="L1982" t="s">
        <v>2157</v>
      </c>
      <c r="M1982">
        <v>20</v>
      </c>
      <c r="Q1982">
        <v>0</v>
      </c>
    </row>
    <row r="1983" spans="1:17">
      <c r="A1983">
        <v>2021</v>
      </c>
      <c r="B1983" t="s">
        <v>2145</v>
      </c>
      <c r="C1983" t="s">
        <v>2146</v>
      </c>
      <c r="D1983">
        <v>2021</v>
      </c>
      <c r="E1983" t="s">
        <v>68</v>
      </c>
      <c r="F1983" t="s">
        <v>25</v>
      </c>
      <c r="H1983">
        <v>0</v>
      </c>
      <c r="I1983" t="s">
        <v>21</v>
      </c>
      <c r="J1983">
        <v>0</v>
      </c>
      <c r="L1983" t="s">
        <v>2158</v>
      </c>
      <c r="M1983">
        <v>25</v>
      </c>
      <c r="Q1983">
        <v>0</v>
      </c>
    </row>
    <row r="1984" spans="1:17">
      <c r="A1984">
        <v>2021</v>
      </c>
      <c r="B1984" t="s">
        <v>2145</v>
      </c>
      <c r="C1984" t="s">
        <v>2146</v>
      </c>
      <c r="D1984">
        <v>2021</v>
      </c>
      <c r="E1984" t="s">
        <v>71</v>
      </c>
      <c r="F1984" t="s">
        <v>20</v>
      </c>
      <c r="H1984">
        <v>0</v>
      </c>
      <c r="I1984" t="s">
        <v>21</v>
      </c>
      <c r="J1984">
        <v>0</v>
      </c>
      <c r="L1984" t="s">
        <v>2159</v>
      </c>
      <c r="M1984">
        <v>30</v>
      </c>
      <c r="Q1984">
        <v>0</v>
      </c>
    </row>
    <row r="1985" spans="1:17">
      <c r="A1985">
        <v>2021</v>
      </c>
      <c r="B1985" t="s">
        <v>2145</v>
      </c>
      <c r="C1985" t="s">
        <v>2146</v>
      </c>
      <c r="D1985">
        <v>2021</v>
      </c>
      <c r="E1985" t="s">
        <v>71</v>
      </c>
      <c r="F1985" t="s">
        <v>25</v>
      </c>
      <c r="H1985">
        <v>0</v>
      </c>
      <c r="I1985" t="s">
        <v>21</v>
      </c>
      <c r="J1985">
        <v>0</v>
      </c>
      <c r="L1985" t="s">
        <v>2160</v>
      </c>
      <c r="M1985">
        <v>30</v>
      </c>
      <c r="Q1985">
        <v>0</v>
      </c>
    </row>
    <row r="1986" spans="1:17">
      <c r="A1986">
        <v>2021</v>
      </c>
      <c r="B1986" t="s">
        <v>2145</v>
      </c>
      <c r="C1986" t="s">
        <v>2146</v>
      </c>
      <c r="D1986">
        <v>2021</v>
      </c>
      <c r="E1986" t="s">
        <v>43</v>
      </c>
      <c r="F1986" t="s">
        <v>20</v>
      </c>
      <c r="H1986">
        <v>0</v>
      </c>
      <c r="I1986" t="s">
        <v>21</v>
      </c>
      <c r="J1986">
        <v>0</v>
      </c>
      <c r="L1986" t="s">
        <v>2161</v>
      </c>
      <c r="M1986">
        <v>40</v>
      </c>
      <c r="Q1986">
        <v>0</v>
      </c>
    </row>
    <row r="1987" spans="1:17">
      <c r="A1987">
        <v>2021</v>
      </c>
      <c r="B1987" t="s">
        <v>2145</v>
      </c>
      <c r="C1987" t="s">
        <v>2146</v>
      </c>
      <c r="D1987">
        <v>2021</v>
      </c>
      <c r="E1987" t="s">
        <v>43</v>
      </c>
      <c r="F1987" t="s">
        <v>25</v>
      </c>
      <c r="H1987">
        <v>0</v>
      </c>
      <c r="I1987" t="s">
        <v>21</v>
      </c>
      <c r="J1987">
        <v>0</v>
      </c>
      <c r="L1987" t="s">
        <v>2162</v>
      </c>
      <c r="M1987">
        <v>35</v>
      </c>
      <c r="Q1987">
        <v>0</v>
      </c>
    </row>
    <row r="1988" spans="1:17">
      <c r="A1988">
        <v>2021</v>
      </c>
      <c r="B1988" t="s">
        <v>2145</v>
      </c>
      <c r="C1988" t="s">
        <v>2146</v>
      </c>
      <c r="D1988">
        <v>2021</v>
      </c>
      <c r="E1988" t="s">
        <v>76</v>
      </c>
      <c r="F1988" t="s">
        <v>20</v>
      </c>
      <c r="H1988">
        <v>0</v>
      </c>
      <c r="I1988" t="s">
        <v>21</v>
      </c>
      <c r="J1988">
        <v>0</v>
      </c>
      <c r="L1988" t="s">
        <v>2163</v>
      </c>
      <c r="M1988">
        <v>30</v>
      </c>
      <c r="Q1988">
        <v>0</v>
      </c>
    </row>
    <row r="1989" spans="1:17">
      <c r="A1989">
        <v>2021</v>
      </c>
      <c r="B1989" t="s">
        <v>2145</v>
      </c>
      <c r="C1989" t="s">
        <v>2146</v>
      </c>
      <c r="D1989">
        <v>2021</v>
      </c>
      <c r="E1989" t="s">
        <v>76</v>
      </c>
      <c r="F1989" t="s">
        <v>25</v>
      </c>
      <c r="H1989">
        <v>0</v>
      </c>
      <c r="I1989" t="s">
        <v>21</v>
      </c>
      <c r="J1989">
        <v>0</v>
      </c>
      <c r="L1989" t="s">
        <v>2164</v>
      </c>
      <c r="M1989">
        <v>40</v>
      </c>
      <c r="Q1989">
        <v>0</v>
      </c>
    </row>
    <row r="1990" spans="1:17">
      <c r="A1990">
        <v>2021</v>
      </c>
      <c r="B1990" t="s">
        <v>2145</v>
      </c>
      <c r="C1990" t="s">
        <v>2146</v>
      </c>
      <c r="D1990">
        <v>2021</v>
      </c>
      <c r="E1990" t="s">
        <v>19</v>
      </c>
      <c r="F1990" t="s">
        <v>20</v>
      </c>
      <c r="H1990">
        <v>0</v>
      </c>
      <c r="I1990" t="s">
        <v>21</v>
      </c>
      <c r="J1990">
        <v>0</v>
      </c>
      <c r="L1990" t="s">
        <v>2165</v>
      </c>
      <c r="M1990">
        <v>40</v>
      </c>
      <c r="Q1990">
        <v>0</v>
      </c>
    </row>
    <row r="1991" spans="1:17">
      <c r="A1991">
        <v>2021</v>
      </c>
      <c r="B1991" t="s">
        <v>2145</v>
      </c>
      <c r="C1991" t="s">
        <v>2146</v>
      </c>
      <c r="D1991">
        <v>2021</v>
      </c>
      <c r="E1991" t="s">
        <v>19</v>
      </c>
      <c r="F1991" t="s">
        <v>25</v>
      </c>
      <c r="H1991">
        <v>0</v>
      </c>
      <c r="I1991" t="s">
        <v>21</v>
      </c>
      <c r="J1991">
        <v>0</v>
      </c>
      <c r="L1991" t="s">
        <v>2166</v>
      </c>
      <c r="M1991">
        <v>55</v>
      </c>
      <c r="Q1991">
        <v>0</v>
      </c>
    </row>
    <row r="1992" spans="1:17">
      <c r="A1992">
        <v>2021</v>
      </c>
      <c r="B1992" t="s">
        <v>2145</v>
      </c>
      <c r="C1992" t="s">
        <v>2146</v>
      </c>
      <c r="D1992">
        <v>2021</v>
      </c>
      <c r="E1992" t="s">
        <v>23</v>
      </c>
      <c r="F1992" t="s">
        <v>20</v>
      </c>
      <c r="H1992">
        <v>0</v>
      </c>
      <c r="I1992" t="s">
        <v>21</v>
      </c>
      <c r="J1992">
        <v>0</v>
      </c>
      <c r="L1992" t="s">
        <v>2167</v>
      </c>
      <c r="M1992">
        <v>50</v>
      </c>
      <c r="Q1992">
        <v>0</v>
      </c>
    </row>
    <row r="1993" spans="1:17">
      <c r="A1993">
        <v>2021</v>
      </c>
      <c r="B1993" t="s">
        <v>2145</v>
      </c>
      <c r="C1993" t="s">
        <v>2146</v>
      </c>
      <c r="D1993">
        <v>2021</v>
      </c>
      <c r="E1993" t="s">
        <v>23</v>
      </c>
      <c r="F1993" t="s">
        <v>25</v>
      </c>
      <c r="H1993">
        <v>0</v>
      </c>
      <c r="I1993" t="s">
        <v>21</v>
      </c>
      <c r="J1993">
        <v>0</v>
      </c>
      <c r="L1993" t="s">
        <v>2168</v>
      </c>
      <c r="M1993">
        <v>60</v>
      </c>
      <c r="Q1993">
        <v>0</v>
      </c>
    </row>
    <row r="1994" spans="1:17">
      <c r="A1994">
        <v>2021</v>
      </c>
      <c r="B1994" t="s">
        <v>2145</v>
      </c>
      <c r="C1994" t="s">
        <v>2146</v>
      </c>
      <c r="D1994">
        <v>2021</v>
      </c>
      <c r="E1994" t="s">
        <v>27</v>
      </c>
      <c r="F1994" t="s">
        <v>20</v>
      </c>
      <c r="H1994">
        <v>0</v>
      </c>
      <c r="I1994" t="s">
        <v>21</v>
      </c>
      <c r="J1994">
        <v>0</v>
      </c>
      <c r="L1994" t="s">
        <v>2169</v>
      </c>
      <c r="M1994">
        <v>55</v>
      </c>
      <c r="Q1994">
        <v>0</v>
      </c>
    </row>
    <row r="1995" spans="1:17">
      <c r="A1995">
        <v>2021</v>
      </c>
      <c r="B1995" t="s">
        <v>2145</v>
      </c>
      <c r="C1995" t="s">
        <v>2146</v>
      </c>
      <c r="D1995">
        <v>2021</v>
      </c>
      <c r="E1995" t="s">
        <v>27</v>
      </c>
      <c r="F1995" t="s">
        <v>25</v>
      </c>
      <c r="H1995">
        <v>0</v>
      </c>
      <c r="I1995" t="s">
        <v>21</v>
      </c>
      <c r="J1995">
        <v>0</v>
      </c>
      <c r="L1995" t="s">
        <v>2170</v>
      </c>
      <c r="M1995">
        <v>55</v>
      </c>
      <c r="Q1995">
        <v>0</v>
      </c>
    </row>
    <row r="1996" spans="1:17">
      <c r="A1996">
        <v>2021</v>
      </c>
      <c r="B1996" t="s">
        <v>2145</v>
      </c>
      <c r="C1996" t="s">
        <v>2146</v>
      </c>
      <c r="D1996">
        <v>2021</v>
      </c>
      <c r="E1996" t="s">
        <v>29</v>
      </c>
      <c r="F1996" t="s">
        <v>20</v>
      </c>
      <c r="H1996">
        <v>0</v>
      </c>
      <c r="I1996" t="s">
        <v>21</v>
      </c>
      <c r="J1996">
        <v>0</v>
      </c>
      <c r="L1996" t="s">
        <v>2171</v>
      </c>
      <c r="M1996">
        <v>45</v>
      </c>
      <c r="Q1996">
        <v>0</v>
      </c>
    </row>
    <row r="1997" spans="1:17">
      <c r="A1997">
        <v>2021</v>
      </c>
      <c r="B1997" t="s">
        <v>2145</v>
      </c>
      <c r="C1997" t="s">
        <v>2146</v>
      </c>
      <c r="D1997">
        <v>2021</v>
      </c>
      <c r="E1997" t="s">
        <v>29</v>
      </c>
      <c r="F1997" t="s">
        <v>25</v>
      </c>
      <c r="H1997">
        <v>0</v>
      </c>
      <c r="I1997" t="s">
        <v>21</v>
      </c>
      <c r="J1997">
        <v>0</v>
      </c>
      <c r="L1997" t="s">
        <v>2172</v>
      </c>
      <c r="M1997">
        <v>60</v>
      </c>
      <c r="Q1997">
        <v>0</v>
      </c>
    </row>
    <row r="1998" spans="1:17">
      <c r="A1998">
        <v>2021</v>
      </c>
      <c r="B1998" t="s">
        <v>2145</v>
      </c>
      <c r="C1998" t="s">
        <v>2146</v>
      </c>
      <c r="D1998">
        <v>2021</v>
      </c>
      <c r="E1998" t="s">
        <v>32</v>
      </c>
      <c r="F1998" t="s">
        <v>20</v>
      </c>
      <c r="H1998">
        <v>0</v>
      </c>
      <c r="I1998" t="s">
        <v>21</v>
      </c>
      <c r="J1998">
        <v>0</v>
      </c>
      <c r="L1998" t="s">
        <v>2173</v>
      </c>
      <c r="M1998">
        <v>50</v>
      </c>
      <c r="Q1998">
        <v>0</v>
      </c>
    </row>
    <row r="1999" spans="1:17">
      <c r="A1999">
        <v>2021</v>
      </c>
      <c r="B1999" t="s">
        <v>2145</v>
      </c>
      <c r="C1999" t="s">
        <v>2146</v>
      </c>
      <c r="D1999">
        <v>2021</v>
      </c>
      <c r="E1999" t="s">
        <v>32</v>
      </c>
      <c r="F1999" t="s">
        <v>25</v>
      </c>
      <c r="H1999">
        <v>0</v>
      </c>
      <c r="I1999" t="s">
        <v>21</v>
      </c>
      <c r="J1999">
        <v>0</v>
      </c>
      <c r="L1999" t="s">
        <v>2174</v>
      </c>
      <c r="M1999">
        <v>70</v>
      </c>
      <c r="Q1999">
        <v>0</v>
      </c>
    </row>
    <row r="2000" spans="1:17">
      <c r="A2000">
        <v>2021</v>
      </c>
      <c r="B2000" t="s">
        <v>2145</v>
      </c>
      <c r="C2000" t="s">
        <v>2146</v>
      </c>
      <c r="D2000">
        <v>2021</v>
      </c>
      <c r="E2000" t="s">
        <v>34</v>
      </c>
      <c r="F2000" t="s">
        <v>20</v>
      </c>
      <c r="H2000">
        <v>0</v>
      </c>
      <c r="I2000" t="s">
        <v>21</v>
      </c>
      <c r="J2000">
        <v>0</v>
      </c>
      <c r="L2000" t="s">
        <v>2175</v>
      </c>
      <c r="M2000">
        <v>60</v>
      </c>
      <c r="Q2000">
        <v>0</v>
      </c>
    </row>
    <row r="2001" spans="1:17">
      <c r="A2001">
        <v>2021</v>
      </c>
      <c r="B2001" t="s">
        <v>2145</v>
      </c>
      <c r="C2001" t="s">
        <v>2146</v>
      </c>
      <c r="D2001">
        <v>2021</v>
      </c>
      <c r="E2001" t="s">
        <v>34</v>
      </c>
      <c r="F2001" t="s">
        <v>25</v>
      </c>
      <c r="H2001">
        <v>0</v>
      </c>
      <c r="I2001" t="s">
        <v>21</v>
      </c>
      <c r="J2001">
        <v>0</v>
      </c>
      <c r="L2001" t="s">
        <v>2176</v>
      </c>
      <c r="M2001">
        <v>55</v>
      </c>
      <c r="Q2001">
        <v>0</v>
      </c>
    </row>
    <row r="2002" spans="1:17">
      <c r="A2002">
        <v>2021</v>
      </c>
      <c r="B2002" t="s">
        <v>2145</v>
      </c>
      <c r="C2002" t="s">
        <v>2146</v>
      </c>
      <c r="D2002">
        <v>2021</v>
      </c>
      <c r="E2002" t="s">
        <v>36</v>
      </c>
      <c r="F2002" t="s">
        <v>20</v>
      </c>
      <c r="H2002">
        <v>0</v>
      </c>
      <c r="I2002" t="s">
        <v>21</v>
      </c>
      <c r="J2002">
        <v>0</v>
      </c>
      <c r="L2002" t="s">
        <v>2177</v>
      </c>
      <c r="M2002">
        <v>25</v>
      </c>
      <c r="Q2002">
        <v>0</v>
      </c>
    </row>
    <row r="2003" spans="1:17">
      <c r="A2003">
        <v>2021</v>
      </c>
      <c r="B2003" t="s">
        <v>2145</v>
      </c>
      <c r="C2003" t="s">
        <v>2146</v>
      </c>
      <c r="D2003">
        <v>2021</v>
      </c>
      <c r="E2003" t="s">
        <v>36</v>
      </c>
      <c r="F2003" t="s">
        <v>25</v>
      </c>
      <c r="H2003">
        <v>0</v>
      </c>
      <c r="I2003" t="s">
        <v>21</v>
      </c>
      <c r="J2003">
        <v>0</v>
      </c>
      <c r="L2003" t="s">
        <v>2178</v>
      </c>
      <c r="M2003">
        <v>50</v>
      </c>
      <c r="Q2003">
        <v>0</v>
      </c>
    </row>
    <row r="2004" spans="1:17">
      <c r="A2004">
        <v>2021</v>
      </c>
      <c r="B2004" t="s">
        <v>2145</v>
      </c>
      <c r="C2004" t="s">
        <v>2146</v>
      </c>
      <c r="D2004">
        <v>2021</v>
      </c>
      <c r="E2004" t="s">
        <v>39</v>
      </c>
      <c r="F2004" t="s">
        <v>20</v>
      </c>
      <c r="H2004">
        <v>0</v>
      </c>
      <c r="I2004" t="s">
        <v>21</v>
      </c>
      <c r="J2004">
        <v>0</v>
      </c>
      <c r="L2004" t="s">
        <v>2179</v>
      </c>
      <c r="M2004">
        <v>35</v>
      </c>
      <c r="Q2004">
        <v>0</v>
      </c>
    </row>
    <row r="2005" spans="1:17">
      <c r="A2005">
        <v>2021</v>
      </c>
      <c r="B2005" t="s">
        <v>2145</v>
      </c>
      <c r="C2005" t="s">
        <v>2146</v>
      </c>
      <c r="D2005">
        <v>2021</v>
      </c>
      <c r="E2005" t="s">
        <v>39</v>
      </c>
      <c r="F2005" t="s">
        <v>25</v>
      </c>
      <c r="H2005">
        <v>0</v>
      </c>
      <c r="I2005" t="s">
        <v>21</v>
      </c>
      <c r="J2005">
        <v>0</v>
      </c>
      <c r="L2005" t="s">
        <v>2180</v>
      </c>
      <c r="M2005">
        <v>20</v>
      </c>
      <c r="Q2005">
        <v>0</v>
      </c>
    </row>
    <row r="2006" spans="1:17">
      <c r="A2006">
        <v>2021</v>
      </c>
      <c r="B2006" t="s">
        <v>2145</v>
      </c>
      <c r="C2006" t="s">
        <v>2146</v>
      </c>
      <c r="D2006">
        <v>2021</v>
      </c>
      <c r="E2006" t="s">
        <v>95</v>
      </c>
      <c r="F2006" t="s">
        <v>20</v>
      </c>
      <c r="H2006">
        <v>0</v>
      </c>
      <c r="I2006" t="s">
        <v>21</v>
      </c>
      <c r="J2006">
        <v>0</v>
      </c>
      <c r="L2006" t="s">
        <v>2181</v>
      </c>
      <c r="M2006">
        <v>15</v>
      </c>
      <c r="Q2006">
        <v>0</v>
      </c>
    </row>
    <row r="2007" spans="1:17">
      <c r="A2007">
        <v>2021</v>
      </c>
      <c r="B2007" t="s">
        <v>2145</v>
      </c>
      <c r="C2007" t="s">
        <v>2146</v>
      </c>
      <c r="D2007">
        <v>2021</v>
      </c>
      <c r="E2007" t="s">
        <v>95</v>
      </c>
      <c r="F2007" t="s">
        <v>25</v>
      </c>
      <c r="H2007">
        <v>0</v>
      </c>
      <c r="I2007" t="s">
        <v>21</v>
      </c>
      <c r="J2007">
        <v>0</v>
      </c>
      <c r="L2007" t="s">
        <v>2182</v>
      </c>
      <c r="M2007">
        <v>40</v>
      </c>
      <c r="Q2007">
        <v>0</v>
      </c>
    </row>
    <row r="2008" spans="1:17">
      <c r="A2008">
        <v>2021</v>
      </c>
      <c r="B2008" t="s">
        <v>2183</v>
      </c>
      <c r="C2008" t="s">
        <v>2184</v>
      </c>
      <c r="D2008">
        <v>2021</v>
      </c>
      <c r="E2008" t="s">
        <v>59</v>
      </c>
      <c r="F2008" t="s">
        <v>20</v>
      </c>
      <c r="H2008">
        <v>0</v>
      </c>
      <c r="I2008" t="s">
        <v>21</v>
      </c>
      <c r="J2008">
        <v>0</v>
      </c>
      <c r="L2008" t="s">
        <v>2185</v>
      </c>
      <c r="M2008">
        <v>15</v>
      </c>
      <c r="Q2008">
        <v>0</v>
      </c>
    </row>
    <row r="2009" spans="1:17">
      <c r="A2009">
        <v>2021</v>
      </c>
      <c r="B2009" t="s">
        <v>2183</v>
      </c>
      <c r="C2009" t="s">
        <v>2184</v>
      </c>
      <c r="D2009">
        <v>2021</v>
      </c>
      <c r="E2009" t="s">
        <v>59</v>
      </c>
      <c r="F2009" t="s">
        <v>25</v>
      </c>
      <c r="H2009">
        <v>0</v>
      </c>
      <c r="I2009" t="s">
        <v>21</v>
      </c>
      <c r="J2009">
        <v>0</v>
      </c>
      <c r="L2009" t="s">
        <v>2186</v>
      </c>
      <c r="M2009">
        <v>10</v>
      </c>
      <c r="Q2009">
        <v>0</v>
      </c>
    </row>
    <row r="2010" spans="1:17">
      <c r="A2010">
        <v>2021</v>
      </c>
      <c r="B2010" t="s">
        <v>2183</v>
      </c>
      <c r="C2010" t="s">
        <v>2184</v>
      </c>
      <c r="D2010">
        <v>2021</v>
      </c>
      <c r="E2010" t="s">
        <v>61</v>
      </c>
      <c r="F2010" t="s">
        <v>20</v>
      </c>
      <c r="H2010">
        <v>0</v>
      </c>
      <c r="I2010" t="s">
        <v>21</v>
      </c>
      <c r="J2010">
        <v>0</v>
      </c>
      <c r="L2010" t="s">
        <v>2187</v>
      </c>
      <c r="M2010">
        <v>20</v>
      </c>
      <c r="Q2010">
        <v>0</v>
      </c>
    </row>
    <row r="2011" spans="1:17">
      <c r="A2011">
        <v>2021</v>
      </c>
      <c r="B2011" t="s">
        <v>2183</v>
      </c>
      <c r="C2011" t="s">
        <v>2184</v>
      </c>
      <c r="D2011">
        <v>2021</v>
      </c>
      <c r="E2011" t="s">
        <v>61</v>
      </c>
      <c r="F2011" t="s">
        <v>25</v>
      </c>
      <c r="H2011">
        <v>0</v>
      </c>
      <c r="I2011" t="s">
        <v>21</v>
      </c>
      <c r="J2011">
        <v>0</v>
      </c>
      <c r="L2011" t="s">
        <v>2188</v>
      </c>
      <c r="M2011">
        <v>15</v>
      </c>
      <c r="Q2011">
        <v>0</v>
      </c>
    </row>
    <row r="2012" spans="1:17">
      <c r="A2012">
        <v>2021</v>
      </c>
      <c r="B2012" t="s">
        <v>2183</v>
      </c>
      <c r="C2012" t="s">
        <v>2184</v>
      </c>
      <c r="D2012">
        <v>2021</v>
      </c>
      <c r="E2012" t="s">
        <v>63</v>
      </c>
      <c r="F2012" t="s">
        <v>20</v>
      </c>
      <c r="H2012">
        <v>0</v>
      </c>
      <c r="I2012" t="s">
        <v>21</v>
      </c>
      <c r="J2012">
        <v>0</v>
      </c>
      <c r="L2012" t="s">
        <v>2189</v>
      </c>
      <c r="M2012">
        <v>20</v>
      </c>
      <c r="Q2012">
        <v>0</v>
      </c>
    </row>
    <row r="2013" spans="1:17">
      <c r="A2013">
        <v>2021</v>
      </c>
      <c r="B2013" t="s">
        <v>2183</v>
      </c>
      <c r="C2013" t="s">
        <v>2184</v>
      </c>
      <c r="D2013">
        <v>2021</v>
      </c>
      <c r="E2013" t="s">
        <v>63</v>
      </c>
      <c r="F2013" t="s">
        <v>25</v>
      </c>
      <c r="H2013">
        <v>0</v>
      </c>
      <c r="I2013" t="s">
        <v>21</v>
      </c>
      <c r="J2013">
        <v>0</v>
      </c>
      <c r="L2013" t="s">
        <v>2190</v>
      </c>
      <c r="M2013">
        <v>5</v>
      </c>
      <c r="Q2013">
        <v>0</v>
      </c>
    </row>
    <row r="2014" spans="1:17">
      <c r="A2014">
        <v>2021</v>
      </c>
      <c r="B2014" t="s">
        <v>2183</v>
      </c>
      <c r="C2014" t="s">
        <v>2184</v>
      </c>
      <c r="D2014">
        <v>2021</v>
      </c>
      <c r="E2014" t="s">
        <v>113</v>
      </c>
      <c r="F2014" t="s">
        <v>20</v>
      </c>
      <c r="H2014">
        <v>0</v>
      </c>
      <c r="I2014" t="s">
        <v>21</v>
      </c>
      <c r="J2014">
        <v>0</v>
      </c>
      <c r="L2014" t="s">
        <v>2191</v>
      </c>
      <c r="M2014">
        <v>15</v>
      </c>
      <c r="Q2014">
        <v>0</v>
      </c>
    </row>
    <row r="2015" spans="1:17">
      <c r="A2015">
        <v>2021</v>
      </c>
      <c r="B2015" t="s">
        <v>2183</v>
      </c>
      <c r="C2015" t="s">
        <v>2184</v>
      </c>
      <c r="D2015">
        <v>2021</v>
      </c>
      <c r="E2015" t="s">
        <v>113</v>
      </c>
      <c r="F2015" t="s">
        <v>25</v>
      </c>
      <c r="H2015">
        <v>0</v>
      </c>
      <c r="I2015" t="s">
        <v>21</v>
      </c>
      <c r="J2015">
        <v>0</v>
      </c>
      <c r="L2015" t="s">
        <v>2192</v>
      </c>
      <c r="M2015">
        <v>10</v>
      </c>
      <c r="Q2015">
        <v>0</v>
      </c>
    </row>
    <row r="2016" spans="1:17">
      <c r="A2016">
        <v>2021</v>
      </c>
      <c r="B2016" t="s">
        <v>2183</v>
      </c>
      <c r="C2016" t="s">
        <v>2184</v>
      </c>
      <c r="D2016">
        <v>2021</v>
      </c>
      <c r="E2016" t="s">
        <v>66</v>
      </c>
      <c r="F2016" t="s">
        <v>20</v>
      </c>
      <c r="H2016">
        <v>0</v>
      </c>
      <c r="I2016" t="s">
        <v>21</v>
      </c>
      <c r="J2016">
        <v>0</v>
      </c>
      <c r="L2016" t="s">
        <v>2193</v>
      </c>
      <c r="M2016">
        <v>15</v>
      </c>
      <c r="Q2016">
        <v>0</v>
      </c>
    </row>
    <row r="2017" spans="1:17">
      <c r="A2017">
        <v>2021</v>
      </c>
      <c r="B2017" t="s">
        <v>2183</v>
      </c>
      <c r="C2017" t="s">
        <v>2184</v>
      </c>
      <c r="D2017">
        <v>2021</v>
      </c>
      <c r="E2017" t="s">
        <v>66</v>
      </c>
      <c r="F2017" t="s">
        <v>25</v>
      </c>
      <c r="H2017">
        <v>0</v>
      </c>
      <c r="I2017" t="s">
        <v>21</v>
      </c>
      <c r="J2017">
        <v>0</v>
      </c>
      <c r="L2017" t="s">
        <v>2194</v>
      </c>
      <c r="M2017">
        <v>10</v>
      </c>
      <c r="Q2017">
        <v>0</v>
      </c>
    </row>
    <row r="2018" spans="1:17">
      <c r="A2018">
        <v>2021</v>
      </c>
      <c r="B2018" t="s">
        <v>2183</v>
      </c>
      <c r="C2018" t="s">
        <v>2184</v>
      </c>
      <c r="D2018">
        <v>2021</v>
      </c>
      <c r="E2018" t="s">
        <v>68</v>
      </c>
      <c r="F2018" t="s">
        <v>20</v>
      </c>
      <c r="H2018">
        <v>0</v>
      </c>
      <c r="I2018" t="s">
        <v>21</v>
      </c>
      <c r="J2018">
        <v>0</v>
      </c>
      <c r="L2018" t="s">
        <v>2195</v>
      </c>
      <c r="M2018">
        <v>15</v>
      </c>
      <c r="Q2018">
        <v>0</v>
      </c>
    </row>
    <row r="2019" spans="1:17">
      <c r="A2019">
        <v>2021</v>
      </c>
      <c r="B2019" t="s">
        <v>2183</v>
      </c>
      <c r="C2019" t="s">
        <v>2184</v>
      </c>
      <c r="D2019">
        <v>2021</v>
      </c>
      <c r="E2019" t="s">
        <v>68</v>
      </c>
      <c r="F2019" t="s">
        <v>25</v>
      </c>
      <c r="H2019">
        <v>0</v>
      </c>
      <c r="I2019" t="s">
        <v>21</v>
      </c>
      <c r="J2019">
        <v>0</v>
      </c>
      <c r="L2019" t="s">
        <v>2196</v>
      </c>
      <c r="M2019">
        <v>15</v>
      </c>
      <c r="Q2019">
        <v>0</v>
      </c>
    </row>
    <row r="2020" spans="1:17">
      <c r="A2020">
        <v>2021</v>
      </c>
      <c r="B2020" t="s">
        <v>2183</v>
      </c>
      <c r="C2020" t="s">
        <v>2184</v>
      </c>
      <c r="D2020">
        <v>2021</v>
      </c>
      <c r="E2020" t="s">
        <v>71</v>
      </c>
      <c r="F2020" t="s">
        <v>20</v>
      </c>
      <c r="H2020">
        <v>0</v>
      </c>
      <c r="I2020" t="s">
        <v>21</v>
      </c>
      <c r="J2020">
        <v>0</v>
      </c>
      <c r="L2020" t="s">
        <v>2197</v>
      </c>
      <c r="M2020">
        <v>15</v>
      </c>
      <c r="Q2020">
        <v>0</v>
      </c>
    </row>
    <row r="2021" spans="1:17">
      <c r="A2021">
        <v>2021</v>
      </c>
      <c r="B2021" t="s">
        <v>2183</v>
      </c>
      <c r="C2021" t="s">
        <v>2184</v>
      </c>
      <c r="D2021">
        <v>2021</v>
      </c>
      <c r="E2021" t="s">
        <v>71</v>
      </c>
      <c r="F2021" t="s">
        <v>25</v>
      </c>
      <c r="H2021">
        <v>0</v>
      </c>
      <c r="I2021" t="s">
        <v>21</v>
      </c>
      <c r="J2021">
        <v>0</v>
      </c>
      <c r="L2021" t="s">
        <v>2198</v>
      </c>
      <c r="M2021">
        <v>20</v>
      </c>
      <c r="Q2021">
        <v>0</v>
      </c>
    </row>
    <row r="2022" spans="1:17">
      <c r="A2022">
        <v>2021</v>
      </c>
      <c r="B2022" t="s">
        <v>2183</v>
      </c>
      <c r="C2022" t="s">
        <v>2184</v>
      </c>
      <c r="D2022">
        <v>2021</v>
      </c>
      <c r="E2022" t="s">
        <v>43</v>
      </c>
      <c r="F2022" t="s">
        <v>20</v>
      </c>
      <c r="H2022">
        <v>0</v>
      </c>
      <c r="I2022" t="s">
        <v>21</v>
      </c>
      <c r="J2022">
        <v>0</v>
      </c>
      <c r="L2022" t="s">
        <v>2199</v>
      </c>
      <c r="M2022">
        <v>25</v>
      </c>
      <c r="Q2022">
        <v>0</v>
      </c>
    </row>
    <row r="2023" spans="1:17">
      <c r="A2023">
        <v>2021</v>
      </c>
      <c r="B2023" t="s">
        <v>2183</v>
      </c>
      <c r="C2023" t="s">
        <v>2184</v>
      </c>
      <c r="D2023">
        <v>2021</v>
      </c>
      <c r="E2023" t="s">
        <v>43</v>
      </c>
      <c r="F2023" t="s">
        <v>25</v>
      </c>
      <c r="H2023">
        <v>0</v>
      </c>
      <c r="I2023" t="s">
        <v>21</v>
      </c>
      <c r="J2023">
        <v>0</v>
      </c>
      <c r="L2023" t="s">
        <v>2200</v>
      </c>
      <c r="M2023">
        <v>25</v>
      </c>
      <c r="Q2023">
        <v>0</v>
      </c>
    </row>
    <row r="2024" spans="1:17">
      <c r="A2024">
        <v>2021</v>
      </c>
      <c r="B2024" t="s">
        <v>2183</v>
      </c>
      <c r="C2024" t="s">
        <v>2184</v>
      </c>
      <c r="D2024">
        <v>2021</v>
      </c>
      <c r="E2024" t="s">
        <v>76</v>
      </c>
      <c r="F2024" t="s">
        <v>20</v>
      </c>
      <c r="H2024">
        <v>0</v>
      </c>
      <c r="I2024" t="s">
        <v>21</v>
      </c>
      <c r="J2024">
        <v>0</v>
      </c>
      <c r="L2024" t="s">
        <v>2201</v>
      </c>
      <c r="M2024">
        <v>15</v>
      </c>
      <c r="Q2024">
        <v>0</v>
      </c>
    </row>
    <row r="2025" spans="1:17">
      <c r="A2025">
        <v>2021</v>
      </c>
      <c r="B2025" t="s">
        <v>2183</v>
      </c>
      <c r="C2025" t="s">
        <v>2184</v>
      </c>
      <c r="D2025">
        <v>2021</v>
      </c>
      <c r="E2025" t="s">
        <v>76</v>
      </c>
      <c r="F2025" t="s">
        <v>25</v>
      </c>
      <c r="H2025">
        <v>0</v>
      </c>
      <c r="I2025" t="s">
        <v>21</v>
      </c>
      <c r="J2025">
        <v>0</v>
      </c>
      <c r="L2025" t="s">
        <v>2202</v>
      </c>
      <c r="M2025">
        <v>25</v>
      </c>
      <c r="Q2025">
        <v>0</v>
      </c>
    </row>
    <row r="2026" spans="1:17">
      <c r="A2026">
        <v>2021</v>
      </c>
      <c r="B2026" t="s">
        <v>2183</v>
      </c>
      <c r="C2026" t="s">
        <v>2184</v>
      </c>
      <c r="D2026">
        <v>2021</v>
      </c>
      <c r="E2026" t="s">
        <v>19</v>
      </c>
      <c r="F2026" t="s">
        <v>20</v>
      </c>
      <c r="H2026">
        <v>0</v>
      </c>
      <c r="I2026" t="s">
        <v>21</v>
      </c>
      <c r="J2026">
        <v>0</v>
      </c>
      <c r="L2026" t="s">
        <v>2203</v>
      </c>
      <c r="M2026">
        <v>25</v>
      </c>
      <c r="Q2026">
        <v>0</v>
      </c>
    </row>
    <row r="2027" spans="1:17">
      <c r="A2027">
        <v>2021</v>
      </c>
      <c r="B2027" t="s">
        <v>2183</v>
      </c>
      <c r="C2027" t="s">
        <v>2184</v>
      </c>
      <c r="D2027">
        <v>2021</v>
      </c>
      <c r="E2027" t="s">
        <v>19</v>
      </c>
      <c r="F2027" t="s">
        <v>25</v>
      </c>
      <c r="H2027">
        <v>0</v>
      </c>
      <c r="I2027" t="s">
        <v>21</v>
      </c>
      <c r="J2027">
        <v>0</v>
      </c>
      <c r="L2027" t="s">
        <v>2204</v>
      </c>
      <c r="M2027">
        <v>15</v>
      </c>
      <c r="Q2027">
        <v>0</v>
      </c>
    </row>
    <row r="2028" spans="1:17">
      <c r="A2028">
        <v>2021</v>
      </c>
      <c r="B2028" t="s">
        <v>2183</v>
      </c>
      <c r="C2028" t="s">
        <v>2184</v>
      </c>
      <c r="D2028">
        <v>2021</v>
      </c>
      <c r="E2028" t="s">
        <v>23</v>
      </c>
      <c r="F2028" t="s">
        <v>20</v>
      </c>
      <c r="H2028">
        <v>0</v>
      </c>
      <c r="I2028" t="s">
        <v>21</v>
      </c>
      <c r="J2028">
        <v>0</v>
      </c>
      <c r="L2028" t="s">
        <v>2205</v>
      </c>
      <c r="M2028">
        <v>25</v>
      </c>
      <c r="Q2028">
        <v>0</v>
      </c>
    </row>
    <row r="2029" spans="1:17">
      <c r="A2029">
        <v>2021</v>
      </c>
      <c r="B2029" t="s">
        <v>2183</v>
      </c>
      <c r="C2029" t="s">
        <v>2184</v>
      </c>
      <c r="D2029">
        <v>2021</v>
      </c>
      <c r="E2029" t="s">
        <v>23</v>
      </c>
      <c r="F2029" t="s">
        <v>25</v>
      </c>
      <c r="H2029">
        <v>0</v>
      </c>
      <c r="I2029" t="s">
        <v>21</v>
      </c>
      <c r="J2029">
        <v>0</v>
      </c>
      <c r="L2029" t="s">
        <v>2206</v>
      </c>
      <c r="M2029">
        <v>25</v>
      </c>
      <c r="Q2029">
        <v>0</v>
      </c>
    </row>
    <row r="2030" spans="1:17">
      <c r="A2030">
        <v>2021</v>
      </c>
      <c r="B2030" t="s">
        <v>2183</v>
      </c>
      <c r="C2030" t="s">
        <v>2184</v>
      </c>
      <c r="D2030">
        <v>2021</v>
      </c>
      <c r="E2030" t="s">
        <v>27</v>
      </c>
      <c r="F2030" t="s">
        <v>20</v>
      </c>
      <c r="H2030">
        <v>0</v>
      </c>
      <c r="I2030" t="s">
        <v>21</v>
      </c>
      <c r="J2030">
        <v>0</v>
      </c>
      <c r="L2030" t="s">
        <v>2207</v>
      </c>
      <c r="M2030">
        <v>30</v>
      </c>
      <c r="Q2030">
        <v>0</v>
      </c>
    </row>
    <row r="2031" spans="1:17">
      <c r="A2031">
        <v>2021</v>
      </c>
      <c r="B2031" t="s">
        <v>2183</v>
      </c>
      <c r="C2031" t="s">
        <v>2184</v>
      </c>
      <c r="D2031">
        <v>2021</v>
      </c>
      <c r="E2031" t="s">
        <v>27</v>
      </c>
      <c r="F2031" t="s">
        <v>25</v>
      </c>
      <c r="H2031">
        <v>0</v>
      </c>
      <c r="I2031" t="s">
        <v>21</v>
      </c>
      <c r="J2031">
        <v>0</v>
      </c>
      <c r="L2031" t="s">
        <v>2208</v>
      </c>
      <c r="M2031">
        <v>25</v>
      </c>
      <c r="Q2031">
        <v>0</v>
      </c>
    </row>
    <row r="2032" spans="1:17">
      <c r="A2032">
        <v>2021</v>
      </c>
      <c r="B2032" t="s">
        <v>2183</v>
      </c>
      <c r="C2032" t="s">
        <v>2184</v>
      </c>
      <c r="D2032">
        <v>2021</v>
      </c>
      <c r="E2032" t="s">
        <v>29</v>
      </c>
      <c r="F2032" t="s">
        <v>20</v>
      </c>
      <c r="H2032">
        <v>0</v>
      </c>
      <c r="I2032" t="s">
        <v>21</v>
      </c>
      <c r="J2032">
        <v>0</v>
      </c>
      <c r="L2032" t="s">
        <v>2209</v>
      </c>
      <c r="M2032">
        <v>25</v>
      </c>
      <c r="Q2032">
        <v>0</v>
      </c>
    </row>
    <row r="2033" spans="1:17">
      <c r="A2033">
        <v>2021</v>
      </c>
      <c r="B2033" t="s">
        <v>2183</v>
      </c>
      <c r="C2033" t="s">
        <v>2184</v>
      </c>
      <c r="D2033">
        <v>2021</v>
      </c>
      <c r="E2033" t="s">
        <v>29</v>
      </c>
      <c r="F2033" t="s">
        <v>25</v>
      </c>
      <c r="H2033">
        <v>0</v>
      </c>
      <c r="I2033" t="s">
        <v>21</v>
      </c>
      <c r="J2033">
        <v>0</v>
      </c>
      <c r="L2033" t="s">
        <v>2210</v>
      </c>
      <c r="M2033">
        <v>30</v>
      </c>
      <c r="Q2033">
        <v>0</v>
      </c>
    </row>
    <row r="2034" spans="1:17">
      <c r="A2034">
        <v>2021</v>
      </c>
      <c r="B2034" t="s">
        <v>2183</v>
      </c>
      <c r="C2034" t="s">
        <v>2184</v>
      </c>
      <c r="D2034">
        <v>2021</v>
      </c>
      <c r="E2034" t="s">
        <v>32</v>
      </c>
      <c r="F2034" t="s">
        <v>20</v>
      </c>
      <c r="H2034">
        <v>0</v>
      </c>
      <c r="I2034" t="s">
        <v>21</v>
      </c>
      <c r="J2034">
        <v>0</v>
      </c>
      <c r="L2034" t="s">
        <v>2211</v>
      </c>
      <c r="M2034">
        <v>30</v>
      </c>
      <c r="Q2034">
        <v>0</v>
      </c>
    </row>
    <row r="2035" spans="1:17">
      <c r="A2035">
        <v>2021</v>
      </c>
      <c r="B2035" t="s">
        <v>2183</v>
      </c>
      <c r="C2035" t="s">
        <v>2184</v>
      </c>
      <c r="D2035">
        <v>2021</v>
      </c>
      <c r="E2035" t="s">
        <v>32</v>
      </c>
      <c r="F2035" t="s">
        <v>25</v>
      </c>
      <c r="H2035">
        <v>0</v>
      </c>
      <c r="I2035" t="s">
        <v>21</v>
      </c>
      <c r="J2035">
        <v>0</v>
      </c>
      <c r="L2035" t="s">
        <v>2212</v>
      </c>
      <c r="M2035">
        <v>45</v>
      </c>
      <c r="Q2035">
        <v>0</v>
      </c>
    </row>
    <row r="2036" spans="1:17">
      <c r="A2036">
        <v>2021</v>
      </c>
      <c r="B2036" t="s">
        <v>2183</v>
      </c>
      <c r="C2036" t="s">
        <v>2184</v>
      </c>
      <c r="D2036">
        <v>2021</v>
      </c>
      <c r="E2036" t="s">
        <v>34</v>
      </c>
      <c r="F2036" t="s">
        <v>20</v>
      </c>
      <c r="H2036">
        <v>0</v>
      </c>
      <c r="I2036" t="s">
        <v>21</v>
      </c>
      <c r="J2036">
        <v>0</v>
      </c>
      <c r="L2036" t="s">
        <v>2213</v>
      </c>
      <c r="M2036">
        <v>30</v>
      </c>
      <c r="Q2036">
        <v>0</v>
      </c>
    </row>
    <row r="2037" spans="1:17">
      <c r="A2037">
        <v>2021</v>
      </c>
      <c r="B2037" t="s">
        <v>2183</v>
      </c>
      <c r="C2037" t="s">
        <v>2184</v>
      </c>
      <c r="D2037">
        <v>2021</v>
      </c>
      <c r="E2037" t="s">
        <v>34</v>
      </c>
      <c r="F2037" t="s">
        <v>25</v>
      </c>
      <c r="H2037">
        <v>0</v>
      </c>
      <c r="I2037" t="s">
        <v>21</v>
      </c>
      <c r="J2037">
        <v>0</v>
      </c>
      <c r="L2037" t="s">
        <v>2214</v>
      </c>
      <c r="M2037">
        <v>25</v>
      </c>
      <c r="Q2037">
        <v>0</v>
      </c>
    </row>
    <row r="2038" spans="1:17">
      <c r="A2038">
        <v>2021</v>
      </c>
      <c r="B2038" t="s">
        <v>2183</v>
      </c>
      <c r="C2038" t="s">
        <v>2184</v>
      </c>
      <c r="D2038">
        <v>2021</v>
      </c>
      <c r="E2038" t="s">
        <v>36</v>
      </c>
      <c r="F2038" t="s">
        <v>20</v>
      </c>
      <c r="H2038">
        <v>0</v>
      </c>
      <c r="I2038" t="s">
        <v>21</v>
      </c>
      <c r="J2038">
        <v>0</v>
      </c>
      <c r="L2038" t="s">
        <v>2215</v>
      </c>
      <c r="M2038">
        <v>10</v>
      </c>
      <c r="Q2038">
        <v>0</v>
      </c>
    </row>
    <row r="2039" spans="1:17">
      <c r="A2039">
        <v>2021</v>
      </c>
      <c r="B2039" t="s">
        <v>2183</v>
      </c>
      <c r="C2039" t="s">
        <v>2184</v>
      </c>
      <c r="D2039">
        <v>2021</v>
      </c>
      <c r="E2039" t="s">
        <v>36</v>
      </c>
      <c r="F2039" t="s">
        <v>25</v>
      </c>
      <c r="H2039">
        <v>0</v>
      </c>
      <c r="I2039" t="s">
        <v>21</v>
      </c>
      <c r="J2039">
        <v>0</v>
      </c>
      <c r="L2039" t="s">
        <v>2216</v>
      </c>
      <c r="M2039">
        <v>5</v>
      </c>
      <c r="Q2039">
        <v>0</v>
      </c>
    </row>
    <row r="2040" spans="1:17">
      <c r="A2040">
        <v>2021</v>
      </c>
      <c r="B2040" t="s">
        <v>2183</v>
      </c>
      <c r="C2040" t="s">
        <v>2184</v>
      </c>
      <c r="D2040">
        <v>2021</v>
      </c>
      <c r="E2040" t="s">
        <v>39</v>
      </c>
      <c r="F2040" t="s">
        <v>20</v>
      </c>
      <c r="H2040">
        <v>0</v>
      </c>
      <c r="I2040" t="s">
        <v>21</v>
      </c>
      <c r="J2040">
        <v>0</v>
      </c>
      <c r="L2040" t="s">
        <v>2217</v>
      </c>
      <c r="M2040">
        <v>5</v>
      </c>
      <c r="Q2040">
        <v>0</v>
      </c>
    </row>
    <row r="2041" spans="1:17">
      <c r="A2041">
        <v>2021</v>
      </c>
      <c r="B2041" t="s">
        <v>2183</v>
      </c>
      <c r="C2041" t="s">
        <v>2184</v>
      </c>
      <c r="D2041">
        <v>2021</v>
      </c>
      <c r="E2041" t="s">
        <v>39</v>
      </c>
      <c r="F2041" t="s">
        <v>25</v>
      </c>
      <c r="H2041">
        <v>0</v>
      </c>
      <c r="I2041" t="s">
        <v>21</v>
      </c>
      <c r="J2041">
        <v>0</v>
      </c>
      <c r="L2041" t="s">
        <v>2218</v>
      </c>
      <c r="M2041">
        <v>5</v>
      </c>
      <c r="Q2041">
        <v>0</v>
      </c>
    </row>
    <row r="2042" spans="1:17">
      <c r="A2042">
        <v>2021</v>
      </c>
      <c r="B2042" t="s">
        <v>2183</v>
      </c>
      <c r="C2042" t="s">
        <v>2184</v>
      </c>
      <c r="D2042">
        <v>2021</v>
      </c>
      <c r="E2042" t="s">
        <v>95</v>
      </c>
      <c r="F2042" t="s">
        <v>20</v>
      </c>
      <c r="H2042">
        <v>0</v>
      </c>
      <c r="I2042" t="s">
        <v>21</v>
      </c>
      <c r="J2042">
        <v>0</v>
      </c>
      <c r="L2042" t="s">
        <v>2219</v>
      </c>
      <c r="M2042">
        <v>5</v>
      </c>
      <c r="Q2042">
        <v>0</v>
      </c>
    </row>
    <row r="2043" spans="1:17">
      <c r="A2043">
        <v>2021</v>
      </c>
      <c r="B2043" t="s">
        <v>2183</v>
      </c>
      <c r="C2043" t="s">
        <v>2184</v>
      </c>
      <c r="D2043">
        <v>2021</v>
      </c>
      <c r="E2043" t="s">
        <v>95</v>
      </c>
      <c r="F2043" t="s">
        <v>25</v>
      </c>
      <c r="H2043">
        <v>0</v>
      </c>
      <c r="I2043" t="s">
        <v>21</v>
      </c>
      <c r="J2043">
        <v>0</v>
      </c>
      <c r="L2043" t="s">
        <v>2220</v>
      </c>
      <c r="M2043">
        <v>10</v>
      </c>
      <c r="Q2043">
        <v>0</v>
      </c>
    </row>
    <row r="2044" spans="1:17">
      <c r="A2044">
        <v>2021</v>
      </c>
      <c r="B2044" t="s">
        <v>2221</v>
      </c>
      <c r="C2044" t="s">
        <v>2222</v>
      </c>
      <c r="D2044">
        <v>2021</v>
      </c>
      <c r="E2044" t="s">
        <v>59</v>
      </c>
      <c r="F2044" t="s">
        <v>20</v>
      </c>
      <c r="H2044">
        <v>0</v>
      </c>
      <c r="I2044" t="s">
        <v>21</v>
      </c>
      <c r="J2044">
        <v>0</v>
      </c>
      <c r="L2044" t="s">
        <v>2223</v>
      </c>
      <c r="M2044">
        <v>5</v>
      </c>
      <c r="Q2044">
        <v>0</v>
      </c>
    </row>
    <row r="2045" spans="1:17">
      <c r="A2045">
        <v>2021</v>
      </c>
      <c r="B2045" t="s">
        <v>2221</v>
      </c>
      <c r="C2045" t="s">
        <v>2222</v>
      </c>
      <c r="D2045">
        <v>2021</v>
      </c>
      <c r="E2045" t="s">
        <v>59</v>
      </c>
      <c r="F2045" t="s">
        <v>25</v>
      </c>
      <c r="H2045">
        <v>0</v>
      </c>
      <c r="I2045" t="s">
        <v>21</v>
      </c>
      <c r="J2045">
        <v>0</v>
      </c>
      <c r="L2045" t="s">
        <v>2224</v>
      </c>
      <c r="M2045">
        <v>10</v>
      </c>
      <c r="Q2045">
        <v>0</v>
      </c>
    </row>
    <row r="2046" spans="1:17">
      <c r="A2046">
        <v>2021</v>
      </c>
      <c r="B2046" t="s">
        <v>2221</v>
      </c>
      <c r="C2046" t="s">
        <v>2222</v>
      </c>
      <c r="D2046">
        <v>2021</v>
      </c>
      <c r="E2046" t="s">
        <v>61</v>
      </c>
      <c r="F2046" t="s">
        <v>20</v>
      </c>
      <c r="H2046">
        <v>0</v>
      </c>
      <c r="I2046" t="s">
        <v>21</v>
      </c>
      <c r="J2046">
        <v>0</v>
      </c>
      <c r="L2046" t="s">
        <v>2225</v>
      </c>
      <c r="M2046">
        <v>5</v>
      </c>
      <c r="Q2046">
        <v>0</v>
      </c>
    </row>
    <row r="2047" spans="1:17">
      <c r="A2047">
        <v>2021</v>
      </c>
      <c r="B2047" t="s">
        <v>2221</v>
      </c>
      <c r="C2047" t="s">
        <v>2222</v>
      </c>
      <c r="D2047">
        <v>2021</v>
      </c>
      <c r="E2047" t="s">
        <v>61</v>
      </c>
      <c r="F2047" t="s">
        <v>25</v>
      </c>
      <c r="H2047">
        <v>0</v>
      </c>
      <c r="I2047" t="s">
        <v>21</v>
      </c>
      <c r="J2047">
        <v>0</v>
      </c>
      <c r="L2047" t="s">
        <v>2226</v>
      </c>
      <c r="M2047">
        <v>5</v>
      </c>
      <c r="Q2047">
        <v>0</v>
      </c>
    </row>
    <row r="2048" spans="1:17">
      <c r="A2048">
        <v>2021</v>
      </c>
      <c r="B2048" t="s">
        <v>2221</v>
      </c>
      <c r="C2048" t="s">
        <v>2222</v>
      </c>
      <c r="D2048">
        <v>2021</v>
      </c>
      <c r="E2048" t="s">
        <v>63</v>
      </c>
      <c r="F2048" t="s">
        <v>20</v>
      </c>
      <c r="H2048">
        <v>0</v>
      </c>
      <c r="I2048" t="s">
        <v>21</v>
      </c>
      <c r="J2048">
        <v>0</v>
      </c>
      <c r="L2048" t="s">
        <v>2227</v>
      </c>
      <c r="M2048">
        <v>20</v>
      </c>
      <c r="Q2048">
        <v>0</v>
      </c>
    </row>
    <row r="2049" spans="1:17">
      <c r="A2049">
        <v>2021</v>
      </c>
      <c r="B2049" t="s">
        <v>2221</v>
      </c>
      <c r="C2049" t="s">
        <v>2222</v>
      </c>
      <c r="D2049">
        <v>2021</v>
      </c>
      <c r="E2049" t="s">
        <v>63</v>
      </c>
      <c r="F2049" t="s">
        <v>25</v>
      </c>
      <c r="H2049">
        <v>0</v>
      </c>
      <c r="I2049" t="s">
        <v>21</v>
      </c>
      <c r="J2049">
        <v>0</v>
      </c>
      <c r="L2049" t="s">
        <v>2228</v>
      </c>
      <c r="M2049">
        <v>15</v>
      </c>
      <c r="Q2049">
        <v>0</v>
      </c>
    </row>
    <row r="2050" spans="1:17">
      <c r="A2050">
        <v>2021</v>
      </c>
      <c r="B2050" t="s">
        <v>2221</v>
      </c>
      <c r="C2050" t="s">
        <v>2222</v>
      </c>
      <c r="D2050">
        <v>2021</v>
      </c>
      <c r="E2050" t="s">
        <v>113</v>
      </c>
      <c r="F2050" t="s">
        <v>20</v>
      </c>
      <c r="H2050">
        <v>0</v>
      </c>
      <c r="I2050" t="s">
        <v>21</v>
      </c>
      <c r="J2050">
        <v>0</v>
      </c>
      <c r="L2050" t="s">
        <v>2229</v>
      </c>
      <c r="M2050">
        <v>20</v>
      </c>
      <c r="Q2050">
        <v>0</v>
      </c>
    </row>
    <row r="2051" spans="1:17">
      <c r="A2051">
        <v>2021</v>
      </c>
      <c r="B2051" t="s">
        <v>2221</v>
      </c>
      <c r="C2051" t="s">
        <v>2222</v>
      </c>
      <c r="D2051">
        <v>2021</v>
      </c>
      <c r="E2051" t="s">
        <v>113</v>
      </c>
      <c r="F2051" t="s">
        <v>25</v>
      </c>
      <c r="H2051">
        <v>0</v>
      </c>
      <c r="I2051" t="s">
        <v>21</v>
      </c>
      <c r="J2051">
        <v>0</v>
      </c>
      <c r="L2051" t="s">
        <v>2230</v>
      </c>
      <c r="M2051">
        <v>15</v>
      </c>
      <c r="Q2051">
        <v>0</v>
      </c>
    </row>
    <row r="2052" spans="1:17">
      <c r="A2052">
        <v>2021</v>
      </c>
      <c r="B2052" t="s">
        <v>2221</v>
      </c>
      <c r="C2052" t="s">
        <v>2222</v>
      </c>
      <c r="D2052">
        <v>2021</v>
      </c>
      <c r="E2052" t="s">
        <v>66</v>
      </c>
      <c r="F2052" t="s">
        <v>20</v>
      </c>
      <c r="H2052">
        <v>0</v>
      </c>
      <c r="I2052" t="s">
        <v>21</v>
      </c>
      <c r="J2052">
        <v>0</v>
      </c>
      <c r="L2052" t="s">
        <v>2231</v>
      </c>
      <c r="M2052">
        <v>25</v>
      </c>
      <c r="Q2052">
        <v>0</v>
      </c>
    </row>
    <row r="2053" spans="1:17">
      <c r="A2053">
        <v>2021</v>
      </c>
      <c r="B2053" t="s">
        <v>2221</v>
      </c>
      <c r="C2053" t="s">
        <v>2222</v>
      </c>
      <c r="D2053">
        <v>2021</v>
      </c>
      <c r="E2053" t="s">
        <v>66</v>
      </c>
      <c r="F2053" t="s">
        <v>25</v>
      </c>
      <c r="H2053">
        <v>0</v>
      </c>
      <c r="I2053" t="s">
        <v>21</v>
      </c>
      <c r="J2053">
        <v>0</v>
      </c>
      <c r="L2053" t="s">
        <v>2232</v>
      </c>
      <c r="M2053">
        <v>15</v>
      </c>
      <c r="Q2053">
        <v>0</v>
      </c>
    </row>
    <row r="2054" spans="1:17">
      <c r="A2054">
        <v>2021</v>
      </c>
      <c r="B2054" t="s">
        <v>2221</v>
      </c>
      <c r="C2054" t="s">
        <v>2222</v>
      </c>
      <c r="D2054">
        <v>2021</v>
      </c>
      <c r="E2054" t="s">
        <v>68</v>
      </c>
      <c r="F2054" t="s">
        <v>20</v>
      </c>
      <c r="H2054">
        <v>0</v>
      </c>
      <c r="I2054" t="s">
        <v>21</v>
      </c>
      <c r="J2054">
        <v>0</v>
      </c>
      <c r="L2054" t="s">
        <v>2233</v>
      </c>
      <c r="M2054">
        <v>10</v>
      </c>
      <c r="Q2054">
        <v>0</v>
      </c>
    </row>
    <row r="2055" spans="1:17">
      <c r="A2055">
        <v>2021</v>
      </c>
      <c r="B2055" t="s">
        <v>2221</v>
      </c>
      <c r="C2055" t="s">
        <v>2222</v>
      </c>
      <c r="D2055">
        <v>2021</v>
      </c>
      <c r="E2055" t="s">
        <v>68</v>
      </c>
      <c r="F2055" t="s">
        <v>25</v>
      </c>
      <c r="H2055">
        <v>0</v>
      </c>
      <c r="I2055" t="s">
        <v>21</v>
      </c>
      <c r="J2055">
        <v>0</v>
      </c>
      <c r="L2055" t="s">
        <v>2234</v>
      </c>
      <c r="M2055">
        <v>15</v>
      </c>
      <c r="Q2055">
        <v>0</v>
      </c>
    </row>
    <row r="2056" spans="1:17">
      <c r="A2056">
        <v>2021</v>
      </c>
      <c r="B2056" t="s">
        <v>2221</v>
      </c>
      <c r="C2056" t="s">
        <v>2222</v>
      </c>
      <c r="D2056">
        <v>2021</v>
      </c>
      <c r="E2056" t="s">
        <v>71</v>
      </c>
      <c r="F2056" t="s">
        <v>20</v>
      </c>
      <c r="H2056">
        <v>0</v>
      </c>
      <c r="I2056" t="s">
        <v>21</v>
      </c>
      <c r="J2056">
        <v>0</v>
      </c>
      <c r="L2056" t="s">
        <v>2235</v>
      </c>
      <c r="M2056">
        <v>10</v>
      </c>
      <c r="Q2056">
        <v>0</v>
      </c>
    </row>
    <row r="2057" spans="1:17">
      <c r="A2057">
        <v>2021</v>
      </c>
      <c r="B2057" t="s">
        <v>2221</v>
      </c>
      <c r="C2057" t="s">
        <v>2222</v>
      </c>
      <c r="D2057">
        <v>2021</v>
      </c>
      <c r="E2057" t="s">
        <v>71</v>
      </c>
      <c r="F2057" t="s">
        <v>25</v>
      </c>
      <c r="H2057">
        <v>0</v>
      </c>
      <c r="I2057" t="s">
        <v>21</v>
      </c>
      <c r="J2057">
        <v>0</v>
      </c>
      <c r="L2057" t="s">
        <v>2236</v>
      </c>
      <c r="M2057">
        <v>15</v>
      </c>
      <c r="Q2057">
        <v>0</v>
      </c>
    </row>
    <row r="2058" spans="1:17">
      <c r="A2058">
        <v>2021</v>
      </c>
      <c r="B2058" t="s">
        <v>2221</v>
      </c>
      <c r="C2058" t="s">
        <v>2222</v>
      </c>
      <c r="D2058">
        <v>2021</v>
      </c>
      <c r="E2058" t="s">
        <v>43</v>
      </c>
      <c r="F2058" t="s">
        <v>20</v>
      </c>
      <c r="H2058">
        <v>0</v>
      </c>
      <c r="I2058" t="s">
        <v>21</v>
      </c>
      <c r="J2058">
        <v>0</v>
      </c>
      <c r="L2058" t="s">
        <v>2237</v>
      </c>
      <c r="M2058">
        <v>15</v>
      </c>
      <c r="Q2058">
        <v>0</v>
      </c>
    </row>
    <row r="2059" spans="1:17">
      <c r="A2059">
        <v>2021</v>
      </c>
      <c r="B2059" t="s">
        <v>2221</v>
      </c>
      <c r="C2059" t="s">
        <v>2222</v>
      </c>
      <c r="D2059">
        <v>2021</v>
      </c>
      <c r="E2059" t="s">
        <v>43</v>
      </c>
      <c r="F2059" t="s">
        <v>25</v>
      </c>
      <c r="H2059">
        <v>0</v>
      </c>
      <c r="I2059" t="s">
        <v>21</v>
      </c>
      <c r="J2059">
        <v>0</v>
      </c>
      <c r="L2059" t="s">
        <v>2238</v>
      </c>
      <c r="M2059">
        <v>15</v>
      </c>
      <c r="Q2059">
        <v>0</v>
      </c>
    </row>
    <row r="2060" spans="1:17">
      <c r="A2060">
        <v>2021</v>
      </c>
      <c r="B2060" t="s">
        <v>2221</v>
      </c>
      <c r="C2060" t="s">
        <v>2222</v>
      </c>
      <c r="D2060">
        <v>2021</v>
      </c>
      <c r="E2060" t="s">
        <v>76</v>
      </c>
      <c r="F2060" t="s">
        <v>20</v>
      </c>
      <c r="H2060">
        <v>0</v>
      </c>
      <c r="I2060" t="s">
        <v>21</v>
      </c>
      <c r="J2060">
        <v>0</v>
      </c>
      <c r="L2060" t="s">
        <v>2239</v>
      </c>
      <c r="M2060">
        <v>15</v>
      </c>
      <c r="Q2060">
        <v>0</v>
      </c>
    </row>
    <row r="2061" spans="1:17">
      <c r="A2061">
        <v>2021</v>
      </c>
      <c r="B2061" t="s">
        <v>2221</v>
      </c>
      <c r="C2061" t="s">
        <v>2222</v>
      </c>
      <c r="D2061">
        <v>2021</v>
      </c>
      <c r="E2061" t="s">
        <v>76</v>
      </c>
      <c r="F2061" t="s">
        <v>25</v>
      </c>
      <c r="H2061">
        <v>0</v>
      </c>
      <c r="I2061" t="s">
        <v>21</v>
      </c>
      <c r="J2061">
        <v>0</v>
      </c>
      <c r="L2061" t="s">
        <v>2240</v>
      </c>
      <c r="M2061">
        <v>15</v>
      </c>
      <c r="Q2061">
        <v>0</v>
      </c>
    </row>
    <row r="2062" spans="1:17">
      <c r="A2062">
        <v>2021</v>
      </c>
      <c r="B2062" t="s">
        <v>2221</v>
      </c>
      <c r="C2062" t="s">
        <v>2222</v>
      </c>
      <c r="D2062">
        <v>2021</v>
      </c>
      <c r="E2062" t="s">
        <v>19</v>
      </c>
      <c r="F2062" t="s">
        <v>20</v>
      </c>
      <c r="H2062">
        <v>0</v>
      </c>
      <c r="I2062" t="s">
        <v>21</v>
      </c>
      <c r="J2062">
        <v>0</v>
      </c>
      <c r="L2062" t="s">
        <v>2241</v>
      </c>
      <c r="M2062">
        <v>20</v>
      </c>
      <c r="Q2062">
        <v>0</v>
      </c>
    </row>
    <row r="2063" spans="1:17">
      <c r="A2063">
        <v>2021</v>
      </c>
      <c r="B2063" t="s">
        <v>2221</v>
      </c>
      <c r="C2063" t="s">
        <v>2222</v>
      </c>
      <c r="D2063">
        <v>2021</v>
      </c>
      <c r="E2063" t="s">
        <v>19</v>
      </c>
      <c r="F2063" t="s">
        <v>25</v>
      </c>
      <c r="H2063">
        <v>0</v>
      </c>
      <c r="I2063" t="s">
        <v>21</v>
      </c>
      <c r="J2063">
        <v>0</v>
      </c>
      <c r="L2063" t="s">
        <v>2242</v>
      </c>
      <c r="M2063">
        <v>25</v>
      </c>
      <c r="Q2063">
        <v>0</v>
      </c>
    </row>
    <row r="2064" spans="1:17">
      <c r="A2064">
        <v>2021</v>
      </c>
      <c r="B2064" t="s">
        <v>2221</v>
      </c>
      <c r="C2064" t="s">
        <v>2222</v>
      </c>
      <c r="D2064">
        <v>2021</v>
      </c>
      <c r="E2064" t="s">
        <v>23</v>
      </c>
      <c r="F2064" t="s">
        <v>20</v>
      </c>
      <c r="H2064">
        <v>0</v>
      </c>
      <c r="I2064" t="s">
        <v>21</v>
      </c>
      <c r="J2064">
        <v>0</v>
      </c>
      <c r="L2064" t="s">
        <v>2243</v>
      </c>
      <c r="M2064">
        <v>40</v>
      </c>
      <c r="Q2064">
        <v>0</v>
      </c>
    </row>
    <row r="2065" spans="1:17">
      <c r="A2065">
        <v>2021</v>
      </c>
      <c r="B2065" t="s">
        <v>2221</v>
      </c>
      <c r="C2065" t="s">
        <v>2222</v>
      </c>
      <c r="D2065">
        <v>2021</v>
      </c>
      <c r="E2065" t="s">
        <v>23</v>
      </c>
      <c r="F2065" t="s">
        <v>25</v>
      </c>
      <c r="H2065">
        <v>0</v>
      </c>
      <c r="I2065" t="s">
        <v>21</v>
      </c>
      <c r="J2065">
        <v>0</v>
      </c>
      <c r="L2065" t="s">
        <v>2244</v>
      </c>
      <c r="M2065">
        <v>35</v>
      </c>
      <c r="Q2065">
        <v>0</v>
      </c>
    </row>
    <row r="2066" spans="1:17">
      <c r="A2066">
        <v>2021</v>
      </c>
      <c r="B2066" t="s">
        <v>2221</v>
      </c>
      <c r="C2066" t="s">
        <v>2222</v>
      </c>
      <c r="D2066">
        <v>2021</v>
      </c>
      <c r="E2066" t="s">
        <v>27</v>
      </c>
      <c r="F2066" t="s">
        <v>20</v>
      </c>
      <c r="H2066">
        <v>0</v>
      </c>
      <c r="I2066" t="s">
        <v>21</v>
      </c>
      <c r="J2066">
        <v>0</v>
      </c>
      <c r="L2066" t="s">
        <v>2245</v>
      </c>
      <c r="M2066">
        <v>35</v>
      </c>
      <c r="Q2066">
        <v>0</v>
      </c>
    </row>
    <row r="2067" spans="1:17">
      <c r="A2067">
        <v>2021</v>
      </c>
      <c r="B2067" t="s">
        <v>2221</v>
      </c>
      <c r="C2067" t="s">
        <v>2222</v>
      </c>
      <c r="D2067">
        <v>2021</v>
      </c>
      <c r="E2067" t="s">
        <v>27</v>
      </c>
      <c r="F2067" t="s">
        <v>25</v>
      </c>
      <c r="H2067">
        <v>0</v>
      </c>
      <c r="I2067" t="s">
        <v>21</v>
      </c>
      <c r="J2067">
        <v>0</v>
      </c>
      <c r="L2067" t="s">
        <v>2246</v>
      </c>
      <c r="M2067">
        <v>30</v>
      </c>
      <c r="Q2067">
        <v>0</v>
      </c>
    </row>
    <row r="2068" spans="1:17">
      <c r="A2068">
        <v>2021</v>
      </c>
      <c r="B2068" t="s">
        <v>2221</v>
      </c>
      <c r="C2068" t="s">
        <v>2222</v>
      </c>
      <c r="D2068">
        <v>2021</v>
      </c>
      <c r="E2068" t="s">
        <v>29</v>
      </c>
      <c r="F2068" t="s">
        <v>20</v>
      </c>
      <c r="H2068">
        <v>0</v>
      </c>
      <c r="I2068" t="s">
        <v>21</v>
      </c>
      <c r="J2068">
        <v>0</v>
      </c>
      <c r="L2068" t="s">
        <v>2247</v>
      </c>
      <c r="M2068">
        <v>30</v>
      </c>
      <c r="Q2068">
        <v>0</v>
      </c>
    </row>
    <row r="2069" spans="1:17">
      <c r="A2069">
        <v>2021</v>
      </c>
      <c r="B2069" t="s">
        <v>2221</v>
      </c>
      <c r="C2069" t="s">
        <v>2222</v>
      </c>
      <c r="D2069">
        <v>2021</v>
      </c>
      <c r="E2069" t="s">
        <v>29</v>
      </c>
      <c r="F2069" t="s">
        <v>25</v>
      </c>
      <c r="H2069">
        <v>0</v>
      </c>
      <c r="I2069" t="s">
        <v>21</v>
      </c>
      <c r="J2069">
        <v>0</v>
      </c>
      <c r="L2069" t="s">
        <v>2248</v>
      </c>
      <c r="M2069">
        <v>40</v>
      </c>
      <c r="Q2069">
        <v>0</v>
      </c>
    </row>
    <row r="2070" spans="1:17">
      <c r="A2070">
        <v>2021</v>
      </c>
      <c r="B2070" t="s">
        <v>2221</v>
      </c>
      <c r="C2070" t="s">
        <v>2222</v>
      </c>
      <c r="D2070">
        <v>2021</v>
      </c>
      <c r="E2070" t="s">
        <v>32</v>
      </c>
      <c r="F2070" t="s">
        <v>20</v>
      </c>
      <c r="H2070">
        <v>0</v>
      </c>
      <c r="I2070" t="s">
        <v>21</v>
      </c>
      <c r="J2070">
        <v>0</v>
      </c>
      <c r="L2070" t="s">
        <v>2249</v>
      </c>
      <c r="M2070">
        <v>35</v>
      </c>
      <c r="Q2070">
        <v>0</v>
      </c>
    </row>
    <row r="2071" spans="1:17">
      <c r="A2071">
        <v>2021</v>
      </c>
      <c r="B2071" t="s">
        <v>2221</v>
      </c>
      <c r="C2071" t="s">
        <v>2222</v>
      </c>
      <c r="D2071">
        <v>2021</v>
      </c>
      <c r="E2071" t="s">
        <v>32</v>
      </c>
      <c r="F2071" t="s">
        <v>25</v>
      </c>
      <c r="H2071">
        <v>0</v>
      </c>
      <c r="I2071" t="s">
        <v>21</v>
      </c>
      <c r="J2071">
        <v>0</v>
      </c>
      <c r="L2071" t="s">
        <v>2250</v>
      </c>
      <c r="M2071">
        <v>40</v>
      </c>
      <c r="Q2071">
        <v>0</v>
      </c>
    </row>
    <row r="2072" spans="1:17">
      <c r="A2072">
        <v>2021</v>
      </c>
      <c r="B2072" t="s">
        <v>2221</v>
      </c>
      <c r="C2072" t="s">
        <v>2222</v>
      </c>
      <c r="D2072">
        <v>2021</v>
      </c>
      <c r="E2072" t="s">
        <v>34</v>
      </c>
      <c r="F2072" t="s">
        <v>20</v>
      </c>
      <c r="H2072">
        <v>0</v>
      </c>
      <c r="I2072" t="s">
        <v>21</v>
      </c>
      <c r="J2072">
        <v>0</v>
      </c>
      <c r="L2072" t="s">
        <v>2251</v>
      </c>
      <c r="M2072">
        <v>30</v>
      </c>
      <c r="Q2072">
        <v>0</v>
      </c>
    </row>
    <row r="2073" spans="1:17">
      <c r="A2073">
        <v>2021</v>
      </c>
      <c r="B2073" t="s">
        <v>2221</v>
      </c>
      <c r="C2073" t="s">
        <v>2222</v>
      </c>
      <c r="D2073">
        <v>2021</v>
      </c>
      <c r="E2073" t="s">
        <v>34</v>
      </c>
      <c r="F2073" t="s">
        <v>25</v>
      </c>
      <c r="H2073">
        <v>0</v>
      </c>
      <c r="I2073" t="s">
        <v>21</v>
      </c>
      <c r="J2073">
        <v>0</v>
      </c>
      <c r="L2073" t="s">
        <v>2252</v>
      </c>
      <c r="M2073">
        <v>30</v>
      </c>
      <c r="Q2073">
        <v>0</v>
      </c>
    </row>
    <row r="2074" spans="1:17">
      <c r="A2074">
        <v>2021</v>
      </c>
      <c r="B2074" t="s">
        <v>2221</v>
      </c>
      <c r="C2074" t="s">
        <v>2222</v>
      </c>
      <c r="D2074">
        <v>2021</v>
      </c>
      <c r="E2074" t="s">
        <v>36</v>
      </c>
      <c r="F2074" t="s">
        <v>20</v>
      </c>
      <c r="H2074">
        <v>0</v>
      </c>
      <c r="I2074" t="s">
        <v>21</v>
      </c>
      <c r="J2074">
        <v>0</v>
      </c>
      <c r="L2074" t="s">
        <v>2253</v>
      </c>
      <c r="M2074">
        <v>15</v>
      </c>
      <c r="Q2074">
        <v>0</v>
      </c>
    </row>
    <row r="2075" spans="1:17">
      <c r="A2075">
        <v>2021</v>
      </c>
      <c r="B2075" t="s">
        <v>2221</v>
      </c>
      <c r="C2075" t="s">
        <v>2222</v>
      </c>
      <c r="D2075">
        <v>2021</v>
      </c>
      <c r="E2075" t="s">
        <v>36</v>
      </c>
      <c r="F2075" t="s">
        <v>25</v>
      </c>
      <c r="H2075">
        <v>0</v>
      </c>
      <c r="I2075" t="s">
        <v>21</v>
      </c>
      <c r="J2075">
        <v>0</v>
      </c>
      <c r="L2075" t="s">
        <v>2254</v>
      </c>
      <c r="M2075">
        <v>30</v>
      </c>
      <c r="Q2075">
        <v>0</v>
      </c>
    </row>
    <row r="2076" spans="1:17">
      <c r="A2076">
        <v>2021</v>
      </c>
      <c r="B2076" t="s">
        <v>2221</v>
      </c>
      <c r="C2076" t="s">
        <v>2222</v>
      </c>
      <c r="D2076">
        <v>2021</v>
      </c>
      <c r="E2076" t="s">
        <v>39</v>
      </c>
      <c r="F2076" t="s">
        <v>20</v>
      </c>
      <c r="H2076">
        <v>0</v>
      </c>
      <c r="I2076" t="s">
        <v>21</v>
      </c>
      <c r="J2076">
        <v>0</v>
      </c>
      <c r="L2076" t="s">
        <v>2255</v>
      </c>
      <c r="M2076">
        <v>5</v>
      </c>
      <c r="Q2076">
        <v>0</v>
      </c>
    </row>
    <row r="2077" spans="1:17">
      <c r="A2077">
        <v>2021</v>
      </c>
      <c r="B2077" t="s">
        <v>2221</v>
      </c>
      <c r="C2077" t="s">
        <v>2222</v>
      </c>
      <c r="D2077">
        <v>2021</v>
      </c>
      <c r="E2077" t="s">
        <v>39</v>
      </c>
      <c r="F2077" t="s">
        <v>25</v>
      </c>
      <c r="H2077">
        <v>0</v>
      </c>
      <c r="I2077" t="s">
        <v>21</v>
      </c>
      <c r="J2077">
        <v>0</v>
      </c>
      <c r="L2077" t="s">
        <v>2256</v>
      </c>
      <c r="M2077">
        <v>10</v>
      </c>
      <c r="Q2077">
        <v>0</v>
      </c>
    </row>
    <row r="2078" spans="1:17">
      <c r="A2078">
        <v>2021</v>
      </c>
      <c r="B2078" t="s">
        <v>2221</v>
      </c>
      <c r="C2078" t="s">
        <v>2222</v>
      </c>
      <c r="D2078">
        <v>2021</v>
      </c>
      <c r="E2078" t="s">
        <v>95</v>
      </c>
      <c r="F2078" t="s">
        <v>20</v>
      </c>
      <c r="H2078">
        <v>0</v>
      </c>
      <c r="I2078" t="s">
        <v>21</v>
      </c>
      <c r="J2078">
        <v>0</v>
      </c>
      <c r="L2078" t="s">
        <v>2257</v>
      </c>
      <c r="M2078">
        <v>5</v>
      </c>
      <c r="Q2078">
        <v>0</v>
      </c>
    </row>
    <row r="2079" spans="1:17">
      <c r="A2079">
        <v>2021</v>
      </c>
      <c r="B2079" t="s">
        <v>2221</v>
      </c>
      <c r="C2079" t="s">
        <v>2222</v>
      </c>
      <c r="D2079">
        <v>2021</v>
      </c>
      <c r="E2079" t="s">
        <v>95</v>
      </c>
      <c r="F2079" t="s">
        <v>25</v>
      </c>
      <c r="H2079">
        <v>0</v>
      </c>
      <c r="I2079" t="s">
        <v>21</v>
      </c>
      <c r="J2079">
        <v>0</v>
      </c>
      <c r="L2079" t="s">
        <v>2258</v>
      </c>
      <c r="M2079">
        <v>5</v>
      </c>
      <c r="Q2079">
        <v>0</v>
      </c>
    </row>
    <row r="2080" spans="1:17">
      <c r="A2080">
        <v>2021</v>
      </c>
      <c r="B2080" t="s">
        <v>2259</v>
      </c>
      <c r="C2080" t="s">
        <v>2260</v>
      </c>
      <c r="D2080">
        <v>2021</v>
      </c>
      <c r="E2080" t="s">
        <v>61</v>
      </c>
      <c r="F2080" t="s">
        <v>20</v>
      </c>
      <c r="H2080">
        <v>0</v>
      </c>
      <c r="I2080" t="s">
        <v>21</v>
      </c>
      <c r="J2080">
        <v>0</v>
      </c>
      <c r="L2080" t="s">
        <v>2261</v>
      </c>
      <c r="M2080">
        <v>10</v>
      </c>
      <c r="Q2080">
        <v>0</v>
      </c>
    </row>
    <row r="2081" spans="1:17">
      <c r="A2081">
        <v>2021</v>
      </c>
      <c r="B2081" t="s">
        <v>2259</v>
      </c>
      <c r="C2081" t="s">
        <v>2260</v>
      </c>
      <c r="D2081">
        <v>2021</v>
      </c>
      <c r="E2081" t="s">
        <v>61</v>
      </c>
      <c r="F2081" t="s">
        <v>25</v>
      </c>
      <c r="H2081">
        <v>0</v>
      </c>
      <c r="I2081" t="s">
        <v>21</v>
      </c>
      <c r="J2081">
        <v>0</v>
      </c>
      <c r="L2081" t="s">
        <v>2262</v>
      </c>
      <c r="M2081">
        <v>10</v>
      </c>
      <c r="Q2081">
        <v>0</v>
      </c>
    </row>
    <row r="2082" spans="1:17">
      <c r="A2082">
        <v>2021</v>
      </c>
      <c r="B2082" t="s">
        <v>2259</v>
      </c>
      <c r="C2082" t="s">
        <v>2260</v>
      </c>
      <c r="D2082">
        <v>2021</v>
      </c>
      <c r="E2082" t="s">
        <v>63</v>
      </c>
      <c r="F2082" t="s">
        <v>20</v>
      </c>
      <c r="H2082">
        <v>0</v>
      </c>
      <c r="I2082" t="s">
        <v>21</v>
      </c>
      <c r="J2082">
        <v>0</v>
      </c>
      <c r="L2082" t="s">
        <v>2263</v>
      </c>
      <c r="M2082">
        <v>10</v>
      </c>
      <c r="Q2082">
        <v>0</v>
      </c>
    </row>
    <row r="2083" spans="1:17">
      <c r="A2083">
        <v>2021</v>
      </c>
      <c r="B2083" t="s">
        <v>2259</v>
      </c>
      <c r="C2083" t="s">
        <v>2260</v>
      </c>
      <c r="D2083">
        <v>2021</v>
      </c>
      <c r="E2083" t="s">
        <v>63</v>
      </c>
      <c r="F2083" t="s">
        <v>25</v>
      </c>
      <c r="H2083">
        <v>0</v>
      </c>
      <c r="I2083" t="s">
        <v>21</v>
      </c>
      <c r="J2083">
        <v>0</v>
      </c>
      <c r="L2083" t="s">
        <v>2264</v>
      </c>
      <c r="M2083">
        <v>5</v>
      </c>
      <c r="Q2083">
        <v>0</v>
      </c>
    </row>
    <row r="2084" spans="1:17">
      <c r="A2084">
        <v>2021</v>
      </c>
      <c r="B2084" t="s">
        <v>2259</v>
      </c>
      <c r="C2084" t="s">
        <v>2260</v>
      </c>
      <c r="D2084">
        <v>2021</v>
      </c>
      <c r="E2084" t="s">
        <v>113</v>
      </c>
      <c r="F2084" t="s">
        <v>20</v>
      </c>
      <c r="H2084">
        <v>0</v>
      </c>
      <c r="I2084" t="s">
        <v>21</v>
      </c>
      <c r="J2084">
        <v>0</v>
      </c>
      <c r="L2084" t="s">
        <v>2265</v>
      </c>
      <c r="M2084">
        <v>10</v>
      </c>
      <c r="Q2084">
        <v>0</v>
      </c>
    </row>
    <row r="2085" spans="1:17">
      <c r="A2085">
        <v>2021</v>
      </c>
      <c r="B2085" t="s">
        <v>2259</v>
      </c>
      <c r="C2085" t="s">
        <v>2260</v>
      </c>
      <c r="D2085">
        <v>2021</v>
      </c>
      <c r="E2085" t="s">
        <v>113</v>
      </c>
      <c r="F2085" t="s">
        <v>25</v>
      </c>
      <c r="H2085">
        <v>0</v>
      </c>
      <c r="I2085" t="s">
        <v>21</v>
      </c>
      <c r="J2085">
        <v>0</v>
      </c>
      <c r="L2085" t="s">
        <v>2266</v>
      </c>
      <c r="M2085">
        <v>10</v>
      </c>
      <c r="Q2085">
        <v>0</v>
      </c>
    </row>
    <row r="2086" spans="1:17">
      <c r="A2086">
        <v>2021</v>
      </c>
      <c r="B2086" t="s">
        <v>2259</v>
      </c>
      <c r="C2086" t="s">
        <v>2260</v>
      </c>
      <c r="D2086">
        <v>2021</v>
      </c>
      <c r="E2086" t="s">
        <v>66</v>
      </c>
      <c r="F2086" t="s">
        <v>20</v>
      </c>
      <c r="H2086">
        <v>0</v>
      </c>
      <c r="I2086" t="s">
        <v>21</v>
      </c>
      <c r="J2086">
        <v>0</v>
      </c>
      <c r="L2086" t="s">
        <v>2267</v>
      </c>
      <c r="M2086">
        <v>10</v>
      </c>
      <c r="Q2086">
        <v>0</v>
      </c>
    </row>
    <row r="2087" spans="1:17">
      <c r="A2087">
        <v>2021</v>
      </c>
      <c r="B2087" t="s">
        <v>2259</v>
      </c>
      <c r="C2087" t="s">
        <v>2260</v>
      </c>
      <c r="D2087">
        <v>2021</v>
      </c>
      <c r="E2087" t="s">
        <v>66</v>
      </c>
      <c r="F2087" t="s">
        <v>25</v>
      </c>
      <c r="H2087">
        <v>0</v>
      </c>
      <c r="I2087" t="s">
        <v>21</v>
      </c>
      <c r="J2087">
        <v>0</v>
      </c>
      <c r="L2087" t="s">
        <v>2268</v>
      </c>
      <c r="M2087">
        <v>5</v>
      </c>
      <c r="Q2087">
        <v>0</v>
      </c>
    </row>
    <row r="2088" spans="1:17">
      <c r="A2088">
        <v>2021</v>
      </c>
      <c r="B2088" t="s">
        <v>2259</v>
      </c>
      <c r="C2088" t="s">
        <v>2260</v>
      </c>
      <c r="D2088">
        <v>2021</v>
      </c>
      <c r="E2088" t="s">
        <v>68</v>
      </c>
      <c r="F2088" t="s">
        <v>20</v>
      </c>
      <c r="H2088">
        <v>0</v>
      </c>
      <c r="I2088" t="s">
        <v>21</v>
      </c>
      <c r="J2088">
        <v>0</v>
      </c>
      <c r="L2088" t="s">
        <v>2269</v>
      </c>
      <c r="M2088">
        <v>10</v>
      </c>
      <c r="Q2088">
        <v>0</v>
      </c>
    </row>
    <row r="2089" spans="1:17">
      <c r="A2089">
        <v>2021</v>
      </c>
      <c r="B2089" t="s">
        <v>2259</v>
      </c>
      <c r="C2089" t="s">
        <v>2260</v>
      </c>
      <c r="D2089">
        <v>2021</v>
      </c>
      <c r="E2089" t="s">
        <v>68</v>
      </c>
      <c r="F2089" t="s">
        <v>25</v>
      </c>
      <c r="H2089">
        <v>0</v>
      </c>
      <c r="I2089" t="s">
        <v>21</v>
      </c>
      <c r="J2089">
        <v>0</v>
      </c>
      <c r="L2089" t="s">
        <v>2270</v>
      </c>
      <c r="M2089">
        <v>5</v>
      </c>
      <c r="Q2089">
        <v>0</v>
      </c>
    </row>
    <row r="2090" spans="1:17">
      <c r="A2090">
        <v>2021</v>
      </c>
      <c r="B2090" t="s">
        <v>2259</v>
      </c>
      <c r="C2090" t="s">
        <v>2260</v>
      </c>
      <c r="D2090">
        <v>2021</v>
      </c>
      <c r="E2090" t="s">
        <v>71</v>
      </c>
      <c r="F2090" t="s">
        <v>20</v>
      </c>
      <c r="H2090">
        <v>0</v>
      </c>
      <c r="I2090" t="s">
        <v>21</v>
      </c>
      <c r="J2090">
        <v>0</v>
      </c>
      <c r="L2090" t="s">
        <v>2271</v>
      </c>
      <c r="M2090">
        <v>10</v>
      </c>
      <c r="Q2090">
        <v>0</v>
      </c>
    </row>
    <row r="2091" spans="1:17">
      <c r="A2091">
        <v>2021</v>
      </c>
      <c r="B2091" t="s">
        <v>2259</v>
      </c>
      <c r="C2091" t="s">
        <v>2260</v>
      </c>
      <c r="D2091">
        <v>2021</v>
      </c>
      <c r="E2091" t="s">
        <v>71</v>
      </c>
      <c r="F2091" t="s">
        <v>25</v>
      </c>
      <c r="H2091">
        <v>0</v>
      </c>
      <c r="I2091" t="s">
        <v>21</v>
      </c>
      <c r="J2091">
        <v>0</v>
      </c>
      <c r="L2091" t="s">
        <v>2272</v>
      </c>
      <c r="M2091">
        <v>10</v>
      </c>
      <c r="Q2091">
        <v>0</v>
      </c>
    </row>
    <row r="2092" spans="1:17">
      <c r="A2092">
        <v>2021</v>
      </c>
      <c r="B2092" t="s">
        <v>2259</v>
      </c>
      <c r="C2092" t="s">
        <v>2260</v>
      </c>
      <c r="D2092">
        <v>2021</v>
      </c>
      <c r="E2092" t="s">
        <v>43</v>
      </c>
      <c r="F2092" t="s">
        <v>20</v>
      </c>
      <c r="H2092">
        <v>0</v>
      </c>
      <c r="I2092" t="s">
        <v>21</v>
      </c>
      <c r="J2092">
        <v>0</v>
      </c>
      <c r="L2092" t="s">
        <v>2273</v>
      </c>
      <c r="M2092">
        <v>10</v>
      </c>
      <c r="Q2092">
        <v>0</v>
      </c>
    </row>
    <row r="2093" spans="1:17">
      <c r="A2093">
        <v>2021</v>
      </c>
      <c r="B2093" t="s">
        <v>2259</v>
      </c>
      <c r="C2093" t="s">
        <v>2260</v>
      </c>
      <c r="D2093">
        <v>2021</v>
      </c>
      <c r="E2093" t="s">
        <v>43</v>
      </c>
      <c r="F2093" t="s">
        <v>25</v>
      </c>
      <c r="H2093">
        <v>0</v>
      </c>
      <c r="I2093" t="s">
        <v>21</v>
      </c>
      <c r="J2093">
        <v>0</v>
      </c>
      <c r="L2093" t="s">
        <v>2274</v>
      </c>
      <c r="M2093">
        <v>10</v>
      </c>
      <c r="Q2093">
        <v>0</v>
      </c>
    </row>
    <row r="2094" spans="1:17">
      <c r="A2094">
        <v>2021</v>
      </c>
      <c r="B2094" t="s">
        <v>2259</v>
      </c>
      <c r="C2094" t="s">
        <v>2260</v>
      </c>
      <c r="D2094">
        <v>2021</v>
      </c>
      <c r="E2094" t="s">
        <v>76</v>
      </c>
      <c r="F2094" t="s">
        <v>20</v>
      </c>
      <c r="H2094">
        <v>0</v>
      </c>
      <c r="I2094" t="s">
        <v>21</v>
      </c>
      <c r="J2094">
        <v>0</v>
      </c>
      <c r="L2094" t="s">
        <v>2275</v>
      </c>
      <c r="M2094">
        <v>5</v>
      </c>
      <c r="Q2094">
        <v>0</v>
      </c>
    </row>
    <row r="2095" spans="1:17">
      <c r="A2095">
        <v>2021</v>
      </c>
      <c r="B2095" t="s">
        <v>2259</v>
      </c>
      <c r="C2095" t="s">
        <v>2260</v>
      </c>
      <c r="D2095">
        <v>2021</v>
      </c>
      <c r="E2095" t="s">
        <v>76</v>
      </c>
      <c r="F2095" t="s">
        <v>25</v>
      </c>
      <c r="H2095">
        <v>0</v>
      </c>
      <c r="I2095" t="s">
        <v>21</v>
      </c>
      <c r="J2095">
        <v>0</v>
      </c>
      <c r="L2095" t="s">
        <v>2276</v>
      </c>
      <c r="M2095">
        <v>10</v>
      </c>
      <c r="Q2095">
        <v>0</v>
      </c>
    </row>
    <row r="2096" spans="1:17">
      <c r="A2096">
        <v>2021</v>
      </c>
      <c r="B2096" t="s">
        <v>2259</v>
      </c>
      <c r="C2096" t="s">
        <v>2260</v>
      </c>
      <c r="D2096">
        <v>2021</v>
      </c>
      <c r="E2096" t="s">
        <v>19</v>
      </c>
      <c r="F2096" t="s">
        <v>20</v>
      </c>
      <c r="H2096">
        <v>0</v>
      </c>
      <c r="I2096" t="s">
        <v>21</v>
      </c>
      <c r="J2096">
        <v>0</v>
      </c>
      <c r="L2096" t="s">
        <v>2277</v>
      </c>
      <c r="M2096">
        <v>15</v>
      </c>
      <c r="Q2096">
        <v>0</v>
      </c>
    </row>
    <row r="2097" spans="1:17">
      <c r="A2097">
        <v>2021</v>
      </c>
      <c r="B2097" t="s">
        <v>2259</v>
      </c>
      <c r="C2097" t="s">
        <v>2260</v>
      </c>
      <c r="D2097">
        <v>2021</v>
      </c>
      <c r="E2097" t="s">
        <v>19</v>
      </c>
      <c r="F2097" t="s">
        <v>25</v>
      </c>
      <c r="H2097">
        <v>0</v>
      </c>
      <c r="I2097" t="s">
        <v>21</v>
      </c>
      <c r="J2097">
        <v>0</v>
      </c>
      <c r="L2097" t="s">
        <v>2278</v>
      </c>
      <c r="M2097">
        <v>15</v>
      </c>
      <c r="Q2097">
        <v>0</v>
      </c>
    </row>
    <row r="2098" spans="1:17">
      <c r="A2098">
        <v>2021</v>
      </c>
      <c r="B2098" t="s">
        <v>2259</v>
      </c>
      <c r="C2098" t="s">
        <v>2260</v>
      </c>
      <c r="D2098">
        <v>2021</v>
      </c>
      <c r="E2098" t="s">
        <v>23</v>
      </c>
      <c r="F2098" t="s">
        <v>20</v>
      </c>
      <c r="H2098">
        <v>0</v>
      </c>
      <c r="I2098" t="s">
        <v>21</v>
      </c>
      <c r="J2098">
        <v>0</v>
      </c>
      <c r="L2098" t="s">
        <v>2279</v>
      </c>
      <c r="M2098">
        <v>20</v>
      </c>
      <c r="Q2098">
        <v>0</v>
      </c>
    </row>
    <row r="2099" spans="1:17">
      <c r="A2099">
        <v>2021</v>
      </c>
      <c r="B2099" t="s">
        <v>2259</v>
      </c>
      <c r="C2099" t="s">
        <v>2260</v>
      </c>
      <c r="D2099">
        <v>2021</v>
      </c>
      <c r="E2099" t="s">
        <v>23</v>
      </c>
      <c r="F2099" t="s">
        <v>25</v>
      </c>
      <c r="H2099">
        <v>0</v>
      </c>
      <c r="I2099" t="s">
        <v>21</v>
      </c>
      <c r="J2099">
        <v>0</v>
      </c>
      <c r="L2099" t="s">
        <v>2280</v>
      </c>
      <c r="M2099">
        <v>20</v>
      </c>
      <c r="Q2099">
        <v>0</v>
      </c>
    </row>
    <row r="2100" spans="1:17">
      <c r="A2100">
        <v>2021</v>
      </c>
      <c r="B2100" t="s">
        <v>2259</v>
      </c>
      <c r="C2100" t="s">
        <v>2260</v>
      </c>
      <c r="D2100">
        <v>2021</v>
      </c>
      <c r="E2100" t="s">
        <v>27</v>
      </c>
      <c r="F2100" t="s">
        <v>20</v>
      </c>
      <c r="H2100">
        <v>0</v>
      </c>
      <c r="I2100" t="s">
        <v>21</v>
      </c>
      <c r="J2100">
        <v>0</v>
      </c>
      <c r="L2100" t="s">
        <v>2281</v>
      </c>
      <c r="M2100">
        <v>20</v>
      </c>
      <c r="Q2100">
        <v>0</v>
      </c>
    </row>
    <row r="2101" spans="1:17">
      <c r="A2101">
        <v>2021</v>
      </c>
      <c r="B2101" t="s">
        <v>2259</v>
      </c>
      <c r="C2101" t="s">
        <v>2260</v>
      </c>
      <c r="D2101">
        <v>2021</v>
      </c>
      <c r="E2101" t="s">
        <v>27</v>
      </c>
      <c r="F2101" t="s">
        <v>25</v>
      </c>
      <c r="H2101">
        <v>0</v>
      </c>
      <c r="I2101" t="s">
        <v>21</v>
      </c>
      <c r="J2101">
        <v>0</v>
      </c>
      <c r="L2101" t="s">
        <v>2282</v>
      </c>
      <c r="M2101">
        <v>20</v>
      </c>
      <c r="Q2101">
        <v>0</v>
      </c>
    </row>
    <row r="2102" spans="1:17">
      <c r="A2102">
        <v>2021</v>
      </c>
      <c r="B2102" t="s">
        <v>2259</v>
      </c>
      <c r="C2102" t="s">
        <v>2260</v>
      </c>
      <c r="D2102">
        <v>2021</v>
      </c>
      <c r="E2102" t="s">
        <v>29</v>
      </c>
      <c r="F2102" t="s">
        <v>20</v>
      </c>
      <c r="H2102">
        <v>0</v>
      </c>
      <c r="I2102" t="s">
        <v>21</v>
      </c>
      <c r="J2102">
        <v>0</v>
      </c>
      <c r="L2102" t="s">
        <v>2283</v>
      </c>
      <c r="M2102">
        <v>15</v>
      </c>
      <c r="Q2102">
        <v>0</v>
      </c>
    </row>
    <row r="2103" spans="1:17">
      <c r="A2103">
        <v>2021</v>
      </c>
      <c r="B2103" t="s">
        <v>2259</v>
      </c>
      <c r="C2103" t="s">
        <v>2260</v>
      </c>
      <c r="D2103">
        <v>2021</v>
      </c>
      <c r="E2103" t="s">
        <v>29</v>
      </c>
      <c r="F2103" t="s">
        <v>25</v>
      </c>
      <c r="H2103">
        <v>0</v>
      </c>
      <c r="I2103" t="s">
        <v>21</v>
      </c>
      <c r="J2103">
        <v>0</v>
      </c>
      <c r="L2103" t="s">
        <v>2284</v>
      </c>
      <c r="M2103">
        <v>25</v>
      </c>
      <c r="Q2103">
        <v>0</v>
      </c>
    </row>
    <row r="2104" spans="1:17">
      <c r="A2104">
        <v>2021</v>
      </c>
      <c r="B2104" t="s">
        <v>2259</v>
      </c>
      <c r="C2104" t="s">
        <v>2260</v>
      </c>
      <c r="D2104">
        <v>2021</v>
      </c>
      <c r="E2104" t="s">
        <v>32</v>
      </c>
      <c r="F2104" t="s">
        <v>20</v>
      </c>
      <c r="H2104">
        <v>0</v>
      </c>
      <c r="I2104" t="s">
        <v>21</v>
      </c>
      <c r="J2104">
        <v>0</v>
      </c>
      <c r="L2104" t="s">
        <v>2285</v>
      </c>
      <c r="M2104">
        <v>15</v>
      </c>
      <c r="Q2104">
        <v>0</v>
      </c>
    </row>
    <row r="2105" spans="1:17">
      <c r="A2105">
        <v>2021</v>
      </c>
      <c r="B2105" t="s">
        <v>2259</v>
      </c>
      <c r="C2105" t="s">
        <v>2260</v>
      </c>
      <c r="D2105">
        <v>2021</v>
      </c>
      <c r="E2105" t="s">
        <v>32</v>
      </c>
      <c r="F2105" t="s">
        <v>25</v>
      </c>
      <c r="H2105">
        <v>0</v>
      </c>
      <c r="I2105" t="s">
        <v>21</v>
      </c>
      <c r="J2105">
        <v>0</v>
      </c>
      <c r="L2105" t="s">
        <v>2286</v>
      </c>
      <c r="M2105">
        <v>15</v>
      </c>
      <c r="Q2105">
        <v>0</v>
      </c>
    </row>
    <row r="2106" spans="1:17">
      <c r="A2106">
        <v>2021</v>
      </c>
      <c r="B2106" t="s">
        <v>2259</v>
      </c>
      <c r="C2106" t="s">
        <v>2260</v>
      </c>
      <c r="D2106">
        <v>2021</v>
      </c>
      <c r="E2106" t="s">
        <v>34</v>
      </c>
      <c r="F2106" t="s">
        <v>20</v>
      </c>
      <c r="H2106">
        <v>0</v>
      </c>
      <c r="I2106" t="s">
        <v>21</v>
      </c>
      <c r="J2106">
        <v>0</v>
      </c>
      <c r="L2106" t="s">
        <v>2287</v>
      </c>
      <c r="M2106">
        <v>15</v>
      </c>
      <c r="Q2106">
        <v>0</v>
      </c>
    </row>
    <row r="2107" spans="1:17">
      <c r="A2107">
        <v>2021</v>
      </c>
      <c r="B2107" t="s">
        <v>2259</v>
      </c>
      <c r="C2107" t="s">
        <v>2260</v>
      </c>
      <c r="D2107">
        <v>2021</v>
      </c>
      <c r="E2107" t="s">
        <v>34</v>
      </c>
      <c r="F2107" t="s">
        <v>25</v>
      </c>
      <c r="H2107">
        <v>0</v>
      </c>
      <c r="I2107" t="s">
        <v>21</v>
      </c>
      <c r="J2107">
        <v>0</v>
      </c>
      <c r="L2107" t="s">
        <v>2288</v>
      </c>
      <c r="M2107">
        <v>10</v>
      </c>
      <c r="Q2107">
        <v>0</v>
      </c>
    </row>
    <row r="2108" spans="1:17">
      <c r="A2108">
        <v>2021</v>
      </c>
      <c r="B2108" t="s">
        <v>2259</v>
      </c>
      <c r="C2108" t="s">
        <v>2260</v>
      </c>
      <c r="D2108">
        <v>2021</v>
      </c>
      <c r="E2108" t="s">
        <v>36</v>
      </c>
      <c r="F2108" t="s">
        <v>20</v>
      </c>
      <c r="H2108">
        <v>0</v>
      </c>
      <c r="I2108" t="s">
        <v>21</v>
      </c>
      <c r="J2108">
        <v>0</v>
      </c>
      <c r="L2108" t="s">
        <v>2289</v>
      </c>
      <c r="M2108">
        <v>10</v>
      </c>
      <c r="Q2108">
        <v>0</v>
      </c>
    </row>
    <row r="2109" spans="1:17">
      <c r="A2109">
        <v>2021</v>
      </c>
      <c r="B2109" t="s">
        <v>2259</v>
      </c>
      <c r="C2109" t="s">
        <v>2260</v>
      </c>
      <c r="D2109">
        <v>2021</v>
      </c>
      <c r="E2109" t="s">
        <v>36</v>
      </c>
      <c r="F2109" t="s">
        <v>25</v>
      </c>
      <c r="H2109">
        <v>0</v>
      </c>
      <c r="I2109" t="s">
        <v>21</v>
      </c>
      <c r="J2109">
        <v>0</v>
      </c>
      <c r="L2109" t="s">
        <v>2290</v>
      </c>
      <c r="M2109">
        <v>5</v>
      </c>
      <c r="Q2109">
        <v>0</v>
      </c>
    </row>
    <row r="2110" spans="1:17">
      <c r="A2110">
        <v>2021</v>
      </c>
      <c r="B2110" t="s">
        <v>2259</v>
      </c>
      <c r="C2110" t="s">
        <v>2260</v>
      </c>
      <c r="D2110">
        <v>2021</v>
      </c>
      <c r="E2110" t="s">
        <v>95</v>
      </c>
      <c r="F2110" t="s">
        <v>20</v>
      </c>
      <c r="H2110">
        <v>0</v>
      </c>
      <c r="I2110" t="s">
        <v>21</v>
      </c>
      <c r="J2110">
        <v>0</v>
      </c>
      <c r="L2110" t="s">
        <v>2291</v>
      </c>
      <c r="M2110">
        <v>5</v>
      </c>
      <c r="Q2110">
        <v>0</v>
      </c>
    </row>
    <row r="2111" spans="1:17">
      <c r="A2111">
        <v>2021</v>
      </c>
      <c r="B2111" t="s">
        <v>2292</v>
      </c>
      <c r="C2111" t="s">
        <v>2293</v>
      </c>
      <c r="D2111">
        <v>2021</v>
      </c>
      <c r="E2111" t="s">
        <v>59</v>
      </c>
      <c r="F2111" t="s">
        <v>20</v>
      </c>
      <c r="H2111">
        <v>0</v>
      </c>
      <c r="I2111" t="s">
        <v>21</v>
      </c>
      <c r="J2111">
        <v>0</v>
      </c>
      <c r="L2111" t="s">
        <v>2294</v>
      </c>
      <c r="M2111">
        <v>5</v>
      </c>
      <c r="Q2111">
        <v>0</v>
      </c>
    </row>
    <row r="2112" spans="1:17">
      <c r="A2112">
        <v>2021</v>
      </c>
      <c r="B2112" t="s">
        <v>2292</v>
      </c>
      <c r="C2112" t="s">
        <v>2293</v>
      </c>
      <c r="D2112">
        <v>2021</v>
      </c>
      <c r="E2112" t="s">
        <v>59</v>
      </c>
      <c r="F2112" t="s">
        <v>25</v>
      </c>
      <c r="H2112">
        <v>0</v>
      </c>
      <c r="I2112" t="s">
        <v>21</v>
      </c>
      <c r="J2112">
        <v>0</v>
      </c>
      <c r="L2112" t="s">
        <v>2295</v>
      </c>
      <c r="M2112">
        <v>10</v>
      </c>
      <c r="Q2112">
        <v>0</v>
      </c>
    </row>
    <row r="2113" spans="1:17">
      <c r="A2113">
        <v>2021</v>
      </c>
      <c r="B2113" t="s">
        <v>2292</v>
      </c>
      <c r="C2113" t="s">
        <v>2293</v>
      </c>
      <c r="D2113">
        <v>2021</v>
      </c>
      <c r="E2113" t="s">
        <v>61</v>
      </c>
      <c r="F2113" t="s">
        <v>20</v>
      </c>
      <c r="H2113">
        <v>0</v>
      </c>
      <c r="I2113" t="s">
        <v>21</v>
      </c>
      <c r="J2113">
        <v>0</v>
      </c>
      <c r="L2113" t="s">
        <v>2296</v>
      </c>
      <c r="M2113">
        <v>5</v>
      </c>
      <c r="Q2113">
        <v>0</v>
      </c>
    </row>
    <row r="2114" spans="1:17">
      <c r="A2114">
        <v>2021</v>
      </c>
      <c r="B2114" t="s">
        <v>2292</v>
      </c>
      <c r="C2114" t="s">
        <v>2293</v>
      </c>
      <c r="D2114">
        <v>2021</v>
      </c>
      <c r="E2114" t="s">
        <v>61</v>
      </c>
      <c r="F2114" t="s">
        <v>25</v>
      </c>
      <c r="H2114">
        <v>0</v>
      </c>
      <c r="I2114" t="s">
        <v>21</v>
      </c>
      <c r="J2114">
        <v>0</v>
      </c>
      <c r="L2114" t="s">
        <v>2297</v>
      </c>
      <c r="M2114">
        <v>10</v>
      </c>
      <c r="Q2114">
        <v>0</v>
      </c>
    </row>
    <row r="2115" spans="1:17">
      <c r="A2115">
        <v>2021</v>
      </c>
      <c r="B2115" t="s">
        <v>2292</v>
      </c>
      <c r="C2115" t="s">
        <v>2293</v>
      </c>
      <c r="D2115">
        <v>2021</v>
      </c>
      <c r="E2115" t="s">
        <v>63</v>
      </c>
      <c r="F2115" t="s">
        <v>20</v>
      </c>
      <c r="H2115">
        <v>0</v>
      </c>
      <c r="I2115" t="s">
        <v>21</v>
      </c>
      <c r="J2115">
        <v>0</v>
      </c>
      <c r="L2115" t="s">
        <v>2298</v>
      </c>
      <c r="M2115">
        <v>20</v>
      </c>
      <c r="Q2115">
        <v>0</v>
      </c>
    </row>
    <row r="2116" spans="1:17">
      <c r="A2116">
        <v>2021</v>
      </c>
      <c r="B2116" t="s">
        <v>2292</v>
      </c>
      <c r="C2116" t="s">
        <v>2293</v>
      </c>
      <c r="D2116">
        <v>2021</v>
      </c>
      <c r="E2116" t="s">
        <v>63</v>
      </c>
      <c r="F2116" t="s">
        <v>25</v>
      </c>
      <c r="H2116">
        <v>0</v>
      </c>
      <c r="I2116" t="s">
        <v>21</v>
      </c>
      <c r="J2116">
        <v>0</v>
      </c>
      <c r="L2116" t="s">
        <v>2299</v>
      </c>
      <c r="M2116">
        <v>15</v>
      </c>
      <c r="Q2116">
        <v>0</v>
      </c>
    </row>
    <row r="2117" spans="1:17">
      <c r="A2117">
        <v>2021</v>
      </c>
      <c r="B2117" t="s">
        <v>2292</v>
      </c>
      <c r="C2117" t="s">
        <v>2293</v>
      </c>
      <c r="D2117">
        <v>2021</v>
      </c>
      <c r="E2117" t="s">
        <v>113</v>
      </c>
      <c r="F2117" t="s">
        <v>20</v>
      </c>
      <c r="H2117">
        <v>0</v>
      </c>
      <c r="I2117" t="s">
        <v>21</v>
      </c>
      <c r="J2117">
        <v>0</v>
      </c>
      <c r="L2117" t="s">
        <v>2300</v>
      </c>
      <c r="M2117">
        <v>20</v>
      </c>
      <c r="Q2117">
        <v>0</v>
      </c>
    </row>
    <row r="2118" spans="1:17">
      <c r="A2118">
        <v>2021</v>
      </c>
      <c r="B2118" t="s">
        <v>2292</v>
      </c>
      <c r="C2118" t="s">
        <v>2293</v>
      </c>
      <c r="D2118">
        <v>2021</v>
      </c>
      <c r="E2118" t="s">
        <v>113</v>
      </c>
      <c r="F2118" t="s">
        <v>25</v>
      </c>
      <c r="H2118">
        <v>0</v>
      </c>
      <c r="I2118" t="s">
        <v>21</v>
      </c>
      <c r="J2118">
        <v>0</v>
      </c>
      <c r="L2118" t="s">
        <v>2301</v>
      </c>
      <c r="M2118">
        <v>15</v>
      </c>
      <c r="Q2118">
        <v>0</v>
      </c>
    </row>
    <row r="2119" spans="1:17">
      <c r="A2119">
        <v>2021</v>
      </c>
      <c r="B2119" t="s">
        <v>2292</v>
      </c>
      <c r="C2119" t="s">
        <v>2293</v>
      </c>
      <c r="D2119">
        <v>2021</v>
      </c>
      <c r="E2119" t="s">
        <v>66</v>
      </c>
      <c r="F2119" t="s">
        <v>20</v>
      </c>
      <c r="H2119">
        <v>0</v>
      </c>
      <c r="I2119" t="s">
        <v>21</v>
      </c>
      <c r="J2119">
        <v>0</v>
      </c>
      <c r="L2119" t="s">
        <v>2302</v>
      </c>
      <c r="M2119">
        <v>15</v>
      </c>
      <c r="Q2119">
        <v>0</v>
      </c>
    </row>
    <row r="2120" spans="1:17">
      <c r="A2120">
        <v>2021</v>
      </c>
      <c r="B2120" t="s">
        <v>2292</v>
      </c>
      <c r="C2120" t="s">
        <v>2293</v>
      </c>
      <c r="D2120">
        <v>2021</v>
      </c>
      <c r="E2120" t="s">
        <v>66</v>
      </c>
      <c r="F2120" t="s">
        <v>25</v>
      </c>
      <c r="H2120">
        <v>0</v>
      </c>
      <c r="I2120" t="s">
        <v>21</v>
      </c>
      <c r="J2120">
        <v>0</v>
      </c>
      <c r="L2120" t="s">
        <v>2303</v>
      </c>
      <c r="M2120">
        <v>15</v>
      </c>
      <c r="Q2120">
        <v>0</v>
      </c>
    </row>
    <row r="2121" spans="1:17">
      <c r="A2121">
        <v>2021</v>
      </c>
      <c r="B2121" t="s">
        <v>2292</v>
      </c>
      <c r="C2121" t="s">
        <v>2293</v>
      </c>
      <c r="D2121">
        <v>2021</v>
      </c>
      <c r="E2121" t="s">
        <v>68</v>
      </c>
      <c r="F2121" t="s">
        <v>20</v>
      </c>
      <c r="H2121">
        <v>0</v>
      </c>
      <c r="I2121" t="s">
        <v>21</v>
      </c>
      <c r="J2121">
        <v>0</v>
      </c>
      <c r="L2121" t="s">
        <v>2304</v>
      </c>
      <c r="M2121">
        <v>10</v>
      </c>
      <c r="Q2121">
        <v>0</v>
      </c>
    </row>
    <row r="2122" spans="1:17">
      <c r="A2122">
        <v>2021</v>
      </c>
      <c r="B2122" t="s">
        <v>2292</v>
      </c>
      <c r="C2122" t="s">
        <v>2293</v>
      </c>
      <c r="D2122">
        <v>2021</v>
      </c>
      <c r="E2122" t="s">
        <v>68</v>
      </c>
      <c r="F2122" t="s">
        <v>25</v>
      </c>
      <c r="H2122">
        <v>0</v>
      </c>
      <c r="I2122" t="s">
        <v>21</v>
      </c>
      <c r="J2122">
        <v>0</v>
      </c>
      <c r="L2122" t="s">
        <v>2305</v>
      </c>
      <c r="M2122">
        <v>15</v>
      </c>
      <c r="Q2122">
        <v>0</v>
      </c>
    </row>
    <row r="2123" spans="1:17">
      <c r="A2123">
        <v>2021</v>
      </c>
      <c r="B2123" t="s">
        <v>2292</v>
      </c>
      <c r="C2123" t="s">
        <v>2293</v>
      </c>
      <c r="D2123">
        <v>2021</v>
      </c>
      <c r="E2123" t="s">
        <v>71</v>
      </c>
      <c r="F2123" t="s">
        <v>20</v>
      </c>
      <c r="H2123">
        <v>0</v>
      </c>
      <c r="I2123" t="s">
        <v>21</v>
      </c>
      <c r="J2123">
        <v>0</v>
      </c>
      <c r="L2123" t="s">
        <v>2306</v>
      </c>
      <c r="M2123">
        <v>15</v>
      </c>
      <c r="Q2123">
        <v>0</v>
      </c>
    </row>
    <row r="2124" spans="1:17">
      <c r="A2124">
        <v>2021</v>
      </c>
      <c r="B2124" t="s">
        <v>2292</v>
      </c>
      <c r="C2124" t="s">
        <v>2293</v>
      </c>
      <c r="D2124">
        <v>2021</v>
      </c>
      <c r="E2124" t="s">
        <v>71</v>
      </c>
      <c r="F2124" t="s">
        <v>25</v>
      </c>
      <c r="H2124">
        <v>0</v>
      </c>
      <c r="I2124" t="s">
        <v>21</v>
      </c>
      <c r="J2124">
        <v>0</v>
      </c>
      <c r="L2124" t="s">
        <v>2307</v>
      </c>
      <c r="M2124">
        <v>15</v>
      </c>
      <c r="Q2124">
        <v>0</v>
      </c>
    </row>
    <row r="2125" spans="1:17">
      <c r="A2125">
        <v>2021</v>
      </c>
      <c r="B2125" t="s">
        <v>2292</v>
      </c>
      <c r="C2125" t="s">
        <v>2293</v>
      </c>
      <c r="D2125">
        <v>2021</v>
      </c>
      <c r="E2125" t="s">
        <v>43</v>
      </c>
      <c r="F2125" t="s">
        <v>20</v>
      </c>
      <c r="H2125">
        <v>0</v>
      </c>
      <c r="I2125" t="s">
        <v>21</v>
      </c>
      <c r="J2125">
        <v>0</v>
      </c>
      <c r="L2125" t="s">
        <v>2308</v>
      </c>
      <c r="M2125">
        <v>15</v>
      </c>
      <c r="Q2125">
        <v>0</v>
      </c>
    </row>
    <row r="2126" spans="1:17">
      <c r="A2126">
        <v>2021</v>
      </c>
      <c r="B2126" t="s">
        <v>2292</v>
      </c>
      <c r="C2126" t="s">
        <v>2293</v>
      </c>
      <c r="D2126">
        <v>2021</v>
      </c>
      <c r="E2126" t="s">
        <v>43</v>
      </c>
      <c r="F2126" t="s">
        <v>25</v>
      </c>
      <c r="H2126">
        <v>0</v>
      </c>
      <c r="I2126" t="s">
        <v>21</v>
      </c>
      <c r="J2126">
        <v>0</v>
      </c>
      <c r="L2126" t="s">
        <v>2309</v>
      </c>
      <c r="M2126">
        <v>10</v>
      </c>
      <c r="Q2126">
        <v>0</v>
      </c>
    </row>
    <row r="2127" spans="1:17">
      <c r="A2127">
        <v>2021</v>
      </c>
      <c r="B2127" t="s">
        <v>2292</v>
      </c>
      <c r="C2127" t="s">
        <v>2293</v>
      </c>
      <c r="D2127">
        <v>2021</v>
      </c>
      <c r="E2127" t="s">
        <v>76</v>
      </c>
      <c r="F2127" t="s">
        <v>20</v>
      </c>
      <c r="H2127">
        <v>0</v>
      </c>
      <c r="I2127" t="s">
        <v>21</v>
      </c>
      <c r="J2127">
        <v>0</v>
      </c>
      <c r="L2127" t="s">
        <v>2310</v>
      </c>
      <c r="M2127">
        <v>20</v>
      </c>
      <c r="Q2127">
        <v>0</v>
      </c>
    </row>
    <row r="2128" spans="1:17">
      <c r="A2128">
        <v>2021</v>
      </c>
      <c r="B2128" t="s">
        <v>2292</v>
      </c>
      <c r="C2128" t="s">
        <v>2293</v>
      </c>
      <c r="D2128">
        <v>2021</v>
      </c>
      <c r="E2128" t="s">
        <v>76</v>
      </c>
      <c r="F2128" t="s">
        <v>25</v>
      </c>
      <c r="H2128">
        <v>0</v>
      </c>
      <c r="I2128" t="s">
        <v>21</v>
      </c>
      <c r="J2128">
        <v>0</v>
      </c>
      <c r="L2128" t="s">
        <v>2311</v>
      </c>
      <c r="M2128">
        <v>15</v>
      </c>
      <c r="Q2128">
        <v>0</v>
      </c>
    </row>
    <row r="2129" spans="1:17">
      <c r="A2129">
        <v>2021</v>
      </c>
      <c r="B2129" t="s">
        <v>2292</v>
      </c>
      <c r="C2129" t="s">
        <v>2293</v>
      </c>
      <c r="D2129">
        <v>2021</v>
      </c>
      <c r="E2129" t="s">
        <v>19</v>
      </c>
      <c r="F2129" t="s">
        <v>20</v>
      </c>
      <c r="H2129">
        <v>0</v>
      </c>
      <c r="I2129" t="s">
        <v>21</v>
      </c>
      <c r="J2129">
        <v>0</v>
      </c>
      <c r="L2129" t="s">
        <v>2312</v>
      </c>
      <c r="M2129">
        <v>25</v>
      </c>
      <c r="Q2129">
        <v>0</v>
      </c>
    </row>
    <row r="2130" spans="1:17">
      <c r="A2130">
        <v>2021</v>
      </c>
      <c r="B2130" t="s">
        <v>2292</v>
      </c>
      <c r="C2130" t="s">
        <v>2293</v>
      </c>
      <c r="D2130">
        <v>2021</v>
      </c>
      <c r="E2130" t="s">
        <v>19</v>
      </c>
      <c r="F2130" t="s">
        <v>25</v>
      </c>
      <c r="H2130">
        <v>0</v>
      </c>
      <c r="I2130" t="s">
        <v>21</v>
      </c>
      <c r="J2130">
        <v>0</v>
      </c>
      <c r="L2130" t="s">
        <v>2313</v>
      </c>
      <c r="M2130">
        <v>30</v>
      </c>
      <c r="Q2130">
        <v>0</v>
      </c>
    </row>
    <row r="2131" spans="1:17">
      <c r="A2131">
        <v>2021</v>
      </c>
      <c r="B2131" t="s">
        <v>2292</v>
      </c>
      <c r="C2131" t="s">
        <v>2293</v>
      </c>
      <c r="D2131">
        <v>2021</v>
      </c>
      <c r="E2131" t="s">
        <v>23</v>
      </c>
      <c r="F2131" t="s">
        <v>20</v>
      </c>
      <c r="H2131">
        <v>0</v>
      </c>
      <c r="I2131" t="s">
        <v>21</v>
      </c>
      <c r="J2131">
        <v>0</v>
      </c>
      <c r="L2131" t="s">
        <v>2314</v>
      </c>
      <c r="M2131">
        <v>30</v>
      </c>
      <c r="Q2131">
        <v>0</v>
      </c>
    </row>
    <row r="2132" spans="1:17">
      <c r="A2132">
        <v>2021</v>
      </c>
      <c r="B2132" t="s">
        <v>2292</v>
      </c>
      <c r="C2132" t="s">
        <v>2293</v>
      </c>
      <c r="D2132">
        <v>2021</v>
      </c>
      <c r="E2132" t="s">
        <v>23</v>
      </c>
      <c r="F2132" t="s">
        <v>25</v>
      </c>
      <c r="H2132">
        <v>0</v>
      </c>
      <c r="I2132" t="s">
        <v>21</v>
      </c>
      <c r="J2132">
        <v>0</v>
      </c>
      <c r="L2132" t="s">
        <v>2315</v>
      </c>
      <c r="M2132">
        <v>25</v>
      </c>
      <c r="Q2132">
        <v>0</v>
      </c>
    </row>
    <row r="2133" spans="1:17">
      <c r="A2133">
        <v>2021</v>
      </c>
      <c r="B2133" t="s">
        <v>2292</v>
      </c>
      <c r="C2133" t="s">
        <v>2293</v>
      </c>
      <c r="D2133">
        <v>2021</v>
      </c>
      <c r="E2133" t="s">
        <v>27</v>
      </c>
      <c r="F2133" t="s">
        <v>20</v>
      </c>
      <c r="H2133">
        <v>0</v>
      </c>
      <c r="I2133" t="s">
        <v>21</v>
      </c>
      <c r="J2133">
        <v>0</v>
      </c>
      <c r="L2133" t="s">
        <v>2316</v>
      </c>
      <c r="M2133">
        <v>20</v>
      </c>
      <c r="Q2133">
        <v>0</v>
      </c>
    </row>
    <row r="2134" spans="1:17">
      <c r="A2134">
        <v>2021</v>
      </c>
      <c r="B2134" t="s">
        <v>2292</v>
      </c>
      <c r="C2134" t="s">
        <v>2293</v>
      </c>
      <c r="D2134">
        <v>2021</v>
      </c>
      <c r="E2134" t="s">
        <v>27</v>
      </c>
      <c r="F2134" t="s">
        <v>25</v>
      </c>
      <c r="H2134">
        <v>0</v>
      </c>
      <c r="I2134" t="s">
        <v>21</v>
      </c>
      <c r="J2134">
        <v>0</v>
      </c>
      <c r="L2134" t="s">
        <v>2317</v>
      </c>
      <c r="M2134">
        <v>35</v>
      </c>
      <c r="Q2134">
        <v>0</v>
      </c>
    </row>
    <row r="2135" spans="1:17">
      <c r="A2135">
        <v>2021</v>
      </c>
      <c r="B2135" t="s">
        <v>2292</v>
      </c>
      <c r="C2135" t="s">
        <v>2293</v>
      </c>
      <c r="D2135">
        <v>2021</v>
      </c>
      <c r="E2135" t="s">
        <v>29</v>
      </c>
      <c r="F2135" t="s">
        <v>20</v>
      </c>
      <c r="H2135">
        <v>0</v>
      </c>
      <c r="I2135" t="s">
        <v>21</v>
      </c>
      <c r="J2135">
        <v>0</v>
      </c>
      <c r="L2135" t="s">
        <v>2318</v>
      </c>
      <c r="M2135">
        <v>35</v>
      </c>
      <c r="Q2135">
        <v>0</v>
      </c>
    </row>
    <row r="2136" spans="1:17">
      <c r="A2136">
        <v>2021</v>
      </c>
      <c r="B2136" t="s">
        <v>2292</v>
      </c>
      <c r="C2136" t="s">
        <v>2293</v>
      </c>
      <c r="D2136">
        <v>2021</v>
      </c>
      <c r="E2136" t="s">
        <v>29</v>
      </c>
      <c r="F2136" t="s">
        <v>25</v>
      </c>
      <c r="H2136">
        <v>0</v>
      </c>
      <c r="I2136" t="s">
        <v>21</v>
      </c>
      <c r="J2136">
        <v>0</v>
      </c>
      <c r="L2136" t="s">
        <v>2319</v>
      </c>
      <c r="M2136">
        <v>35</v>
      </c>
      <c r="Q2136">
        <v>0</v>
      </c>
    </row>
    <row r="2137" spans="1:17">
      <c r="A2137">
        <v>2021</v>
      </c>
      <c r="B2137" t="s">
        <v>2292</v>
      </c>
      <c r="C2137" t="s">
        <v>2293</v>
      </c>
      <c r="D2137">
        <v>2021</v>
      </c>
      <c r="E2137" t="s">
        <v>32</v>
      </c>
      <c r="F2137" t="s">
        <v>20</v>
      </c>
      <c r="H2137">
        <v>0</v>
      </c>
      <c r="I2137" t="s">
        <v>21</v>
      </c>
      <c r="J2137">
        <v>0</v>
      </c>
      <c r="L2137" t="s">
        <v>2320</v>
      </c>
      <c r="M2137">
        <v>35</v>
      </c>
      <c r="Q2137">
        <v>0</v>
      </c>
    </row>
    <row r="2138" spans="1:17">
      <c r="A2138">
        <v>2021</v>
      </c>
      <c r="B2138" t="s">
        <v>2292</v>
      </c>
      <c r="C2138" t="s">
        <v>2293</v>
      </c>
      <c r="D2138">
        <v>2021</v>
      </c>
      <c r="E2138" t="s">
        <v>32</v>
      </c>
      <c r="F2138" t="s">
        <v>25</v>
      </c>
      <c r="H2138">
        <v>0</v>
      </c>
      <c r="I2138" t="s">
        <v>21</v>
      </c>
      <c r="J2138">
        <v>0</v>
      </c>
      <c r="L2138" t="s">
        <v>2321</v>
      </c>
      <c r="M2138">
        <v>35</v>
      </c>
      <c r="Q2138">
        <v>0</v>
      </c>
    </row>
    <row r="2139" spans="1:17">
      <c r="A2139">
        <v>2021</v>
      </c>
      <c r="B2139" t="s">
        <v>2292</v>
      </c>
      <c r="C2139" t="s">
        <v>2293</v>
      </c>
      <c r="D2139">
        <v>2021</v>
      </c>
      <c r="E2139" t="s">
        <v>34</v>
      </c>
      <c r="F2139" t="s">
        <v>20</v>
      </c>
      <c r="H2139">
        <v>0</v>
      </c>
      <c r="I2139" t="s">
        <v>21</v>
      </c>
      <c r="J2139">
        <v>0</v>
      </c>
      <c r="L2139" t="s">
        <v>2322</v>
      </c>
      <c r="M2139">
        <v>35</v>
      </c>
      <c r="Q2139">
        <v>0</v>
      </c>
    </row>
    <row r="2140" spans="1:17">
      <c r="A2140">
        <v>2021</v>
      </c>
      <c r="B2140" t="s">
        <v>2292</v>
      </c>
      <c r="C2140" t="s">
        <v>2293</v>
      </c>
      <c r="D2140">
        <v>2021</v>
      </c>
      <c r="E2140" t="s">
        <v>34</v>
      </c>
      <c r="F2140" t="s">
        <v>25</v>
      </c>
      <c r="H2140">
        <v>0</v>
      </c>
      <c r="I2140" t="s">
        <v>21</v>
      </c>
      <c r="J2140">
        <v>0</v>
      </c>
      <c r="L2140" t="s">
        <v>2323</v>
      </c>
      <c r="M2140">
        <v>35</v>
      </c>
      <c r="Q2140">
        <v>0</v>
      </c>
    </row>
    <row r="2141" spans="1:17">
      <c r="A2141">
        <v>2021</v>
      </c>
      <c r="B2141" t="s">
        <v>2292</v>
      </c>
      <c r="C2141" t="s">
        <v>2293</v>
      </c>
      <c r="D2141">
        <v>2021</v>
      </c>
      <c r="E2141" t="s">
        <v>36</v>
      </c>
      <c r="F2141" t="s">
        <v>20</v>
      </c>
      <c r="H2141">
        <v>0</v>
      </c>
      <c r="I2141" t="s">
        <v>21</v>
      </c>
      <c r="J2141">
        <v>0</v>
      </c>
      <c r="L2141" t="s">
        <v>2324</v>
      </c>
      <c r="M2141">
        <v>20</v>
      </c>
      <c r="Q2141">
        <v>0</v>
      </c>
    </row>
    <row r="2142" spans="1:17">
      <c r="A2142">
        <v>2021</v>
      </c>
      <c r="B2142" t="s">
        <v>2292</v>
      </c>
      <c r="C2142" t="s">
        <v>2293</v>
      </c>
      <c r="D2142">
        <v>2021</v>
      </c>
      <c r="E2142" t="s">
        <v>36</v>
      </c>
      <c r="F2142" t="s">
        <v>25</v>
      </c>
      <c r="H2142">
        <v>0</v>
      </c>
      <c r="I2142" t="s">
        <v>21</v>
      </c>
      <c r="J2142">
        <v>0</v>
      </c>
      <c r="L2142" t="s">
        <v>2325</v>
      </c>
      <c r="M2142">
        <v>25</v>
      </c>
      <c r="Q2142">
        <v>0</v>
      </c>
    </row>
    <row r="2143" spans="1:17">
      <c r="A2143">
        <v>2021</v>
      </c>
      <c r="B2143" t="s">
        <v>2292</v>
      </c>
      <c r="C2143" t="s">
        <v>2293</v>
      </c>
      <c r="D2143">
        <v>2021</v>
      </c>
      <c r="E2143" t="s">
        <v>39</v>
      </c>
      <c r="F2143" t="s">
        <v>20</v>
      </c>
      <c r="H2143">
        <v>0</v>
      </c>
      <c r="I2143" t="s">
        <v>21</v>
      </c>
      <c r="J2143">
        <v>0</v>
      </c>
      <c r="L2143" t="s">
        <v>2326</v>
      </c>
      <c r="M2143">
        <v>15</v>
      </c>
      <c r="Q2143">
        <v>0</v>
      </c>
    </row>
    <row r="2144" spans="1:17">
      <c r="A2144">
        <v>2021</v>
      </c>
      <c r="B2144" t="s">
        <v>2292</v>
      </c>
      <c r="C2144" t="s">
        <v>2293</v>
      </c>
      <c r="D2144">
        <v>2021</v>
      </c>
      <c r="E2144" t="s">
        <v>39</v>
      </c>
      <c r="F2144" t="s">
        <v>25</v>
      </c>
      <c r="H2144">
        <v>0</v>
      </c>
      <c r="I2144" t="s">
        <v>21</v>
      </c>
      <c r="J2144">
        <v>0</v>
      </c>
      <c r="L2144" t="s">
        <v>2327</v>
      </c>
      <c r="M2144">
        <v>10</v>
      </c>
      <c r="Q2144">
        <v>0</v>
      </c>
    </row>
    <row r="2145" spans="1:17">
      <c r="A2145">
        <v>2021</v>
      </c>
      <c r="B2145" t="s">
        <v>2292</v>
      </c>
      <c r="C2145" t="s">
        <v>2293</v>
      </c>
      <c r="D2145">
        <v>2021</v>
      </c>
      <c r="E2145" t="s">
        <v>95</v>
      </c>
      <c r="F2145" t="s">
        <v>20</v>
      </c>
      <c r="H2145">
        <v>0</v>
      </c>
      <c r="I2145" t="s">
        <v>21</v>
      </c>
      <c r="J2145">
        <v>0</v>
      </c>
      <c r="L2145" t="s">
        <v>2328</v>
      </c>
      <c r="M2145">
        <v>5</v>
      </c>
      <c r="Q2145">
        <v>0</v>
      </c>
    </row>
    <row r="2146" spans="1:17">
      <c r="A2146">
        <v>2021</v>
      </c>
      <c r="B2146" t="s">
        <v>2292</v>
      </c>
      <c r="C2146" t="s">
        <v>2293</v>
      </c>
      <c r="D2146">
        <v>2021</v>
      </c>
      <c r="E2146" t="s">
        <v>95</v>
      </c>
      <c r="F2146" t="s">
        <v>25</v>
      </c>
      <c r="H2146">
        <v>0</v>
      </c>
      <c r="I2146" t="s">
        <v>21</v>
      </c>
      <c r="J2146">
        <v>0</v>
      </c>
      <c r="L2146" t="s">
        <v>2329</v>
      </c>
      <c r="M2146">
        <v>5</v>
      </c>
      <c r="Q2146">
        <v>0</v>
      </c>
    </row>
    <row r="2147" spans="1:17">
      <c r="A2147">
        <v>2021</v>
      </c>
      <c r="B2147" t="s">
        <v>2330</v>
      </c>
      <c r="C2147" t="s">
        <v>2331</v>
      </c>
      <c r="D2147">
        <v>2021</v>
      </c>
      <c r="E2147" t="s">
        <v>59</v>
      </c>
      <c r="F2147" t="s">
        <v>20</v>
      </c>
      <c r="H2147">
        <v>0</v>
      </c>
      <c r="I2147" t="s">
        <v>21</v>
      </c>
      <c r="J2147">
        <v>0</v>
      </c>
      <c r="L2147" t="s">
        <v>2332</v>
      </c>
      <c r="M2147">
        <v>10</v>
      </c>
      <c r="Q2147">
        <v>0</v>
      </c>
    </row>
    <row r="2148" spans="1:17">
      <c r="A2148">
        <v>2021</v>
      </c>
      <c r="B2148" t="s">
        <v>2330</v>
      </c>
      <c r="C2148" t="s">
        <v>2331</v>
      </c>
      <c r="D2148">
        <v>2021</v>
      </c>
      <c r="E2148" t="s">
        <v>59</v>
      </c>
      <c r="F2148" t="s">
        <v>25</v>
      </c>
      <c r="H2148">
        <v>0</v>
      </c>
      <c r="I2148" t="s">
        <v>21</v>
      </c>
      <c r="J2148">
        <v>0</v>
      </c>
      <c r="L2148" t="s">
        <v>2333</v>
      </c>
      <c r="M2148">
        <v>5</v>
      </c>
      <c r="Q2148">
        <v>0</v>
      </c>
    </row>
    <row r="2149" spans="1:17">
      <c r="A2149">
        <v>2021</v>
      </c>
      <c r="B2149" t="s">
        <v>2330</v>
      </c>
      <c r="C2149" t="s">
        <v>2331</v>
      </c>
      <c r="D2149">
        <v>2021</v>
      </c>
      <c r="E2149" t="s">
        <v>61</v>
      </c>
      <c r="F2149" t="s">
        <v>20</v>
      </c>
      <c r="H2149">
        <v>0</v>
      </c>
      <c r="I2149" t="s">
        <v>21</v>
      </c>
      <c r="J2149">
        <v>0</v>
      </c>
      <c r="L2149" t="s">
        <v>2334</v>
      </c>
      <c r="M2149">
        <v>10</v>
      </c>
      <c r="Q2149">
        <v>0</v>
      </c>
    </row>
    <row r="2150" spans="1:17">
      <c r="A2150">
        <v>2021</v>
      </c>
      <c r="B2150" t="s">
        <v>2330</v>
      </c>
      <c r="C2150" t="s">
        <v>2331</v>
      </c>
      <c r="D2150">
        <v>2021</v>
      </c>
      <c r="E2150" t="s">
        <v>61</v>
      </c>
      <c r="F2150" t="s">
        <v>25</v>
      </c>
      <c r="H2150">
        <v>0</v>
      </c>
      <c r="I2150" t="s">
        <v>21</v>
      </c>
      <c r="J2150">
        <v>0</v>
      </c>
      <c r="L2150" t="s">
        <v>2335</v>
      </c>
      <c r="M2150">
        <v>15</v>
      </c>
      <c r="Q2150">
        <v>0</v>
      </c>
    </row>
    <row r="2151" spans="1:17">
      <c r="A2151">
        <v>2021</v>
      </c>
      <c r="B2151" t="s">
        <v>2330</v>
      </c>
      <c r="C2151" t="s">
        <v>2331</v>
      </c>
      <c r="D2151">
        <v>2021</v>
      </c>
      <c r="E2151" t="s">
        <v>63</v>
      </c>
      <c r="F2151" t="s">
        <v>20</v>
      </c>
      <c r="H2151">
        <v>0</v>
      </c>
      <c r="I2151" t="s">
        <v>21</v>
      </c>
      <c r="J2151">
        <v>0</v>
      </c>
      <c r="L2151" t="s">
        <v>2336</v>
      </c>
      <c r="M2151">
        <v>20</v>
      </c>
      <c r="Q2151">
        <v>0</v>
      </c>
    </row>
    <row r="2152" spans="1:17">
      <c r="A2152">
        <v>2021</v>
      </c>
      <c r="B2152" t="s">
        <v>2330</v>
      </c>
      <c r="C2152" t="s">
        <v>2331</v>
      </c>
      <c r="D2152">
        <v>2021</v>
      </c>
      <c r="E2152" t="s">
        <v>63</v>
      </c>
      <c r="F2152" t="s">
        <v>25</v>
      </c>
      <c r="H2152">
        <v>0</v>
      </c>
      <c r="I2152" t="s">
        <v>21</v>
      </c>
      <c r="J2152">
        <v>0</v>
      </c>
      <c r="L2152" t="s">
        <v>2337</v>
      </c>
      <c r="M2152">
        <v>10</v>
      </c>
      <c r="Q2152">
        <v>0</v>
      </c>
    </row>
    <row r="2153" spans="1:17">
      <c r="A2153">
        <v>2021</v>
      </c>
      <c r="B2153" t="s">
        <v>2330</v>
      </c>
      <c r="C2153" t="s">
        <v>2331</v>
      </c>
      <c r="D2153">
        <v>2021</v>
      </c>
      <c r="E2153" t="s">
        <v>113</v>
      </c>
      <c r="F2153" t="s">
        <v>20</v>
      </c>
      <c r="H2153">
        <v>0</v>
      </c>
      <c r="I2153" t="s">
        <v>21</v>
      </c>
      <c r="J2153">
        <v>0</v>
      </c>
      <c r="L2153" t="s">
        <v>2338</v>
      </c>
      <c r="M2153">
        <v>15</v>
      </c>
      <c r="Q2153">
        <v>0</v>
      </c>
    </row>
    <row r="2154" spans="1:17">
      <c r="A2154">
        <v>2021</v>
      </c>
      <c r="B2154" t="s">
        <v>2330</v>
      </c>
      <c r="C2154" t="s">
        <v>2331</v>
      </c>
      <c r="D2154">
        <v>2021</v>
      </c>
      <c r="E2154" t="s">
        <v>113</v>
      </c>
      <c r="F2154" t="s">
        <v>25</v>
      </c>
      <c r="H2154">
        <v>0</v>
      </c>
      <c r="I2154" t="s">
        <v>21</v>
      </c>
      <c r="J2154">
        <v>0</v>
      </c>
      <c r="L2154" t="s">
        <v>2339</v>
      </c>
      <c r="M2154">
        <v>10</v>
      </c>
      <c r="Q2154">
        <v>0</v>
      </c>
    </row>
    <row r="2155" spans="1:17">
      <c r="A2155">
        <v>2021</v>
      </c>
      <c r="B2155" t="s">
        <v>2330</v>
      </c>
      <c r="C2155" t="s">
        <v>2331</v>
      </c>
      <c r="D2155">
        <v>2021</v>
      </c>
      <c r="E2155" t="s">
        <v>66</v>
      </c>
      <c r="F2155" t="s">
        <v>20</v>
      </c>
      <c r="H2155">
        <v>0</v>
      </c>
      <c r="I2155" t="s">
        <v>21</v>
      </c>
      <c r="J2155">
        <v>0</v>
      </c>
      <c r="L2155" t="s">
        <v>2340</v>
      </c>
      <c r="M2155">
        <v>15</v>
      </c>
      <c r="Q2155">
        <v>0</v>
      </c>
    </row>
    <row r="2156" spans="1:17">
      <c r="A2156">
        <v>2021</v>
      </c>
      <c r="B2156" t="s">
        <v>2330</v>
      </c>
      <c r="C2156" t="s">
        <v>2331</v>
      </c>
      <c r="D2156">
        <v>2021</v>
      </c>
      <c r="E2156" t="s">
        <v>66</v>
      </c>
      <c r="F2156" t="s">
        <v>25</v>
      </c>
      <c r="H2156">
        <v>0</v>
      </c>
      <c r="I2156" t="s">
        <v>21</v>
      </c>
      <c r="J2156">
        <v>0</v>
      </c>
      <c r="L2156" t="s">
        <v>2341</v>
      </c>
      <c r="M2156">
        <v>15</v>
      </c>
      <c r="Q2156">
        <v>0</v>
      </c>
    </row>
    <row r="2157" spans="1:17">
      <c r="A2157">
        <v>2021</v>
      </c>
      <c r="B2157" t="s">
        <v>2330</v>
      </c>
      <c r="C2157" t="s">
        <v>2331</v>
      </c>
      <c r="D2157">
        <v>2021</v>
      </c>
      <c r="E2157" t="s">
        <v>68</v>
      </c>
      <c r="F2157" t="s">
        <v>20</v>
      </c>
      <c r="H2157">
        <v>0</v>
      </c>
      <c r="I2157" t="s">
        <v>21</v>
      </c>
      <c r="J2157">
        <v>0</v>
      </c>
      <c r="L2157" t="s">
        <v>2342</v>
      </c>
      <c r="M2157">
        <v>5</v>
      </c>
      <c r="Q2157">
        <v>0</v>
      </c>
    </row>
    <row r="2158" spans="1:17">
      <c r="A2158">
        <v>2021</v>
      </c>
      <c r="B2158" t="s">
        <v>2330</v>
      </c>
      <c r="C2158" t="s">
        <v>2331</v>
      </c>
      <c r="D2158">
        <v>2021</v>
      </c>
      <c r="E2158" t="s">
        <v>68</v>
      </c>
      <c r="F2158" t="s">
        <v>25</v>
      </c>
      <c r="H2158">
        <v>0</v>
      </c>
      <c r="I2158" t="s">
        <v>21</v>
      </c>
      <c r="J2158">
        <v>0</v>
      </c>
      <c r="L2158" t="s">
        <v>2343</v>
      </c>
      <c r="M2158">
        <v>10</v>
      </c>
      <c r="Q2158">
        <v>0</v>
      </c>
    </row>
    <row r="2159" spans="1:17">
      <c r="A2159">
        <v>2021</v>
      </c>
      <c r="B2159" t="s">
        <v>2330</v>
      </c>
      <c r="C2159" t="s">
        <v>2331</v>
      </c>
      <c r="D2159">
        <v>2021</v>
      </c>
      <c r="E2159" t="s">
        <v>71</v>
      </c>
      <c r="F2159" t="s">
        <v>20</v>
      </c>
      <c r="H2159">
        <v>0</v>
      </c>
      <c r="I2159" t="s">
        <v>21</v>
      </c>
      <c r="J2159">
        <v>0</v>
      </c>
      <c r="L2159" t="s">
        <v>2344</v>
      </c>
      <c r="M2159">
        <v>10</v>
      </c>
      <c r="Q2159">
        <v>0</v>
      </c>
    </row>
    <row r="2160" spans="1:17">
      <c r="A2160">
        <v>2021</v>
      </c>
      <c r="B2160" t="s">
        <v>2330</v>
      </c>
      <c r="C2160" t="s">
        <v>2331</v>
      </c>
      <c r="D2160">
        <v>2021</v>
      </c>
      <c r="E2160" t="s">
        <v>71</v>
      </c>
      <c r="F2160" t="s">
        <v>25</v>
      </c>
      <c r="H2160">
        <v>0</v>
      </c>
      <c r="I2160" t="s">
        <v>21</v>
      </c>
      <c r="J2160">
        <v>0</v>
      </c>
      <c r="L2160" t="s">
        <v>2345</v>
      </c>
      <c r="M2160">
        <v>20</v>
      </c>
      <c r="Q2160">
        <v>0</v>
      </c>
    </row>
    <row r="2161" spans="1:17">
      <c r="A2161">
        <v>2021</v>
      </c>
      <c r="B2161" t="s">
        <v>2330</v>
      </c>
      <c r="C2161" t="s">
        <v>2331</v>
      </c>
      <c r="D2161">
        <v>2021</v>
      </c>
      <c r="E2161" t="s">
        <v>43</v>
      </c>
      <c r="F2161" t="s">
        <v>20</v>
      </c>
      <c r="H2161">
        <v>0</v>
      </c>
      <c r="I2161" t="s">
        <v>21</v>
      </c>
      <c r="J2161">
        <v>0</v>
      </c>
      <c r="L2161" t="s">
        <v>2346</v>
      </c>
      <c r="M2161">
        <v>20</v>
      </c>
      <c r="Q2161">
        <v>0</v>
      </c>
    </row>
    <row r="2162" spans="1:17">
      <c r="A2162">
        <v>2021</v>
      </c>
      <c r="B2162" t="s">
        <v>2330</v>
      </c>
      <c r="C2162" t="s">
        <v>2331</v>
      </c>
      <c r="D2162">
        <v>2021</v>
      </c>
      <c r="E2162" t="s">
        <v>43</v>
      </c>
      <c r="F2162" t="s">
        <v>25</v>
      </c>
      <c r="H2162">
        <v>0</v>
      </c>
      <c r="I2162" t="s">
        <v>21</v>
      </c>
      <c r="J2162">
        <v>0</v>
      </c>
      <c r="L2162" t="s">
        <v>2347</v>
      </c>
      <c r="M2162">
        <v>15</v>
      </c>
      <c r="Q2162">
        <v>0</v>
      </c>
    </row>
    <row r="2163" spans="1:17">
      <c r="A2163">
        <v>2021</v>
      </c>
      <c r="B2163" t="s">
        <v>2330</v>
      </c>
      <c r="C2163" t="s">
        <v>2331</v>
      </c>
      <c r="D2163">
        <v>2021</v>
      </c>
      <c r="E2163" t="s">
        <v>76</v>
      </c>
      <c r="F2163" t="s">
        <v>20</v>
      </c>
      <c r="H2163">
        <v>0</v>
      </c>
      <c r="I2163" t="s">
        <v>21</v>
      </c>
      <c r="J2163">
        <v>0</v>
      </c>
      <c r="L2163" t="s">
        <v>2348</v>
      </c>
      <c r="M2163">
        <v>15</v>
      </c>
      <c r="Q2163">
        <v>0</v>
      </c>
    </row>
    <row r="2164" spans="1:17">
      <c r="A2164">
        <v>2021</v>
      </c>
      <c r="B2164" t="s">
        <v>2330</v>
      </c>
      <c r="C2164" t="s">
        <v>2331</v>
      </c>
      <c r="D2164">
        <v>2021</v>
      </c>
      <c r="E2164" t="s">
        <v>76</v>
      </c>
      <c r="F2164" t="s">
        <v>25</v>
      </c>
      <c r="H2164">
        <v>0</v>
      </c>
      <c r="I2164" t="s">
        <v>21</v>
      </c>
      <c r="J2164">
        <v>0</v>
      </c>
      <c r="L2164" t="s">
        <v>2349</v>
      </c>
      <c r="M2164">
        <v>20</v>
      </c>
      <c r="Q2164">
        <v>0</v>
      </c>
    </row>
    <row r="2165" spans="1:17">
      <c r="A2165">
        <v>2021</v>
      </c>
      <c r="B2165" t="s">
        <v>2330</v>
      </c>
      <c r="C2165" t="s">
        <v>2331</v>
      </c>
      <c r="D2165">
        <v>2021</v>
      </c>
      <c r="E2165" t="s">
        <v>19</v>
      </c>
      <c r="F2165" t="s">
        <v>20</v>
      </c>
      <c r="H2165">
        <v>0</v>
      </c>
      <c r="I2165" t="s">
        <v>21</v>
      </c>
      <c r="J2165">
        <v>0</v>
      </c>
      <c r="L2165" t="s">
        <v>2350</v>
      </c>
      <c r="M2165">
        <v>30</v>
      </c>
      <c r="Q2165">
        <v>0</v>
      </c>
    </row>
    <row r="2166" spans="1:17">
      <c r="A2166">
        <v>2021</v>
      </c>
      <c r="B2166" t="s">
        <v>2330</v>
      </c>
      <c r="C2166" t="s">
        <v>2331</v>
      </c>
      <c r="D2166">
        <v>2021</v>
      </c>
      <c r="E2166" t="s">
        <v>19</v>
      </c>
      <c r="F2166" t="s">
        <v>25</v>
      </c>
      <c r="H2166">
        <v>0</v>
      </c>
      <c r="I2166" t="s">
        <v>21</v>
      </c>
      <c r="J2166">
        <v>0</v>
      </c>
      <c r="L2166" t="s">
        <v>2351</v>
      </c>
      <c r="M2166">
        <v>25</v>
      </c>
      <c r="Q2166">
        <v>0</v>
      </c>
    </row>
    <row r="2167" spans="1:17">
      <c r="A2167">
        <v>2021</v>
      </c>
      <c r="B2167" t="s">
        <v>2330</v>
      </c>
      <c r="C2167" t="s">
        <v>2331</v>
      </c>
      <c r="D2167">
        <v>2021</v>
      </c>
      <c r="E2167" t="s">
        <v>23</v>
      </c>
      <c r="F2167" t="s">
        <v>20</v>
      </c>
      <c r="H2167">
        <v>0</v>
      </c>
      <c r="I2167" t="s">
        <v>21</v>
      </c>
      <c r="J2167">
        <v>0</v>
      </c>
      <c r="L2167" t="s">
        <v>2352</v>
      </c>
      <c r="M2167">
        <v>50</v>
      </c>
      <c r="Q2167">
        <v>0</v>
      </c>
    </row>
    <row r="2168" spans="1:17">
      <c r="A2168">
        <v>2021</v>
      </c>
      <c r="B2168" t="s">
        <v>2330</v>
      </c>
      <c r="C2168" t="s">
        <v>2331</v>
      </c>
      <c r="D2168">
        <v>2021</v>
      </c>
      <c r="E2168" t="s">
        <v>23</v>
      </c>
      <c r="F2168" t="s">
        <v>25</v>
      </c>
      <c r="H2168">
        <v>0</v>
      </c>
      <c r="I2168" t="s">
        <v>21</v>
      </c>
      <c r="J2168">
        <v>0</v>
      </c>
      <c r="L2168" t="s">
        <v>2353</v>
      </c>
      <c r="M2168">
        <v>45</v>
      </c>
      <c r="Q2168">
        <v>0</v>
      </c>
    </row>
    <row r="2169" spans="1:17">
      <c r="A2169">
        <v>2021</v>
      </c>
      <c r="B2169" t="s">
        <v>2330</v>
      </c>
      <c r="C2169" t="s">
        <v>2331</v>
      </c>
      <c r="D2169">
        <v>2021</v>
      </c>
      <c r="E2169" t="s">
        <v>27</v>
      </c>
      <c r="F2169" t="s">
        <v>20</v>
      </c>
      <c r="H2169">
        <v>0</v>
      </c>
      <c r="I2169" t="s">
        <v>21</v>
      </c>
      <c r="J2169">
        <v>0</v>
      </c>
      <c r="L2169" t="s">
        <v>2354</v>
      </c>
      <c r="M2169">
        <v>65</v>
      </c>
      <c r="Q2169">
        <v>0</v>
      </c>
    </row>
    <row r="2170" spans="1:17">
      <c r="A2170">
        <v>2021</v>
      </c>
      <c r="B2170" t="s">
        <v>2330</v>
      </c>
      <c r="C2170" t="s">
        <v>2331</v>
      </c>
      <c r="D2170">
        <v>2021</v>
      </c>
      <c r="E2170" t="s">
        <v>27</v>
      </c>
      <c r="F2170" t="s">
        <v>25</v>
      </c>
      <c r="H2170">
        <v>0</v>
      </c>
      <c r="I2170" t="s">
        <v>21</v>
      </c>
      <c r="J2170">
        <v>0</v>
      </c>
      <c r="L2170" t="s">
        <v>2355</v>
      </c>
      <c r="M2170">
        <v>50</v>
      </c>
      <c r="Q2170">
        <v>0</v>
      </c>
    </row>
    <row r="2171" spans="1:17">
      <c r="A2171">
        <v>2021</v>
      </c>
      <c r="B2171" t="s">
        <v>2330</v>
      </c>
      <c r="C2171" t="s">
        <v>2331</v>
      </c>
      <c r="D2171">
        <v>2021</v>
      </c>
      <c r="E2171" t="s">
        <v>29</v>
      </c>
      <c r="F2171" t="s">
        <v>20</v>
      </c>
      <c r="H2171">
        <v>0</v>
      </c>
      <c r="I2171" t="s">
        <v>21</v>
      </c>
      <c r="J2171">
        <v>0</v>
      </c>
      <c r="L2171" t="s">
        <v>2356</v>
      </c>
      <c r="M2171">
        <v>55</v>
      </c>
      <c r="Q2171">
        <v>0</v>
      </c>
    </row>
    <row r="2172" spans="1:17">
      <c r="A2172">
        <v>2021</v>
      </c>
      <c r="B2172" t="s">
        <v>2330</v>
      </c>
      <c r="C2172" t="s">
        <v>2331</v>
      </c>
      <c r="D2172">
        <v>2021</v>
      </c>
      <c r="E2172" t="s">
        <v>29</v>
      </c>
      <c r="F2172" t="s">
        <v>25</v>
      </c>
      <c r="H2172">
        <v>0</v>
      </c>
      <c r="I2172" t="s">
        <v>21</v>
      </c>
      <c r="J2172">
        <v>0</v>
      </c>
      <c r="L2172" t="s">
        <v>2357</v>
      </c>
      <c r="M2172">
        <v>50</v>
      </c>
      <c r="Q2172">
        <v>0</v>
      </c>
    </row>
    <row r="2173" spans="1:17">
      <c r="A2173">
        <v>2021</v>
      </c>
      <c r="B2173" t="s">
        <v>2330</v>
      </c>
      <c r="C2173" t="s">
        <v>2331</v>
      </c>
      <c r="D2173">
        <v>2021</v>
      </c>
      <c r="E2173" t="s">
        <v>32</v>
      </c>
      <c r="F2173" t="s">
        <v>20</v>
      </c>
      <c r="H2173">
        <v>0</v>
      </c>
      <c r="I2173" t="s">
        <v>21</v>
      </c>
      <c r="J2173">
        <v>0</v>
      </c>
      <c r="L2173" t="s">
        <v>2358</v>
      </c>
      <c r="M2173">
        <v>50</v>
      </c>
      <c r="Q2173">
        <v>0</v>
      </c>
    </row>
    <row r="2174" spans="1:17">
      <c r="A2174">
        <v>2021</v>
      </c>
      <c r="B2174" t="s">
        <v>2330</v>
      </c>
      <c r="C2174" t="s">
        <v>2331</v>
      </c>
      <c r="D2174">
        <v>2021</v>
      </c>
      <c r="E2174" t="s">
        <v>32</v>
      </c>
      <c r="F2174" t="s">
        <v>25</v>
      </c>
      <c r="H2174">
        <v>0</v>
      </c>
      <c r="I2174" t="s">
        <v>21</v>
      </c>
      <c r="J2174">
        <v>0</v>
      </c>
      <c r="L2174" t="s">
        <v>2359</v>
      </c>
      <c r="M2174">
        <v>40</v>
      </c>
      <c r="Q2174">
        <v>0</v>
      </c>
    </row>
    <row r="2175" spans="1:17">
      <c r="A2175">
        <v>2021</v>
      </c>
      <c r="B2175" t="s">
        <v>2330</v>
      </c>
      <c r="C2175" t="s">
        <v>2331</v>
      </c>
      <c r="D2175">
        <v>2021</v>
      </c>
      <c r="E2175" t="s">
        <v>34</v>
      </c>
      <c r="F2175" t="s">
        <v>20</v>
      </c>
      <c r="H2175">
        <v>0</v>
      </c>
      <c r="I2175" t="s">
        <v>21</v>
      </c>
      <c r="J2175">
        <v>0</v>
      </c>
      <c r="L2175" t="s">
        <v>2360</v>
      </c>
      <c r="M2175">
        <v>35</v>
      </c>
      <c r="Q2175">
        <v>0</v>
      </c>
    </row>
    <row r="2176" spans="1:17">
      <c r="A2176">
        <v>2021</v>
      </c>
      <c r="B2176" t="s">
        <v>2330</v>
      </c>
      <c r="C2176" t="s">
        <v>2331</v>
      </c>
      <c r="D2176">
        <v>2021</v>
      </c>
      <c r="E2176" t="s">
        <v>34</v>
      </c>
      <c r="F2176" t="s">
        <v>25</v>
      </c>
      <c r="H2176">
        <v>0</v>
      </c>
      <c r="I2176" t="s">
        <v>21</v>
      </c>
      <c r="J2176">
        <v>0</v>
      </c>
      <c r="L2176" t="s">
        <v>2361</v>
      </c>
      <c r="M2176">
        <v>30</v>
      </c>
      <c r="Q2176">
        <v>0</v>
      </c>
    </row>
    <row r="2177" spans="1:17">
      <c r="A2177">
        <v>2021</v>
      </c>
      <c r="B2177" t="s">
        <v>2330</v>
      </c>
      <c r="C2177" t="s">
        <v>2331</v>
      </c>
      <c r="D2177">
        <v>2021</v>
      </c>
      <c r="E2177" t="s">
        <v>36</v>
      </c>
      <c r="F2177" t="s">
        <v>20</v>
      </c>
      <c r="H2177">
        <v>0</v>
      </c>
      <c r="I2177" t="s">
        <v>21</v>
      </c>
      <c r="J2177">
        <v>0</v>
      </c>
      <c r="L2177" t="s">
        <v>2362</v>
      </c>
      <c r="M2177">
        <v>20</v>
      </c>
      <c r="Q2177">
        <v>0</v>
      </c>
    </row>
    <row r="2178" spans="1:17">
      <c r="A2178">
        <v>2021</v>
      </c>
      <c r="B2178" t="s">
        <v>2330</v>
      </c>
      <c r="C2178" t="s">
        <v>2331</v>
      </c>
      <c r="D2178">
        <v>2021</v>
      </c>
      <c r="E2178" t="s">
        <v>36</v>
      </c>
      <c r="F2178" t="s">
        <v>25</v>
      </c>
      <c r="H2178">
        <v>0</v>
      </c>
      <c r="I2178" t="s">
        <v>21</v>
      </c>
      <c r="J2178">
        <v>0</v>
      </c>
      <c r="L2178" t="s">
        <v>2363</v>
      </c>
      <c r="M2178">
        <v>25</v>
      </c>
      <c r="Q2178">
        <v>0</v>
      </c>
    </row>
    <row r="2179" spans="1:17">
      <c r="A2179">
        <v>2021</v>
      </c>
      <c r="B2179" t="s">
        <v>2330</v>
      </c>
      <c r="C2179" t="s">
        <v>2331</v>
      </c>
      <c r="D2179">
        <v>2021</v>
      </c>
      <c r="E2179" t="s">
        <v>39</v>
      </c>
      <c r="F2179" t="s">
        <v>20</v>
      </c>
      <c r="H2179">
        <v>0</v>
      </c>
      <c r="I2179" t="s">
        <v>21</v>
      </c>
      <c r="J2179">
        <v>0</v>
      </c>
      <c r="L2179" t="s">
        <v>2364</v>
      </c>
      <c r="M2179">
        <v>10</v>
      </c>
      <c r="Q2179">
        <v>0</v>
      </c>
    </row>
    <row r="2180" spans="1:17">
      <c r="A2180">
        <v>2021</v>
      </c>
      <c r="B2180" t="s">
        <v>2330</v>
      </c>
      <c r="C2180" t="s">
        <v>2331</v>
      </c>
      <c r="D2180">
        <v>2021</v>
      </c>
      <c r="E2180" t="s">
        <v>39</v>
      </c>
      <c r="F2180" t="s">
        <v>25</v>
      </c>
      <c r="H2180">
        <v>0</v>
      </c>
      <c r="I2180" t="s">
        <v>21</v>
      </c>
      <c r="J2180">
        <v>0</v>
      </c>
      <c r="L2180" t="s">
        <v>2365</v>
      </c>
      <c r="M2180">
        <v>5</v>
      </c>
      <c r="Q2180">
        <v>0</v>
      </c>
    </row>
    <row r="2181" spans="1:17">
      <c r="A2181">
        <v>2021</v>
      </c>
      <c r="B2181" t="s">
        <v>2330</v>
      </c>
      <c r="C2181" t="s">
        <v>2331</v>
      </c>
      <c r="D2181">
        <v>2021</v>
      </c>
      <c r="E2181" t="s">
        <v>95</v>
      </c>
      <c r="F2181" t="s">
        <v>20</v>
      </c>
      <c r="H2181">
        <v>0</v>
      </c>
      <c r="I2181" t="s">
        <v>21</v>
      </c>
      <c r="J2181">
        <v>0</v>
      </c>
      <c r="L2181" t="s">
        <v>2366</v>
      </c>
      <c r="M2181">
        <v>5</v>
      </c>
      <c r="Q2181">
        <v>0</v>
      </c>
    </row>
    <row r="2182" spans="1:17">
      <c r="A2182">
        <v>2021</v>
      </c>
      <c r="B2182" t="s">
        <v>2330</v>
      </c>
      <c r="C2182" t="s">
        <v>2331</v>
      </c>
      <c r="D2182">
        <v>2021</v>
      </c>
      <c r="E2182" t="s">
        <v>95</v>
      </c>
      <c r="F2182" t="s">
        <v>25</v>
      </c>
      <c r="H2182">
        <v>0</v>
      </c>
      <c r="I2182" t="s">
        <v>21</v>
      </c>
      <c r="J2182">
        <v>0</v>
      </c>
      <c r="L2182" t="s">
        <v>2367</v>
      </c>
      <c r="M2182">
        <v>10</v>
      </c>
      <c r="Q2182">
        <v>0</v>
      </c>
    </row>
    <row r="2183" spans="1:17">
      <c r="A2183">
        <v>2021</v>
      </c>
      <c r="B2183" t="s">
        <v>2368</v>
      </c>
      <c r="C2183" t="s">
        <v>2369</v>
      </c>
      <c r="D2183">
        <v>2021</v>
      </c>
      <c r="E2183" t="s">
        <v>59</v>
      </c>
      <c r="F2183" t="s">
        <v>20</v>
      </c>
      <c r="H2183">
        <v>0</v>
      </c>
      <c r="I2183" t="s">
        <v>21</v>
      </c>
      <c r="J2183">
        <v>0</v>
      </c>
      <c r="L2183" t="s">
        <v>2370</v>
      </c>
      <c r="M2183">
        <v>10</v>
      </c>
      <c r="Q2183">
        <v>0</v>
      </c>
    </row>
    <row r="2184" spans="1:17">
      <c r="A2184">
        <v>2021</v>
      </c>
      <c r="B2184" t="s">
        <v>2368</v>
      </c>
      <c r="C2184" t="s">
        <v>2369</v>
      </c>
      <c r="D2184">
        <v>2021</v>
      </c>
      <c r="E2184" t="s">
        <v>59</v>
      </c>
      <c r="F2184" t="s">
        <v>25</v>
      </c>
      <c r="H2184">
        <v>0</v>
      </c>
      <c r="I2184" t="s">
        <v>21</v>
      </c>
      <c r="J2184">
        <v>0</v>
      </c>
      <c r="L2184" t="s">
        <v>2371</v>
      </c>
      <c r="M2184">
        <v>5</v>
      </c>
      <c r="Q2184">
        <v>0</v>
      </c>
    </row>
    <row r="2185" spans="1:17">
      <c r="A2185">
        <v>2021</v>
      </c>
      <c r="B2185" t="s">
        <v>2368</v>
      </c>
      <c r="C2185" t="s">
        <v>2369</v>
      </c>
      <c r="D2185">
        <v>2021</v>
      </c>
      <c r="E2185" t="s">
        <v>61</v>
      </c>
      <c r="F2185" t="s">
        <v>20</v>
      </c>
      <c r="H2185">
        <v>0</v>
      </c>
      <c r="I2185" t="s">
        <v>21</v>
      </c>
      <c r="J2185">
        <v>0</v>
      </c>
      <c r="L2185" t="s">
        <v>2372</v>
      </c>
      <c r="M2185">
        <v>10</v>
      </c>
      <c r="Q2185">
        <v>0</v>
      </c>
    </row>
    <row r="2186" spans="1:17">
      <c r="A2186">
        <v>2021</v>
      </c>
      <c r="B2186" t="s">
        <v>2368</v>
      </c>
      <c r="C2186" t="s">
        <v>2369</v>
      </c>
      <c r="D2186">
        <v>2021</v>
      </c>
      <c r="E2186" t="s">
        <v>61</v>
      </c>
      <c r="F2186" t="s">
        <v>25</v>
      </c>
      <c r="H2186">
        <v>0</v>
      </c>
      <c r="I2186" t="s">
        <v>21</v>
      </c>
      <c r="J2186">
        <v>0</v>
      </c>
      <c r="L2186" t="s">
        <v>2373</v>
      </c>
      <c r="M2186">
        <v>15</v>
      </c>
      <c r="Q2186">
        <v>0</v>
      </c>
    </row>
    <row r="2187" spans="1:17">
      <c r="A2187">
        <v>2021</v>
      </c>
      <c r="B2187" t="s">
        <v>2368</v>
      </c>
      <c r="C2187" t="s">
        <v>2369</v>
      </c>
      <c r="D2187">
        <v>2021</v>
      </c>
      <c r="E2187" t="s">
        <v>63</v>
      </c>
      <c r="F2187" t="s">
        <v>20</v>
      </c>
      <c r="H2187">
        <v>0</v>
      </c>
      <c r="I2187" t="s">
        <v>21</v>
      </c>
      <c r="J2187">
        <v>0</v>
      </c>
      <c r="L2187" t="s">
        <v>2374</v>
      </c>
      <c r="M2187">
        <v>10</v>
      </c>
      <c r="Q2187">
        <v>0</v>
      </c>
    </row>
    <row r="2188" spans="1:17">
      <c r="A2188">
        <v>2021</v>
      </c>
      <c r="B2188" t="s">
        <v>2368</v>
      </c>
      <c r="C2188" t="s">
        <v>2369</v>
      </c>
      <c r="D2188">
        <v>2021</v>
      </c>
      <c r="E2188" t="s">
        <v>63</v>
      </c>
      <c r="F2188" t="s">
        <v>25</v>
      </c>
      <c r="H2188">
        <v>0</v>
      </c>
      <c r="I2188" t="s">
        <v>21</v>
      </c>
      <c r="J2188">
        <v>0</v>
      </c>
      <c r="L2188" t="s">
        <v>2375</v>
      </c>
      <c r="M2188">
        <v>10</v>
      </c>
      <c r="Q2188">
        <v>0</v>
      </c>
    </row>
    <row r="2189" spans="1:17">
      <c r="A2189">
        <v>2021</v>
      </c>
      <c r="B2189" t="s">
        <v>2368</v>
      </c>
      <c r="C2189" t="s">
        <v>2369</v>
      </c>
      <c r="D2189">
        <v>2021</v>
      </c>
      <c r="E2189" t="s">
        <v>113</v>
      </c>
      <c r="F2189" t="s">
        <v>20</v>
      </c>
      <c r="H2189">
        <v>0</v>
      </c>
      <c r="I2189" t="s">
        <v>21</v>
      </c>
      <c r="J2189">
        <v>0</v>
      </c>
      <c r="L2189" t="s">
        <v>2376</v>
      </c>
      <c r="M2189">
        <v>15</v>
      </c>
      <c r="Q2189">
        <v>0</v>
      </c>
    </row>
    <row r="2190" spans="1:17">
      <c r="A2190">
        <v>2021</v>
      </c>
      <c r="B2190" t="s">
        <v>2368</v>
      </c>
      <c r="C2190" t="s">
        <v>2369</v>
      </c>
      <c r="D2190">
        <v>2021</v>
      </c>
      <c r="E2190" t="s">
        <v>113</v>
      </c>
      <c r="F2190" t="s">
        <v>25</v>
      </c>
      <c r="H2190">
        <v>0</v>
      </c>
      <c r="I2190" t="s">
        <v>21</v>
      </c>
      <c r="J2190">
        <v>0</v>
      </c>
      <c r="L2190" t="s">
        <v>2377</v>
      </c>
      <c r="M2190">
        <v>15</v>
      </c>
      <c r="Q2190">
        <v>0</v>
      </c>
    </row>
    <row r="2191" spans="1:17">
      <c r="A2191">
        <v>2021</v>
      </c>
      <c r="B2191" t="s">
        <v>2368</v>
      </c>
      <c r="C2191" t="s">
        <v>2369</v>
      </c>
      <c r="D2191">
        <v>2021</v>
      </c>
      <c r="E2191" t="s">
        <v>66</v>
      </c>
      <c r="F2191" t="s">
        <v>20</v>
      </c>
      <c r="H2191">
        <v>0</v>
      </c>
      <c r="I2191" t="s">
        <v>21</v>
      </c>
      <c r="J2191">
        <v>0</v>
      </c>
      <c r="L2191" t="s">
        <v>2378</v>
      </c>
      <c r="M2191">
        <v>15</v>
      </c>
      <c r="Q2191">
        <v>0</v>
      </c>
    </row>
    <row r="2192" spans="1:17">
      <c r="A2192">
        <v>2021</v>
      </c>
      <c r="B2192" t="s">
        <v>2368</v>
      </c>
      <c r="C2192" t="s">
        <v>2369</v>
      </c>
      <c r="D2192">
        <v>2021</v>
      </c>
      <c r="E2192" t="s">
        <v>66</v>
      </c>
      <c r="F2192" t="s">
        <v>25</v>
      </c>
      <c r="H2192">
        <v>0</v>
      </c>
      <c r="I2192" t="s">
        <v>21</v>
      </c>
      <c r="J2192">
        <v>0</v>
      </c>
      <c r="L2192" t="s">
        <v>2379</v>
      </c>
      <c r="M2192">
        <v>5</v>
      </c>
      <c r="Q2192">
        <v>0</v>
      </c>
    </row>
    <row r="2193" spans="1:17">
      <c r="A2193">
        <v>2021</v>
      </c>
      <c r="B2193" t="s">
        <v>2368</v>
      </c>
      <c r="C2193" t="s">
        <v>2369</v>
      </c>
      <c r="D2193">
        <v>2021</v>
      </c>
      <c r="E2193" t="s">
        <v>68</v>
      </c>
      <c r="F2193" t="s">
        <v>20</v>
      </c>
      <c r="H2193">
        <v>0</v>
      </c>
      <c r="I2193" t="s">
        <v>21</v>
      </c>
      <c r="J2193">
        <v>0</v>
      </c>
      <c r="L2193" t="s">
        <v>2380</v>
      </c>
      <c r="M2193">
        <v>15</v>
      </c>
      <c r="Q2193">
        <v>0</v>
      </c>
    </row>
    <row r="2194" spans="1:17">
      <c r="A2194">
        <v>2021</v>
      </c>
      <c r="B2194" t="s">
        <v>2368</v>
      </c>
      <c r="C2194" t="s">
        <v>2369</v>
      </c>
      <c r="D2194">
        <v>2021</v>
      </c>
      <c r="E2194" t="s">
        <v>68</v>
      </c>
      <c r="F2194" t="s">
        <v>25</v>
      </c>
      <c r="H2194">
        <v>0</v>
      </c>
      <c r="I2194" t="s">
        <v>21</v>
      </c>
      <c r="J2194">
        <v>0</v>
      </c>
      <c r="L2194" t="s">
        <v>2381</v>
      </c>
      <c r="M2194">
        <v>10</v>
      </c>
      <c r="Q2194">
        <v>0</v>
      </c>
    </row>
    <row r="2195" spans="1:17">
      <c r="A2195">
        <v>2021</v>
      </c>
      <c r="B2195" t="s">
        <v>2368</v>
      </c>
      <c r="C2195" t="s">
        <v>2369</v>
      </c>
      <c r="D2195">
        <v>2021</v>
      </c>
      <c r="E2195" t="s">
        <v>71</v>
      </c>
      <c r="F2195" t="s">
        <v>20</v>
      </c>
      <c r="H2195">
        <v>0</v>
      </c>
      <c r="I2195" t="s">
        <v>21</v>
      </c>
      <c r="J2195">
        <v>0</v>
      </c>
      <c r="L2195" t="s">
        <v>2382</v>
      </c>
      <c r="M2195">
        <v>10</v>
      </c>
      <c r="Q2195">
        <v>0</v>
      </c>
    </row>
    <row r="2196" spans="1:17">
      <c r="A2196">
        <v>2021</v>
      </c>
      <c r="B2196" t="s">
        <v>2368</v>
      </c>
      <c r="C2196" t="s">
        <v>2369</v>
      </c>
      <c r="D2196">
        <v>2021</v>
      </c>
      <c r="E2196" t="s">
        <v>71</v>
      </c>
      <c r="F2196" t="s">
        <v>25</v>
      </c>
      <c r="H2196">
        <v>0</v>
      </c>
      <c r="I2196" t="s">
        <v>21</v>
      </c>
      <c r="J2196">
        <v>0</v>
      </c>
      <c r="L2196" t="s">
        <v>2383</v>
      </c>
      <c r="M2196">
        <v>10</v>
      </c>
      <c r="Q2196">
        <v>0</v>
      </c>
    </row>
    <row r="2197" spans="1:17">
      <c r="A2197">
        <v>2021</v>
      </c>
      <c r="B2197" t="s">
        <v>2368</v>
      </c>
      <c r="C2197" t="s">
        <v>2369</v>
      </c>
      <c r="D2197">
        <v>2021</v>
      </c>
      <c r="E2197" t="s">
        <v>43</v>
      </c>
      <c r="F2197" t="s">
        <v>20</v>
      </c>
      <c r="H2197">
        <v>0</v>
      </c>
      <c r="I2197" t="s">
        <v>21</v>
      </c>
      <c r="J2197">
        <v>0</v>
      </c>
      <c r="L2197" t="s">
        <v>2384</v>
      </c>
      <c r="M2197">
        <v>15</v>
      </c>
      <c r="Q2197">
        <v>0</v>
      </c>
    </row>
    <row r="2198" spans="1:17">
      <c r="A2198">
        <v>2021</v>
      </c>
      <c r="B2198" t="s">
        <v>2368</v>
      </c>
      <c r="C2198" t="s">
        <v>2369</v>
      </c>
      <c r="D2198">
        <v>2021</v>
      </c>
      <c r="E2198" t="s">
        <v>43</v>
      </c>
      <c r="F2198" t="s">
        <v>25</v>
      </c>
      <c r="H2198">
        <v>0</v>
      </c>
      <c r="I2198" t="s">
        <v>21</v>
      </c>
      <c r="J2198">
        <v>0</v>
      </c>
      <c r="L2198" t="s">
        <v>2385</v>
      </c>
      <c r="M2198">
        <v>15</v>
      </c>
      <c r="Q2198">
        <v>0</v>
      </c>
    </row>
    <row r="2199" spans="1:17">
      <c r="A2199">
        <v>2021</v>
      </c>
      <c r="B2199" t="s">
        <v>2368</v>
      </c>
      <c r="C2199" t="s">
        <v>2369</v>
      </c>
      <c r="D2199">
        <v>2021</v>
      </c>
      <c r="E2199" t="s">
        <v>76</v>
      </c>
      <c r="F2199" t="s">
        <v>20</v>
      </c>
      <c r="H2199">
        <v>0</v>
      </c>
      <c r="I2199" t="s">
        <v>21</v>
      </c>
      <c r="J2199">
        <v>0</v>
      </c>
      <c r="L2199" t="s">
        <v>2386</v>
      </c>
      <c r="M2199">
        <v>15</v>
      </c>
      <c r="Q2199">
        <v>0</v>
      </c>
    </row>
    <row r="2200" spans="1:17">
      <c r="A2200">
        <v>2021</v>
      </c>
      <c r="B2200" t="s">
        <v>2368</v>
      </c>
      <c r="C2200" t="s">
        <v>2369</v>
      </c>
      <c r="D2200">
        <v>2021</v>
      </c>
      <c r="E2200" t="s">
        <v>76</v>
      </c>
      <c r="F2200" t="s">
        <v>25</v>
      </c>
      <c r="H2200">
        <v>0</v>
      </c>
      <c r="I2200" t="s">
        <v>21</v>
      </c>
      <c r="J2200">
        <v>0</v>
      </c>
      <c r="L2200" t="s">
        <v>2387</v>
      </c>
      <c r="M2200">
        <v>10</v>
      </c>
      <c r="Q2200">
        <v>0</v>
      </c>
    </row>
    <row r="2201" spans="1:17">
      <c r="A2201">
        <v>2021</v>
      </c>
      <c r="B2201" t="s">
        <v>2368</v>
      </c>
      <c r="C2201" t="s">
        <v>2369</v>
      </c>
      <c r="D2201">
        <v>2021</v>
      </c>
      <c r="E2201" t="s">
        <v>19</v>
      </c>
      <c r="F2201" t="s">
        <v>20</v>
      </c>
      <c r="H2201">
        <v>0</v>
      </c>
      <c r="I2201" t="s">
        <v>21</v>
      </c>
      <c r="J2201">
        <v>0</v>
      </c>
      <c r="L2201" t="s">
        <v>2388</v>
      </c>
      <c r="M2201">
        <v>25</v>
      </c>
      <c r="Q2201">
        <v>0</v>
      </c>
    </row>
    <row r="2202" spans="1:17">
      <c r="A2202">
        <v>2021</v>
      </c>
      <c r="B2202" t="s">
        <v>2368</v>
      </c>
      <c r="C2202" t="s">
        <v>2369</v>
      </c>
      <c r="D2202">
        <v>2021</v>
      </c>
      <c r="E2202" t="s">
        <v>19</v>
      </c>
      <c r="F2202" t="s">
        <v>25</v>
      </c>
      <c r="H2202">
        <v>0</v>
      </c>
      <c r="I2202" t="s">
        <v>21</v>
      </c>
      <c r="J2202">
        <v>0</v>
      </c>
      <c r="L2202" t="s">
        <v>2389</v>
      </c>
      <c r="M2202">
        <v>15</v>
      </c>
      <c r="Q2202">
        <v>0</v>
      </c>
    </row>
    <row r="2203" spans="1:17">
      <c r="A2203">
        <v>2021</v>
      </c>
      <c r="B2203" t="s">
        <v>2368</v>
      </c>
      <c r="C2203" t="s">
        <v>2369</v>
      </c>
      <c r="D2203">
        <v>2021</v>
      </c>
      <c r="E2203" t="s">
        <v>23</v>
      </c>
      <c r="F2203" t="s">
        <v>20</v>
      </c>
      <c r="H2203">
        <v>0</v>
      </c>
      <c r="I2203" t="s">
        <v>21</v>
      </c>
      <c r="J2203">
        <v>0</v>
      </c>
      <c r="L2203" t="s">
        <v>2390</v>
      </c>
      <c r="M2203">
        <v>25</v>
      </c>
      <c r="Q2203">
        <v>0</v>
      </c>
    </row>
    <row r="2204" spans="1:17">
      <c r="A2204">
        <v>2021</v>
      </c>
      <c r="B2204" t="s">
        <v>2368</v>
      </c>
      <c r="C2204" t="s">
        <v>2369</v>
      </c>
      <c r="D2204">
        <v>2021</v>
      </c>
      <c r="E2204" t="s">
        <v>23</v>
      </c>
      <c r="F2204" t="s">
        <v>25</v>
      </c>
      <c r="H2204">
        <v>0</v>
      </c>
      <c r="I2204" t="s">
        <v>21</v>
      </c>
      <c r="J2204">
        <v>0</v>
      </c>
      <c r="L2204" t="s">
        <v>2391</v>
      </c>
      <c r="M2204">
        <v>25</v>
      </c>
      <c r="Q2204">
        <v>0</v>
      </c>
    </row>
    <row r="2205" spans="1:17">
      <c r="A2205">
        <v>2021</v>
      </c>
      <c r="B2205" t="s">
        <v>2368</v>
      </c>
      <c r="C2205" t="s">
        <v>2369</v>
      </c>
      <c r="D2205">
        <v>2021</v>
      </c>
      <c r="E2205" t="s">
        <v>27</v>
      </c>
      <c r="F2205" t="s">
        <v>20</v>
      </c>
      <c r="H2205">
        <v>0</v>
      </c>
      <c r="I2205" t="s">
        <v>21</v>
      </c>
      <c r="J2205">
        <v>0</v>
      </c>
      <c r="L2205" t="s">
        <v>2392</v>
      </c>
      <c r="M2205">
        <v>35</v>
      </c>
      <c r="Q2205">
        <v>0</v>
      </c>
    </row>
    <row r="2206" spans="1:17">
      <c r="A2206">
        <v>2021</v>
      </c>
      <c r="B2206" t="s">
        <v>2368</v>
      </c>
      <c r="C2206" t="s">
        <v>2369</v>
      </c>
      <c r="D2206">
        <v>2021</v>
      </c>
      <c r="E2206" t="s">
        <v>27</v>
      </c>
      <c r="F2206" t="s">
        <v>25</v>
      </c>
      <c r="H2206">
        <v>0</v>
      </c>
      <c r="I2206" t="s">
        <v>21</v>
      </c>
      <c r="J2206">
        <v>0</v>
      </c>
      <c r="L2206" t="s">
        <v>2393</v>
      </c>
      <c r="M2206">
        <v>40</v>
      </c>
      <c r="Q2206">
        <v>0</v>
      </c>
    </row>
    <row r="2207" spans="1:17">
      <c r="A2207">
        <v>2021</v>
      </c>
      <c r="B2207" t="s">
        <v>2368</v>
      </c>
      <c r="C2207" t="s">
        <v>2369</v>
      </c>
      <c r="D2207">
        <v>2021</v>
      </c>
      <c r="E2207" t="s">
        <v>29</v>
      </c>
      <c r="F2207" t="s">
        <v>20</v>
      </c>
      <c r="H2207">
        <v>0</v>
      </c>
      <c r="I2207" t="s">
        <v>21</v>
      </c>
      <c r="J2207">
        <v>0</v>
      </c>
      <c r="L2207" t="s">
        <v>2394</v>
      </c>
      <c r="M2207">
        <v>30</v>
      </c>
      <c r="Q2207">
        <v>0</v>
      </c>
    </row>
    <row r="2208" spans="1:17">
      <c r="A2208">
        <v>2021</v>
      </c>
      <c r="B2208" t="s">
        <v>2368</v>
      </c>
      <c r="C2208" t="s">
        <v>2369</v>
      </c>
      <c r="D2208">
        <v>2021</v>
      </c>
      <c r="E2208" t="s">
        <v>29</v>
      </c>
      <c r="F2208" t="s">
        <v>25</v>
      </c>
      <c r="H2208">
        <v>0</v>
      </c>
      <c r="I2208" t="s">
        <v>21</v>
      </c>
      <c r="J2208">
        <v>0</v>
      </c>
      <c r="L2208" t="s">
        <v>2395</v>
      </c>
      <c r="M2208">
        <v>35</v>
      </c>
      <c r="Q2208">
        <v>0</v>
      </c>
    </row>
    <row r="2209" spans="1:17">
      <c r="A2209">
        <v>2021</v>
      </c>
      <c r="B2209" t="s">
        <v>2368</v>
      </c>
      <c r="C2209" t="s">
        <v>2369</v>
      </c>
      <c r="D2209">
        <v>2021</v>
      </c>
      <c r="E2209" t="s">
        <v>32</v>
      </c>
      <c r="F2209" t="s">
        <v>20</v>
      </c>
      <c r="H2209">
        <v>0</v>
      </c>
      <c r="I2209" t="s">
        <v>21</v>
      </c>
      <c r="J2209">
        <v>0</v>
      </c>
      <c r="L2209" t="s">
        <v>2396</v>
      </c>
      <c r="M2209">
        <v>35</v>
      </c>
      <c r="Q2209">
        <v>0</v>
      </c>
    </row>
    <row r="2210" spans="1:17">
      <c r="A2210">
        <v>2021</v>
      </c>
      <c r="B2210" t="s">
        <v>2368</v>
      </c>
      <c r="C2210" t="s">
        <v>2369</v>
      </c>
      <c r="D2210">
        <v>2021</v>
      </c>
      <c r="E2210" t="s">
        <v>32</v>
      </c>
      <c r="F2210" t="s">
        <v>25</v>
      </c>
      <c r="H2210">
        <v>0</v>
      </c>
      <c r="I2210" t="s">
        <v>21</v>
      </c>
      <c r="J2210">
        <v>0</v>
      </c>
      <c r="L2210" t="s">
        <v>2397</v>
      </c>
      <c r="M2210">
        <v>25</v>
      </c>
      <c r="Q2210">
        <v>0</v>
      </c>
    </row>
    <row r="2211" spans="1:17">
      <c r="A2211">
        <v>2021</v>
      </c>
      <c r="B2211" t="s">
        <v>2368</v>
      </c>
      <c r="C2211" t="s">
        <v>2369</v>
      </c>
      <c r="D2211">
        <v>2021</v>
      </c>
      <c r="E2211" t="s">
        <v>34</v>
      </c>
      <c r="F2211" t="s">
        <v>20</v>
      </c>
      <c r="H2211">
        <v>0</v>
      </c>
      <c r="I2211" t="s">
        <v>21</v>
      </c>
      <c r="J2211">
        <v>0</v>
      </c>
      <c r="L2211" t="s">
        <v>2398</v>
      </c>
      <c r="M2211">
        <v>30</v>
      </c>
      <c r="Q2211">
        <v>0</v>
      </c>
    </row>
    <row r="2212" spans="1:17">
      <c r="A2212">
        <v>2021</v>
      </c>
      <c r="B2212" t="s">
        <v>2368</v>
      </c>
      <c r="C2212" t="s">
        <v>2369</v>
      </c>
      <c r="D2212">
        <v>2021</v>
      </c>
      <c r="E2212" t="s">
        <v>34</v>
      </c>
      <c r="F2212" t="s">
        <v>25</v>
      </c>
      <c r="H2212">
        <v>0</v>
      </c>
      <c r="I2212" t="s">
        <v>21</v>
      </c>
      <c r="J2212">
        <v>0</v>
      </c>
      <c r="L2212" t="s">
        <v>2399</v>
      </c>
      <c r="M2212">
        <v>25</v>
      </c>
      <c r="Q2212">
        <v>0</v>
      </c>
    </row>
    <row r="2213" spans="1:17">
      <c r="A2213">
        <v>2021</v>
      </c>
      <c r="B2213" t="s">
        <v>2368</v>
      </c>
      <c r="C2213" t="s">
        <v>2369</v>
      </c>
      <c r="D2213">
        <v>2021</v>
      </c>
      <c r="E2213" t="s">
        <v>36</v>
      </c>
      <c r="F2213" t="s">
        <v>20</v>
      </c>
      <c r="H2213">
        <v>0</v>
      </c>
      <c r="I2213" t="s">
        <v>21</v>
      </c>
      <c r="J2213">
        <v>0</v>
      </c>
      <c r="L2213" t="s">
        <v>2400</v>
      </c>
      <c r="M2213">
        <v>10</v>
      </c>
      <c r="Q2213">
        <v>0</v>
      </c>
    </row>
    <row r="2214" spans="1:17">
      <c r="A2214">
        <v>2021</v>
      </c>
      <c r="B2214" t="s">
        <v>2368</v>
      </c>
      <c r="C2214" t="s">
        <v>2369</v>
      </c>
      <c r="D2214">
        <v>2021</v>
      </c>
      <c r="E2214" t="s">
        <v>36</v>
      </c>
      <c r="F2214" t="s">
        <v>25</v>
      </c>
      <c r="H2214">
        <v>0</v>
      </c>
      <c r="I2214" t="s">
        <v>21</v>
      </c>
      <c r="J2214">
        <v>0</v>
      </c>
      <c r="L2214" t="s">
        <v>2401</v>
      </c>
      <c r="M2214">
        <v>15</v>
      </c>
      <c r="Q2214">
        <v>0</v>
      </c>
    </row>
    <row r="2215" spans="1:17">
      <c r="A2215">
        <v>2021</v>
      </c>
      <c r="B2215" t="s">
        <v>2368</v>
      </c>
      <c r="C2215" t="s">
        <v>2369</v>
      </c>
      <c r="D2215">
        <v>2021</v>
      </c>
      <c r="E2215" t="s">
        <v>39</v>
      </c>
      <c r="F2215" t="s">
        <v>20</v>
      </c>
      <c r="H2215">
        <v>0</v>
      </c>
      <c r="I2215" t="s">
        <v>21</v>
      </c>
      <c r="J2215">
        <v>0</v>
      </c>
      <c r="L2215" t="s">
        <v>2402</v>
      </c>
      <c r="M2215">
        <v>15</v>
      </c>
      <c r="Q2215">
        <v>0</v>
      </c>
    </row>
    <row r="2216" spans="1:17">
      <c r="A2216">
        <v>2021</v>
      </c>
      <c r="B2216" t="s">
        <v>2368</v>
      </c>
      <c r="C2216" t="s">
        <v>2369</v>
      </c>
      <c r="D2216">
        <v>2021</v>
      </c>
      <c r="E2216" t="s">
        <v>39</v>
      </c>
      <c r="F2216" t="s">
        <v>25</v>
      </c>
      <c r="H2216">
        <v>0</v>
      </c>
      <c r="I2216" t="s">
        <v>21</v>
      </c>
      <c r="J2216">
        <v>0</v>
      </c>
      <c r="L2216" t="s">
        <v>2403</v>
      </c>
      <c r="M2216">
        <v>5</v>
      </c>
      <c r="Q2216">
        <v>0</v>
      </c>
    </row>
    <row r="2217" spans="1:17">
      <c r="A2217">
        <v>2021</v>
      </c>
      <c r="B2217" t="s">
        <v>2368</v>
      </c>
      <c r="C2217" t="s">
        <v>2369</v>
      </c>
      <c r="D2217">
        <v>2021</v>
      </c>
      <c r="E2217" t="s">
        <v>95</v>
      </c>
      <c r="F2217" t="s">
        <v>25</v>
      </c>
      <c r="H2217">
        <v>0</v>
      </c>
      <c r="I2217" t="s">
        <v>21</v>
      </c>
      <c r="J2217">
        <v>0</v>
      </c>
      <c r="L2217" t="s">
        <v>2404</v>
      </c>
      <c r="M2217">
        <v>5</v>
      </c>
      <c r="Q2217">
        <v>0</v>
      </c>
    </row>
    <row r="2218" spans="1:17">
      <c r="A2218">
        <v>2021</v>
      </c>
      <c r="B2218" t="s">
        <v>2405</v>
      </c>
      <c r="C2218" t="s">
        <v>2406</v>
      </c>
      <c r="D2218">
        <v>2021</v>
      </c>
      <c r="E2218" t="s">
        <v>59</v>
      </c>
      <c r="F2218" t="s">
        <v>20</v>
      </c>
      <c r="H2218">
        <v>0</v>
      </c>
      <c r="I2218" t="s">
        <v>21</v>
      </c>
      <c r="J2218">
        <v>0</v>
      </c>
      <c r="L2218" t="s">
        <v>2407</v>
      </c>
      <c r="M2218">
        <v>5</v>
      </c>
      <c r="Q2218">
        <v>0</v>
      </c>
    </row>
    <row r="2219" spans="1:17">
      <c r="A2219">
        <v>2021</v>
      </c>
      <c r="B2219" t="s">
        <v>2405</v>
      </c>
      <c r="C2219" t="s">
        <v>2406</v>
      </c>
      <c r="D2219">
        <v>2021</v>
      </c>
      <c r="E2219" t="s">
        <v>59</v>
      </c>
      <c r="F2219" t="s">
        <v>25</v>
      </c>
      <c r="H2219">
        <v>0</v>
      </c>
      <c r="I2219" t="s">
        <v>21</v>
      </c>
      <c r="J2219">
        <v>0</v>
      </c>
      <c r="L2219" t="s">
        <v>2408</v>
      </c>
      <c r="M2219">
        <v>5</v>
      </c>
      <c r="Q2219">
        <v>0</v>
      </c>
    </row>
    <row r="2220" spans="1:17">
      <c r="A2220">
        <v>2021</v>
      </c>
      <c r="B2220" t="s">
        <v>2405</v>
      </c>
      <c r="C2220" t="s">
        <v>2406</v>
      </c>
      <c r="D2220">
        <v>2021</v>
      </c>
      <c r="E2220" t="s">
        <v>61</v>
      </c>
      <c r="F2220" t="s">
        <v>20</v>
      </c>
      <c r="H2220">
        <v>0</v>
      </c>
      <c r="I2220" t="s">
        <v>21</v>
      </c>
      <c r="J2220">
        <v>0</v>
      </c>
      <c r="L2220" t="s">
        <v>2409</v>
      </c>
      <c r="M2220">
        <v>20</v>
      </c>
      <c r="Q2220">
        <v>0</v>
      </c>
    </row>
    <row r="2221" spans="1:17">
      <c r="A2221">
        <v>2021</v>
      </c>
      <c r="B2221" t="s">
        <v>2405</v>
      </c>
      <c r="C2221" t="s">
        <v>2406</v>
      </c>
      <c r="D2221">
        <v>2021</v>
      </c>
      <c r="E2221" t="s">
        <v>61</v>
      </c>
      <c r="F2221" t="s">
        <v>25</v>
      </c>
      <c r="H2221">
        <v>0</v>
      </c>
      <c r="I2221" t="s">
        <v>21</v>
      </c>
      <c r="J2221">
        <v>0</v>
      </c>
      <c r="L2221" t="s">
        <v>2410</v>
      </c>
      <c r="M2221">
        <v>15</v>
      </c>
      <c r="Q2221">
        <v>0</v>
      </c>
    </row>
    <row r="2222" spans="1:17">
      <c r="A2222">
        <v>2021</v>
      </c>
      <c r="B2222" t="s">
        <v>2405</v>
      </c>
      <c r="C2222" t="s">
        <v>2406</v>
      </c>
      <c r="D2222">
        <v>2021</v>
      </c>
      <c r="E2222" t="s">
        <v>63</v>
      </c>
      <c r="F2222" t="s">
        <v>20</v>
      </c>
      <c r="H2222">
        <v>0</v>
      </c>
      <c r="I2222" t="s">
        <v>21</v>
      </c>
      <c r="J2222">
        <v>0</v>
      </c>
      <c r="L2222" t="s">
        <v>2411</v>
      </c>
      <c r="M2222">
        <v>15</v>
      </c>
      <c r="Q2222">
        <v>0</v>
      </c>
    </row>
    <row r="2223" spans="1:17">
      <c r="A2223">
        <v>2021</v>
      </c>
      <c r="B2223" t="s">
        <v>2405</v>
      </c>
      <c r="C2223" t="s">
        <v>2406</v>
      </c>
      <c r="D2223">
        <v>2021</v>
      </c>
      <c r="E2223" t="s">
        <v>63</v>
      </c>
      <c r="F2223" t="s">
        <v>25</v>
      </c>
      <c r="H2223">
        <v>0</v>
      </c>
      <c r="I2223" t="s">
        <v>21</v>
      </c>
      <c r="J2223">
        <v>0</v>
      </c>
      <c r="L2223" t="s">
        <v>2412</v>
      </c>
      <c r="M2223">
        <v>20</v>
      </c>
      <c r="Q2223">
        <v>0</v>
      </c>
    </row>
    <row r="2224" spans="1:17">
      <c r="A2224">
        <v>2021</v>
      </c>
      <c r="B2224" t="s">
        <v>2405</v>
      </c>
      <c r="C2224" t="s">
        <v>2406</v>
      </c>
      <c r="D2224">
        <v>2021</v>
      </c>
      <c r="E2224" t="s">
        <v>113</v>
      </c>
      <c r="F2224" t="s">
        <v>20</v>
      </c>
      <c r="H2224">
        <v>0</v>
      </c>
      <c r="I2224" t="s">
        <v>21</v>
      </c>
      <c r="J2224">
        <v>0</v>
      </c>
      <c r="L2224" t="s">
        <v>2413</v>
      </c>
      <c r="M2224">
        <v>10</v>
      </c>
      <c r="Q2224">
        <v>0</v>
      </c>
    </row>
    <row r="2225" spans="1:17">
      <c r="A2225">
        <v>2021</v>
      </c>
      <c r="B2225" t="s">
        <v>2405</v>
      </c>
      <c r="C2225" t="s">
        <v>2406</v>
      </c>
      <c r="D2225">
        <v>2021</v>
      </c>
      <c r="E2225" t="s">
        <v>113</v>
      </c>
      <c r="F2225" t="s">
        <v>25</v>
      </c>
      <c r="H2225">
        <v>0</v>
      </c>
      <c r="I2225" t="s">
        <v>21</v>
      </c>
      <c r="J2225">
        <v>0</v>
      </c>
      <c r="L2225" t="s">
        <v>2414</v>
      </c>
      <c r="M2225">
        <v>15</v>
      </c>
      <c r="Q2225">
        <v>0</v>
      </c>
    </row>
    <row r="2226" spans="1:17">
      <c r="A2226">
        <v>2021</v>
      </c>
      <c r="B2226" t="s">
        <v>2405</v>
      </c>
      <c r="C2226" t="s">
        <v>2406</v>
      </c>
      <c r="D2226">
        <v>2021</v>
      </c>
      <c r="E2226" t="s">
        <v>66</v>
      </c>
      <c r="F2226" t="s">
        <v>20</v>
      </c>
      <c r="H2226">
        <v>0</v>
      </c>
      <c r="I2226" t="s">
        <v>21</v>
      </c>
      <c r="J2226">
        <v>0</v>
      </c>
      <c r="L2226" t="s">
        <v>2415</v>
      </c>
      <c r="M2226">
        <v>5</v>
      </c>
      <c r="Q2226">
        <v>0</v>
      </c>
    </row>
    <row r="2227" spans="1:17">
      <c r="A2227">
        <v>2021</v>
      </c>
      <c r="B2227" t="s">
        <v>2405</v>
      </c>
      <c r="C2227" t="s">
        <v>2406</v>
      </c>
      <c r="D2227">
        <v>2021</v>
      </c>
      <c r="E2227" t="s">
        <v>66</v>
      </c>
      <c r="F2227" t="s">
        <v>25</v>
      </c>
      <c r="H2227">
        <v>0</v>
      </c>
      <c r="I2227" t="s">
        <v>21</v>
      </c>
      <c r="J2227">
        <v>0</v>
      </c>
      <c r="L2227" t="s">
        <v>2416</v>
      </c>
      <c r="M2227">
        <v>10</v>
      </c>
      <c r="Q2227">
        <v>0</v>
      </c>
    </row>
    <row r="2228" spans="1:17">
      <c r="A2228">
        <v>2021</v>
      </c>
      <c r="B2228" t="s">
        <v>2405</v>
      </c>
      <c r="C2228" t="s">
        <v>2406</v>
      </c>
      <c r="D2228">
        <v>2021</v>
      </c>
      <c r="E2228" t="s">
        <v>68</v>
      </c>
      <c r="F2228" t="s">
        <v>20</v>
      </c>
      <c r="H2228">
        <v>0</v>
      </c>
      <c r="I2228" t="s">
        <v>21</v>
      </c>
      <c r="J2228">
        <v>0</v>
      </c>
      <c r="L2228" t="s">
        <v>2417</v>
      </c>
      <c r="M2228">
        <v>10</v>
      </c>
      <c r="Q2228">
        <v>0</v>
      </c>
    </row>
    <row r="2229" spans="1:17">
      <c r="A2229">
        <v>2021</v>
      </c>
      <c r="B2229" t="s">
        <v>2405</v>
      </c>
      <c r="C2229" t="s">
        <v>2406</v>
      </c>
      <c r="D2229">
        <v>2021</v>
      </c>
      <c r="E2229" t="s">
        <v>68</v>
      </c>
      <c r="F2229" t="s">
        <v>25</v>
      </c>
      <c r="H2229">
        <v>0</v>
      </c>
      <c r="I2229" t="s">
        <v>21</v>
      </c>
      <c r="J2229">
        <v>0</v>
      </c>
      <c r="L2229" t="s">
        <v>2418</v>
      </c>
      <c r="M2229">
        <v>15</v>
      </c>
      <c r="Q2229">
        <v>0</v>
      </c>
    </row>
    <row r="2230" spans="1:17">
      <c r="A2230">
        <v>2021</v>
      </c>
      <c r="B2230" t="s">
        <v>2405</v>
      </c>
      <c r="C2230" t="s">
        <v>2406</v>
      </c>
      <c r="D2230">
        <v>2021</v>
      </c>
      <c r="E2230" t="s">
        <v>71</v>
      </c>
      <c r="F2230" t="s">
        <v>20</v>
      </c>
      <c r="H2230">
        <v>0</v>
      </c>
      <c r="I2230" t="s">
        <v>21</v>
      </c>
      <c r="J2230">
        <v>0</v>
      </c>
      <c r="L2230" t="s">
        <v>2419</v>
      </c>
      <c r="M2230">
        <v>20</v>
      </c>
      <c r="Q2230">
        <v>0</v>
      </c>
    </row>
    <row r="2231" spans="1:17">
      <c r="A2231">
        <v>2021</v>
      </c>
      <c r="B2231" t="s">
        <v>2405</v>
      </c>
      <c r="C2231" t="s">
        <v>2406</v>
      </c>
      <c r="D2231">
        <v>2021</v>
      </c>
      <c r="E2231" t="s">
        <v>71</v>
      </c>
      <c r="F2231" t="s">
        <v>25</v>
      </c>
      <c r="H2231">
        <v>0</v>
      </c>
      <c r="I2231" t="s">
        <v>21</v>
      </c>
      <c r="J2231">
        <v>0</v>
      </c>
      <c r="L2231" t="s">
        <v>2420</v>
      </c>
      <c r="M2231">
        <v>10</v>
      </c>
      <c r="Q2231">
        <v>0</v>
      </c>
    </row>
    <row r="2232" spans="1:17">
      <c r="A2232">
        <v>2021</v>
      </c>
      <c r="B2232" t="s">
        <v>2405</v>
      </c>
      <c r="C2232" t="s">
        <v>2406</v>
      </c>
      <c r="D2232">
        <v>2021</v>
      </c>
      <c r="E2232" t="s">
        <v>43</v>
      </c>
      <c r="F2232" t="s">
        <v>20</v>
      </c>
      <c r="H2232">
        <v>0</v>
      </c>
      <c r="I2232" t="s">
        <v>21</v>
      </c>
      <c r="J2232">
        <v>0</v>
      </c>
      <c r="L2232" t="s">
        <v>2421</v>
      </c>
      <c r="M2232">
        <v>10</v>
      </c>
      <c r="Q2232">
        <v>0</v>
      </c>
    </row>
    <row r="2233" spans="1:17">
      <c r="A2233">
        <v>2021</v>
      </c>
      <c r="B2233" t="s">
        <v>2405</v>
      </c>
      <c r="C2233" t="s">
        <v>2406</v>
      </c>
      <c r="D2233">
        <v>2021</v>
      </c>
      <c r="E2233" t="s">
        <v>43</v>
      </c>
      <c r="F2233" t="s">
        <v>25</v>
      </c>
      <c r="H2233">
        <v>0</v>
      </c>
      <c r="I2233" t="s">
        <v>21</v>
      </c>
      <c r="J2233">
        <v>0</v>
      </c>
      <c r="L2233" t="s">
        <v>2422</v>
      </c>
      <c r="M2233">
        <v>20</v>
      </c>
      <c r="Q2233">
        <v>0</v>
      </c>
    </row>
    <row r="2234" spans="1:17">
      <c r="A2234">
        <v>2021</v>
      </c>
      <c r="B2234" t="s">
        <v>2405</v>
      </c>
      <c r="C2234" t="s">
        <v>2406</v>
      </c>
      <c r="D2234">
        <v>2021</v>
      </c>
      <c r="E2234" t="s">
        <v>76</v>
      </c>
      <c r="F2234" t="s">
        <v>20</v>
      </c>
      <c r="H2234">
        <v>0</v>
      </c>
      <c r="I2234" t="s">
        <v>21</v>
      </c>
      <c r="J2234">
        <v>0</v>
      </c>
      <c r="L2234" t="s">
        <v>2423</v>
      </c>
      <c r="M2234">
        <v>20</v>
      </c>
      <c r="Q2234">
        <v>0</v>
      </c>
    </row>
    <row r="2235" spans="1:17">
      <c r="A2235">
        <v>2021</v>
      </c>
      <c r="B2235" t="s">
        <v>2405</v>
      </c>
      <c r="C2235" t="s">
        <v>2406</v>
      </c>
      <c r="D2235">
        <v>2021</v>
      </c>
      <c r="E2235" t="s">
        <v>76</v>
      </c>
      <c r="F2235" t="s">
        <v>25</v>
      </c>
      <c r="H2235">
        <v>0</v>
      </c>
      <c r="I2235" t="s">
        <v>21</v>
      </c>
      <c r="J2235">
        <v>0</v>
      </c>
      <c r="L2235" t="s">
        <v>2424</v>
      </c>
      <c r="M2235">
        <v>15</v>
      </c>
      <c r="Q2235">
        <v>0</v>
      </c>
    </row>
    <row r="2236" spans="1:17">
      <c r="A2236">
        <v>2021</v>
      </c>
      <c r="B2236" t="s">
        <v>2405</v>
      </c>
      <c r="C2236" t="s">
        <v>2406</v>
      </c>
      <c r="D2236">
        <v>2021</v>
      </c>
      <c r="E2236" t="s">
        <v>19</v>
      </c>
      <c r="F2236" t="s">
        <v>20</v>
      </c>
      <c r="H2236">
        <v>0</v>
      </c>
      <c r="I2236" t="s">
        <v>21</v>
      </c>
      <c r="J2236">
        <v>0</v>
      </c>
      <c r="L2236" t="s">
        <v>2425</v>
      </c>
      <c r="M2236">
        <v>15</v>
      </c>
      <c r="Q2236">
        <v>0</v>
      </c>
    </row>
    <row r="2237" spans="1:17">
      <c r="A2237">
        <v>2021</v>
      </c>
      <c r="B2237" t="s">
        <v>2405</v>
      </c>
      <c r="C2237" t="s">
        <v>2406</v>
      </c>
      <c r="D2237">
        <v>2021</v>
      </c>
      <c r="E2237" t="s">
        <v>19</v>
      </c>
      <c r="F2237" t="s">
        <v>25</v>
      </c>
      <c r="H2237">
        <v>0</v>
      </c>
      <c r="I2237" t="s">
        <v>21</v>
      </c>
      <c r="J2237">
        <v>0</v>
      </c>
      <c r="L2237" t="s">
        <v>2426</v>
      </c>
      <c r="M2237">
        <v>20</v>
      </c>
      <c r="Q2237">
        <v>0</v>
      </c>
    </row>
    <row r="2238" spans="1:17">
      <c r="A2238">
        <v>2021</v>
      </c>
      <c r="B2238" t="s">
        <v>2405</v>
      </c>
      <c r="C2238" t="s">
        <v>2406</v>
      </c>
      <c r="D2238">
        <v>2021</v>
      </c>
      <c r="E2238" t="s">
        <v>23</v>
      </c>
      <c r="F2238" t="s">
        <v>20</v>
      </c>
      <c r="H2238">
        <v>0</v>
      </c>
      <c r="I2238" t="s">
        <v>21</v>
      </c>
      <c r="J2238">
        <v>0</v>
      </c>
      <c r="L2238" t="s">
        <v>2427</v>
      </c>
      <c r="M2238">
        <v>20</v>
      </c>
      <c r="Q2238">
        <v>0</v>
      </c>
    </row>
    <row r="2239" spans="1:17">
      <c r="A2239">
        <v>2021</v>
      </c>
      <c r="B2239" t="s">
        <v>2405</v>
      </c>
      <c r="C2239" t="s">
        <v>2406</v>
      </c>
      <c r="D2239">
        <v>2021</v>
      </c>
      <c r="E2239" t="s">
        <v>23</v>
      </c>
      <c r="F2239" t="s">
        <v>25</v>
      </c>
      <c r="H2239">
        <v>0</v>
      </c>
      <c r="I2239" t="s">
        <v>21</v>
      </c>
      <c r="J2239">
        <v>0</v>
      </c>
      <c r="L2239" t="s">
        <v>2428</v>
      </c>
      <c r="M2239">
        <v>20</v>
      </c>
      <c r="Q2239">
        <v>0</v>
      </c>
    </row>
    <row r="2240" spans="1:17">
      <c r="A2240">
        <v>2021</v>
      </c>
      <c r="B2240" t="s">
        <v>2405</v>
      </c>
      <c r="C2240" t="s">
        <v>2406</v>
      </c>
      <c r="D2240">
        <v>2021</v>
      </c>
      <c r="E2240" t="s">
        <v>27</v>
      </c>
      <c r="F2240" t="s">
        <v>20</v>
      </c>
      <c r="H2240">
        <v>0</v>
      </c>
      <c r="I2240" t="s">
        <v>21</v>
      </c>
      <c r="J2240">
        <v>0</v>
      </c>
      <c r="L2240" t="s">
        <v>2429</v>
      </c>
      <c r="M2240">
        <v>25</v>
      </c>
      <c r="Q2240">
        <v>0</v>
      </c>
    </row>
    <row r="2241" spans="1:17">
      <c r="A2241">
        <v>2021</v>
      </c>
      <c r="B2241" t="s">
        <v>2405</v>
      </c>
      <c r="C2241" t="s">
        <v>2406</v>
      </c>
      <c r="D2241">
        <v>2021</v>
      </c>
      <c r="E2241" t="s">
        <v>27</v>
      </c>
      <c r="F2241" t="s">
        <v>25</v>
      </c>
      <c r="H2241">
        <v>0</v>
      </c>
      <c r="I2241" t="s">
        <v>21</v>
      </c>
      <c r="J2241">
        <v>0</v>
      </c>
      <c r="L2241" t="s">
        <v>2430</v>
      </c>
      <c r="M2241">
        <v>30</v>
      </c>
      <c r="Q2241">
        <v>0</v>
      </c>
    </row>
    <row r="2242" spans="1:17">
      <c r="A2242">
        <v>2021</v>
      </c>
      <c r="B2242" t="s">
        <v>2405</v>
      </c>
      <c r="C2242" t="s">
        <v>2406</v>
      </c>
      <c r="D2242">
        <v>2021</v>
      </c>
      <c r="E2242" t="s">
        <v>29</v>
      </c>
      <c r="F2242" t="s">
        <v>20</v>
      </c>
      <c r="H2242">
        <v>0</v>
      </c>
      <c r="I2242" t="s">
        <v>21</v>
      </c>
      <c r="J2242">
        <v>0</v>
      </c>
      <c r="L2242" t="s">
        <v>2431</v>
      </c>
      <c r="M2242">
        <v>35</v>
      </c>
      <c r="Q2242">
        <v>0</v>
      </c>
    </row>
    <row r="2243" spans="1:17">
      <c r="A2243">
        <v>2021</v>
      </c>
      <c r="B2243" t="s">
        <v>2405</v>
      </c>
      <c r="C2243" t="s">
        <v>2406</v>
      </c>
      <c r="D2243">
        <v>2021</v>
      </c>
      <c r="E2243" t="s">
        <v>29</v>
      </c>
      <c r="F2243" t="s">
        <v>25</v>
      </c>
      <c r="H2243">
        <v>0</v>
      </c>
      <c r="I2243" t="s">
        <v>21</v>
      </c>
      <c r="J2243">
        <v>0</v>
      </c>
      <c r="L2243" t="s">
        <v>2432</v>
      </c>
      <c r="M2243">
        <v>30</v>
      </c>
      <c r="Q2243">
        <v>0</v>
      </c>
    </row>
    <row r="2244" spans="1:17">
      <c r="A2244">
        <v>2021</v>
      </c>
      <c r="B2244" t="s">
        <v>2405</v>
      </c>
      <c r="C2244" t="s">
        <v>2406</v>
      </c>
      <c r="D2244">
        <v>2021</v>
      </c>
      <c r="E2244" t="s">
        <v>32</v>
      </c>
      <c r="F2244" t="s">
        <v>20</v>
      </c>
      <c r="H2244">
        <v>0</v>
      </c>
      <c r="I2244" t="s">
        <v>21</v>
      </c>
      <c r="J2244">
        <v>0</v>
      </c>
      <c r="L2244" t="s">
        <v>2433</v>
      </c>
      <c r="M2244">
        <v>30</v>
      </c>
      <c r="Q2244">
        <v>0</v>
      </c>
    </row>
    <row r="2245" spans="1:17">
      <c r="A2245">
        <v>2021</v>
      </c>
      <c r="B2245" t="s">
        <v>2405</v>
      </c>
      <c r="C2245" t="s">
        <v>2406</v>
      </c>
      <c r="D2245">
        <v>2021</v>
      </c>
      <c r="E2245" t="s">
        <v>32</v>
      </c>
      <c r="F2245" t="s">
        <v>25</v>
      </c>
      <c r="H2245">
        <v>0</v>
      </c>
      <c r="I2245" t="s">
        <v>21</v>
      </c>
      <c r="J2245">
        <v>0</v>
      </c>
      <c r="L2245" t="s">
        <v>2434</v>
      </c>
      <c r="M2245">
        <v>40</v>
      </c>
      <c r="Q2245">
        <v>0</v>
      </c>
    </row>
    <row r="2246" spans="1:17">
      <c r="A2246">
        <v>2021</v>
      </c>
      <c r="B2246" t="s">
        <v>2405</v>
      </c>
      <c r="C2246" t="s">
        <v>2406</v>
      </c>
      <c r="D2246">
        <v>2021</v>
      </c>
      <c r="E2246" t="s">
        <v>34</v>
      </c>
      <c r="F2246" t="s">
        <v>20</v>
      </c>
      <c r="H2246">
        <v>0</v>
      </c>
      <c r="I2246" t="s">
        <v>21</v>
      </c>
      <c r="J2246">
        <v>0</v>
      </c>
      <c r="L2246" t="s">
        <v>2435</v>
      </c>
      <c r="M2246">
        <v>30</v>
      </c>
      <c r="Q2246">
        <v>0</v>
      </c>
    </row>
    <row r="2247" spans="1:17">
      <c r="A2247">
        <v>2021</v>
      </c>
      <c r="B2247" t="s">
        <v>2405</v>
      </c>
      <c r="C2247" t="s">
        <v>2406</v>
      </c>
      <c r="D2247">
        <v>2021</v>
      </c>
      <c r="E2247" t="s">
        <v>34</v>
      </c>
      <c r="F2247" t="s">
        <v>25</v>
      </c>
      <c r="H2247">
        <v>0</v>
      </c>
      <c r="I2247" t="s">
        <v>21</v>
      </c>
      <c r="J2247">
        <v>0</v>
      </c>
      <c r="L2247" t="s">
        <v>2436</v>
      </c>
      <c r="M2247">
        <v>20</v>
      </c>
      <c r="Q2247">
        <v>0</v>
      </c>
    </row>
    <row r="2248" spans="1:17">
      <c r="A2248">
        <v>2021</v>
      </c>
      <c r="B2248" t="s">
        <v>2405</v>
      </c>
      <c r="C2248" t="s">
        <v>2406</v>
      </c>
      <c r="D2248">
        <v>2021</v>
      </c>
      <c r="E2248" t="s">
        <v>36</v>
      </c>
      <c r="F2248" t="s">
        <v>20</v>
      </c>
      <c r="H2248">
        <v>0</v>
      </c>
      <c r="I2248" t="s">
        <v>21</v>
      </c>
      <c r="J2248">
        <v>0</v>
      </c>
      <c r="L2248" t="s">
        <v>2437</v>
      </c>
      <c r="M2248">
        <v>15</v>
      </c>
      <c r="Q2248">
        <v>0</v>
      </c>
    </row>
    <row r="2249" spans="1:17">
      <c r="A2249">
        <v>2021</v>
      </c>
      <c r="B2249" t="s">
        <v>2405</v>
      </c>
      <c r="C2249" t="s">
        <v>2406</v>
      </c>
      <c r="D2249">
        <v>2021</v>
      </c>
      <c r="E2249" t="s">
        <v>36</v>
      </c>
      <c r="F2249" t="s">
        <v>25</v>
      </c>
      <c r="H2249">
        <v>0</v>
      </c>
      <c r="I2249" t="s">
        <v>21</v>
      </c>
      <c r="J2249">
        <v>0</v>
      </c>
      <c r="L2249" t="s">
        <v>2438</v>
      </c>
      <c r="M2249">
        <v>15</v>
      </c>
      <c r="Q2249">
        <v>0</v>
      </c>
    </row>
    <row r="2250" spans="1:17">
      <c r="A2250">
        <v>2021</v>
      </c>
      <c r="B2250" t="s">
        <v>2405</v>
      </c>
      <c r="C2250" t="s">
        <v>2406</v>
      </c>
      <c r="D2250">
        <v>2021</v>
      </c>
      <c r="E2250" t="s">
        <v>39</v>
      </c>
      <c r="F2250" t="s">
        <v>20</v>
      </c>
      <c r="H2250">
        <v>0</v>
      </c>
      <c r="I2250" t="s">
        <v>21</v>
      </c>
      <c r="J2250">
        <v>0</v>
      </c>
      <c r="L2250" t="s">
        <v>2439</v>
      </c>
      <c r="M2250">
        <v>15</v>
      </c>
      <c r="Q2250">
        <v>0</v>
      </c>
    </row>
    <row r="2251" spans="1:17">
      <c r="A2251">
        <v>2021</v>
      </c>
      <c r="B2251" t="s">
        <v>2405</v>
      </c>
      <c r="C2251" t="s">
        <v>2406</v>
      </c>
      <c r="D2251">
        <v>2021</v>
      </c>
      <c r="E2251" t="s">
        <v>39</v>
      </c>
      <c r="F2251" t="s">
        <v>25</v>
      </c>
      <c r="H2251">
        <v>0</v>
      </c>
      <c r="I2251" t="s">
        <v>21</v>
      </c>
      <c r="J2251">
        <v>0</v>
      </c>
      <c r="L2251" t="s">
        <v>2440</v>
      </c>
      <c r="M2251">
        <v>15</v>
      </c>
      <c r="Q2251">
        <v>0</v>
      </c>
    </row>
    <row r="2252" spans="1:17">
      <c r="A2252">
        <v>2021</v>
      </c>
      <c r="B2252" t="s">
        <v>2405</v>
      </c>
      <c r="C2252" t="s">
        <v>2406</v>
      </c>
      <c r="D2252">
        <v>2021</v>
      </c>
      <c r="E2252" t="s">
        <v>95</v>
      </c>
      <c r="F2252" t="s">
        <v>20</v>
      </c>
      <c r="H2252">
        <v>0</v>
      </c>
      <c r="I2252" t="s">
        <v>21</v>
      </c>
      <c r="J2252">
        <v>0</v>
      </c>
      <c r="L2252" t="s">
        <v>2441</v>
      </c>
      <c r="M2252">
        <v>5</v>
      </c>
      <c r="Q2252">
        <v>0</v>
      </c>
    </row>
    <row r="2253" spans="1:17">
      <c r="A2253">
        <v>2021</v>
      </c>
      <c r="B2253" t="s">
        <v>2405</v>
      </c>
      <c r="C2253" t="s">
        <v>2406</v>
      </c>
      <c r="D2253">
        <v>2021</v>
      </c>
      <c r="E2253" t="s">
        <v>95</v>
      </c>
      <c r="F2253" t="s">
        <v>25</v>
      </c>
      <c r="H2253">
        <v>0</v>
      </c>
      <c r="I2253" t="s">
        <v>21</v>
      </c>
      <c r="J2253">
        <v>0</v>
      </c>
      <c r="L2253" t="s">
        <v>2442</v>
      </c>
      <c r="M2253">
        <v>5</v>
      </c>
      <c r="Q2253">
        <v>0</v>
      </c>
    </row>
    <row r="2254" spans="1:17">
      <c r="A2254">
        <v>2021</v>
      </c>
      <c r="B2254" t="s">
        <v>2443</v>
      </c>
      <c r="C2254" t="s">
        <v>2444</v>
      </c>
      <c r="D2254">
        <v>2021</v>
      </c>
      <c r="E2254" t="s">
        <v>59</v>
      </c>
      <c r="F2254" t="s">
        <v>20</v>
      </c>
      <c r="H2254">
        <v>0</v>
      </c>
      <c r="I2254" t="s">
        <v>21</v>
      </c>
      <c r="J2254">
        <v>0</v>
      </c>
      <c r="L2254" t="s">
        <v>2445</v>
      </c>
      <c r="M2254">
        <v>15</v>
      </c>
      <c r="Q2254">
        <v>0</v>
      </c>
    </row>
    <row r="2255" spans="1:17">
      <c r="A2255">
        <v>2021</v>
      </c>
      <c r="B2255" t="s">
        <v>2443</v>
      </c>
      <c r="C2255" t="s">
        <v>2444</v>
      </c>
      <c r="D2255">
        <v>2021</v>
      </c>
      <c r="E2255" t="s">
        <v>59</v>
      </c>
      <c r="F2255" t="s">
        <v>25</v>
      </c>
      <c r="H2255">
        <v>0</v>
      </c>
      <c r="I2255" t="s">
        <v>21</v>
      </c>
      <c r="J2255">
        <v>0</v>
      </c>
      <c r="L2255" t="s">
        <v>2446</v>
      </c>
      <c r="M2255">
        <v>10</v>
      </c>
      <c r="Q2255">
        <v>0</v>
      </c>
    </row>
    <row r="2256" spans="1:17">
      <c r="A2256">
        <v>2021</v>
      </c>
      <c r="B2256" t="s">
        <v>2443</v>
      </c>
      <c r="C2256" t="s">
        <v>2444</v>
      </c>
      <c r="D2256">
        <v>2021</v>
      </c>
      <c r="E2256" t="s">
        <v>61</v>
      </c>
      <c r="F2256" t="s">
        <v>20</v>
      </c>
      <c r="H2256">
        <v>0</v>
      </c>
      <c r="I2256" t="s">
        <v>21</v>
      </c>
      <c r="J2256">
        <v>0</v>
      </c>
      <c r="L2256" t="s">
        <v>2447</v>
      </c>
      <c r="M2256">
        <v>15</v>
      </c>
      <c r="Q2256">
        <v>0</v>
      </c>
    </row>
    <row r="2257" spans="1:17">
      <c r="A2257">
        <v>2021</v>
      </c>
      <c r="B2257" t="s">
        <v>2443</v>
      </c>
      <c r="C2257" t="s">
        <v>2444</v>
      </c>
      <c r="D2257">
        <v>2021</v>
      </c>
      <c r="E2257" t="s">
        <v>61</v>
      </c>
      <c r="F2257" t="s">
        <v>25</v>
      </c>
      <c r="H2257">
        <v>0</v>
      </c>
      <c r="I2257" t="s">
        <v>21</v>
      </c>
      <c r="J2257">
        <v>0</v>
      </c>
      <c r="L2257" t="s">
        <v>2448</v>
      </c>
      <c r="M2257">
        <v>15</v>
      </c>
      <c r="Q2257">
        <v>0</v>
      </c>
    </row>
    <row r="2258" spans="1:17">
      <c r="A2258">
        <v>2021</v>
      </c>
      <c r="B2258" t="s">
        <v>2443</v>
      </c>
      <c r="C2258" t="s">
        <v>2444</v>
      </c>
      <c r="D2258">
        <v>2021</v>
      </c>
      <c r="E2258" t="s">
        <v>63</v>
      </c>
      <c r="F2258" t="s">
        <v>20</v>
      </c>
      <c r="H2258">
        <v>0</v>
      </c>
      <c r="I2258" t="s">
        <v>21</v>
      </c>
      <c r="J2258">
        <v>0</v>
      </c>
      <c r="L2258" t="s">
        <v>2449</v>
      </c>
      <c r="M2258">
        <v>15</v>
      </c>
      <c r="Q2258">
        <v>0</v>
      </c>
    </row>
    <row r="2259" spans="1:17">
      <c r="A2259">
        <v>2021</v>
      </c>
      <c r="B2259" t="s">
        <v>2443</v>
      </c>
      <c r="C2259" t="s">
        <v>2444</v>
      </c>
      <c r="D2259">
        <v>2021</v>
      </c>
      <c r="E2259" t="s">
        <v>63</v>
      </c>
      <c r="F2259" t="s">
        <v>25</v>
      </c>
      <c r="H2259">
        <v>0</v>
      </c>
      <c r="I2259" t="s">
        <v>21</v>
      </c>
      <c r="J2259">
        <v>0</v>
      </c>
      <c r="L2259" t="s">
        <v>2450</v>
      </c>
      <c r="M2259">
        <v>10</v>
      </c>
      <c r="Q2259">
        <v>0</v>
      </c>
    </row>
    <row r="2260" spans="1:17">
      <c r="A2260">
        <v>2021</v>
      </c>
      <c r="B2260" t="s">
        <v>2443</v>
      </c>
      <c r="C2260" t="s">
        <v>2444</v>
      </c>
      <c r="D2260">
        <v>2021</v>
      </c>
      <c r="E2260" t="s">
        <v>113</v>
      </c>
      <c r="F2260" t="s">
        <v>20</v>
      </c>
      <c r="H2260">
        <v>0</v>
      </c>
      <c r="I2260" t="s">
        <v>21</v>
      </c>
      <c r="J2260">
        <v>0</v>
      </c>
      <c r="L2260" t="s">
        <v>2451</v>
      </c>
      <c r="M2260">
        <v>15</v>
      </c>
      <c r="Q2260">
        <v>0</v>
      </c>
    </row>
    <row r="2261" spans="1:17">
      <c r="A2261">
        <v>2021</v>
      </c>
      <c r="B2261" t="s">
        <v>2443</v>
      </c>
      <c r="C2261" t="s">
        <v>2444</v>
      </c>
      <c r="D2261">
        <v>2021</v>
      </c>
      <c r="E2261" t="s">
        <v>113</v>
      </c>
      <c r="F2261" t="s">
        <v>25</v>
      </c>
      <c r="H2261">
        <v>0</v>
      </c>
      <c r="I2261" t="s">
        <v>21</v>
      </c>
      <c r="J2261">
        <v>0</v>
      </c>
      <c r="L2261" t="s">
        <v>2452</v>
      </c>
      <c r="M2261">
        <v>10</v>
      </c>
      <c r="Q2261">
        <v>0</v>
      </c>
    </row>
    <row r="2262" spans="1:17">
      <c r="A2262">
        <v>2021</v>
      </c>
      <c r="B2262" t="s">
        <v>2443</v>
      </c>
      <c r="C2262" t="s">
        <v>2444</v>
      </c>
      <c r="D2262">
        <v>2021</v>
      </c>
      <c r="E2262" t="s">
        <v>66</v>
      </c>
      <c r="F2262" t="s">
        <v>20</v>
      </c>
      <c r="H2262">
        <v>0</v>
      </c>
      <c r="I2262" t="s">
        <v>21</v>
      </c>
      <c r="J2262">
        <v>0</v>
      </c>
      <c r="L2262" t="s">
        <v>2453</v>
      </c>
      <c r="M2262">
        <v>15</v>
      </c>
      <c r="Q2262">
        <v>0</v>
      </c>
    </row>
    <row r="2263" spans="1:17">
      <c r="A2263">
        <v>2021</v>
      </c>
      <c r="B2263" t="s">
        <v>2443</v>
      </c>
      <c r="C2263" t="s">
        <v>2444</v>
      </c>
      <c r="D2263">
        <v>2021</v>
      </c>
      <c r="E2263" t="s">
        <v>66</v>
      </c>
      <c r="F2263" t="s">
        <v>25</v>
      </c>
      <c r="H2263">
        <v>0</v>
      </c>
      <c r="I2263" t="s">
        <v>21</v>
      </c>
      <c r="J2263">
        <v>0</v>
      </c>
      <c r="L2263" t="s">
        <v>2454</v>
      </c>
      <c r="M2263">
        <v>20</v>
      </c>
      <c r="Q2263">
        <v>0</v>
      </c>
    </row>
    <row r="2264" spans="1:17">
      <c r="A2264">
        <v>2021</v>
      </c>
      <c r="B2264" t="s">
        <v>2443</v>
      </c>
      <c r="C2264" t="s">
        <v>2444</v>
      </c>
      <c r="D2264">
        <v>2021</v>
      </c>
      <c r="E2264" t="s">
        <v>68</v>
      </c>
      <c r="F2264" t="s">
        <v>20</v>
      </c>
      <c r="H2264">
        <v>0</v>
      </c>
      <c r="I2264" t="s">
        <v>21</v>
      </c>
      <c r="J2264">
        <v>0</v>
      </c>
      <c r="L2264" t="s">
        <v>2455</v>
      </c>
      <c r="M2264">
        <v>5</v>
      </c>
      <c r="Q2264">
        <v>0</v>
      </c>
    </row>
    <row r="2265" spans="1:17">
      <c r="A2265">
        <v>2021</v>
      </c>
      <c r="B2265" t="s">
        <v>2443</v>
      </c>
      <c r="C2265" t="s">
        <v>2444</v>
      </c>
      <c r="D2265">
        <v>2021</v>
      </c>
      <c r="E2265" t="s">
        <v>68</v>
      </c>
      <c r="F2265" t="s">
        <v>25</v>
      </c>
      <c r="H2265">
        <v>0</v>
      </c>
      <c r="I2265" t="s">
        <v>21</v>
      </c>
      <c r="J2265">
        <v>0</v>
      </c>
      <c r="L2265" t="s">
        <v>2456</v>
      </c>
      <c r="M2265">
        <v>10</v>
      </c>
      <c r="Q2265">
        <v>0</v>
      </c>
    </row>
    <row r="2266" spans="1:17">
      <c r="A2266">
        <v>2021</v>
      </c>
      <c r="B2266" t="s">
        <v>2443</v>
      </c>
      <c r="C2266" t="s">
        <v>2444</v>
      </c>
      <c r="D2266">
        <v>2021</v>
      </c>
      <c r="E2266" t="s">
        <v>71</v>
      </c>
      <c r="F2266" t="s">
        <v>20</v>
      </c>
      <c r="H2266">
        <v>0</v>
      </c>
      <c r="I2266" t="s">
        <v>21</v>
      </c>
      <c r="J2266">
        <v>0</v>
      </c>
      <c r="L2266" t="s">
        <v>2457</v>
      </c>
      <c r="M2266">
        <v>10</v>
      </c>
      <c r="Q2266">
        <v>0</v>
      </c>
    </row>
    <row r="2267" spans="1:17">
      <c r="A2267">
        <v>2021</v>
      </c>
      <c r="B2267" t="s">
        <v>2443</v>
      </c>
      <c r="C2267" t="s">
        <v>2444</v>
      </c>
      <c r="D2267">
        <v>2021</v>
      </c>
      <c r="E2267" t="s">
        <v>71</v>
      </c>
      <c r="F2267" t="s">
        <v>25</v>
      </c>
      <c r="H2267">
        <v>0</v>
      </c>
      <c r="I2267" t="s">
        <v>21</v>
      </c>
      <c r="J2267">
        <v>0</v>
      </c>
      <c r="L2267" t="s">
        <v>2458</v>
      </c>
      <c r="M2267">
        <v>10</v>
      </c>
      <c r="Q2267">
        <v>0</v>
      </c>
    </row>
    <row r="2268" spans="1:17">
      <c r="A2268">
        <v>2021</v>
      </c>
      <c r="B2268" t="s">
        <v>2443</v>
      </c>
      <c r="C2268" t="s">
        <v>2444</v>
      </c>
      <c r="D2268">
        <v>2021</v>
      </c>
      <c r="E2268" t="s">
        <v>43</v>
      </c>
      <c r="F2268" t="s">
        <v>20</v>
      </c>
      <c r="H2268">
        <v>0</v>
      </c>
      <c r="I2268" t="s">
        <v>21</v>
      </c>
      <c r="J2268">
        <v>0</v>
      </c>
      <c r="L2268" t="s">
        <v>2459</v>
      </c>
      <c r="M2268">
        <v>15</v>
      </c>
      <c r="Q2268">
        <v>0</v>
      </c>
    </row>
    <row r="2269" spans="1:17">
      <c r="A2269">
        <v>2021</v>
      </c>
      <c r="B2269" t="s">
        <v>2443</v>
      </c>
      <c r="C2269" t="s">
        <v>2444</v>
      </c>
      <c r="D2269">
        <v>2021</v>
      </c>
      <c r="E2269" t="s">
        <v>43</v>
      </c>
      <c r="F2269" t="s">
        <v>25</v>
      </c>
      <c r="H2269">
        <v>0</v>
      </c>
      <c r="I2269" t="s">
        <v>21</v>
      </c>
      <c r="J2269">
        <v>0</v>
      </c>
      <c r="L2269" t="s">
        <v>2460</v>
      </c>
      <c r="M2269">
        <v>20</v>
      </c>
      <c r="Q2269">
        <v>0</v>
      </c>
    </row>
    <row r="2270" spans="1:17">
      <c r="A2270">
        <v>2021</v>
      </c>
      <c r="B2270" t="s">
        <v>2443</v>
      </c>
      <c r="C2270" t="s">
        <v>2444</v>
      </c>
      <c r="D2270">
        <v>2021</v>
      </c>
      <c r="E2270" t="s">
        <v>76</v>
      </c>
      <c r="F2270" t="s">
        <v>20</v>
      </c>
      <c r="H2270">
        <v>0</v>
      </c>
      <c r="I2270" t="s">
        <v>21</v>
      </c>
      <c r="J2270">
        <v>0</v>
      </c>
      <c r="L2270" t="s">
        <v>2461</v>
      </c>
      <c r="M2270">
        <v>25</v>
      </c>
      <c r="Q2270">
        <v>0</v>
      </c>
    </row>
    <row r="2271" spans="1:17">
      <c r="A2271">
        <v>2021</v>
      </c>
      <c r="B2271" t="s">
        <v>2443</v>
      </c>
      <c r="C2271" t="s">
        <v>2444</v>
      </c>
      <c r="D2271">
        <v>2021</v>
      </c>
      <c r="E2271" t="s">
        <v>76</v>
      </c>
      <c r="F2271" t="s">
        <v>25</v>
      </c>
      <c r="H2271">
        <v>0</v>
      </c>
      <c r="I2271" t="s">
        <v>21</v>
      </c>
      <c r="J2271">
        <v>0</v>
      </c>
      <c r="L2271" t="s">
        <v>2462</v>
      </c>
      <c r="M2271">
        <v>10</v>
      </c>
      <c r="Q2271">
        <v>0</v>
      </c>
    </row>
    <row r="2272" spans="1:17">
      <c r="A2272">
        <v>2021</v>
      </c>
      <c r="B2272" t="s">
        <v>2443</v>
      </c>
      <c r="C2272" t="s">
        <v>2444</v>
      </c>
      <c r="D2272">
        <v>2021</v>
      </c>
      <c r="E2272" t="s">
        <v>19</v>
      </c>
      <c r="F2272" t="s">
        <v>20</v>
      </c>
      <c r="H2272">
        <v>0</v>
      </c>
      <c r="I2272" t="s">
        <v>21</v>
      </c>
      <c r="J2272">
        <v>0</v>
      </c>
      <c r="L2272" t="s">
        <v>2463</v>
      </c>
      <c r="M2272">
        <v>15</v>
      </c>
      <c r="Q2272">
        <v>0</v>
      </c>
    </row>
    <row r="2273" spans="1:17">
      <c r="A2273">
        <v>2021</v>
      </c>
      <c r="B2273" t="s">
        <v>2443</v>
      </c>
      <c r="C2273" t="s">
        <v>2444</v>
      </c>
      <c r="D2273">
        <v>2021</v>
      </c>
      <c r="E2273" t="s">
        <v>19</v>
      </c>
      <c r="F2273" t="s">
        <v>25</v>
      </c>
      <c r="H2273">
        <v>0</v>
      </c>
      <c r="I2273" t="s">
        <v>21</v>
      </c>
      <c r="J2273">
        <v>0</v>
      </c>
      <c r="L2273" t="s">
        <v>2464</v>
      </c>
      <c r="M2273">
        <v>15</v>
      </c>
      <c r="Q2273">
        <v>0</v>
      </c>
    </row>
    <row r="2274" spans="1:17">
      <c r="A2274">
        <v>2021</v>
      </c>
      <c r="B2274" t="s">
        <v>2443</v>
      </c>
      <c r="C2274" t="s">
        <v>2444</v>
      </c>
      <c r="D2274">
        <v>2021</v>
      </c>
      <c r="E2274" t="s">
        <v>23</v>
      </c>
      <c r="F2274" t="s">
        <v>20</v>
      </c>
      <c r="H2274">
        <v>0</v>
      </c>
      <c r="I2274" t="s">
        <v>21</v>
      </c>
      <c r="J2274">
        <v>0</v>
      </c>
      <c r="L2274" t="s">
        <v>2465</v>
      </c>
      <c r="M2274">
        <v>20</v>
      </c>
      <c r="Q2274">
        <v>0</v>
      </c>
    </row>
    <row r="2275" spans="1:17">
      <c r="A2275">
        <v>2021</v>
      </c>
      <c r="B2275" t="s">
        <v>2443</v>
      </c>
      <c r="C2275" t="s">
        <v>2444</v>
      </c>
      <c r="D2275">
        <v>2021</v>
      </c>
      <c r="E2275" t="s">
        <v>23</v>
      </c>
      <c r="F2275" t="s">
        <v>25</v>
      </c>
      <c r="H2275">
        <v>0</v>
      </c>
      <c r="I2275" t="s">
        <v>21</v>
      </c>
      <c r="J2275">
        <v>0</v>
      </c>
      <c r="L2275" t="s">
        <v>2466</v>
      </c>
      <c r="M2275">
        <v>20</v>
      </c>
      <c r="Q2275">
        <v>0</v>
      </c>
    </row>
    <row r="2276" spans="1:17">
      <c r="A2276">
        <v>2021</v>
      </c>
      <c r="B2276" t="s">
        <v>2443</v>
      </c>
      <c r="C2276" t="s">
        <v>2444</v>
      </c>
      <c r="D2276">
        <v>2021</v>
      </c>
      <c r="E2276" t="s">
        <v>27</v>
      </c>
      <c r="F2276" t="s">
        <v>20</v>
      </c>
      <c r="H2276">
        <v>0</v>
      </c>
      <c r="I2276" t="s">
        <v>21</v>
      </c>
      <c r="J2276">
        <v>0</v>
      </c>
      <c r="L2276" t="s">
        <v>2467</v>
      </c>
      <c r="M2276">
        <v>30</v>
      </c>
      <c r="Q2276">
        <v>0</v>
      </c>
    </row>
    <row r="2277" spans="1:17">
      <c r="A2277">
        <v>2021</v>
      </c>
      <c r="B2277" t="s">
        <v>2443</v>
      </c>
      <c r="C2277" t="s">
        <v>2444</v>
      </c>
      <c r="D2277">
        <v>2021</v>
      </c>
      <c r="E2277" t="s">
        <v>27</v>
      </c>
      <c r="F2277" t="s">
        <v>25</v>
      </c>
      <c r="H2277">
        <v>0</v>
      </c>
      <c r="I2277" t="s">
        <v>21</v>
      </c>
      <c r="J2277">
        <v>0</v>
      </c>
      <c r="L2277" t="s">
        <v>2468</v>
      </c>
      <c r="M2277">
        <v>35</v>
      </c>
      <c r="Q2277">
        <v>0</v>
      </c>
    </row>
    <row r="2278" spans="1:17">
      <c r="A2278">
        <v>2021</v>
      </c>
      <c r="B2278" t="s">
        <v>2443</v>
      </c>
      <c r="C2278" t="s">
        <v>2444</v>
      </c>
      <c r="D2278">
        <v>2021</v>
      </c>
      <c r="E2278" t="s">
        <v>29</v>
      </c>
      <c r="F2278" t="s">
        <v>20</v>
      </c>
      <c r="H2278">
        <v>0</v>
      </c>
      <c r="I2278" t="s">
        <v>21</v>
      </c>
      <c r="J2278">
        <v>0</v>
      </c>
      <c r="L2278" t="s">
        <v>2469</v>
      </c>
      <c r="M2278">
        <v>25</v>
      </c>
      <c r="Q2278">
        <v>0</v>
      </c>
    </row>
    <row r="2279" spans="1:17">
      <c r="A2279">
        <v>2021</v>
      </c>
      <c r="B2279" t="s">
        <v>2443</v>
      </c>
      <c r="C2279" t="s">
        <v>2444</v>
      </c>
      <c r="D2279">
        <v>2021</v>
      </c>
      <c r="E2279" t="s">
        <v>29</v>
      </c>
      <c r="F2279" t="s">
        <v>25</v>
      </c>
      <c r="H2279">
        <v>0</v>
      </c>
      <c r="I2279" t="s">
        <v>21</v>
      </c>
      <c r="J2279">
        <v>0</v>
      </c>
      <c r="L2279" t="s">
        <v>2470</v>
      </c>
      <c r="M2279">
        <v>25</v>
      </c>
      <c r="Q2279">
        <v>0</v>
      </c>
    </row>
    <row r="2280" spans="1:17">
      <c r="A2280">
        <v>2021</v>
      </c>
      <c r="B2280" t="s">
        <v>2443</v>
      </c>
      <c r="C2280" t="s">
        <v>2444</v>
      </c>
      <c r="D2280">
        <v>2021</v>
      </c>
      <c r="E2280" t="s">
        <v>32</v>
      </c>
      <c r="F2280" t="s">
        <v>20</v>
      </c>
      <c r="H2280">
        <v>0</v>
      </c>
      <c r="I2280" t="s">
        <v>21</v>
      </c>
      <c r="J2280">
        <v>0</v>
      </c>
      <c r="L2280" t="s">
        <v>2471</v>
      </c>
      <c r="M2280">
        <v>30</v>
      </c>
      <c r="Q2280">
        <v>0</v>
      </c>
    </row>
    <row r="2281" spans="1:17">
      <c r="A2281">
        <v>2021</v>
      </c>
      <c r="B2281" t="s">
        <v>2443</v>
      </c>
      <c r="C2281" t="s">
        <v>2444</v>
      </c>
      <c r="D2281">
        <v>2021</v>
      </c>
      <c r="E2281" t="s">
        <v>32</v>
      </c>
      <c r="F2281" t="s">
        <v>25</v>
      </c>
      <c r="H2281">
        <v>0</v>
      </c>
      <c r="I2281" t="s">
        <v>21</v>
      </c>
      <c r="J2281">
        <v>0</v>
      </c>
      <c r="L2281" t="s">
        <v>2472</v>
      </c>
      <c r="M2281">
        <v>30</v>
      </c>
      <c r="Q2281">
        <v>0</v>
      </c>
    </row>
    <row r="2282" spans="1:17">
      <c r="A2282">
        <v>2021</v>
      </c>
      <c r="B2282" t="s">
        <v>2443</v>
      </c>
      <c r="C2282" t="s">
        <v>2444</v>
      </c>
      <c r="D2282">
        <v>2021</v>
      </c>
      <c r="E2282" t="s">
        <v>34</v>
      </c>
      <c r="F2282" t="s">
        <v>20</v>
      </c>
      <c r="H2282">
        <v>0</v>
      </c>
      <c r="I2282" t="s">
        <v>21</v>
      </c>
      <c r="J2282">
        <v>0</v>
      </c>
      <c r="L2282" t="s">
        <v>2473</v>
      </c>
      <c r="M2282">
        <v>15</v>
      </c>
      <c r="Q2282">
        <v>0</v>
      </c>
    </row>
    <row r="2283" spans="1:17">
      <c r="A2283">
        <v>2021</v>
      </c>
      <c r="B2283" t="s">
        <v>2443</v>
      </c>
      <c r="C2283" t="s">
        <v>2444</v>
      </c>
      <c r="D2283">
        <v>2021</v>
      </c>
      <c r="E2283" t="s">
        <v>34</v>
      </c>
      <c r="F2283" t="s">
        <v>25</v>
      </c>
      <c r="H2283">
        <v>0</v>
      </c>
      <c r="I2283" t="s">
        <v>21</v>
      </c>
      <c r="J2283">
        <v>0</v>
      </c>
      <c r="L2283" t="s">
        <v>2474</v>
      </c>
      <c r="M2283">
        <v>20</v>
      </c>
      <c r="Q2283">
        <v>0</v>
      </c>
    </row>
    <row r="2284" spans="1:17">
      <c r="A2284">
        <v>2021</v>
      </c>
      <c r="B2284" t="s">
        <v>2443</v>
      </c>
      <c r="C2284" t="s">
        <v>2444</v>
      </c>
      <c r="D2284">
        <v>2021</v>
      </c>
      <c r="E2284" t="s">
        <v>36</v>
      </c>
      <c r="F2284" t="s">
        <v>20</v>
      </c>
      <c r="H2284">
        <v>0</v>
      </c>
      <c r="I2284" t="s">
        <v>21</v>
      </c>
      <c r="J2284">
        <v>0</v>
      </c>
      <c r="L2284" t="s">
        <v>2475</v>
      </c>
      <c r="M2284">
        <v>15</v>
      </c>
      <c r="Q2284">
        <v>0</v>
      </c>
    </row>
    <row r="2285" spans="1:17">
      <c r="A2285">
        <v>2021</v>
      </c>
      <c r="B2285" t="s">
        <v>2443</v>
      </c>
      <c r="C2285" t="s">
        <v>2444</v>
      </c>
      <c r="D2285">
        <v>2021</v>
      </c>
      <c r="E2285" t="s">
        <v>36</v>
      </c>
      <c r="F2285" t="s">
        <v>25</v>
      </c>
      <c r="H2285">
        <v>0</v>
      </c>
      <c r="I2285" t="s">
        <v>21</v>
      </c>
      <c r="J2285">
        <v>0</v>
      </c>
      <c r="L2285" t="s">
        <v>2476</v>
      </c>
      <c r="M2285">
        <v>15</v>
      </c>
      <c r="Q2285">
        <v>0</v>
      </c>
    </row>
    <row r="2286" spans="1:17">
      <c r="A2286">
        <v>2021</v>
      </c>
      <c r="B2286" t="s">
        <v>2443</v>
      </c>
      <c r="C2286" t="s">
        <v>2444</v>
      </c>
      <c r="D2286">
        <v>2021</v>
      </c>
      <c r="E2286" t="s">
        <v>39</v>
      </c>
      <c r="F2286" t="s">
        <v>20</v>
      </c>
      <c r="H2286">
        <v>0</v>
      </c>
      <c r="I2286" t="s">
        <v>21</v>
      </c>
      <c r="J2286">
        <v>0</v>
      </c>
      <c r="L2286" t="s">
        <v>2477</v>
      </c>
      <c r="M2286">
        <v>10</v>
      </c>
      <c r="Q2286">
        <v>0</v>
      </c>
    </row>
    <row r="2287" spans="1:17">
      <c r="A2287">
        <v>2021</v>
      </c>
      <c r="B2287" t="s">
        <v>2443</v>
      </c>
      <c r="C2287" t="s">
        <v>2444</v>
      </c>
      <c r="D2287">
        <v>2021</v>
      </c>
      <c r="E2287" t="s">
        <v>39</v>
      </c>
      <c r="F2287" t="s">
        <v>25</v>
      </c>
      <c r="H2287">
        <v>0</v>
      </c>
      <c r="I2287" t="s">
        <v>21</v>
      </c>
      <c r="J2287">
        <v>0</v>
      </c>
      <c r="L2287" t="s">
        <v>2478</v>
      </c>
      <c r="M2287">
        <v>10</v>
      </c>
      <c r="Q2287">
        <v>0</v>
      </c>
    </row>
    <row r="2288" spans="1:17">
      <c r="A2288">
        <v>2021</v>
      </c>
      <c r="B2288" t="s">
        <v>2443</v>
      </c>
      <c r="C2288" t="s">
        <v>2444</v>
      </c>
      <c r="D2288">
        <v>2021</v>
      </c>
      <c r="E2288" t="s">
        <v>95</v>
      </c>
      <c r="F2288" t="s">
        <v>20</v>
      </c>
      <c r="H2288">
        <v>0</v>
      </c>
      <c r="I2288" t="s">
        <v>21</v>
      </c>
      <c r="J2288">
        <v>0</v>
      </c>
      <c r="L2288" t="s">
        <v>2479</v>
      </c>
      <c r="M2288">
        <v>5</v>
      </c>
      <c r="Q2288">
        <v>0</v>
      </c>
    </row>
    <row r="2289" spans="1:17">
      <c r="A2289">
        <v>2021</v>
      </c>
      <c r="B2289" t="s">
        <v>2443</v>
      </c>
      <c r="C2289" t="s">
        <v>2444</v>
      </c>
      <c r="D2289">
        <v>2021</v>
      </c>
      <c r="E2289" t="s">
        <v>95</v>
      </c>
      <c r="F2289" t="s">
        <v>25</v>
      </c>
      <c r="H2289">
        <v>0</v>
      </c>
      <c r="I2289" t="s">
        <v>21</v>
      </c>
      <c r="J2289">
        <v>0</v>
      </c>
      <c r="L2289" t="s">
        <v>2480</v>
      </c>
      <c r="M2289">
        <v>5</v>
      </c>
      <c r="Q2289">
        <v>0</v>
      </c>
    </row>
    <row r="2290" spans="1:17">
      <c r="A2290">
        <v>2021</v>
      </c>
      <c r="B2290" t="s">
        <v>2481</v>
      </c>
      <c r="C2290" t="s">
        <v>2482</v>
      </c>
      <c r="D2290">
        <v>2021</v>
      </c>
      <c r="E2290" t="s">
        <v>59</v>
      </c>
      <c r="F2290" t="s">
        <v>20</v>
      </c>
      <c r="H2290">
        <v>0</v>
      </c>
      <c r="I2290" t="s">
        <v>21</v>
      </c>
      <c r="J2290">
        <v>0</v>
      </c>
      <c r="L2290" t="s">
        <v>2483</v>
      </c>
      <c r="M2290">
        <v>10</v>
      </c>
      <c r="Q2290">
        <v>0</v>
      </c>
    </row>
    <row r="2291" spans="1:17">
      <c r="A2291">
        <v>2021</v>
      </c>
      <c r="B2291" t="s">
        <v>2481</v>
      </c>
      <c r="C2291" t="s">
        <v>2482</v>
      </c>
      <c r="D2291">
        <v>2021</v>
      </c>
      <c r="E2291" t="s">
        <v>59</v>
      </c>
      <c r="F2291" t="s">
        <v>25</v>
      </c>
      <c r="H2291">
        <v>0</v>
      </c>
      <c r="I2291" t="s">
        <v>21</v>
      </c>
      <c r="J2291">
        <v>0</v>
      </c>
      <c r="L2291" t="s">
        <v>2484</v>
      </c>
      <c r="M2291">
        <v>15</v>
      </c>
      <c r="Q2291">
        <v>0</v>
      </c>
    </row>
    <row r="2292" spans="1:17">
      <c r="A2292">
        <v>2021</v>
      </c>
      <c r="B2292" t="s">
        <v>2481</v>
      </c>
      <c r="C2292" t="s">
        <v>2482</v>
      </c>
      <c r="D2292">
        <v>2021</v>
      </c>
      <c r="E2292" t="s">
        <v>61</v>
      </c>
      <c r="F2292" t="s">
        <v>20</v>
      </c>
      <c r="H2292">
        <v>0</v>
      </c>
      <c r="I2292" t="s">
        <v>21</v>
      </c>
      <c r="J2292">
        <v>0</v>
      </c>
      <c r="L2292" t="s">
        <v>2485</v>
      </c>
      <c r="M2292">
        <v>25</v>
      </c>
      <c r="Q2292">
        <v>0</v>
      </c>
    </row>
    <row r="2293" spans="1:17">
      <c r="A2293">
        <v>2021</v>
      </c>
      <c r="B2293" t="s">
        <v>2481</v>
      </c>
      <c r="C2293" t="s">
        <v>2482</v>
      </c>
      <c r="D2293">
        <v>2021</v>
      </c>
      <c r="E2293" t="s">
        <v>61</v>
      </c>
      <c r="F2293" t="s">
        <v>25</v>
      </c>
      <c r="H2293">
        <v>0</v>
      </c>
      <c r="I2293" t="s">
        <v>21</v>
      </c>
      <c r="J2293">
        <v>0</v>
      </c>
      <c r="L2293" t="s">
        <v>2486</v>
      </c>
      <c r="M2293">
        <v>20</v>
      </c>
      <c r="Q2293">
        <v>0</v>
      </c>
    </row>
    <row r="2294" spans="1:17">
      <c r="A2294">
        <v>2021</v>
      </c>
      <c r="B2294" t="s">
        <v>2481</v>
      </c>
      <c r="C2294" t="s">
        <v>2482</v>
      </c>
      <c r="D2294">
        <v>2021</v>
      </c>
      <c r="E2294" t="s">
        <v>63</v>
      </c>
      <c r="F2294" t="s">
        <v>20</v>
      </c>
      <c r="H2294">
        <v>0</v>
      </c>
      <c r="I2294" t="s">
        <v>21</v>
      </c>
      <c r="J2294">
        <v>0</v>
      </c>
      <c r="L2294" t="s">
        <v>2487</v>
      </c>
      <c r="M2294">
        <v>20</v>
      </c>
      <c r="Q2294">
        <v>0</v>
      </c>
    </row>
    <row r="2295" spans="1:17">
      <c r="A2295">
        <v>2021</v>
      </c>
      <c r="B2295" t="s">
        <v>2481</v>
      </c>
      <c r="C2295" t="s">
        <v>2482</v>
      </c>
      <c r="D2295">
        <v>2021</v>
      </c>
      <c r="E2295" t="s">
        <v>63</v>
      </c>
      <c r="F2295" t="s">
        <v>25</v>
      </c>
      <c r="H2295">
        <v>0</v>
      </c>
      <c r="I2295" t="s">
        <v>21</v>
      </c>
      <c r="J2295">
        <v>0</v>
      </c>
      <c r="L2295" t="s">
        <v>2488</v>
      </c>
      <c r="M2295">
        <v>30</v>
      </c>
      <c r="Q2295">
        <v>0</v>
      </c>
    </row>
    <row r="2296" spans="1:17">
      <c r="A2296">
        <v>2021</v>
      </c>
      <c r="B2296" t="s">
        <v>2481</v>
      </c>
      <c r="C2296" t="s">
        <v>2482</v>
      </c>
      <c r="D2296">
        <v>2021</v>
      </c>
      <c r="E2296" t="s">
        <v>113</v>
      </c>
      <c r="F2296" t="s">
        <v>20</v>
      </c>
      <c r="H2296">
        <v>0</v>
      </c>
      <c r="I2296" t="s">
        <v>21</v>
      </c>
      <c r="J2296">
        <v>0</v>
      </c>
      <c r="L2296" t="s">
        <v>2489</v>
      </c>
      <c r="M2296">
        <v>35</v>
      </c>
      <c r="Q2296">
        <v>0</v>
      </c>
    </row>
    <row r="2297" spans="1:17">
      <c r="A2297">
        <v>2021</v>
      </c>
      <c r="B2297" t="s">
        <v>2481</v>
      </c>
      <c r="C2297" t="s">
        <v>2482</v>
      </c>
      <c r="D2297">
        <v>2021</v>
      </c>
      <c r="E2297" t="s">
        <v>113</v>
      </c>
      <c r="F2297" t="s">
        <v>25</v>
      </c>
      <c r="H2297">
        <v>0</v>
      </c>
      <c r="I2297" t="s">
        <v>21</v>
      </c>
      <c r="J2297">
        <v>0</v>
      </c>
      <c r="L2297" t="s">
        <v>2490</v>
      </c>
      <c r="M2297">
        <v>25</v>
      </c>
      <c r="Q2297">
        <v>0</v>
      </c>
    </row>
    <row r="2298" spans="1:17">
      <c r="A2298">
        <v>2021</v>
      </c>
      <c r="B2298" t="s">
        <v>2481</v>
      </c>
      <c r="C2298" t="s">
        <v>2482</v>
      </c>
      <c r="D2298">
        <v>2021</v>
      </c>
      <c r="E2298" t="s">
        <v>66</v>
      </c>
      <c r="F2298" t="s">
        <v>20</v>
      </c>
      <c r="H2298">
        <v>0</v>
      </c>
      <c r="I2298" t="s">
        <v>21</v>
      </c>
      <c r="J2298">
        <v>0</v>
      </c>
      <c r="L2298" t="s">
        <v>2491</v>
      </c>
      <c r="M2298">
        <v>25</v>
      </c>
      <c r="Q2298">
        <v>0</v>
      </c>
    </row>
    <row r="2299" spans="1:17">
      <c r="A2299">
        <v>2021</v>
      </c>
      <c r="B2299" t="s">
        <v>2481</v>
      </c>
      <c r="C2299" t="s">
        <v>2482</v>
      </c>
      <c r="D2299">
        <v>2021</v>
      </c>
      <c r="E2299" t="s">
        <v>66</v>
      </c>
      <c r="F2299" t="s">
        <v>25</v>
      </c>
      <c r="H2299">
        <v>0</v>
      </c>
      <c r="I2299" t="s">
        <v>21</v>
      </c>
      <c r="J2299">
        <v>0</v>
      </c>
      <c r="L2299" t="s">
        <v>2492</v>
      </c>
      <c r="M2299">
        <v>20</v>
      </c>
      <c r="Q2299">
        <v>0</v>
      </c>
    </row>
    <row r="2300" spans="1:17">
      <c r="A2300">
        <v>2021</v>
      </c>
      <c r="B2300" t="s">
        <v>2481</v>
      </c>
      <c r="C2300" t="s">
        <v>2482</v>
      </c>
      <c r="D2300">
        <v>2021</v>
      </c>
      <c r="E2300" t="s">
        <v>68</v>
      </c>
      <c r="F2300" t="s">
        <v>20</v>
      </c>
      <c r="H2300">
        <v>0</v>
      </c>
      <c r="I2300" t="s">
        <v>21</v>
      </c>
      <c r="J2300">
        <v>0</v>
      </c>
      <c r="L2300" t="s">
        <v>2493</v>
      </c>
      <c r="M2300">
        <v>15</v>
      </c>
      <c r="Q2300">
        <v>0</v>
      </c>
    </row>
    <row r="2301" spans="1:17">
      <c r="A2301">
        <v>2021</v>
      </c>
      <c r="B2301" t="s">
        <v>2481</v>
      </c>
      <c r="C2301" t="s">
        <v>2482</v>
      </c>
      <c r="D2301">
        <v>2021</v>
      </c>
      <c r="E2301" t="s">
        <v>68</v>
      </c>
      <c r="F2301" t="s">
        <v>25</v>
      </c>
      <c r="H2301">
        <v>0</v>
      </c>
      <c r="I2301" t="s">
        <v>21</v>
      </c>
      <c r="J2301">
        <v>0</v>
      </c>
      <c r="L2301" t="s">
        <v>2494</v>
      </c>
      <c r="M2301">
        <v>15</v>
      </c>
      <c r="Q2301">
        <v>0</v>
      </c>
    </row>
    <row r="2302" spans="1:17">
      <c r="A2302">
        <v>2021</v>
      </c>
      <c r="B2302" t="s">
        <v>2481</v>
      </c>
      <c r="C2302" t="s">
        <v>2482</v>
      </c>
      <c r="D2302">
        <v>2021</v>
      </c>
      <c r="E2302" t="s">
        <v>71</v>
      </c>
      <c r="F2302" t="s">
        <v>20</v>
      </c>
      <c r="H2302">
        <v>0</v>
      </c>
      <c r="I2302" t="s">
        <v>21</v>
      </c>
      <c r="J2302">
        <v>0</v>
      </c>
      <c r="L2302" t="s">
        <v>2495</v>
      </c>
      <c r="M2302">
        <v>20</v>
      </c>
      <c r="Q2302">
        <v>0</v>
      </c>
    </row>
    <row r="2303" spans="1:17">
      <c r="A2303">
        <v>2021</v>
      </c>
      <c r="B2303" t="s">
        <v>2481</v>
      </c>
      <c r="C2303" t="s">
        <v>2482</v>
      </c>
      <c r="D2303">
        <v>2021</v>
      </c>
      <c r="E2303" t="s">
        <v>71</v>
      </c>
      <c r="F2303" t="s">
        <v>25</v>
      </c>
      <c r="H2303">
        <v>0</v>
      </c>
      <c r="I2303" t="s">
        <v>21</v>
      </c>
      <c r="J2303">
        <v>0</v>
      </c>
      <c r="L2303" t="s">
        <v>2496</v>
      </c>
      <c r="M2303">
        <v>20</v>
      </c>
      <c r="Q2303">
        <v>0</v>
      </c>
    </row>
    <row r="2304" spans="1:17">
      <c r="A2304">
        <v>2021</v>
      </c>
      <c r="B2304" t="s">
        <v>2481</v>
      </c>
      <c r="C2304" t="s">
        <v>2482</v>
      </c>
      <c r="D2304">
        <v>2021</v>
      </c>
      <c r="E2304" t="s">
        <v>43</v>
      </c>
      <c r="F2304" t="s">
        <v>20</v>
      </c>
      <c r="H2304">
        <v>0</v>
      </c>
      <c r="I2304" t="s">
        <v>21</v>
      </c>
      <c r="J2304">
        <v>0</v>
      </c>
      <c r="L2304" t="s">
        <v>2497</v>
      </c>
      <c r="M2304">
        <v>15</v>
      </c>
      <c r="Q2304">
        <v>0</v>
      </c>
    </row>
    <row r="2305" spans="1:17">
      <c r="A2305">
        <v>2021</v>
      </c>
      <c r="B2305" t="s">
        <v>2481</v>
      </c>
      <c r="C2305" t="s">
        <v>2482</v>
      </c>
      <c r="D2305">
        <v>2021</v>
      </c>
      <c r="E2305" t="s">
        <v>43</v>
      </c>
      <c r="F2305" t="s">
        <v>25</v>
      </c>
      <c r="H2305">
        <v>0</v>
      </c>
      <c r="I2305" t="s">
        <v>21</v>
      </c>
      <c r="J2305">
        <v>0</v>
      </c>
      <c r="L2305" t="s">
        <v>2498</v>
      </c>
      <c r="M2305">
        <v>20</v>
      </c>
      <c r="Q2305">
        <v>0</v>
      </c>
    </row>
    <row r="2306" spans="1:17">
      <c r="A2306">
        <v>2021</v>
      </c>
      <c r="B2306" t="s">
        <v>2481</v>
      </c>
      <c r="C2306" t="s">
        <v>2482</v>
      </c>
      <c r="D2306">
        <v>2021</v>
      </c>
      <c r="E2306" t="s">
        <v>76</v>
      </c>
      <c r="F2306" t="s">
        <v>20</v>
      </c>
      <c r="H2306">
        <v>0</v>
      </c>
      <c r="I2306" t="s">
        <v>21</v>
      </c>
      <c r="J2306">
        <v>0</v>
      </c>
      <c r="L2306" t="s">
        <v>2499</v>
      </c>
      <c r="M2306">
        <v>30</v>
      </c>
      <c r="Q2306">
        <v>0</v>
      </c>
    </row>
    <row r="2307" spans="1:17">
      <c r="A2307">
        <v>2021</v>
      </c>
      <c r="B2307" t="s">
        <v>2481</v>
      </c>
      <c r="C2307" t="s">
        <v>2482</v>
      </c>
      <c r="D2307">
        <v>2021</v>
      </c>
      <c r="E2307" t="s">
        <v>76</v>
      </c>
      <c r="F2307" t="s">
        <v>25</v>
      </c>
      <c r="H2307">
        <v>0</v>
      </c>
      <c r="I2307" t="s">
        <v>21</v>
      </c>
      <c r="J2307">
        <v>0</v>
      </c>
      <c r="L2307" t="s">
        <v>2500</v>
      </c>
      <c r="M2307">
        <v>30</v>
      </c>
      <c r="Q2307">
        <v>0</v>
      </c>
    </row>
    <row r="2308" spans="1:17">
      <c r="A2308">
        <v>2021</v>
      </c>
      <c r="B2308" t="s">
        <v>2481</v>
      </c>
      <c r="C2308" t="s">
        <v>2482</v>
      </c>
      <c r="D2308">
        <v>2021</v>
      </c>
      <c r="E2308" t="s">
        <v>19</v>
      </c>
      <c r="F2308" t="s">
        <v>20</v>
      </c>
      <c r="H2308">
        <v>0</v>
      </c>
      <c r="I2308" t="s">
        <v>21</v>
      </c>
      <c r="J2308">
        <v>0</v>
      </c>
      <c r="L2308" t="s">
        <v>2501</v>
      </c>
      <c r="M2308">
        <v>40</v>
      </c>
      <c r="Q2308">
        <v>0</v>
      </c>
    </row>
    <row r="2309" spans="1:17">
      <c r="A2309">
        <v>2021</v>
      </c>
      <c r="B2309" t="s">
        <v>2481</v>
      </c>
      <c r="C2309" t="s">
        <v>2482</v>
      </c>
      <c r="D2309">
        <v>2021</v>
      </c>
      <c r="E2309" t="s">
        <v>19</v>
      </c>
      <c r="F2309" t="s">
        <v>25</v>
      </c>
      <c r="H2309">
        <v>0</v>
      </c>
      <c r="I2309" t="s">
        <v>21</v>
      </c>
      <c r="J2309">
        <v>0</v>
      </c>
      <c r="L2309" t="s">
        <v>2502</v>
      </c>
      <c r="M2309">
        <v>40</v>
      </c>
      <c r="Q2309">
        <v>0</v>
      </c>
    </row>
    <row r="2310" spans="1:17">
      <c r="A2310">
        <v>2021</v>
      </c>
      <c r="B2310" t="s">
        <v>2481</v>
      </c>
      <c r="C2310" t="s">
        <v>2482</v>
      </c>
      <c r="D2310">
        <v>2021</v>
      </c>
      <c r="E2310" t="s">
        <v>23</v>
      </c>
      <c r="F2310" t="s">
        <v>20</v>
      </c>
      <c r="H2310">
        <v>0</v>
      </c>
      <c r="I2310" t="s">
        <v>21</v>
      </c>
      <c r="J2310">
        <v>0</v>
      </c>
      <c r="L2310" t="s">
        <v>2503</v>
      </c>
      <c r="M2310">
        <v>35</v>
      </c>
      <c r="Q2310">
        <v>0</v>
      </c>
    </row>
    <row r="2311" spans="1:17">
      <c r="A2311">
        <v>2021</v>
      </c>
      <c r="B2311" t="s">
        <v>2481</v>
      </c>
      <c r="C2311" t="s">
        <v>2482</v>
      </c>
      <c r="D2311">
        <v>2021</v>
      </c>
      <c r="E2311" t="s">
        <v>23</v>
      </c>
      <c r="F2311" t="s">
        <v>25</v>
      </c>
      <c r="H2311">
        <v>0</v>
      </c>
      <c r="I2311" t="s">
        <v>21</v>
      </c>
      <c r="J2311">
        <v>0</v>
      </c>
      <c r="L2311" t="s">
        <v>2504</v>
      </c>
      <c r="M2311">
        <v>35</v>
      </c>
      <c r="Q2311">
        <v>0</v>
      </c>
    </row>
    <row r="2312" spans="1:17">
      <c r="A2312">
        <v>2021</v>
      </c>
      <c r="B2312" t="s">
        <v>2481</v>
      </c>
      <c r="C2312" t="s">
        <v>2482</v>
      </c>
      <c r="D2312">
        <v>2021</v>
      </c>
      <c r="E2312" t="s">
        <v>27</v>
      </c>
      <c r="F2312" t="s">
        <v>20</v>
      </c>
      <c r="H2312">
        <v>0</v>
      </c>
      <c r="I2312" t="s">
        <v>21</v>
      </c>
      <c r="J2312">
        <v>0</v>
      </c>
      <c r="L2312" t="s">
        <v>2505</v>
      </c>
      <c r="M2312">
        <v>60</v>
      </c>
      <c r="Q2312">
        <v>0</v>
      </c>
    </row>
    <row r="2313" spans="1:17">
      <c r="A2313">
        <v>2021</v>
      </c>
      <c r="B2313" t="s">
        <v>2481</v>
      </c>
      <c r="C2313" t="s">
        <v>2482</v>
      </c>
      <c r="D2313">
        <v>2021</v>
      </c>
      <c r="E2313" t="s">
        <v>27</v>
      </c>
      <c r="F2313" t="s">
        <v>25</v>
      </c>
      <c r="H2313">
        <v>0</v>
      </c>
      <c r="I2313" t="s">
        <v>21</v>
      </c>
      <c r="J2313">
        <v>0</v>
      </c>
      <c r="L2313" t="s">
        <v>2506</v>
      </c>
      <c r="M2313">
        <v>50</v>
      </c>
      <c r="Q2313">
        <v>0</v>
      </c>
    </row>
    <row r="2314" spans="1:17">
      <c r="A2314">
        <v>2021</v>
      </c>
      <c r="B2314" t="s">
        <v>2481</v>
      </c>
      <c r="C2314" t="s">
        <v>2482</v>
      </c>
      <c r="D2314">
        <v>2021</v>
      </c>
      <c r="E2314" t="s">
        <v>29</v>
      </c>
      <c r="F2314" t="s">
        <v>20</v>
      </c>
      <c r="H2314">
        <v>0</v>
      </c>
      <c r="I2314" t="s">
        <v>21</v>
      </c>
      <c r="J2314">
        <v>0</v>
      </c>
      <c r="L2314" t="s">
        <v>2507</v>
      </c>
      <c r="M2314">
        <v>55</v>
      </c>
      <c r="Q2314">
        <v>0</v>
      </c>
    </row>
    <row r="2315" spans="1:17">
      <c r="A2315">
        <v>2021</v>
      </c>
      <c r="B2315" t="s">
        <v>2481</v>
      </c>
      <c r="C2315" t="s">
        <v>2482</v>
      </c>
      <c r="D2315">
        <v>2021</v>
      </c>
      <c r="E2315" t="s">
        <v>29</v>
      </c>
      <c r="F2315" t="s">
        <v>25</v>
      </c>
      <c r="H2315">
        <v>0</v>
      </c>
      <c r="I2315" t="s">
        <v>21</v>
      </c>
      <c r="J2315">
        <v>0</v>
      </c>
      <c r="L2315" t="s">
        <v>2508</v>
      </c>
      <c r="M2315">
        <v>45</v>
      </c>
      <c r="Q2315">
        <v>0</v>
      </c>
    </row>
    <row r="2316" spans="1:17">
      <c r="A2316">
        <v>2021</v>
      </c>
      <c r="B2316" t="s">
        <v>2481</v>
      </c>
      <c r="C2316" t="s">
        <v>2482</v>
      </c>
      <c r="D2316">
        <v>2021</v>
      </c>
      <c r="E2316" t="s">
        <v>32</v>
      </c>
      <c r="F2316" t="s">
        <v>20</v>
      </c>
      <c r="H2316">
        <v>0</v>
      </c>
      <c r="I2316" t="s">
        <v>21</v>
      </c>
      <c r="J2316">
        <v>0</v>
      </c>
      <c r="L2316" t="s">
        <v>2509</v>
      </c>
      <c r="M2316">
        <v>55</v>
      </c>
      <c r="Q2316">
        <v>0</v>
      </c>
    </row>
    <row r="2317" spans="1:17">
      <c r="A2317">
        <v>2021</v>
      </c>
      <c r="B2317" t="s">
        <v>2481</v>
      </c>
      <c r="C2317" t="s">
        <v>2482</v>
      </c>
      <c r="D2317">
        <v>2021</v>
      </c>
      <c r="E2317" t="s">
        <v>32</v>
      </c>
      <c r="F2317" t="s">
        <v>25</v>
      </c>
      <c r="H2317">
        <v>0</v>
      </c>
      <c r="I2317" t="s">
        <v>21</v>
      </c>
      <c r="J2317">
        <v>0</v>
      </c>
      <c r="L2317" t="s">
        <v>2510</v>
      </c>
      <c r="M2317">
        <v>65</v>
      </c>
      <c r="Q2317">
        <v>0</v>
      </c>
    </row>
    <row r="2318" spans="1:17">
      <c r="A2318">
        <v>2021</v>
      </c>
      <c r="B2318" t="s">
        <v>2481</v>
      </c>
      <c r="C2318" t="s">
        <v>2482</v>
      </c>
      <c r="D2318">
        <v>2021</v>
      </c>
      <c r="E2318" t="s">
        <v>34</v>
      </c>
      <c r="F2318" t="s">
        <v>20</v>
      </c>
      <c r="H2318">
        <v>0</v>
      </c>
      <c r="I2318" t="s">
        <v>21</v>
      </c>
      <c r="J2318">
        <v>0</v>
      </c>
      <c r="L2318" t="s">
        <v>2511</v>
      </c>
      <c r="M2318">
        <v>45</v>
      </c>
      <c r="Q2318">
        <v>0</v>
      </c>
    </row>
    <row r="2319" spans="1:17">
      <c r="A2319">
        <v>2021</v>
      </c>
      <c r="B2319" t="s">
        <v>2481</v>
      </c>
      <c r="C2319" t="s">
        <v>2482</v>
      </c>
      <c r="D2319">
        <v>2021</v>
      </c>
      <c r="E2319" t="s">
        <v>34</v>
      </c>
      <c r="F2319" t="s">
        <v>25</v>
      </c>
      <c r="H2319">
        <v>0</v>
      </c>
      <c r="I2319" t="s">
        <v>21</v>
      </c>
      <c r="J2319">
        <v>0</v>
      </c>
      <c r="L2319" t="s">
        <v>2512</v>
      </c>
      <c r="M2319">
        <v>40</v>
      </c>
      <c r="Q2319">
        <v>0</v>
      </c>
    </row>
    <row r="2320" spans="1:17">
      <c r="A2320">
        <v>2021</v>
      </c>
      <c r="B2320" t="s">
        <v>2481</v>
      </c>
      <c r="C2320" t="s">
        <v>2482</v>
      </c>
      <c r="D2320">
        <v>2021</v>
      </c>
      <c r="E2320" t="s">
        <v>36</v>
      </c>
      <c r="F2320" t="s">
        <v>20</v>
      </c>
      <c r="H2320">
        <v>0</v>
      </c>
      <c r="I2320" t="s">
        <v>21</v>
      </c>
      <c r="J2320">
        <v>0</v>
      </c>
      <c r="L2320" t="s">
        <v>2513</v>
      </c>
      <c r="M2320">
        <v>25</v>
      </c>
      <c r="Q2320">
        <v>0</v>
      </c>
    </row>
    <row r="2321" spans="1:17">
      <c r="A2321">
        <v>2021</v>
      </c>
      <c r="B2321" t="s">
        <v>2481</v>
      </c>
      <c r="C2321" t="s">
        <v>2482</v>
      </c>
      <c r="D2321">
        <v>2021</v>
      </c>
      <c r="E2321" t="s">
        <v>36</v>
      </c>
      <c r="F2321" t="s">
        <v>25</v>
      </c>
      <c r="H2321">
        <v>0</v>
      </c>
      <c r="I2321" t="s">
        <v>21</v>
      </c>
      <c r="J2321">
        <v>0</v>
      </c>
      <c r="L2321" t="s">
        <v>2514</v>
      </c>
      <c r="M2321">
        <v>15</v>
      </c>
      <c r="Q2321">
        <v>0</v>
      </c>
    </row>
    <row r="2322" spans="1:17">
      <c r="A2322">
        <v>2021</v>
      </c>
      <c r="B2322" t="s">
        <v>2481</v>
      </c>
      <c r="C2322" t="s">
        <v>2482</v>
      </c>
      <c r="D2322">
        <v>2021</v>
      </c>
      <c r="E2322" t="s">
        <v>39</v>
      </c>
      <c r="F2322" t="s">
        <v>20</v>
      </c>
      <c r="H2322">
        <v>0</v>
      </c>
      <c r="I2322" t="s">
        <v>21</v>
      </c>
      <c r="J2322">
        <v>0</v>
      </c>
      <c r="L2322" t="s">
        <v>2515</v>
      </c>
      <c r="M2322">
        <v>5</v>
      </c>
      <c r="Q2322">
        <v>0</v>
      </c>
    </row>
    <row r="2323" spans="1:17">
      <c r="A2323">
        <v>2021</v>
      </c>
      <c r="B2323" t="s">
        <v>2481</v>
      </c>
      <c r="C2323" t="s">
        <v>2482</v>
      </c>
      <c r="D2323">
        <v>2021</v>
      </c>
      <c r="E2323" t="s">
        <v>39</v>
      </c>
      <c r="F2323" t="s">
        <v>25</v>
      </c>
      <c r="H2323">
        <v>0</v>
      </c>
      <c r="I2323" t="s">
        <v>21</v>
      </c>
      <c r="J2323">
        <v>0</v>
      </c>
      <c r="L2323" t="s">
        <v>2516</v>
      </c>
      <c r="M2323">
        <v>20</v>
      </c>
      <c r="Q2323">
        <v>0</v>
      </c>
    </row>
    <row r="2324" spans="1:17">
      <c r="A2324">
        <v>2021</v>
      </c>
      <c r="B2324" t="s">
        <v>2481</v>
      </c>
      <c r="C2324" t="s">
        <v>2482</v>
      </c>
      <c r="D2324">
        <v>2021</v>
      </c>
      <c r="E2324" t="s">
        <v>95</v>
      </c>
      <c r="F2324" t="s">
        <v>20</v>
      </c>
      <c r="H2324">
        <v>0</v>
      </c>
      <c r="I2324" t="s">
        <v>21</v>
      </c>
      <c r="J2324">
        <v>0</v>
      </c>
      <c r="L2324" t="s">
        <v>2517</v>
      </c>
      <c r="M2324">
        <v>10</v>
      </c>
      <c r="Q2324">
        <v>0</v>
      </c>
    </row>
    <row r="2325" spans="1:17">
      <c r="A2325">
        <v>2021</v>
      </c>
      <c r="B2325" t="s">
        <v>2481</v>
      </c>
      <c r="C2325" t="s">
        <v>2482</v>
      </c>
      <c r="D2325">
        <v>2021</v>
      </c>
      <c r="E2325" t="s">
        <v>95</v>
      </c>
      <c r="F2325" t="s">
        <v>25</v>
      </c>
      <c r="H2325">
        <v>0</v>
      </c>
      <c r="I2325" t="s">
        <v>21</v>
      </c>
      <c r="J2325">
        <v>0</v>
      </c>
      <c r="L2325" t="s">
        <v>2518</v>
      </c>
      <c r="M2325">
        <v>20</v>
      </c>
      <c r="Q2325">
        <v>0</v>
      </c>
    </row>
    <row r="2326" spans="1:17">
      <c r="A2326">
        <v>2021</v>
      </c>
      <c r="B2326" t="s">
        <v>2519</v>
      </c>
      <c r="C2326" t="s">
        <v>2520</v>
      </c>
      <c r="D2326">
        <v>2021</v>
      </c>
      <c r="E2326" t="s">
        <v>59</v>
      </c>
      <c r="F2326" t="s">
        <v>20</v>
      </c>
      <c r="H2326">
        <v>0</v>
      </c>
      <c r="I2326" t="s">
        <v>21</v>
      </c>
      <c r="J2326">
        <v>0</v>
      </c>
      <c r="L2326" t="s">
        <v>2521</v>
      </c>
      <c r="M2326">
        <v>60</v>
      </c>
      <c r="Q2326">
        <v>0</v>
      </c>
    </row>
    <row r="2327" spans="1:17">
      <c r="A2327">
        <v>2021</v>
      </c>
      <c r="B2327" t="s">
        <v>2519</v>
      </c>
      <c r="C2327" t="s">
        <v>2520</v>
      </c>
      <c r="D2327">
        <v>2021</v>
      </c>
      <c r="E2327" t="s">
        <v>59</v>
      </c>
      <c r="F2327" t="s">
        <v>25</v>
      </c>
      <c r="H2327">
        <v>0</v>
      </c>
      <c r="I2327" t="s">
        <v>21</v>
      </c>
      <c r="J2327">
        <v>0</v>
      </c>
      <c r="L2327" t="s">
        <v>2522</v>
      </c>
      <c r="M2327">
        <v>45</v>
      </c>
      <c r="Q2327">
        <v>0</v>
      </c>
    </row>
    <row r="2328" spans="1:17">
      <c r="A2328">
        <v>2021</v>
      </c>
      <c r="B2328" t="s">
        <v>2519</v>
      </c>
      <c r="C2328" t="s">
        <v>2520</v>
      </c>
      <c r="D2328">
        <v>2021</v>
      </c>
      <c r="E2328" t="s">
        <v>61</v>
      </c>
      <c r="F2328" t="s">
        <v>20</v>
      </c>
      <c r="H2328">
        <v>0</v>
      </c>
      <c r="I2328" t="s">
        <v>21</v>
      </c>
      <c r="J2328">
        <v>0</v>
      </c>
      <c r="L2328" t="s">
        <v>2523</v>
      </c>
      <c r="M2328">
        <v>80</v>
      </c>
      <c r="Q2328">
        <v>0</v>
      </c>
    </row>
    <row r="2329" spans="1:17">
      <c r="A2329">
        <v>2021</v>
      </c>
      <c r="B2329" t="s">
        <v>2519</v>
      </c>
      <c r="C2329" t="s">
        <v>2520</v>
      </c>
      <c r="D2329">
        <v>2021</v>
      </c>
      <c r="E2329" t="s">
        <v>61</v>
      </c>
      <c r="F2329" t="s">
        <v>25</v>
      </c>
      <c r="H2329">
        <v>0</v>
      </c>
      <c r="I2329" t="s">
        <v>21</v>
      </c>
      <c r="J2329">
        <v>0</v>
      </c>
      <c r="L2329" t="s">
        <v>2524</v>
      </c>
      <c r="M2329">
        <v>55</v>
      </c>
      <c r="Q2329">
        <v>0</v>
      </c>
    </row>
    <row r="2330" spans="1:17">
      <c r="A2330">
        <v>2021</v>
      </c>
      <c r="B2330" t="s">
        <v>2519</v>
      </c>
      <c r="C2330" t="s">
        <v>2520</v>
      </c>
      <c r="D2330">
        <v>2021</v>
      </c>
      <c r="E2330" t="s">
        <v>63</v>
      </c>
      <c r="F2330" t="s">
        <v>20</v>
      </c>
      <c r="H2330">
        <v>0</v>
      </c>
      <c r="I2330" t="s">
        <v>21</v>
      </c>
      <c r="J2330">
        <v>0</v>
      </c>
      <c r="L2330" t="s">
        <v>2525</v>
      </c>
      <c r="M2330">
        <v>70</v>
      </c>
      <c r="Q2330">
        <v>0</v>
      </c>
    </row>
    <row r="2331" spans="1:17">
      <c r="A2331">
        <v>2021</v>
      </c>
      <c r="B2331" t="s">
        <v>2519</v>
      </c>
      <c r="C2331" t="s">
        <v>2520</v>
      </c>
      <c r="D2331">
        <v>2021</v>
      </c>
      <c r="E2331" t="s">
        <v>63</v>
      </c>
      <c r="F2331" t="s">
        <v>25</v>
      </c>
      <c r="H2331">
        <v>0</v>
      </c>
      <c r="I2331" t="s">
        <v>21</v>
      </c>
      <c r="J2331">
        <v>0</v>
      </c>
      <c r="L2331" t="s">
        <v>2526</v>
      </c>
      <c r="M2331">
        <v>70</v>
      </c>
      <c r="Q2331">
        <v>0</v>
      </c>
    </row>
    <row r="2332" spans="1:17">
      <c r="A2332">
        <v>2021</v>
      </c>
      <c r="B2332" t="s">
        <v>2519</v>
      </c>
      <c r="C2332" t="s">
        <v>2520</v>
      </c>
      <c r="D2332">
        <v>2021</v>
      </c>
      <c r="E2332" t="s">
        <v>113</v>
      </c>
      <c r="F2332" t="s">
        <v>20</v>
      </c>
      <c r="H2332">
        <v>0</v>
      </c>
      <c r="I2332" t="s">
        <v>21</v>
      </c>
      <c r="J2332">
        <v>0</v>
      </c>
      <c r="L2332" t="s">
        <v>2527</v>
      </c>
      <c r="M2332">
        <v>55</v>
      </c>
      <c r="Q2332">
        <v>0</v>
      </c>
    </row>
    <row r="2333" spans="1:17">
      <c r="A2333">
        <v>2021</v>
      </c>
      <c r="B2333" t="s">
        <v>2519</v>
      </c>
      <c r="C2333" t="s">
        <v>2520</v>
      </c>
      <c r="D2333">
        <v>2021</v>
      </c>
      <c r="E2333" t="s">
        <v>113</v>
      </c>
      <c r="F2333" t="s">
        <v>25</v>
      </c>
      <c r="H2333">
        <v>0</v>
      </c>
      <c r="I2333" t="s">
        <v>21</v>
      </c>
      <c r="J2333">
        <v>0</v>
      </c>
      <c r="L2333" t="s">
        <v>2528</v>
      </c>
      <c r="M2333">
        <v>65</v>
      </c>
      <c r="Q2333">
        <v>0</v>
      </c>
    </row>
    <row r="2334" spans="1:17">
      <c r="A2334">
        <v>2021</v>
      </c>
      <c r="B2334" t="s">
        <v>2519</v>
      </c>
      <c r="C2334" t="s">
        <v>2520</v>
      </c>
      <c r="D2334">
        <v>2021</v>
      </c>
      <c r="E2334" t="s">
        <v>66</v>
      </c>
      <c r="F2334" t="s">
        <v>20</v>
      </c>
      <c r="H2334">
        <v>0</v>
      </c>
      <c r="I2334" t="s">
        <v>21</v>
      </c>
      <c r="J2334">
        <v>0</v>
      </c>
      <c r="L2334" t="s">
        <v>2529</v>
      </c>
      <c r="M2334">
        <v>30</v>
      </c>
      <c r="Q2334">
        <v>0</v>
      </c>
    </row>
    <row r="2335" spans="1:17">
      <c r="A2335">
        <v>2021</v>
      </c>
      <c r="B2335" t="s">
        <v>2519</v>
      </c>
      <c r="C2335" t="s">
        <v>2520</v>
      </c>
      <c r="D2335">
        <v>2021</v>
      </c>
      <c r="E2335" t="s">
        <v>66</v>
      </c>
      <c r="F2335" t="s">
        <v>25</v>
      </c>
      <c r="H2335">
        <v>0</v>
      </c>
      <c r="I2335" t="s">
        <v>21</v>
      </c>
      <c r="J2335">
        <v>0</v>
      </c>
      <c r="L2335" t="s">
        <v>2530</v>
      </c>
      <c r="M2335">
        <v>40</v>
      </c>
      <c r="Q2335">
        <v>0</v>
      </c>
    </row>
    <row r="2336" spans="1:17">
      <c r="A2336">
        <v>2021</v>
      </c>
      <c r="B2336" t="s">
        <v>2519</v>
      </c>
      <c r="C2336" t="s">
        <v>2520</v>
      </c>
      <c r="D2336">
        <v>2021</v>
      </c>
      <c r="E2336" t="s">
        <v>68</v>
      </c>
      <c r="F2336" t="s">
        <v>20</v>
      </c>
      <c r="H2336">
        <v>0</v>
      </c>
      <c r="I2336" t="s">
        <v>21</v>
      </c>
      <c r="J2336">
        <v>0</v>
      </c>
      <c r="L2336" t="s">
        <v>2531</v>
      </c>
      <c r="M2336">
        <v>45</v>
      </c>
      <c r="Q2336">
        <v>0</v>
      </c>
    </row>
    <row r="2337" spans="1:17">
      <c r="A2337">
        <v>2021</v>
      </c>
      <c r="B2337" t="s">
        <v>2519</v>
      </c>
      <c r="C2337" t="s">
        <v>2520</v>
      </c>
      <c r="D2337">
        <v>2021</v>
      </c>
      <c r="E2337" t="s">
        <v>68</v>
      </c>
      <c r="F2337" t="s">
        <v>25</v>
      </c>
      <c r="H2337">
        <v>0</v>
      </c>
      <c r="I2337" t="s">
        <v>21</v>
      </c>
      <c r="J2337">
        <v>0</v>
      </c>
      <c r="L2337" t="s">
        <v>2532</v>
      </c>
      <c r="M2337">
        <v>35</v>
      </c>
      <c r="Q2337">
        <v>0</v>
      </c>
    </row>
    <row r="2338" spans="1:17">
      <c r="A2338">
        <v>2021</v>
      </c>
      <c r="B2338" t="s">
        <v>2519</v>
      </c>
      <c r="C2338" t="s">
        <v>2520</v>
      </c>
      <c r="D2338">
        <v>2021</v>
      </c>
      <c r="E2338" t="s">
        <v>71</v>
      </c>
      <c r="F2338" t="s">
        <v>20</v>
      </c>
      <c r="H2338">
        <v>0</v>
      </c>
      <c r="I2338" t="s">
        <v>21</v>
      </c>
      <c r="J2338">
        <v>0</v>
      </c>
      <c r="L2338" t="s">
        <v>2533</v>
      </c>
      <c r="M2338">
        <v>55</v>
      </c>
      <c r="Q2338">
        <v>0</v>
      </c>
    </row>
    <row r="2339" spans="1:17">
      <c r="A2339">
        <v>2021</v>
      </c>
      <c r="B2339" t="s">
        <v>2519</v>
      </c>
      <c r="C2339" t="s">
        <v>2520</v>
      </c>
      <c r="D2339">
        <v>2021</v>
      </c>
      <c r="E2339" t="s">
        <v>71</v>
      </c>
      <c r="F2339" t="s">
        <v>25</v>
      </c>
      <c r="H2339">
        <v>0</v>
      </c>
      <c r="I2339" t="s">
        <v>21</v>
      </c>
      <c r="J2339">
        <v>0</v>
      </c>
      <c r="L2339" t="s">
        <v>2534</v>
      </c>
      <c r="M2339">
        <v>55</v>
      </c>
      <c r="Q2339">
        <v>0</v>
      </c>
    </row>
    <row r="2340" spans="1:17">
      <c r="A2340">
        <v>2021</v>
      </c>
      <c r="B2340" t="s">
        <v>2519</v>
      </c>
      <c r="C2340" t="s">
        <v>2520</v>
      </c>
      <c r="D2340">
        <v>2021</v>
      </c>
      <c r="E2340" t="s">
        <v>43</v>
      </c>
      <c r="F2340" t="s">
        <v>20</v>
      </c>
      <c r="H2340">
        <v>0</v>
      </c>
      <c r="I2340" t="s">
        <v>21</v>
      </c>
      <c r="J2340">
        <v>0</v>
      </c>
      <c r="L2340" t="s">
        <v>2535</v>
      </c>
      <c r="M2340">
        <v>75</v>
      </c>
      <c r="Q2340">
        <v>0</v>
      </c>
    </row>
    <row r="2341" spans="1:17">
      <c r="A2341">
        <v>2021</v>
      </c>
      <c r="B2341" t="s">
        <v>2519</v>
      </c>
      <c r="C2341" t="s">
        <v>2520</v>
      </c>
      <c r="D2341">
        <v>2021</v>
      </c>
      <c r="E2341" t="s">
        <v>43</v>
      </c>
      <c r="F2341" t="s">
        <v>25</v>
      </c>
      <c r="H2341">
        <v>0</v>
      </c>
      <c r="I2341" t="s">
        <v>21</v>
      </c>
      <c r="J2341">
        <v>0</v>
      </c>
      <c r="L2341" t="s">
        <v>2536</v>
      </c>
      <c r="M2341">
        <v>80</v>
      </c>
      <c r="Q2341">
        <v>0</v>
      </c>
    </row>
    <row r="2342" spans="1:17">
      <c r="A2342">
        <v>2021</v>
      </c>
      <c r="B2342" t="s">
        <v>2519</v>
      </c>
      <c r="C2342" t="s">
        <v>2520</v>
      </c>
      <c r="D2342">
        <v>2021</v>
      </c>
      <c r="E2342" t="s">
        <v>76</v>
      </c>
      <c r="F2342" t="s">
        <v>20</v>
      </c>
      <c r="H2342">
        <v>0</v>
      </c>
      <c r="I2342" t="s">
        <v>21</v>
      </c>
      <c r="J2342">
        <v>0</v>
      </c>
      <c r="L2342" t="s">
        <v>2537</v>
      </c>
      <c r="M2342">
        <v>85</v>
      </c>
      <c r="Q2342">
        <v>0</v>
      </c>
    </row>
    <row r="2343" spans="1:17">
      <c r="A2343">
        <v>2021</v>
      </c>
      <c r="B2343" t="s">
        <v>2519</v>
      </c>
      <c r="C2343" t="s">
        <v>2520</v>
      </c>
      <c r="D2343">
        <v>2021</v>
      </c>
      <c r="E2343" t="s">
        <v>76</v>
      </c>
      <c r="F2343" t="s">
        <v>25</v>
      </c>
      <c r="H2343">
        <v>0</v>
      </c>
      <c r="I2343" t="s">
        <v>21</v>
      </c>
      <c r="J2343">
        <v>0</v>
      </c>
      <c r="L2343" t="s">
        <v>2538</v>
      </c>
      <c r="M2343">
        <v>95</v>
      </c>
      <c r="Q2343">
        <v>0</v>
      </c>
    </row>
    <row r="2344" spans="1:17">
      <c r="A2344">
        <v>2021</v>
      </c>
      <c r="B2344" t="s">
        <v>2519</v>
      </c>
      <c r="C2344" t="s">
        <v>2520</v>
      </c>
      <c r="D2344">
        <v>2021</v>
      </c>
      <c r="E2344" t="s">
        <v>19</v>
      </c>
      <c r="F2344" t="s">
        <v>20</v>
      </c>
      <c r="H2344">
        <v>0</v>
      </c>
      <c r="I2344" t="s">
        <v>21</v>
      </c>
      <c r="J2344">
        <v>0</v>
      </c>
      <c r="L2344" t="s">
        <v>2539</v>
      </c>
      <c r="M2344">
        <v>90</v>
      </c>
      <c r="Q2344">
        <v>0</v>
      </c>
    </row>
    <row r="2345" spans="1:17">
      <c r="A2345">
        <v>2021</v>
      </c>
      <c r="B2345" t="s">
        <v>2519</v>
      </c>
      <c r="C2345" t="s">
        <v>2520</v>
      </c>
      <c r="D2345">
        <v>2021</v>
      </c>
      <c r="E2345" t="s">
        <v>19</v>
      </c>
      <c r="F2345" t="s">
        <v>25</v>
      </c>
      <c r="H2345">
        <v>0</v>
      </c>
      <c r="I2345" t="s">
        <v>21</v>
      </c>
      <c r="J2345">
        <v>0</v>
      </c>
      <c r="L2345" t="s">
        <v>2540</v>
      </c>
      <c r="M2345">
        <v>75</v>
      </c>
      <c r="Q2345">
        <v>0</v>
      </c>
    </row>
    <row r="2346" spans="1:17">
      <c r="A2346">
        <v>2021</v>
      </c>
      <c r="B2346" t="s">
        <v>2519</v>
      </c>
      <c r="C2346" t="s">
        <v>2520</v>
      </c>
      <c r="D2346">
        <v>2021</v>
      </c>
      <c r="E2346" t="s">
        <v>23</v>
      </c>
      <c r="F2346" t="s">
        <v>20</v>
      </c>
      <c r="H2346">
        <v>0</v>
      </c>
      <c r="I2346" t="s">
        <v>21</v>
      </c>
      <c r="J2346">
        <v>0</v>
      </c>
      <c r="L2346" t="s">
        <v>2541</v>
      </c>
      <c r="M2346">
        <v>75</v>
      </c>
      <c r="Q2346">
        <v>0</v>
      </c>
    </row>
    <row r="2347" spans="1:17">
      <c r="A2347">
        <v>2021</v>
      </c>
      <c r="B2347" t="s">
        <v>2519</v>
      </c>
      <c r="C2347" t="s">
        <v>2520</v>
      </c>
      <c r="D2347">
        <v>2021</v>
      </c>
      <c r="E2347" t="s">
        <v>23</v>
      </c>
      <c r="F2347" t="s">
        <v>25</v>
      </c>
      <c r="H2347">
        <v>0</v>
      </c>
      <c r="I2347" t="s">
        <v>21</v>
      </c>
      <c r="J2347">
        <v>0</v>
      </c>
      <c r="L2347" t="s">
        <v>2542</v>
      </c>
      <c r="M2347">
        <v>85</v>
      </c>
      <c r="Q2347">
        <v>0</v>
      </c>
    </row>
    <row r="2348" spans="1:17">
      <c r="A2348">
        <v>2021</v>
      </c>
      <c r="B2348" t="s">
        <v>2519</v>
      </c>
      <c r="C2348" t="s">
        <v>2520</v>
      </c>
      <c r="D2348">
        <v>2021</v>
      </c>
      <c r="E2348" t="s">
        <v>27</v>
      </c>
      <c r="F2348" t="s">
        <v>20</v>
      </c>
      <c r="H2348">
        <v>0</v>
      </c>
      <c r="I2348" t="s">
        <v>21</v>
      </c>
      <c r="J2348">
        <v>0</v>
      </c>
      <c r="L2348" t="s">
        <v>2543</v>
      </c>
      <c r="M2348">
        <v>95</v>
      </c>
      <c r="Q2348">
        <v>0</v>
      </c>
    </row>
    <row r="2349" spans="1:17">
      <c r="A2349">
        <v>2021</v>
      </c>
      <c r="B2349" t="s">
        <v>2519</v>
      </c>
      <c r="C2349" t="s">
        <v>2520</v>
      </c>
      <c r="D2349">
        <v>2021</v>
      </c>
      <c r="E2349" t="s">
        <v>27</v>
      </c>
      <c r="F2349" t="s">
        <v>25</v>
      </c>
      <c r="H2349">
        <v>0</v>
      </c>
      <c r="I2349" t="s">
        <v>21</v>
      </c>
      <c r="J2349">
        <v>0</v>
      </c>
      <c r="L2349" t="s">
        <v>2544</v>
      </c>
      <c r="M2349">
        <v>90</v>
      </c>
      <c r="Q2349">
        <v>0</v>
      </c>
    </row>
    <row r="2350" spans="1:17">
      <c r="A2350">
        <v>2021</v>
      </c>
      <c r="B2350" t="s">
        <v>2519</v>
      </c>
      <c r="C2350" t="s">
        <v>2520</v>
      </c>
      <c r="D2350">
        <v>2021</v>
      </c>
      <c r="E2350" t="s">
        <v>29</v>
      </c>
      <c r="F2350" t="s">
        <v>20</v>
      </c>
      <c r="H2350">
        <v>0</v>
      </c>
      <c r="I2350" t="s">
        <v>21</v>
      </c>
      <c r="J2350">
        <v>0</v>
      </c>
      <c r="L2350" t="s">
        <v>2545</v>
      </c>
      <c r="M2350">
        <v>105</v>
      </c>
      <c r="Q2350">
        <v>0</v>
      </c>
    </row>
    <row r="2351" spans="1:17">
      <c r="A2351">
        <v>2021</v>
      </c>
      <c r="B2351" t="s">
        <v>2519</v>
      </c>
      <c r="C2351" t="s">
        <v>2520</v>
      </c>
      <c r="D2351">
        <v>2021</v>
      </c>
      <c r="E2351" t="s">
        <v>29</v>
      </c>
      <c r="F2351" t="s">
        <v>25</v>
      </c>
      <c r="H2351">
        <v>0</v>
      </c>
      <c r="I2351" t="s">
        <v>21</v>
      </c>
      <c r="J2351">
        <v>0</v>
      </c>
      <c r="L2351" t="s">
        <v>2546</v>
      </c>
      <c r="M2351">
        <v>115</v>
      </c>
      <c r="Q2351">
        <v>0</v>
      </c>
    </row>
    <row r="2352" spans="1:17">
      <c r="A2352">
        <v>2021</v>
      </c>
      <c r="B2352" t="s">
        <v>2519</v>
      </c>
      <c r="C2352" t="s">
        <v>2520</v>
      </c>
      <c r="D2352">
        <v>2021</v>
      </c>
      <c r="E2352" t="s">
        <v>32</v>
      </c>
      <c r="F2352" t="s">
        <v>20</v>
      </c>
      <c r="H2352">
        <v>0</v>
      </c>
      <c r="I2352" t="s">
        <v>21</v>
      </c>
      <c r="J2352">
        <v>0</v>
      </c>
      <c r="L2352" t="s">
        <v>2547</v>
      </c>
      <c r="M2352">
        <v>120</v>
      </c>
      <c r="Q2352">
        <v>0</v>
      </c>
    </row>
    <row r="2353" spans="1:17">
      <c r="A2353">
        <v>2021</v>
      </c>
      <c r="B2353" t="s">
        <v>2519</v>
      </c>
      <c r="C2353" t="s">
        <v>2520</v>
      </c>
      <c r="D2353">
        <v>2021</v>
      </c>
      <c r="E2353" t="s">
        <v>32</v>
      </c>
      <c r="F2353" t="s">
        <v>25</v>
      </c>
      <c r="H2353">
        <v>0</v>
      </c>
      <c r="I2353" t="s">
        <v>21</v>
      </c>
      <c r="J2353">
        <v>0</v>
      </c>
      <c r="L2353" t="s">
        <v>2548</v>
      </c>
      <c r="M2353">
        <v>100</v>
      </c>
      <c r="Q2353">
        <v>0</v>
      </c>
    </row>
    <row r="2354" spans="1:17">
      <c r="A2354">
        <v>2021</v>
      </c>
      <c r="B2354" t="s">
        <v>2519</v>
      </c>
      <c r="C2354" t="s">
        <v>2520</v>
      </c>
      <c r="D2354">
        <v>2021</v>
      </c>
      <c r="E2354" t="s">
        <v>34</v>
      </c>
      <c r="F2354" t="s">
        <v>20</v>
      </c>
      <c r="H2354">
        <v>0</v>
      </c>
      <c r="I2354" t="s">
        <v>21</v>
      </c>
      <c r="J2354">
        <v>0</v>
      </c>
      <c r="L2354" t="s">
        <v>2549</v>
      </c>
      <c r="M2354">
        <v>85</v>
      </c>
      <c r="Q2354">
        <v>0</v>
      </c>
    </row>
    <row r="2355" spans="1:17">
      <c r="A2355">
        <v>2021</v>
      </c>
      <c r="B2355" t="s">
        <v>2519</v>
      </c>
      <c r="C2355" t="s">
        <v>2520</v>
      </c>
      <c r="D2355">
        <v>2021</v>
      </c>
      <c r="E2355" t="s">
        <v>34</v>
      </c>
      <c r="F2355" t="s">
        <v>25</v>
      </c>
      <c r="H2355">
        <v>0</v>
      </c>
      <c r="I2355" t="s">
        <v>21</v>
      </c>
      <c r="J2355">
        <v>0</v>
      </c>
      <c r="L2355" t="s">
        <v>2550</v>
      </c>
      <c r="M2355">
        <v>110</v>
      </c>
      <c r="Q2355">
        <v>0</v>
      </c>
    </row>
    <row r="2356" spans="1:17">
      <c r="A2356">
        <v>2021</v>
      </c>
      <c r="B2356" t="s">
        <v>2519</v>
      </c>
      <c r="C2356" t="s">
        <v>2520</v>
      </c>
      <c r="D2356">
        <v>2021</v>
      </c>
      <c r="E2356" t="s">
        <v>36</v>
      </c>
      <c r="F2356" t="s">
        <v>20</v>
      </c>
      <c r="H2356">
        <v>0</v>
      </c>
      <c r="I2356" t="s">
        <v>21</v>
      </c>
      <c r="J2356">
        <v>0</v>
      </c>
      <c r="L2356" t="s">
        <v>2551</v>
      </c>
      <c r="M2356">
        <v>55</v>
      </c>
      <c r="Q2356">
        <v>0</v>
      </c>
    </row>
    <row r="2357" spans="1:17">
      <c r="A2357">
        <v>2021</v>
      </c>
      <c r="B2357" t="s">
        <v>2519</v>
      </c>
      <c r="C2357" t="s">
        <v>2520</v>
      </c>
      <c r="D2357">
        <v>2021</v>
      </c>
      <c r="E2357" t="s">
        <v>36</v>
      </c>
      <c r="F2357" t="s">
        <v>25</v>
      </c>
      <c r="H2357">
        <v>0</v>
      </c>
      <c r="I2357" t="s">
        <v>21</v>
      </c>
      <c r="J2357">
        <v>0</v>
      </c>
      <c r="L2357" t="s">
        <v>2552</v>
      </c>
      <c r="M2357">
        <v>60</v>
      </c>
      <c r="Q2357">
        <v>0</v>
      </c>
    </row>
    <row r="2358" spans="1:17">
      <c r="A2358">
        <v>2021</v>
      </c>
      <c r="B2358" t="s">
        <v>2519</v>
      </c>
      <c r="C2358" t="s">
        <v>2520</v>
      </c>
      <c r="D2358">
        <v>2021</v>
      </c>
      <c r="E2358" t="s">
        <v>39</v>
      </c>
      <c r="F2358" t="s">
        <v>20</v>
      </c>
      <c r="H2358">
        <v>0</v>
      </c>
      <c r="I2358" t="s">
        <v>21</v>
      </c>
      <c r="J2358">
        <v>0</v>
      </c>
      <c r="L2358" t="s">
        <v>2553</v>
      </c>
      <c r="M2358">
        <v>35</v>
      </c>
      <c r="Q2358">
        <v>0</v>
      </c>
    </row>
    <row r="2359" spans="1:17">
      <c r="A2359">
        <v>2021</v>
      </c>
      <c r="B2359" t="s">
        <v>2519</v>
      </c>
      <c r="C2359" t="s">
        <v>2520</v>
      </c>
      <c r="D2359">
        <v>2021</v>
      </c>
      <c r="E2359" t="s">
        <v>39</v>
      </c>
      <c r="F2359" t="s">
        <v>25</v>
      </c>
      <c r="H2359">
        <v>0</v>
      </c>
      <c r="I2359" t="s">
        <v>21</v>
      </c>
      <c r="J2359">
        <v>0</v>
      </c>
      <c r="L2359" t="s">
        <v>2554</v>
      </c>
      <c r="M2359">
        <v>35</v>
      </c>
      <c r="Q2359">
        <v>0</v>
      </c>
    </row>
    <row r="2360" spans="1:17">
      <c r="A2360">
        <v>2021</v>
      </c>
      <c r="B2360" t="s">
        <v>2519</v>
      </c>
      <c r="C2360" t="s">
        <v>2520</v>
      </c>
      <c r="D2360">
        <v>2021</v>
      </c>
      <c r="E2360" t="s">
        <v>95</v>
      </c>
      <c r="F2360" t="s">
        <v>20</v>
      </c>
      <c r="H2360">
        <v>0</v>
      </c>
      <c r="I2360" t="s">
        <v>21</v>
      </c>
      <c r="J2360">
        <v>0</v>
      </c>
      <c r="L2360" t="s">
        <v>2555</v>
      </c>
      <c r="M2360">
        <v>15</v>
      </c>
      <c r="Q2360">
        <v>0</v>
      </c>
    </row>
    <row r="2361" spans="1:17">
      <c r="A2361">
        <v>2021</v>
      </c>
      <c r="B2361" t="s">
        <v>2519</v>
      </c>
      <c r="C2361" t="s">
        <v>2520</v>
      </c>
      <c r="D2361">
        <v>2021</v>
      </c>
      <c r="E2361" t="s">
        <v>95</v>
      </c>
      <c r="F2361" t="s">
        <v>25</v>
      </c>
      <c r="H2361">
        <v>0</v>
      </c>
      <c r="I2361" t="s">
        <v>21</v>
      </c>
      <c r="J2361">
        <v>0</v>
      </c>
      <c r="L2361" t="s">
        <v>2556</v>
      </c>
      <c r="M2361">
        <v>25</v>
      </c>
      <c r="Q2361">
        <v>0</v>
      </c>
    </row>
    <row r="2362" spans="1:17">
      <c r="A2362">
        <v>2021</v>
      </c>
      <c r="B2362" t="s">
        <v>2557</v>
      </c>
      <c r="C2362" t="s">
        <v>2558</v>
      </c>
      <c r="D2362">
        <v>2021</v>
      </c>
      <c r="E2362" t="s">
        <v>59</v>
      </c>
      <c r="F2362" t="s">
        <v>20</v>
      </c>
      <c r="H2362">
        <v>0</v>
      </c>
      <c r="I2362" t="s">
        <v>21</v>
      </c>
      <c r="J2362">
        <v>0</v>
      </c>
      <c r="L2362" t="s">
        <v>2559</v>
      </c>
      <c r="M2362">
        <v>635</v>
      </c>
      <c r="Q2362">
        <v>0</v>
      </c>
    </row>
    <row r="2363" spans="1:17">
      <c r="A2363">
        <v>2021</v>
      </c>
      <c r="B2363" t="s">
        <v>2557</v>
      </c>
      <c r="C2363" t="s">
        <v>2558</v>
      </c>
      <c r="D2363">
        <v>2021</v>
      </c>
      <c r="E2363" t="s">
        <v>59</v>
      </c>
      <c r="F2363" t="s">
        <v>25</v>
      </c>
      <c r="H2363">
        <v>0</v>
      </c>
      <c r="I2363" t="s">
        <v>21</v>
      </c>
      <c r="J2363">
        <v>0</v>
      </c>
      <c r="L2363" t="s">
        <v>2560</v>
      </c>
      <c r="M2363">
        <v>625</v>
      </c>
      <c r="Q2363">
        <v>0</v>
      </c>
    </row>
    <row r="2364" spans="1:17">
      <c r="A2364">
        <v>2021</v>
      </c>
      <c r="B2364" t="s">
        <v>2557</v>
      </c>
      <c r="C2364" t="s">
        <v>2558</v>
      </c>
      <c r="D2364">
        <v>2021</v>
      </c>
      <c r="E2364" t="s">
        <v>61</v>
      </c>
      <c r="F2364" t="s">
        <v>20</v>
      </c>
      <c r="H2364">
        <v>0</v>
      </c>
      <c r="I2364" t="s">
        <v>21</v>
      </c>
      <c r="J2364">
        <v>0</v>
      </c>
      <c r="L2364" t="s">
        <v>2561</v>
      </c>
      <c r="M2364">
        <v>790</v>
      </c>
      <c r="Q2364">
        <v>0</v>
      </c>
    </row>
    <row r="2365" spans="1:17">
      <c r="A2365">
        <v>2021</v>
      </c>
      <c r="B2365" t="s">
        <v>2557</v>
      </c>
      <c r="C2365" t="s">
        <v>2558</v>
      </c>
      <c r="D2365">
        <v>2021</v>
      </c>
      <c r="E2365" t="s">
        <v>61</v>
      </c>
      <c r="F2365" t="s">
        <v>25</v>
      </c>
      <c r="H2365">
        <v>0</v>
      </c>
      <c r="I2365" t="s">
        <v>21</v>
      </c>
      <c r="J2365">
        <v>0</v>
      </c>
      <c r="L2365" t="s">
        <v>2562</v>
      </c>
      <c r="M2365">
        <v>715</v>
      </c>
      <c r="Q2365">
        <v>0</v>
      </c>
    </row>
    <row r="2366" spans="1:17">
      <c r="A2366">
        <v>2021</v>
      </c>
      <c r="B2366" t="s">
        <v>2557</v>
      </c>
      <c r="C2366" t="s">
        <v>2558</v>
      </c>
      <c r="D2366">
        <v>2021</v>
      </c>
      <c r="E2366" t="s">
        <v>63</v>
      </c>
      <c r="F2366" t="s">
        <v>20</v>
      </c>
      <c r="H2366">
        <v>0</v>
      </c>
      <c r="I2366" t="s">
        <v>21</v>
      </c>
      <c r="J2366">
        <v>0</v>
      </c>
      <c r="L2366" t="s">
        <v>2563</v>
      </c>
      <c r="M2366">
        <v>830</v>
      </c>
      <c r="Q2366">
        <v>0</v>
      </c>
    </row>
    <row r="2367" spans="1:17">
      <c r="A2367">
        <v>2021</v>
      </c>
      <c r="B2367" t="s">
        <v>2557</v>
      </c>
      <c r="C2367" t="s">
        <v>2558</v>
      </c>
      <c r="D2367">
        <v>2021</v>
      </c>
      <c r="E2367" t="s">
        <v>63</v>
      </c>
      <c r="F2367" t="s">
        <v>25</v>
      </c>
      <c r="H2367">
        <v>0</v>
      </c>
      <c r="I2367" t="s">
        <v>21</v>
      </c>
      <c r="J2367">
        <v>0</v>
      </c>
      <c r="L2367" t="s">
        <v>2564</v>
      </c>
      <c r="M2367">
        <v>855</v>
      </c>
      <c r="Q2367">
        <v>0</v>
      </c>
    </row>
    <row r="2368" spans="1:17">
      <c r="A2368">
        <v>2021</v>
      </c>
      <c r="B2368" t="s">
        <v>2557</v>
      </c>
      <c r="C2368" t="s">
        <v>2558</v>
      </c>
      <c r="D2368">
        <v>2021</v>
      </c>
      <c r="E2368" t="s">
        <v>113</v>
      </c>
      <c r="F2368" t="s">
        <v>20</v>
      </c>
      <c r="H2368">
        <v>0</v>
      </c>
      <c r="I2368" t="s">
        <v>21</v>
      </c>
      <c r="J2368">
        <v>0</v>
      </c>
      <c r="L2368" t="s">
        <v>2565</v>
      </c>
      <c r="M2368">
        <v>765</v>
      </c>
      <c r="Q2368">
        <v>0</v>
      </c>
    </row>
    <row r="2369" spans="1:17">
      <c r="A2369">
        <v>2021</v>
      </c>
      <c r="B2369" t="s">
        <v>2557</v>
      </c>
      <c r="C2369" t="s">
        <v>2558</v>
      </c>
      <c r="D2369">
        <v>2021</v>
      </c>
      <c r="E2369" t="s">
        <v>113</v>
      </c>
      <c r="F2369" t="s">
        <v>25</v>
      </c>
      <c r="H2369">
        <v>0</v>
      </c>
      <c r="I2369" t="s">
        <v>21</v>
      </c>
      <c r="J2369">
        <v>0</v>
      </c>
      <c r="L2369" t="s">
        <v>2566</v>
      </c>
      <c r="M2369">
        <v>770</v>
      </c>
      <c r="Q2369">
        <v>0</v>
      </c>
    </row>
    <row r="2370" spans="1:17">
      <c r="A2370">
        <v>2021</v>
      </c>
      <c r="B2370" t="s">
        <v>2557</v>
      </c>
      <c r="C2370" t="s">
        <v>2558</v>
      </c>
      <c r="D2370">
        <v>2021</v>
      </c>
      <c r="E2370" t="s">
        <v>66</v>
      </c>
      <c r="F2370" t="s">
        <v>20</v>
      </c>
      <c r="H2370">
        <v>0</v>
      </c>
      <c r="I2370" t="s">
        <v>21</v>
      </c>
      <c r="J2370">
        <v>0</v>
      </c>
      <c r="L2370" t="s">
        <v>2567</v>
      </c>
      <c r="M2370">
        <v>700</v>
      </c>
      <c r="Q2370">
        <v>0</v>
      </c>
    </row>
    <row r="2371" spans="1:17">
      <c r="A2371">
        <v>2021</v>
      </c>
      <c r="B2371" t="s">
        <v>2557</v>
      </c>
      <c r="C2371" t="s">
        <v>2558</v>
      </c>
      <c r="D2371">
        <v>2021</v>
      </c>
      <c r="E2371" t="s">
        <v>66</v>
      </c>
      <c r="F2371" t="s">
        <v>25</v>
      </c>
      <c r="H2371">
        <v>0</v>
      </c>
      <c r="I2371" t="s">
        <v>21</v>
      </c>
      <c r="J2371">
        <v>0</v>
      </c>
      <c r="L2371" t="s">
        <v>2568</v>
      </c>
      <c r="M2371">
        <v>655</v>
      </c>
      <c r="Q2371">
        <v>0</v>
      </c>
    </row>
    <row r="2372" spans="1:17">
      <c r="A2372">
        <v>2021</v>
      </c>
      <c r="B2372" t="s">
        <v>2557</v>
      </c>
      <c r="C2372" t="s">
        <v>2558</v>
      </c>
      <c r="D2372">
        <v>2021</v>
      </c>
      <c r="E2372" t="s">
        <v>68</v>
      </c>
      <c r="F2372" t="s">
        <v>20</v>
      </c>
      <c r="H2372">
        <v>0</v>
      </c>
      <c r="I2372" t="s">
        <v>21</v>
      </c>
      <c r="J2372">
        <v>0</v>
      </c>
      <c r="L2372" t="s">
        <v>2569</v>
      </c>
      <c r="M2372">
        <v>700</v>
      </c>
      <c r="Q2372">
        <v>0</v>
      </c>
    </row>
    <row r="2373" spans="1:17">
      <c r="A2373">
        <v>2021</v>
      </c>
      <c r="B2373" t="s">
        <v>2557</v>
      </c>
      <c r="C2373" t="s">
        <v>2558</v>
      </c>
      <c r="D2373">
        <v>2021</v>
      </c>
      <c r="E2373" t="s">
        <v>68</v>
      </c>
      <c r="F2373" t="s">
        <v>25</v>
      </c>
      <c r="H2373">
        <v>0</v>
      </c>
      <c r="I2373" t="s">
        <v>21</v>
      </c>
      <c r="J2373">
        <v>0</v>
      </c>
      <c r="L2373" t="s">
        <v>2570</v>
      </c>
      <c r="M2373">
        <v>760</v>
      </c>
      <c r="Q2373">
        <v>0</v>
      </c>
    </row>
    <row r="2374" spans="1:17">
      <c r="A2374">
        <v>2021</v>
      </c>
      <c r="B2374" t="s">
        <v>2557</v>
      </c>
      <c r="C2374" t="s">
        <v>2558</v>
      </c>
      <c r="D2374">
        <v>2021</v>
      </c>
      <c r="E2374" t="s">
        <v>71</v>
      </c>
      <c r="F2374" t="s">
        <v>20</v>
      </c>
      <c r="H2374">
        <v>0</v>
      </c>
      <c r="I2374" t="s">
        <v>21</v>
      </c>
      <c r="J2374">
        <v>0</v>
      </c>
      <c r="L2374" t="s">
        <v>2571</v>
      </c>
      <c r="M2374">
        <v>895</v>
      </c>
      <c r="Q2374">
        <v>0</v>
      </c>
    </row>
    <row r="2375" spans="1:17">
      <c r="A2375">
        <v>2021</v>
      </c>
      <c r="B2375" t="s">
        <v>2557</v>
      </c>
      <c r="C2375" t="s">
        <v>2558</v>
      </c>
      <c r="D2375">
        <v>2021</v>
      </c>
      <c r="E2375" t="s">
        <v>71</v>
      </c>
      <c r="F2375" t="s">
        <v>25</v>
      </c>
      <c r="H2375">
        <v>0</v>
      </c>
      <c r="I2375" t="s">
        <v>21</v>
      </c>
      <c r="J2375">
        <v>0</v>
      </c>
      <c r="L2375" t="s">
        <v>2572</v>
      </c>
      <c r="M2375">
        <v>870</v>
      </c>
      <c r="Q2375">
        <v>0</v>
      </c>
    </row>
    <row r="2376" spans="1:17">
      <c r="A2376">
        <v>2021</v>
      </c>
      <c r="B2376" t="s">
        <v>2557</v>
      </c>
      <c r="C2376" t="s">
        <v>2558</v>
      </c>
      <c r="D2376">
        <v>2021</v>
      </c>
      <c r="E2376" t="s">
        <v>43</v>
      </c>
      <c r="F2376" t="s">
        <v>20</v>
      </c>
      <c r="H2376">
        <v>0</v>
      </c>
      <c r="I2376" t="s">
        <v>21</v>
      </c>
      <c r="J2376">
        <v>0</v>
      </c>
      <c r="L2376" t="s">
        <v>2573</v>
      </c>
      <c r="M2376">
        <v>880</v>
      </c>
      <c r="Q2376">
        <v>0</v>
      </c>
    </row>
    <row r="2377" spans="1:17">
      <c r="A2377">
        <v>2021</v>
      </c>
      <c r="B2377" t="s">
        <v>2557</v>
      </c>
      <c r="C2377" t="s">
        <v>2558</v>
      </c>
      <c r="D2377">
        <v>2021</v>
      </c>
      <c r="E2377" t="s">
        <v>43</v>
      </c>
      <c r="F2377" t="s">
        <v>25</v>
      </c>
      <c r="H2377">
        <v>0</v>
      </c>
      <c r="I2377" t="s">
        <v>21</v>
      </c>
      <c r="J2377">
        <v>0</v>
      </c>
      <c r="L2377" t="s">
        <v>2574</v>
      </c>
      <c r="M2377">
        <v>965</v>
      </c>
      <c r="Q2377">
        <v>0</v>
      </c>
    </row>
    <row r="2378" spans="1:17">
      <c r="A2378">
        <v>2021</v>
      </c>
      <c r="B2378" t="s">
        <v>2557</v>
      </c>
      <c r="C2378" t="s">
        <v>2558</v>
      </c>
      <c r="D2378">
        <v>2021</v>
      </c>
      <c r="E2378" t="s">
        <v>76</v>
      </c>
      <c r="F2378" t="s">
        <v>20</v>
      </c>
      <c r="H2378">
        <v>0</v>
      </c>
      <c r="I2378" t="s">
        <v>21</v>
      </c>
      <c r="J2378">
        <v>0</v>
      </c>
      <c r="L2378" t="s">
        <v>2575</v>
      </c>
      <c r="M2378">
        <v>875</v>
      </c>
      <c r="Q2378">
        <v>0</v>
      </c>
    </row>
    <row r="2379" spans="1:17">
      <c r="A2379">
        <v>2021</v>
      </c>
      <c r="B2379" t="s">
        <v>2557</v>
      </c>
      <c r="C2379" t="s">
        <v>2558</v>
      </c>
      <c r="D2379">
        <v>2021</v>
      </c>
      <c r="E2379" t="s">
        <v>76</v>
      </c>
      <c r="F2379" t="s">
        <v>25</v>
      </c>
      <c r="H2379">
        <v>0</v>
      </c>
      <c r="I2379" t="s">
        <v>21</v>
      </c>
      <c r="J2379">
        <v>0</v>
      </c>
      <c r="L2379" t="s">
        <v>2576</v>
      </c>
      <c r="M2379">
        <v>1010</v>
      </c>
      <c r="Q2379">
        <v>0</v>
      </c>
    </row>
    <row r="2380" spans="1:17">
      <c r="A2380">
        <v>2021</v>
      </c>
      <c r="B2380" t="s">
        <v>2557</v>
      </c>
      <c r="C2380" t="s">
        <v>2558</v>
      </c>
      <c r="D2380">
        <v>2021</v>
      </c>
      <c r="E2380" t="s">
        <v>19</v>
      </c>
      <c r="F2380" t="s">
        <v>20</v>
      </c>
      <c r="H2380">
        <v>0</v>
      </c>
      <c r="I2380" t="s">
        <v>21</v>
      </c>
      <c r="J2380">
        <v>0</v>
      </c>
      <c r="L2380" t="s">
        <v>2577</v>
      </c>
      <c r="M2380">
        <v>1020</v>
      </c>
      <c r="Q2380">
        <v>0</v>
      </c>
    </row>
    <row r="2381" spans="1:17">
      <c r="A2381">
        <v>2021</v>
      </c>
      <c r="B2381" t="s">
        <v>2557</v>
      </c>
      <c r="C2381" t="s">
        <v>2558</v>
      </c>
      <c r="D2381">
        <v>2021</v>
      </c>
      <c r="E2381" t="s">
        <v>19</v>
      </c>
      <c r="F2381" t="s">
        <v>25</v>
      </c>
      <c r="H2381">
        <v>0</v>
      </c>
      <c r="I2381" t="s">
        <v>21</v>
      </c>
      <c r="J2381">
        <v>0</v>
      </c>
      <c r="L2381" t="s">
        <v>2578</v>
      </c>
      <c r="M2381">
        <v>1060</v>
      </c>
      <c r="Q2381">
        <v>0</v>
      </c>
    </row>
    <row r="2382" spans="1:17">
      <c r="A2382">
        <v>2021</v>
      </c>
      <c r="B2382" t="s">
        <v>2557</v>
      </c>
      <c r="C2382" t="s">
        <v>2558</v>
      </c>
      <c r="D2382">
        <v>2021</v>
      </c>
      <c r="E2382" t="s">
        <v>23</v>
      </c>
      <c r="F2382" t="s">
        <v>20</v>
      </c>
      <c r="H2382">
        <v>0</v>
      </c>
      <c r="I2382" t="s">
        <v>21</v>
      </c>
      <c r="J2382">
        <v>0</v>
      </c>
      <c r="L2382" t="s">
        <v>2579</v>
      </c>
      <c r="M2382">
        <v>1020</v>
      </c>
      <c r="Q2382">
        <v>0</v>
      </c>
    </row>
    <row r="2383" spans="1:17">
      <c r="A2383">
        <v>2021</v>
      </c>
      <c r="B2383" t="s">
        <v>2557</v>
      </c>
      <c r="C2383" t="s">
        <v>2558</v>
      </c>
      <c r="D2383">
        <v>2021</v>
      </c>
      <c r="E2383" t="s">
        <v>23</v>
      </c>
      <c r="F2383" t="s">
        <v>25</v>
      </c>
      <c r="H2383">
        <v>0</v>
      </c>
      <c r="I2383" t="s">
        <v>21</v>
      </c>
      <c r="J2383">
        <v>0</v>
      </c>
      <c r="L2383" t="s">
        <v>2580</v>
      </c>
      <c r="M2383">
        <v>1065</v>
      </c>
      <c r="Q2383">
        <v>0</v>
      </c>
    </row>
    <row r="2384" spans="1:17">
      <c r="A2384">
        <v>2021</v>
      </c>
      <c r="B2384" t="s">
        <v>2557</v>
      </c>
      <c r="C2384" t="s">
        <v>2558</v>
      </c>
      <c r="D2384">
        <v>2021</v>
      </c>
      <c r="E2384" t="s">
        <v>27</v>
      </c>
      <c r="F2384" t="s">
        <v>20</v>
      </c>
      <c r="H2384">
        <v>0</v>
      </c>
      <c r="I2384" t="s">
        <v>21</v>
      </c>
      <c r="J2384">
        <v>0</v>
      </c>
      <c r="L2384" t="s">
        <v>2581</v>
      </c>
      <c r="M2384">
        <v>1035</v>
      </c>
      <c r="Q2384">
        <v>0</v>
      </c>
    </row>
    <row r="2385" spans="1:17">
      <c r="A2385">
        <v>2021</v>
      </c>
      <c r="B2385" t="s">
        <v>2557</v>
      </c>
      <c r="C2385" t="s">
        <v>2558</v>
      </c>
      <c r="D2385">
        <v>2021</v>
      </c>
      <c r="E2385" t="s">
        <v>27</v>
      </c>
      <c r="F2385" t="s">
        <v>25</v>
      </c>
      <c r="H2385">
        <v>0</v>
      </c>
      <c r="I2385" t="s">
        <v>21</v>
      </c>
      <c r="J2385">
        <v>0</v>
      </c>
      <c r="L2385" t="s">
        <v>2582</v>
      </c>
      <c r="M2385">
        <v>1080</v>
      </c>
      <c r="Q2385">
        <v>0</v>
      </c>
    </row>
    <row r="2386" spans="1:17">
      <c r="A2386">
        <v>2021</v>
      </c>
      <c r="B2386" t="s">
        <v>2557</v>
      </c>
      <c r="C2386" t="s">
        <v>2558</v>
      </c>
      <c r="D2386">
        <v>2021</v>
      </c>
      <c r="E2386" t="s">
        <v>29</v>
      </c>
      <c r="F2386" t="s">
        <v>20</v>
      </c>
      <c r="H2386">
        <v>0</v>
      </c>
      <c r="I2386" t="s">
        <v>21</v>
      </c>
      <c r="J2386">
        <v>0</v>
      </c>
      <c r="L2386" t="s">
        <v>2583</v>
      </c>
      <c r="M2386">
        <v>920</v>
      </c>
      <c r="Q2386">
        <v>0</v>
      </c>
    </row>
    <row r="2387" spans="1:17">
      <c r="A2387">
        <v>2021</v>
      </c>
      <c r="B2387" t="s">
        <v>2557</v>
      </c>
      <c r="C2387" t="s">
        <v>2558</v>
      </c>
      <c r="D2387">
        <v>2021</v>
      </c>
      <c r="E2387" t="s">
        <v>29</v>
      </c>
      <c r="F2387" t="s">
        <v>25</v>
      </c>
      <c r="H2387">
        <v>0</v>
      </c>
      <c r="I2387" t="s">
        <v>21</v>
      </c>
      <c r="J2387">
        <v>0</v>
      </c>
      <c r="L2387" t="s">
        <v>2584</v>
      </c>
      <c r="M2387">
        <v>925</v>
      </c>
      <c r="Q2387">
        <v>0</v>
      </c>
    </row>
    <row r="2388" spans="1:17">
      <c r="A2388">
        <v>2021</v>
      </c>
      <c r="B2388" t="s">
        <v>2557</v>
      </c>
      <c r="C2388" t="s">
        <v>2558</v>
      </c>
      <c r="D2388">
        <v>2021</v>
      </c>
      <c r="E2388" t="s">
        <v>32</v>
      </c>
      <c r="F2388" t="s">
        <v>20</v>
      </c>
      <c r="H2388">
        <v>0</v>
      </c>
      <c r="I2388" t="s">
        <v>21</v>
      </c>
      <c r="J2388">
        <v>0</v>
      </c>
      <c r="L2388" t="s">
        <v>2585</v>
      </c>
      <c r="M2388">
        <v>780</v>
      </c>
      <c r="Q2388">
        <v>0</v>
      </c>
    </row>
    <row r="2389" spans="1:17">
      <c r="A2389">
        <v>2021</v>
      </c>
      <c r="B2389" t="s">
        <v>2557</v>
      </c>
      <c r="C2389" t="s">
        <v>2558</v>
      </c>
      <c r="D2389">
        <v>2021</v>
      </c>
      <c r="E2389" t="s">
        <v>32</v>
      </c>
      <c r="F2389" t="s">
        <v>25</v>
      </c>
      <c r="H2389">
        <v>0</v>
      </c>
      <c r="I2389" t="s">
        <v>21</v>
      </c>
      <c r="J2389">
        <v>0</v>
      </c>
      <c r="L2389" t="s">
        <v>2586</v>
      </c>
      <c r="M2389">
        <v>850</v>
      </c>
      <c r="Q2389">
        <v>0</v>
      </c>
    </row>
    <row r="2390" spans="1:17">
      <c r="A2390">
        <v>2021</v>
      </c>
      <c r="B2390" t="s">
        <v>2557</v>
      </c>
      <c r="C2390" t="s">
        <v>2558</v>
      </c>
      <c r="D2390">
        <v>2021</v>
      </c>
      <c r="E2390" t="s">
        <v>34</v>
      </c>
      <c r="F2390" t="s">
        <v>20</v>
      </c>
      <c r="H2390">
        <v>0</v>
      </c>
      <c r="I2390" t="s">
        <v>21</v>
      </c>
      <c r="J2390">
        <v>0</v>
      </c>
      <c r="L2390" t="s">
        <v>2587</v>
      </c>
      <c r="M2390">
        <v>655</v>
      </c>
      <c r="Q2390">
        <v>0</v>
      </c>
    </row>
    <row r="2391" spans="1:17">
      <c r="A2391">
        <v>2021</v>
      </c>
      <c r="B2391" t="s">
        <v>2557</v>
      </c>
      <c r="C2391" t="s">
        <v>2558</v>
      </c>
      <c r="D2391">
        <v>2021</v>
      </c>
      <c r="E2391" t="s">
        <v>34</v>
      </c>
      <c r="F2391" t="s">
        <v>25</v>
      </c>
      <c r="H2391">
        <v>0</v>
      </c>
      <c r="I2391" t="s">
        <v>21</v>
      </c>
      <c r="J2391">
        <v>0</v>
      </c>
      <c r="L2391" t="s">
        <v>2588</v>
      </c>
      <c r="M2391">
        <v>755</v>
      </c>
      <c r="Q2391">
        <v>0</v>
      </c>
    </row>
    <row r="2392" spans="1:17">
      <c r="A2392">
        <v>2021</v>
      </c>
      <c r="B2392" t="s">
        <v>2557</v>
      </c>
      <c r="C2392" t="s">
        <v>2558</v>
      </c>
      <c r="D2392">
        <v>2021</v>
      </c>
      <c r="E2392" t="s">
        <v>36</v>
      </c>
      <c r="F2392" t="s">
        <v>20</v>
      </c>
      <c r="H2392">
        <v>0</v>
      </c>
      <c r="I2392" t="s">
        <v>21</v>
      </c>
      <c r="J2392">
        <v>0</v>
      </c>
      <c r="L2392" t="s">
        <v>2589</v>
      </c>
      <c r="M2392">
        <v>455</v>
      </c>
      <c r="Q2392">
        <v>0</v>
      </c>
    </row>
    <row r="2393" spans="1:17">
      <c r="A2393">
        <v>2021</v>
      </c>
      <c r="B2393" t="s">
        <v>2557</v>
      </c>
      <c r="C2393" t="s">
        <v>2558</v>
      </c>
      <c r="D2393">
        <v>2021</v>
      </c>
      <c r="E2393" t="s">
        <v>36</v>
      </c>
      <c r="F2393" t="s">
        <v>25</v>
      </c>
      <c r="H2393">
        <v>0</v>
      </c>
      <c r="I2393" t="s">
        <v>21</v>
      </c>
      <c r="J2393">
        <v>0</v>
      </c>
      <c r="L2393" t="s">
        <v>2590</v>
      </c>
      <c r="M2393">
        <v>455</v>
      </c>
      <c r="Q2393">
        <v>0</v>
      </c>
    </row>
    <row r="2394" spans="1:17">
      <c r="A2394">
        <v>2021</v>
      </c>
      <c r="B2394" t="s">
        <v>2557</v>
      </c>
      <c r="C2394" t="s">
        <v>2558</v>
      </c>
      <c r="D2394">
        <v>2021</v>
      </c>
      <c r="E2394" t="s">
        <v>39</v>
      </c>
      <c r="F2394" t="s">
        <v>20</v>
      </c>
      <c r="H2394">
        <v>0</v>
      </c>
      <c r="I2394" t="s">
        <v>21</v>
      </c>
      <c r="J2394">
        <v>0</v>
      </c>
      <c r="L2394" t="s">
        <v>2591</v>
      </c>
      <c r="M2394">
        <v>215</v>
      </c>
      <c r="Q2394">
        <v>0</v>
      </c>
    </row>
    <row r="2395" spans="1:17">
      <c r="A2395">
        <v>2021</v>
      </c>
      <c r="B2395" t="s">
        <v>2557</v>
      </c>
      <c r="C2395" t="s">
        <v>2558</v>
      </c>
      <c r="D2395">
        <v>2021</v>
      </c>
      <c r="E2395" t="s">
        <v>39</v>
      </c>
      <c r="F2395" t="s">
        <v>25</v>
      </c>
      <c r="H2395">
        <v>0</v>
      </c>
      <c r="I2395" t="s">
        <v>21</v>
      </c>
      <c r="J2395">
        <v>0</v>
      </c>
      <c r="L2395" t="s">
        <v>2592</v>
      </c>
      <c r="M2395">
        <v>255</v>
      </c>
      <c r="Q2395">
        <v>0</v>
      </c>
    </row>
    <row r="2396" spans="1:17">
      <c r="A2396">
        <v>2021</v>
      </c>
      <c r="B2396" t="s">
        <v>2557</v>
      </c>
      <c r="C2396" t="s">
        <v>2558</v>
      </c>
      <c r="D2396">
        <v>2021</v>
      </c>
      <c r="E2396" t="s">
        <v>95</v>
      </c>
      <c r="F2396" t="s">
        <v>20</v>
      </c>
      <c r="H2396">
        <v>0</v>
      </c>
      <c r="I2396" t="s">
        <v>21</v>
      </c>
      <c r="J2396">
        <v>0</v>
      </c>
      <c r="L2396" t="s">
        <v>2593</v>
      </c>
      <c r="M2396">
        <v>135</v>
      </c>
      <c r="Q2396">
        <v>0</v>
      </c>
    </row>
    <row r="2397" spans="1:17">
      <c r="A2397">
        <v>2021</v>
      </c>
      <c r="B2397" t="s">
        <v>2557</v>
      </c>
      <c r="C2397" t="s">
        <v>2558</v>
      </c>
      <c r="D2397">
        <v>2021</v>
      </c>
      <c r="E2397" t="s">
        <v>95</v>
      </c>
      <c r="F2397" t="s">
        <v>25</v>
      </c>
      <c r="H2397">
        <v>0</v>
      </c>
      <c r="I2397" t="s">
        <v>21</v>
      </c>
      <c r="J2397">
        <v>0</v>
      </c>
      <c r="L2397" t="s">
        <v>2594</v>
      </c>
      <c r="M2397">
        <v>205</v>
      </c>
      <c r="Q2397">
        <v>0</v>
      </c>
    </row>
    <row r="2398" spans="1:17">
      <c r="A2398">
        <v>2021</v>
      </c>
      <c r="B2398" t="s">
        <v>2595</v>
      </c>
      <c r="C2398" t="s">
        <v>2596</v>
      </c>
      <c r="D2398">
        <v>2021</v>
      </c>
      <c r="E2398" t="s">
        <v>59</v>
      </c>
      <c r="F2398" t="s">
        <v>20</v>
      </c>
      <c r="H2398">
        <v>0</v>
      </c>
      <c r="I2398" t="s">
        <v>21</v>
      </c>
      <c r="J2398">
        <v>0</v>
      </c>
      <c r="L2398" t="s">
        <v>2597</v>
      </c>
      <c r="M2398">
        <v>5</v>
      </c>
      <c r="Q2398">
        <v>0</v>
      </c>
    </row>
    <row r="2399" spans="1:17">
      <c r="A2399">
        <v>2021</v>
      </c>
      <c r="B2399" t="s">
        <v>2595</v>
      </c>
      <c r="C2399" t="s">
        <v>2596</v>
      </c>
      <c r="D2399">
        <v>2021</v>
      </c>
      <c r="E2399" t="s">
        <v>59</v>
      </c>
      <c r="F2399" t="s">
        <v>25</v>
      </c>
      <c r="H2399">
        <v>0</v>
      </c>
      <c r="I2399" t="s">
        <v>21</v>
      </c>
      <c r="J2399">
        <v>0</v>
      </c>
      <c r="L2399" t="s">
        <v>2598</v>
      </c>
      <c r="M2399">
        <v>5</v>
      </c>
      <c r="Q2399">
        <v>0</v>
      </c>
    </row>
    <row r="2400" spans="1:17">
      <c r="A2400">
        <v>2021</v>
      </c>
      <c r="B2400" t="s">
        <v>2595</v>
      </c>
      <c r="C2400" t="s">
        <v>2596</v>
      </c>
      <c r="D2400">
        <v>2021</v>
      </c>
      <c r="E2400" t="s">
        <v>61</v>
      </c>
      <c r="F2400" t="s">
        <v>20</v>
      </c>
      <c r="H2400">
        <v>0</v>
      </c>
      <c r="I2400" t="s">
        <v>21</v>
      </c>
      <c r="J2400">
        <v>0</v>
      </c>
      <c r="L2400" t="s">
        <v>2599</v>
      </c>
      <c r="M2400">
        <v>5</v>
      </c>
      <c r="Q2400">
        <v>0</v>
      </c>
    </row>
    <row r="2401" spans="1:17">
      <c r="A2401">
        <v>2021</v>
      </c>
      <c r="B2401" t="s">
        <v>2595</v>
      </c>
      <c r="C2401" t="s">
        <v>2596</v>
      </c>
      <c r="D2401">
        <v>2021</v>
      </c>
      <c r="E2401" t="s">
        <v>61</v>
      </c>
      <c r="F2401" t="s">
        <v>25</v>
      </c>
      <c r="H2401">
        <v>0</v>
      </c>
      <c r="I2401" t="s">
        <v>21</v>
      </c>
      <c r="J2401">
        <v>0</v>
      </c>
      <c r="L2401" t="s">
        <v>2600</v>
      </c>
      <c r="M2401">
        <v>5</v>
      </c>
      <c r="Q2401">
        <v>0</v>
      </c>
    </row>
    <row r="2402" spans="1:17">
      <c r="A2402">
        <v>2021</v>
      </c>
      <c r="B2402" t="s">
        <v>2595</v>
      </c>
      <c r="C2402" t="s">
        <v>2596</v>
      </c>
      <c r="D2402">
        <v>2021</v>
      </c>
      <c r="E2402" t="s">
        <v>113</v>
      </c>
      <c r="F2402" t="s">
        <v>20</v>
      </c>
      <c r="H2402">
        <v>0</v>
      </c>
      <c r="I2402" t="s">
        <v>21</v>
      </c>
      <c r="J2402">
        <v>0</v>
      </c>
      <c r="L2402" t="s">
        <v>2601</v>
      </c>
      <c r="M2402">
        <v>5</v>
      </c>
      <c r="Q2402">
        <v>0</v>
      </c>
    </row>
    <row r="2403" spans="1:17">
      <c r="A2403">
        <v>2021</v>
      </c>
      <c r="B2403" t="s">
        <v>2595</v>
      </c>
      <c r="C2403" t="s">
        <v>2596</v>
      </c>
      <c r="D2403">
        <v>2021</v>
      </c>
      <c r="E2403" t="s">
        <v>113</v>
      </c>
      <c r="F2403" t="s">
        <v>25</v>
      </c>
      <c r="H2403">
        <v>0</v>
      </c>
      <c r="I2403" t="s">
        <v>21</v>
      </c>
      <c r="J2403">
        <v>0</v>
      </c>
      <c r="L2403" t="s">
        <v>2602</v>
      </c>
      <c r="M2403">
        <v>5</v>
      </c>
      <c r="Q2403">
        <v>0</v>
      </c>
    </row>
    <row r="2404" spans="1:17">
      <c r="A2404">
        <v>2021</v>
      </c>
      <c r="B2404" t="s">
        <v>2595</v>
      </c>
      <c r="C2404" t="s">
        <v>2596</v>
      </c>
      <c r="D2404">
        <v>2021</v>
      </c>
      <c r="E2404" t="s">
        <v>66</v>
      </c>
      <c r="F2404" t="s">
        <v>25</v>
      </c>
      <c r="H2404">
        <v>0</v>
      </c>
      <c r="I2404" t="s">
        <v>21</v>
      </c>
      <c r="J2404">
        <v>0</v>
      </c>
      <c r="L2404" t="s">
        <v>2603</v>
      </c>
      <c r="M2404">
        <v>5</v>
      </c>
      <c r="Q2404">
        <v>0</v>
      </c>
    </row>
    <row r="2405" spans="1:17">
      <c r="A2405">
        <v>2021</v>
      </c>
      <c r="B2405" t="s">
        <v>2595</v>
      </c>
      <c r="C2405" t="s">
        <v>2596</v>
      </c>
      <c r="D2405">
        <v>2021</v>
      </c>
      <c r="E2405" t="s">
        <v>68</v>
      </c>
      <c r="F2405" t="s">
        <v>20</v>
      </c>
      <c r="H2405">
        <v>0</v>
      </c>
      <c r="I2405" t="s">
        <v>21</v>
      </c>
      <c r="J2405">
        <v>0</v>
      </c>
      <c r="L2405" t="s">
        <v>2604</v>
      </c>
      <c r="M2405">
        <v>5</v>
      </c>
      <c r="Q2405">
        <v>0</v>
      </c>
    </row>
    <row r="2406" spans="1:17">
      <c r="A2406">
        <v>2021</v>
      </c>
      <c r="B2406" t="s">
        <v>2595</v>
      </c>
      <c r="C2406" t="s">
        <v>2596</v>
      </c>
      <c r="D2406">
        <v>2021</v>
      </c>
      <c r="E2406" t="s">
        <v>71</v>
      </c>
      <c r="F2406" t="s">
        <v>20</v>
      </c>
      <c r="H2406">
        <v>0</v>
      </c>
      <c r="I2406" t="s">
        <v>21</v>
      </c>
      <c r="J2406">
        <v>0</v>
      </c>
      <c r="L2406" t="s">
        <v>2605</v>
      </c>
      <c r="M2406">
        <v>5</v>
      </c>
      <c r="Q2406">
        <v>0</v>
      </c>
    </row>
    <row r="2407" spans="1:17">
      <c r="A2407">
        <v>2021</v>
      </c>
      <c r="B2407" t="s">
        <v>2595</v>
      </c>
      <c r="C2407" t="s">
        <v>2596</v>
      </c>
      <c r="D2407">
        <v>2021</v>
      </c>
      <c r="E2407" t="s">
        <v>43</v>
      </c>
      <c r="F2407" t="s">
        <v>25</v>
      </c>
      <c r="H2407">
        <v>0</v>
      </c>
      <c r="I2407" t="s">
        <v>21</v>
      </c>
      <c r="J2407">
        <v>0</v>
      </c>
      <c r="L2407" t="s">
        <v>2606</v>
      </c>
      <c r="M2407">
        <v>5</v>
      </c>
      <c r="Q2407">
        <v>0</v>
      </c>
    </row>
    <row r="2408" spans="1:17">
      <c r="A2408">
        <v>2021</v>
      </c>
      <c r="B2408" t="s">
        <v>2595</v>
      </c>
      <c r="C2408" t="s">
        <v>2596</v>
      </c>
      <c r="D2408">
        <v>2021</v>
      </c>
      <c r="E2408" t="s">
        <v>76</v>
      </c>
      <c r="F2408" t="s">
        <v>25</v>
      </c>
      <c r="H2408">
        <v>0</v>
      </c>
      <c r="I2408" t="s">
        <v>21</v>
      </c>
      <c r="J2408">
        <v>0</v>
      </c>
      <c r="L2408" t="s">
        <v>2607</v>
      </c>
      <c r="M2408">
        <v>5</v>
      </c>
      <c r="Q2408">
        <v>0</v>
      </c>
    </row>
    <row r="2409" spans="1:17">
      <c r="A2409">
        <v>2021</v>
      </c>
      <c r="B2409" t="s">
        <v>2595</v>
      </c>
      <c r="C2409" t="s">
        <v>2596</v>
      </c>
      <c r="D2409">
        <v>2021</v>
      </c>
      <c r="E2409" t="s">
        <v>19</v>
      </c>
      <c r="F2409" t="s">
        <v>25</v>
      </c>
      <c r="H2409">
        <v>0</v>
      </c>
      <c r="I2409" t="s">
        <v>21</v>
      </c>
      <c r="J2409">
        <v>0</v>
      </c>
      <c r="L2409" t="s">
        <v>2608</v>
      </c>
      <c r="M2409">
        <v>5</v>
      </c>
      <c r="Q2409">
        <v>0</v>
      </c>
    </row>
    <row r="2410" spans="1:17">
      <c r="A2410">
        <v>2021</v>
      </c>
      <c r="B2410" t="s">
        <v>2595</v>
      </c>
      <c r="C2410" t="s">
        <v>2596</v>
      </c>
      <c r="D2410">
        <v>2021</v>
      </c>
      <c r="E2410" t="s">
        <v>23</v>
      </c>
      <c r="F2410" t="s">
        <v>20</v>
      </c>
      <c r="H2410">
        <v>0</v>
      </c>
      <c r="I2410" t="s">
        <v>21</v>
      </c>
      <c r="J2410">
        <v>0</v>
      </c>
      <c r="L2410" t="s">
        <v>2609</v>
      </c>
      <c r="M2410">
        <v>15</v>
      </c>
      <c r="Q2410">
        <v>0</v>
      </c>
    </row>
    <row r="2411" spans="1:17">
      <c r="A2411">
        <v>2021</v>
      </c>
      <c r="B2411" t="s">
        <v>2595</v>
      </c>
      <c r="C2411" t="s">
        <v>2596</v>
      </c>
      <c r="D2411">
        <v>2021</v>
      </c>
      <c r="E2411" t="s">
        <v>23</v>
      </c>
      <c r="F2411" t="s">
        <v>25</v>
      </c>
      <c r="H2411">
        <v>0</v>
      </c>
      <c r="I2411" t="s">
        <v>21</v>
      </c>
      <c r="J2411">
        <v>0</v>
      </c>
      <c r="L2411" t="s">
        <v>2610</v>
      </c>
      <c r="M2411">
        <v>10</v>
      </c>
      <c r="Q2411">
        <v>0</v>
      </c>
    </row>
    <row r="2412" spans="1:17">
      <c r="A2412">
        <v>2021</v>
      </c>
      <c r="B2412" t="s">
        <v>2595</v>
      </c>
      <c r="C2412" t="s">
        <v>2596</v>
      </c>
      <c r="D2412">
        <v>2021</v>
      </c>
      <c r="E2412" t="s">
        <v>27</v>
      </c>
      <c r="F2412" t="s">
        <v>20</v>
      </c>
      <c r="H2412">
        <v>0</v>
      </c>
      <c r="I2412" t="s">
        <v>21</v>
      </c>
      <c r="J2412">
        <v>0</v>
      </c>
      <c r="L2412" t="s">
        <v>2611</v>
      </c>
      <c r="M2412">
        <v>15</v>
      </c>
      <c r="Q2412">
        <v>0</v>
      </c>
    </row>
    <row r="2413" spans="1:17">
      <c r="A2413">
        <v>2021</v>
      </c>
      <c r="B2413" t="s">
        <v>2595</v>
      </c>
      <c r="C2413" t="s">
        <v>2596</v>
      </c>
      <c r="D2413">
        <v>2021</v>
      </c>
      <c r="E2413" t="s">
        <v>27</v>
      </c>
      <c r="F2413" t="s">
        <v>25</v>
      </c>
      <c r="H2413">
        <v>0</v>
      </c>
      <c r="I2413" t="s">
        <v>21</v>
      </c>
      <c r="J2413">
        <v>0</v>
      </c>
      <c r="L2413" t="s">
        <v>2612</v>
      </c>
      <c r="M2413">
        <v>20</v>
      </c>
      <c r="Q2413">
        <v>0</v>
      </c>
    </row>
    <row r="2414" spans="1:17">
      <c r="A2414">
        <v>2021</v>
      </c>
      <c r="B2414" t="s">
        <v>2595</v>
      </c>
      <c r="C2414" t="s">
        <v>2596</v>
      </c>
      <c r="D2414">
        <v>2021</v>
      </c>
      <c r="E2414" t="s">
        <v>29</v>
      </c>
      <c r="F2414" t="s">
        <v>20</v>
      </c>
      <c r="H2414">
        <v>0</v>
      </c>
      <c r="I2414" t="s">
        <v>21</v>
      </c>
      <c r="J2414">
        <v>0</v>
      </c>
      <c r="L2414" t="s">
        <v>2613</v>
      </c>
      <c r="M2414">
        <v>20</v>
      </c>
      <c r="Q2414">
        <v>0</v>
      </c>
    </row>
    <row r="2415" spans="1:17">
      <c r="A2415">
        <v>2021</v>
      </c>
      <c r="B2415" t="s">
        <v>2595</v>
      </c>
      <c r="C2415" t="s">
        <v>2596</v>
      </c>
      <c r="D2415">
        <v>2021</v>
      </c>
      <c r="E2415" t="s">
        <v>29</v>
      </c>
      <c r="F2415" t="s">
        <v>25</v>
      </c>
      <c r="H2415">
        <v>0</v>
      </c>
      <c r="I2415" t="s">
        <v>21</v>
      </c>
      <c r="J2415">
        <v>0</v>
      </c>
      <c r="L2415" t="s">
        <v>2614</v>
      </c>
      <c r="M2415">
        <v>25</v>
      </c>
      <c r="Q2415">
        <v>0</v>
      </c>
    </row>
    <row r="2416" spans="1:17">
      <c r="A2416">
        <v>2021</v>
      </c>
      <c r="B2416" t="s">
        <v>2595</v>
      </c>
      <c r="C2416" t="s">
        <v>2596</v>
      </c>
      <c r="D2416">
        <v>2021</v>
      </c>
      <c r="E2416" t="s">
        <v>32</v>
      </c>
      <c r="F2416" t="s">
        <v>20</v>
      </c>
      <c r="H2416">
        <v>0</v>
      </c>
      <c r="I2416" t="s">
        <v>21</v>
      </c>
      <c r="J2416">
        <v>0</v>
      </c>
      <c r="L2416" t="s">
        <v>2615</v>
      </c>
      <c r="M2416">
        <v>25</v>
      </c>
      <c r="Q2416">
        <v>0</v>
      </c>
    </row>
    <row r="2417" spans="1:17">
      <c r="A2417">
        <v>2021</v>
      </c>
      <c r="B2417" t="s">
        <v>2595</v>
      </c>
      <c r="C2417" t="s">
        <v>2596</v>
      </c>
      <c r="D2417">
        <v>2021</v>
      </c>
      <c r="E2417" t="s">
        <v>32</v>
      </c>
      <c r="F2417" t="s">
        <v>25</v>
      </c>
      <c r="H2417">
        <v>0</v>
      </c>
      <c r="I2417" t="s">
        <v>21</v>
      </c>
      <c r="J2417">
        <v>0</v>
      </c>
      <c r="L2417" t="s">
        <v>2616</v>
      </c>
      <c r="M2417">
        <v>20</v>
      </c>
      <c r="Q2417">
        <v>0</v>
      </c>
    </row>
    <row r="2418" spans="1:17">
      <c r="A2418">
        <v>2021</v>
      </c>
      <c r="B2418" t="s">
        <v>2595</v>
      </c>
      <c r="C2418" t="s">
        <v>2596</v>
      </c>
      <c r="D2418">
        <v>2021</v>
      </c>
      <c r="E2418" t="s">
        <v>34</v>
      </c>
      <c r="F2418" t="s">
        <v>20</v>
      </c>
      <c r="H2418">
        <v>0</v>
      </c>
      <c r="I2418" t="s">
        <v>21</v>
      </c>
      <c r="J2418">
        <v>0</v>
      </c>
      <c r="L2418" t="s">
        <v>2617</v>
      </c>
      <c r="M2418">
        <v>15</v>
      </c>
      <c r="Q2418">
        <v>0</v>
      </c>
    </row>
    <row r="2419" spans="1:17">
      <c r="A2419">
        <v>2021</v>
      </c>
      <c r="B2419" t="s">
        <v>2595</v>
      </c>
      <c r="C2419" t="s">
        <v>2596</v>
      </c>
      <c r="D2419">
        <v>2021</v>
      </c>
      <c r="E2419" t="s">
        <v>34</v>
      </c>
      <c r="F2419" t="s">
        <v>25</v>
      </c>
      <c r="H2419">
        <v>0</v>
      </c>
      <c r="I2419" t="s">
        <v>21</v>
      </c>
      <c r="J2419">
        <v>0</v>
      </c>
      <c r="L2419" t="s">
        <v>2618</v>
      </c>
      <c r="M2419">
        <v>15</v>
      </c>
      <c r="Q2419">
        <v>0</v>
      </c>
    </row>
    <row r="2420" spans="1:17">
      <c r="A2420">
        <v>2021</v>
      </c>
      <c r="B2420" t="s">
        <v>2595</v>
      </c>
      <c r="C2420" t="s">
        <v>2596</v>
      </c>
      <c r="D2420">
        <v>2021</v>
      </c>
      <c r="E2420" t="s">
        <v>36</v>
      </c>
      <c r="F2420" t="s">
        <v>20</v>
      </c>
      <c r="H2420">
        <v>0</v>
      </c>
      <c r="I2420" t="s">
        <v>21</v>
      </c>
      <c r="J2420">
        <v>0</v>
      </c>
      <c r="L2420" t="s">
        <v>2619</v>
      </c>
      <c r="M2420">
        <v>10</v>
      </c>
      <c r="Q2420">
        <v>0</v>
      </c>
    </row>
    <row r="2421" spans="1:17">
      <c r="A2421">
        <v>2021</v>
      </c>
      <c r="B2421" t="s">
        <v>2595</v>
      </c>
      <c r="C2421" t="s">
        <v>2596</v>
      </c>
      <c r="D2421">
        <v>2021</v>
      </c>
      <c r="E2421" t="s">
        <v>36</v>
      </c>
      <c r="F2421" t="s">
        <v>25</v>
      </c>
      <c r="H2421">
        <v>0</v>
      </c>
      <c r="I2421" t="s">
        <v>21</v>
      </c>
      <c r="J2421">
        <v>0</v>
      </c>
      <c r="L2421" t="s">
        <v>2620</v>
      </c>
      <c r="M2421">
        <v>5</v>
      </c>
      <c r="Q2421">
        <v>0</v>
      </c>
    </row>
    <row r="2422" spans="1:17">
      <c r="A2422">
        <v>2021</v>
      </c>
      <c r="B2422" t="s">
        <v>2595</v>
      </c>
      <c r="C2422" t="s">
        <v>2596</v>
      </c>
      <c r="D2422">
        <v>2021</v>
      </c>
      <c r="E2422" t="s">
        <v>39</v>
      </c>
      <c r="F2422" t="s">
        <v>20</v>
      </c>
      <c r="H2422">
        <v>0</v>
      </c>
      <c r="I2422" t="s">
        <v>21</v>
      </c>
      <c r="J2422">
        <v>0</v>
      </c>
      <c r="L2422" t="s">
        <v>2621</v>
      </c>
      <c r="M2422">
        <v>10</v>
      </c>
      <c r="Q2422">
        <v>0</v>
      </c>
    </row>
    <row r="2423" spans="1:17">
      <c r="A2423">
        <v>2021</v>
      </c>
      <c r="B2423" t="s">
        <v>2595</v>
      </c>
      <c r="C2423" t="s">
        <v>2596</v>
      </c>
      <c r="D2423">
        <v>2021</v>
      </c>
      <c r="E2423" t="s">
        <v>39</v>
      </c>
      <c r="F2423" t="s">
        <v>25</v>
      </c>
      <c r="H2423">
        <v>0</v>
      </c>
      <c r="I2423" t="s">
        <v>21</v>
      </c>
      <c r="J2423">
        <v>0</v>
      </c>
      <c r="L2423" t="s">
        <v>2622</v>
      </c>
      <c r="M2423">
        <v>5</v>
      </c>
      <c r="Q2423">
        <v>0</v>
      </c>
    </row>
    <row r="2424" spans="1:17">
      <c r="A2424">
        <v>2021</v>
      </c>
      <c r="B2424" t="s">
        <v>2595</v>
      </c>
      <c r="C2424" t="s">
        <v>2596</v>
      </c>
      <c r="D2424">
        <v>2021</v>
      </c>
      <c r="E2424" t="s">
        <v>95</v>
      </c>
      <c r="F2424" t="s">
        <v>20</v>
      </c>
      <c r="H2424">
        <v>0</v>
      </c>
      <c r="I2424" t="s">
        <v>21</v>
      </c>
      <c r="J2424">
        <v>0</v>
      </c>
      <c r="L2424" t="s">
        <v>2623</v>
      </c>
      <c r="M2424">
        <v>5</v>
      </c>
      <c r="Q2424">
        <v>0</v>
      </c>
    </row>
    <row r="2425" spans="1:17">
      <c r="A2425">
        <v>2021</v>
      </c>
      <c r="B2425" t="s">
        <v>2624</v>
      </c>
      <c r="C2425" t="s">
        <v>2625</v>
      </c>
      <c r="D2425">
        <v>2021</v>
      </c>
      <c r="E2425" t="s">
        <v>59</v>
      </c>
      <c r="F2425" t="s">
        <v>20</v>
      </c>
      <c r="H2425">
        <v>0</v>
      </c>
      <c r="I2425" t="s">
        <v>21</v>
      </c>
      <c r="J2425">
        <v>0</v>
      </c>
      <c r="L2425" t="s">
        <v>2626</v>
      </c>
      <c r="M2425">
        <v>35</v>
      </c>
      <c r="Q2425">
        <v>0</v>
      </c>
    </row>
    <row r="2426" spans="1:17">
      <c r="A2426">
        <v>2021</v>
      </c>
      <c r="B2426" t="s">
        <v>2624</v>
      </c>
      <c r="C2426" t="s">
        <v>2625</v>
      </c>
      <c r="D2426">
        <v>2021</v>
      </c>
      <c r="E2426" t="s">
        <v>59</v>
      </c>
      <c r="F2426" t="s">
        <v>25</v>
      </c>
      <c r="H2426">
        <v>0</v>
      </c>
      <c r="I2426" t="s">
        <v>21</v>
      </c>
      <c r="J2426">
        <v>0</v>
      </c>
      <c r="L2426" t="s">
        <v>2627</v>
      </c>
      <c r="M2426">
        <v>30</v>
      </c>
      <c r="Q2426">
        <v>0</v>
      </c>
    </row>
    <row r="2427" spans="1:17">
      <c r="A2427">
        <v>2021</v>
      </c>
      <c r="B2427" t="s">
        <v>2624</v>
      </c>
      <c r="C2427" t="s">
        <v>2625</v>
      </c>
      <c r="D2427">
        <v>2021</v>
      </c>
      <c r="E2427" t="s">
        <v>61</v>
      </c>
      <c r="F2427" t="s">
        <v>20</v>
      </c>
      <c r="H2427">
        <v>0</v>
      </c>
      <c r="I2427" t="s">
        <v>21</v>
      </c>
      <c r="J2427">
        <v>0</v>
      </c>
      <c r="L2427" t="s">
        <v>2628</v>
      </c>
      <c r="M2427">
        <v>30</v>
      </c>
      <c r="Q2427">
        <v>0</v>
      </c>
    </row>
    <row r="2428" spans="1:17">
      <c r="A2428">
        <v>2021</v>
      </c>
      <c r="B2428" t="s">
        <v>2624</v>
      </c>
      <c r="C2428" t="s">
        <v>2625</v>
      </c>
      <c r="D2428">
        <v>2021</v>
      </c>
      <c r="E2428" t="s">
        <v>61</v>
      </c>
      <c r="F2428" t="s">
        <v>25</v>
      </c>
      <c r="H2428">
        <v>0</v>
      </c>
      <c r="I2428" t="s">
        <v>21</v>
      </c>
      <c r="J2428">
        <v>0</v>
      </c>
      <c r="L2428" t="s">
        <v>2629</v>
      </c>
      <c r="M2428">
        <v>40</v>
      </c>
      <c r="Q2428">
        <v>0</v>
      </c>
    </row>
    <row r="2429" spans="1:17">
      <c r="A2429">
        <v>2021</v>
      </c>
      <c r="B2429" t="s">
        <v>2624</v>
      </c>
      <c r="C2429" t="s">
        <v>2625</v>
      </c>
      <c r="D2429">
        <v>2021</v>
      </c>
      <c r="E2429" t="s">
        <v>63</v>
      </c>
      <c r="F2429" t="s">
        <v>20</v>
      </c>
      <c r="H2429">
        <v>0</v>
      </c>
      <c r="I2429" t="s">
        <v>21</v>
      </c>
      <c r="J2429">
        <v>0</v>
      </c>
      <c r="L2429" t="s">
        <v>2630</v>
      </c>
      <c r="M2429">
        <v>35</v>
      </c>
      <c r="Q2429">
        <v>0</v>
      </c>
    </row>
    <row r="2430" spans="1:17">
      <c r="A2430">
        <v>2021</v>
      </c>
      <c r="B2430" t="s">
        <v>2624</v>
      </c>
      <c r="C2430" t="s">
        <v>2625</v>
      </c>
      <c r="D2430">
        <v>2021</v>
      </c>
      <c r="E2430" t="s">
        <v>63</v>
      </c>
      <c r="F2430" t="s">
        <v>25</v>
      </c>
      <c r="H2430">
        <v>0</v>
      </c>
      <c r="I2430" t="s">
        <v>21</v>
      </c>
      <c r="J2430">
        <v>0</v>
      </c>
      <c r="L2430" t="s">
        <v>2631</v>
      </c>
      <c r="M2430">
        <v>50</v>
      </c>
      <c r="Q2430">
        <v>0</v>
      </c>
    </row>
    <row r="2431" spans="1:17">
      <c r="A2431">
        <v>2021</v>
      </c>
      <c r="B2431" t="s">
        <v>2624</v>
      </c>
      <c r="C2431" t="s">
        <v>2625</v>
      </c>
      <c r="D2431">
        <v>2021</v>
      </c>
      <c r="E2431" t="s">
        <v>113</v>
      </c>
      <c r="F2431" t="s">
        <v>20</v>
      </c>
      <c r="H2431">
        <v>0</v>
      </c>
      <c r="I2431" t="s">
        <v>21</v>
      </c>
      <c r="J2431">
        <v>0</v>
      </c>
      <c r="L2431" t="s">
        <v>2632</v>
      </c>
      <c r="M2431">
        <v>40</v>
      </c>
      <c r="Q2431">
        <v>0</v>
      </c>
    </row>
    <row r="2432" spans="1:17">
      <c r="A2432">
        <v>2021</v>
      </c>
      <c r="B2432" t="s">
        <v>2624</v>
      </c>
      <c r="C2432" t="s">
        <v>2625</v>
      </c>
      <c r="D2432">
        <v>2021</v>
      </c>
      <c r="E2432" t="s">
        <v>113</v>
      </c>
      <c r="F2432" t="s">
        <v>25</v>
      </c>
      <c r="H2432">
        <v>0</v>
      </c>
      <c r="I2432" t="s">
        <v>21</v>
      </c>
      <c r="J2432">
        <v>0</v>
      </c>
      <c r="L2432" t="s">
        <v>2633</v>
      </c>
      <c r="M2432">
        <v>40</v>
      </c>
      <c r="Q2432">
        <v>0</v>
      </c>
    </row>
    <row r="2433" spans="1:17">
      <c r="A2433">
        <v>2021</v>
      </c>
      <c r="B2433" t="s">
        <v>2624</v>
      </c>
      <c r="C2433" t="s">
        <v>2625</v>
      </c>
      <c r="D2433">
        <v>2021</v>
      </c>
      <c r="E2433" t="s">
        <v>66</v>
      </c>
      <c r="F2433" t="s">
        <v>20</v>
      </c>
      <c r="H2433">
        <v>0</v>
      </c>
      <c r="I2433" t="s">
        <v>21</v>
      </c>
      <c r="J2433">
        <v>0</v>
      </c>
      <c r="L2433" t="s">
        <v>2634</v>
      </c>
      <c r="M2433">
        <v>30</v>
      </c>
      <c r="Q2433">
        <v>0</v>
      </c>
    </row>
    <row r="2434" spans="1:17">
      <c r="A2434">
        <v>2021</v>
      </c>
      <c r="B2434" t="s">
        <v>2624</v>
      </c>
      <c r="C2434" t="s">
        <v>2625</v>
      </c>
      <c r="D2434">
        <v>2021</v>
      </c>
      <c r="E2434" t="s">
        <v>66</v>
      </c>
      <c r="F2434" t="s">
        <v>25</v>
      </c>
      <c r="H2434">
        <v>0</v>
      </c>
      <c r="I2434" t="s">
        <v>21</v>
      </c>
      <c r="J2434">
        <v>0</v>
      </c>
      <c r="L2434" t="s">
        <v>2635</v>
      </c>
      <c r="M2434">
        <v>25</v>
      </c>
      <c r="Q2434">
        <v>0</v>
      </c>
    </row>
    <row r="2435" spans="1:17">
      <c r="A2435">
        <v>2021</v>
      </c>
      <c r="B2435" t="s">
        <v>2624</v>
      </c>
      <c r="C2435" t="s">
        <v>2625</v>
      </c>
      <c r="D2435">
        <v>2021</v>
      </c>
      <c r="E2435" t="s">
        <v>68</v>
      </c>
      <c r="F2435" t="s">
        <v>20</v>
      </c>
      <c r="H2435">
        <v>0</v>
      </c>
      <c r="I2435" t="s">
        <v>21</v>
      </c>
      <c r="J2435">
        <v>0</v>
      </c>
      <c r="L2435" t="s">
        <v>2636</v>
      </c>
      <c r="M2435">
        <v>20</v>
      </c>
      <c r="Q2435">
        <v>0</v>
      </c>
    </row>
    <row r="2436" spans="1:17">
      <c r="A2436">
        <v>2021</v>
      </c>
      <c r="B2436" t="s">
        <v>2624</v>
      </c>
      <c r="C2436" t="s">
        <v>2625</v>
      </c>
      <c r="D2436">
        <v>2021</v>
      </c>
      <c r="E2436" t="s">
        <v>68</v>
      </c>
      <c r="F2436" t="s">
        <v>25</v>
      </c>
      <c r="H2436">
        <v>0</v>
      </c>
      <c r="I2436" t="s">
        <v>21</v>
      </c>
      <c r="J2436">
        <v>0</v>
      </c>
      <c r="L2436" t="s">
        <v>2637</v>
      </c>
      <c r="M2436">
        <v>20</v>
      </c>
      <c r="Q2436">
        <v>0</v>
      </c>
    </row>
    <row r="2437" spans="1:17">
      <c r="A2437">
        <v>2021</v>
      </c>
      <c r="B2437" t="s">
        <v>2624</v>
      </c>
      <c r="C2437" t="s">
        <v>2625</v>
      </c>
      <c r="D2437">
        <v>2021</v>
      </c>
      <c r="E2437" t="s">
        <v>71</v>
      </c>
      <c r="F2437" t="s">
        <v>20</v>
      </c>
      <c r="H2437">
        <v>0</v>
      </c>
      <c r="I2437" t="s">
        <v>21</v>
      </c>
      <c r="J2437">
        <v>0</v>
      </c>
      <c r="L2437" t="s">
        <v>2638</v>
      </c>
      <c r="M2437">
        <v>35</v>
      </c>
      <c r="Q2437">
        <v>0</v>
      </c>
    </row>
    <row r="2438" spans="1:17">
      <c r="A2438">
        <v>2021</v>
      </c>
      <c r="B2438" t="s">
        <v>2624</v>
      </c>
      <c r="C2438" t="s">
        <v>2625</v>
      </c>
      <c r="D2438">
        <v>2021</v>
      </c>
      <c r="E2438" t="s">
        <v>71</v>
      </c>
      <c r="F2438" t="s">
        <v>25</v>
      </c>
      <c r="H2438">
        <v>0</v>
      </c>
      <c r="I2438" t="s">
        <v>21</v>
      </c>
      <c r="J2438">
        <v>0</v>
      </c>
      <c r="L2438" t="s">
        <v>2639</v>
      </c>
      <c r="M2438">
        <v>30</v>
      </c>
      <c r="Q2438">
        <v>0</v>
      </c>
    </row>
    <row r="2439" spans="1:17">
      <c r="A2439">
        <v>2021</v>
      </c>
      <c r="B2439" t="s">
        <v>2624</v>
      </c>
      <c r="C2439" t="s">
        <v>2625</v>
      </c>
      <c r="D2439">
        <v>2021</v>
      </c>
      <c r="E2439" t="s">
        <v>43</v>
      </c>
      <c r="F2439" t="s">
        <v>20</v>
      </c>
      <c r="H2439">
        <v>0</v>
      </c>
      <c r="I2439" t="s">
        <v>21</v>
      </c>
      <c r="J2439">
        <v>0</v>
      </c>
      <c r="L2439" t="s">
        <v>2640</v>
      </c>
      <c r="M2439">
        <v>40</v>
      </c>
      <c r="Q2439">
        <v>0</v>
      </c>
    </row>
    <row r="2440" spans="1:17">
      <c r="A2440">
        <v>2021</v>
      </c>
      <c r="B2440" t="s">
        <v>2624</v>
      </c>
      <c r="C2440" t="s">
        <v>2625</v>
      </c>
      <c r="D2440">
        <v>2021</v>
      </c>
      <c r="E2440" t="s">
        <v>43</v>
      </c>
      <c r="F2440" t="s">
        <v>25</v>
      </c>
      <c r="H2440">
        <v>0</v>
      </c>
      <c r="I2440" t="s">
        <v>21</v>
      </c>
      <c r="J2440">
        <v>0</v>
      </c>
      <c r="L2440" t="s">
        <v>2641</v>
      </c>
      <c r="M2440">
        <v>55</v>
      </c>
      <c r="Q2440">
        <v>0</v>
      </c>
    </row>
    <row r="2441" spans="1:17">
      <c r="A2441">
        <v>2021</v>
      </c>
      <c r="B2441" t="s">
        <v>2624</v>
      </c>
      <c r="C2441" t="s">
        <v>2625</v>
      </c>
      <c r="D2441">
        <v>2021</v>
      </c>
      <c r="E2441" t="s">
        <v>76</v>
      </c>
      <c r="F2441" t="s">
        <v>20</v>
      </c>
      <c r="H2441">
        <v>0</v>
      </c>
      <c r="I2441" t="s">
        <v>21</v>
      </c>
      <c r="J2441">
        <v>0</v>
      </c>
      <c r="L2441" t="s">
        <v>2642</v>
      </c>
      <c r="M2441">
        <v>35</v>
      </c>
      <c r="Q2441">
        <v>0</v>
      </c>
    </row>
    <row r="2442" spans="1:17">
      <c r="A2442">
        <v>2021</v>
      </c>
      <c r="B2442" t="s">
        <v>2624</v>
      </c>
      <c r="C2442" t="s">
        <v>2625</v>
      </c>
      <c r="D2442">
        <v>2021</v>
      </c>
      <c r="E2442" t="s">
        <v>76</v>
      </c>
      <c r="F2442" t="s">
        <v>25</v>
      </c>
      <c r="H2442">
        <v>0</v>
      </c>
      <c r="I2442" t="s">
        <v>21</v>
      </c>
      <c r="J2442">
        <v>0</v>
      </c>
      <c r="L2442" t="s">
        <v>2643</v>
      </c>
      <c r="M2442">
        <v>30</v>
      </c>
      <c r="Q2442">
        <v>0</v>
      </c>
    </row>
    <row r="2443" spans="1:17">
      <c r="A2443">
        <v>2021</v>
      </c>
      <c r="B2443" t="s">
        <v>2624</v>
      </c>
      <c r="C2443" t="s">
        <v>2625</v>
      </c>
      <c r="D2443">
        <v>2021</v>
      </c>
      <c r="E2443" t="s">
        <v>19</v>
      </c>
      <c r="F2443" t="s">
        <v>20</v>
      </c>
      <c r="H2443">
        <v>0</v>
      </c>
      <c r="I2443" t="s">
        <v>21</v>
      </c>
      <c r="J2443">
        <v>0</v>
      </c>
      <c r="L2443" t="s">
        <v>2644</v>
      </c>
      <c r="M2443">
        <v>40</v>
      </c>
      <c r="Q2443">
        <v>0</v>
      </c>
    </row>
    <row r="2444" spans="1:17">
      <c r="A2444">
        <v>2021</v>
      </c>
      <c r="B2444" t="s">
        <v>2624</v>
      </c>
      <c r="C2444" t="s">
        <v>2625</v>
      </c>
      <c r="D2444">
        <v>2021</v>
      </c>
      <c r="E2444" t="s">
        <v>19</v>
      </c>
      <c r="F2444" t="s">
        <v>25</v>
      </c>
      <c r="H2444">
        <v>0</v>
      </c>
      <c r="I2444" t="s">
        <v>21</v>
      </c>
      <c r="J2444">
        <v>0</v>
      </c>
      <c r="L2444" t="s">
        <v>2645</v>
      </c>
      <c r="M2444">
        <v>55</v>
      </c>
      <c r="Q2444">
        <v>0</v>
      </c>
    </row>
    <row r="2445" spans="1:17">
      <c r="A2445">
        <v>2021</v>
      </c>
      <c r="B2445" t="s">
        <v>2624</v>
      </c>
      <c r="C2445" t="s">
        <v>2625</v>
      </c>
      <c r="D2445">
        <v>2021</v>
      </c>
      <c r="E2445" t="s">
        <v>23</v>
      </c>
      <c r="F2445" t="s">
        <v>20</v>
      </c>
      <c r="H2445">
        <v>0</v>
      </c>
      <c r="I2445" t="s">
        <v>21</v>
      </c>
      <c r="J2445">
        <v>0</v>
      </c>
      <c r="L2445" t="s">
        <v>2646</v>
      </c>
      <c r="M2445">
        <v>80</v>
      </c>
      <c r="Q2445">
        <v>0</v>
      </c>
    </row>
    <row r="2446" spans="1:17">
      <c r="A2446">
        <v>2021</v>
      </c>
      <c r="B2446" t="s">
        <v>2624</v>
      </c>
      <c r="C2446" t="s">
        <v>2625</v>
      </c>
      <c r="D2446">
        <v>2021</v>
      </c>
      <c r="E2446" t="s">
        <v>23</v>
      </c>
      <c r="F2446" t="s">
        <v>25</v>
      </c>
      <c r="H2446">
        <v>0</v>
      </c>
      <c r="I2446" t="s">
        <v>21</v>
      </c>
      <c r="J2446">
        <v>0</v>
      </c>
      <c r="L2446" t="s">
        <v>2647</v>
      </c>
      <c r="M2446">
        <v>75</v>
      </c>
      <c r="Q2446">
        <v>0</v>
      </c>
    </row>
    <row r="2447" spans="1:17">
      <c r="A2447">
        <v>2021</v>
      </c>
      <c r="B2447" t="s">
        <v>2624</v>
      </c>
      <c r="C2447" t="s">
        <v>2625</v>
      </c>
      <c r="D2447">
        <v>2021</v>
      </c>
      <c r="E2447" t="s">
        <v>27</v>
      </c>
      <c r="F2447" t="s">
        <v>20</v>
      </c>
      <c r="H2447">
        <v>0</v>
      </c>
      <c r="I2447" t="s">
        <v>21</v>
      </c>
      <c r="J2447">
        <v>0</v>
      </c>
      <c r="L2447" t="s">
        <v>2648</v>
      </c>
      <c r="M2447">
        <v>95</v>
      </c>
      <c r="Q2447">
        <v>0</v>
      </c>
    </row>
    <row r="2448" spans="1:17">
      <c r="A2448">
        <v>2021</v>
      </c>
      <c r="B2448" t="s">
        <v>2624</v>
      </c>
      <c r="C2448" t="s">
        <v>2625</v>
      </c>
      <c r="D2448">
        <v>2021</v>
      </c>
      <c r="E2448" t="s">
        <v>27</v>
      </c>
      <c r="F2448" t="s">
        <v>25</v>
      </c>
      <c r="H2448">
        <v>0</v>
      </c>
      <c r="I2448" t="s">
        <v>21</v>
      </c>
      <c r="J2448">
        <v>0</v>
      </c>
      <c r="L2448" t="s">
        <v>2649</v>
      </c>
      <c r="M2448">
        <v>95</v>
      </c>
      <c r="Q2448">
        <v>0</v>
      </c>
    </row>
    <row r="2449" spans="1:17">
      <c r="A2449">
        <v>2021</v>
      </c>
      <c r="B2449" t="s">
        <v>2624</v>
      </c>
      <c r="C2449" t="s">
        <v>2625</v>
      </c>
      <c r="D2449">
        <v>2021</v>
      </c>
      <c r="E2449" t="s">
        <v>29</v>
      </c>
      <c r="F2449" t="s">
        <v>20</v>
      </c>
      <c r="H2449">
        <v>0</v>
      </c>
      <c r="I2449" t="s">
        <v>21</v>
      </c>
      <c r="J2449">
        <v>0</v>
      </c>
      <c r="L2449" t="s">
        <v>2650</v>
      </c>
      <c r="M2449">
        <v>100</v>
      </c>
      <c r="Q2449">
        <v>0</v>
      </c>
    </row>
    <row r="2450" spans="1:17">
      <c r="A2450">
        <v>2021</v>
      </c>
      <c r="B2450" t="s">
        <v>2624</v>
      </c>
      <c r="C2450" t="s">
        <v>2625</v>
      </c>
      <c r="D2450">
        <v>2021</v>
      </c>
      <c r="E2450" t="s">
        <v>29</v>
      </c>
      <c r="F2450" t="s">
        <v>25</v>
      </c>
      <c r="H2450">
        <v>0</v>
      </c>
      <c r="I2450" t="s">
        <v>21</v>
      </c>
      <c r="J2450">
        <v>0</v>
      </c>
      <c r="L2450" t="s">
        <v>2651</v>
      </c>
      <c r="M2450">
        <v>105</v>
      </c>
      <c r="Q2450">
        <v>0</v>
      </c>
    </row>
    <row r="2451" spans="1:17">
      <c r="A2451">
        <v>2021</v>
      </c>
      <c r="B2451" t="s">
        <v>2624</v>
      </c>
      <c r="C2451" t="s">
        <v>2625</v>
      </c>
      <c r="D2451">
        <v>2021</v>
      </c>
      <c r="E2451" t="s">
        <v>32</v>
      </c>
      <c r="F2451" t="s">
        <v>20</v>
      </c>
      <c r="H2451">
        <v>0</v>
      </c>
      <c r="I2451" t="s">
        <v>21</v>
      </c>
      <c r="J2451">
        <v>0</v>
      </c>
      <c r="L2451" t="s">
        <v>2652</v>
      </c>
      <c r="M2451">
        <v>90</v>
      </c>
      <c r="Q2451">
        <v>0</v>
      </c>
    </row>
    <row r="2452" spans="1:17">
      <c r="A2452">
        <v>2021</v>
      </c>
      <c r="B2452" t="s">
        <v>2624</v>
      </c>
      <c r="C2452" t="s">
        <v>2625</v>
      </c>
      <c r="D2452">
        <v>2021</v>
      </c>
      <c r="E2452" t="s">
        <v>32</v>
      </c>
      <c r="F2452" t="s">
        <v>25</v>
      </c>
      <c r="H2452">
        <v>0</v>
      </c>
      <c r="I2452" t="s">
        <v>21</v>
      </c>
      <c r="J2452">
        <v>0</v>
      </c>
      <c r="L2452" t="s">
        <v>2653</v>
      </c>
      <c r="M2452">
        <v>105</v>
      </c>
      <c r="Q2452">
        <v>0</v>
      </c>
    </row>
    <row r="2453" spans="1:17">
      <c r="A2453">
        <v>2021</v>
      </c>
      <c r="B2453" t="s">
        <v>2624</v>
      </c>
      <c r="C2453" t="s">
        <v>2625</v>
      </c>
      <c r="D2453">
        <v>2021</v>
      </c>
      <c r="E2453" t="s">
        <v>34</v>
      </c>
      <c r="F2453" t="s">
        <v>20</v>
      </c>
      <c r="H2453">
        <v>0</v>
      </c>
      <c r="I2453" t="s">
        <v>21</v>
      </c>
      <c r="J2453">
        <v>0</v>
      </c>
      <c r="L2453" t="s">
        <v>2654</v>
      </c>
      <c r="M2453">
        <v>90</v>
      </c>
      <c r="Q2453">
        <v>0</v>
      </c>
    </row>
    <row r="2454" spans="1:17">
      <c r="A2454">
        <v>2021</v>
      </c>
      <c r="B2454" t="s">
        <v>2624</v>
      </c>
      <c r="C2454" t="s">
        <v>2625</v>
      </c>
      <c r="D2454">
        <v>2021</v>
      </c>
      <c r="E2454" t="s">
        <v>34</v>
      </c>
      <c r="F2454" t="s">
        <v>25</v>
      </c>
      <c r="H2454">
        <v>0</v>
      </c>
      <c r="I2454" t="s">
        <v>21</v>
      </c>
      <c r="J2454">
        <v>0</v>
      </c>
      <c r="L2454" t="s">
        <v>2655</v>
      </c>
      <c r="M2454">
        <v>90</v>
      </c>
      <c r="Q2454">
        <v>0</v>
      </c>
    </row>
    <row r="2455" spans="1:17">
      <c r="A2455">
        <v>2021</v>
      </c>
      <c r="B2455" t="s">
        <v>2624</v>
      </c>
      <c r="C2455" t="s">
        <v>2625</v>
      </c>
      <c r="D2455">
        <v>2021</v>
      </c>
      <c r="E2455" t="s">
        <v>36</v>
      </c>
      <c r="F2455" t="s">
        <v>20</v>
      </c>
      <c r="H2455">
        <v>0</v>
      </c>
      <c r="I2455" t="s">
        <v>21</v>
      </c>
      <c r="J2455">
        <v>0</v>
      </c>
      <c r="L2455" t="s">
        <v>2656</v>
      </c>
      <c r="M2455">
        <v>60</v>
      </c>
      <c r="Q2455">
        <v>0</v>
      </c>
    </row>
    <row r="2456" spans="1:17">
      <c r="A2456">
        <v>2021</v>
      </c>
      <c r="B2456" t="s">
        <v>2624</v>
      </c>
      <c r="C2456" t="s">
        <v>2625</v>
      </c>
      <c r="D2456">
        <v>2021</v>
      </c>
      <c r="E2456" t="s">
        <v>36</v>
      </c>
      <c r="F2456" t="s">
        <v>25</v>
      </c>
      <c r="H2456">
        <v>0</v>
      </c>
      <c r="I2456" t="s">
        <v>21</v>
      </c>
      <c r="J2456">
        <v>0</v>
      </c>
      <c r="L2456" t="s">
        <v>2657</v>
      </c>
      <c r="M2456">
        <v>50</v>
      </c>
      <c r="Q2456">
        <v>0</v>
      </c>
    </row>
    <row r="2457" spans="1:17">
      <c r="A2457">
        <v>2021</v>
      </c>
      <c r="B2457" t="s">
        <v>2624</v>
      </c>
      <c r="C2457" t="s">
        <v>2625</v>
      </c>
      <c r="D2457">
        <v>2021</v>
      </c>
      <c r="E2457" t="s">
        <v>39</v>
      </c>
      <c r="F2457" t="s">
        <v>20</v>
      </c>
      <c r="H2457">
        <v>0</v>
      </c>
      <c r="I2457" t="s">
        <v>21</v>
      </c>
      <c r="J2457">
        <v>0</v>
      </c>
      <c r="L2457" t="s">
        <v>2658</v>
      </c>
      <c r="M2457">
        <v>25</v>
      </c>
      <c r="Q2457">
        <v>0</v>
      </c>
    </row>
    <row r="2458" spans="1:17">
      <c r="A2458">
        <v>2021</v>
      </c>
      <c r="B2458" t="s">
        <v>2624</v>
      </c>
      <c r="C2458" t="s">
        <v>2625</v>
      </c>
      <c r="D2458">
        <v>2021</v>
      </c>
      <c r="E2458" t="s">
        <v>39</v>
      </c>
      <c r="F2458" t="s">
        <v>25</v>
      </c>
      <c r="H2458">
        <v>0</v>
      </c>
      <c r="I2458" t="s">
        <v>21</v>
      </c>
      <c r="J2458">
        <v>0</v>
      </c>
      <c r="L2458" t="s">
        <v>2659</v>
      </c>
      <c r="M2458">
        <v>40</v>
      </c>
      <c r="Q2458">
        <v>0</v>
      </c>
    </row>
    <row r="2459" spans="1:17">
      <c r="A2459">
        <v>2021</v>
      </c>
      <c r="B2459" t="s">
        <v>2624</v>
      </c>
      <c r="C2459" t="s">
        <v>2625</v>
      </c>
      <c r="D2459">
        <v>2021</v>
      </c>
      <c r="E2459" t="s">
        <v>95</v>
      </c>
      <c r="F2459" t="s">
        <v>20</v>
      </c>
      <c r="H2459">
        <v>0</v>
      </c>
      <c r="I2459" t="s">
        <v>21</v>
      </c>
      <c r="J2459">
        <v>0</v>
      </c>
      <c r="L2459" t="s">
        <v>2660</v>
      </c>
      <c r="M2459">
        <v>5</v>
      </c>
      <c r="Q2459">
        <v>0</v>
      </c>
    </row>
    <row r="2460" spans="1:17">
      <c r="A2460">
        <v>2021</v>
      </c>
      <c r="B2460" t="s">
        <v>2624</v>
      </c>
      <c r="C2460" t="s">
        <v>2625</v>
      </c>
      <c r="D2460">
        <v>2021</v>
      </c>
      <c r="E2460" t="s">
        <v>95</v>
      </c>
      <c r="F2460" t="s">
        <v>25</v>
      </c>
      <c r="H2460">
        <v>0</v>
      </c>
      <c r="I2460" t="s">
        <v>21</v>
      </c>
      <c r="J2460">
        <v>0</v>
      </c>
      <c r="L2460" t="s">
        <v>2661</v>
      </c>
      <c r="M2460">
        <v>15</v>
      </c>
      <c r="Q2460">
        <v>0</v>
      </c>
    </row>
    <row r="2461" spans="1:17">
      <c r="A2461">
        <v>2021</v>
      </c>
      <c r="B2461" t="s">
        <v>2662</v>
      </c>
      <c r="C2461" t="s">
        <v>2663</v>
      </c>
      <c r="D2461">
        <v>2021</v>
      </c>
      <c r="E2461" t="s">
        <v>59</v>
      </c>
      <c r="F2461" t="s">
        <v>20</v>
      </c>
      <c r="H2461">
        <v>0</v>
      </c>
      <c r="I2461" t="s">
        <v>21</v>
      </c>
      <c r="J2461">
        <v>0</v>
      </c>
      <c r="L2461" t="s">
        <v>2664</v>
      </c>
      <c r="M2461">
        <v>225</v>
      </c>
      <c r="Q2461">
        <v>0</v>
      </c>
    </row>
    <row r="2462" spans="1:17">
      <c r="A2462">
        <v>2021</v>
      </c>
      <c r="B2462" t="s">
        <v>2662</v>
      </c>
      <c r="C2462" t="s">
        <v>2663</v>
      </c>
      <c r="D2462">
        <v>2021</v>
      </c>
      <c r="E2462" t="s">
        <v>59</v>
      </c>
      <c r="F2462" t="s">
        <v>25</v>
      </c>
      <c r="H2462">
        <v>0</v>
      </c>
      <c r="I2462" t="s">
        <v>21</v>
      </c>
      <c r="J2462">
        <v>0</v>
      </c>
      <c r="L2462" t="s">
        <v>2665</v>
      </c>
      <c r="M2462">
        <v>185</v>
      </c>
      <c r="Q2462">
        <v>0</v>
      </c>
    </row>
    <row r="2463" spans="1:17">
      <c r="A2463">
        <v>2021</v>
      </c>
      <c r="B2463" t="s">
        <v>2662</v>
      </c>
      <c r="C2463" t="s">
        <v>2663</v>
      </c>
      <c r="D2463">
        <v>2021</v>
      </c>
      <c r="E2463" t="s">
        <v>61</v>
      </c>
      <c r="F2463" t="s">
        <v>20</v>
      </c>
      <c r="H2463">
        <v>0</v>
      </c>
      <c r="I2463" t="s">
        <v>21</v>
      </c>
      <c r="J2463">
        <v>0</v>
      </c>
      <c r="L2463" t="s">
        <v>2666</v>
      </c>
      <c r="M2463">
        <v>275</v>
      </c>
      <c r="Q2463">
        <v>0</v>
      </c>
    </row>
    <row r="2464" spans="1:17">
      <c r="A2464">
        <v>2021</v>
      </c>
      <c r="B2464" t="s">
        <v>2662</v>
      </c>
      <c r="C2464" t="s">
        <v>2663</v>
      </c>
      <c r="D2464">
        <v>2021</v>
      </c>
      <c r="E2464" t="s">
        <v>61</v>
      </c>
      <c r="F2464" t="s">
        <v>25</v>
      </c>
      <c r="H2464">
        <v>0</v>
      </c>
      <c r="I2464" t="s">
        <v>21</v>
      </c>
      <c r="J2464">
        <v>0</v>
      </c>
      <c r="L2464" t="s">
        <v>2667</v>
      </c>
      <c r="M2464">
        <v>265</v>
      </c>
      <c r="Q2464">
        <v>0</v>
      </c>
    </row>
    <row r="2465" spans="1:17">
      <c r="A2465">
        <v>2021</v>
      </c>
      <c r="B2465" t="s">
        <v>2662</v>
      </c>
      <c r="C2465" t="s">
        <v>2663</v>
      </c>
      <c r="D2465">
        <v>2021</v>
      </c>
      <c r="E2465" t="s">
        <v>63</v>
      </c>
      <c r="F2465" t="s">
        <v>20</v>
      </c>
      <c r="H2465">
        <v>0</v>
      </c>
      <c r="I2465" t="s">
        <v>21</v>
      </c>
      <c r="J2465">
        <v>0</v>
      </c>
      <c r="L2465" t="s">
        <v>2668</v>
      </c>
      <c r="M2465">
        <v>285</v>
      </c>
      <c r="Q2465">
        <v>0</v>
      </c>
    </row>
    <row r="2466" spans="1:17">
      <c r="A2466">
        <v>2021</v>
      </c>
      <c r="B2466" t="s">
        <v>2662</v>
      </c>
      <c r="C2466" t="s">
        <v>2663</v>
      </c>
      <c r="D2466">
        <v>2021</v>
      </c>
      <c r="E2466" t="s">
        <v>63</v>
      </c>
      <c r="F2466" t="s">
        <v>25</v>
      </c>
      <c r="H2466">
        <v>0</v>
      </c>
      <c r="I2466" t="s">
        <v>21</v>
      </c>
      <c r="J2466">
        <v>0</v>
      </c>
      <c r="L2466" t="s">
        <v>2669</v>
      </c>
      <c r="M2466">
        <v>280</v>
      </c>
      <c r="Q2466">
        <v>0</v>
      </c>
    </row>
    <row r="2467" spans="1:17">
      <c r="A2467">
        <v>2021</v>
      </c>
      <c r="B2467" t="s">
        <v>2662</v>
      </c>
      <c r="C2467" t="s">
        <v>2663</v>
      </c>
      <c r="D2467">
        <v>2021</v>
      </c>
      <c r="E2467" t="s">
        <v>113</v>
      </c>
      <c r="F2467" t="s">
        <v>20</v>
      </c>
      <c r="H2467">
        <v>0</v>
      </c>
      <c r="I2467" t="s">
        <v>21</v>
      </c>
      <c r="J2467">
        <v>0</v>
      </c>
      <c r="L2467" t="s">
        <v>2670</v>
      </c>
      <c r="M2467">
        <v>310</v>
      </c>
      <c r="Q2467">
        <v>0</v>
      </c>
    </row>
    <row r="2468" spans="1:17">
      <c r="A2468">
        <v>2021</v>
      </c>
      <c r="B2468" t="s">
        <v>2662</v>
      </c>
      <c r="C2468" t="s">
        <v>2663</v>
      </c>
      <c r="D2468">
        <v>2021</v>
      </c>
      <c r="E2468" t="s">
        <v>113</v>
      </c>
      <c r="F2468" t="s">
        <v>25</v>
      </c>
      <c r="H2468">
        <v>0</v>
      </c>
      <c r="I2468" t="s">
        <v>21</v>
      </c>
      <c r="J2468">
        <v>0</v>
      </c>
      <c r="L2468" t="s">
        <v>2671</v>
      </c>
      <c r="M2468">
        <v>240</v>
      </c>
      <c r="Q2468">
        <v>0</v>
      </c>
    </row>
    <row r="2469" spans="1:17">
      <c r="A2469">
        <v>2021</v>
      </c>
      <c r="B2469" t="s">
        <v>2662</v>
      </c>
      <c r="C2469" t="s">
        <v>2663</v>
      </c>
      <c r="D2469">
        <v>2021</v>
      </c>
      <c r="E2469" t="s">
        <v>66</v>
      </c>
      <c r="F2469" t="s">
        <v>20</v>
      </c>
      <c r="H2469">
        <v>0</v>
      </c>
      <c r="I2469" t="s">
        <v>21</v>
      </c>
      <c r="J2469">
        <v>0</v>
      </c>
      <c r="L2469" t="s">
        <v>2672</v>
      </c>
      <c r="M2469">
        <v>215</v>
      </c>
      <c r="Q2469">
        <v>0</v>
      </c>
    </row>
    <row r="2470" spans="1:17">
      <c r="A2470">
        <v>2021</v>
      </c>
      <c r="B2470" t="s">
        <v>2662</v>
      </c>
      <c r="C2470" t="s">
        <v>2663</v>
      </c>
      <c r="D2470">
        <v>2021</v>
      </c>
      <c r="E2470" t="s">
        <v>66</v>
      </c>
      <c r="F2470" t="s">
        <v>25</v>
      </c>
      <c r="H2470">
        <v>0</v>
      </c>
      <c r="I2470" t="s">
        <v>21</v>
      </c>
      <c r="J2470">
        <v>0</v>
      </c>
      <c r="L2470" t="s">
        <v>2673</v>
      </c>
      <c r="M2470">
        <v>175</v>
      </c>
      <c r="Q2470">
        <v>0</v>
      </c>
    </row>
    <row r="2471" spans="1:17">
      <c r="A2471">
        <v>2021</v>
      </c>
      <c r="B2471" t="s">
        <v>2662</v>
      </c>
      <c r="C2471" t="s">
        <v>2663</v>
      </c>
      <c r="D2471">
        <v>2021</v>
      </c>
      <c r="E2471" t="s">
        <v>68</v>
      </c>
      <c r="F2471" t="s">
        <v>20</v>
      </c>
      <c r="H2471">
        <v>0</v>
      </c>
      <c r="I2471" t="s">
        <v>21</v>
      </c>
      <c r="J2471">
        <v>0</v>
      </c>
      <c r="L2471" t="s">
        <v>2674</v>
      </c>
      <c r="M2471">
        <v>155</v>
      </c>
      <c r="Q2471">
        <v>0</v>
      </c>
    </row>
    <row r="2472" spans="1:17">
      <c r="A2472">
        <v>2021</v>
      </c>
      <c r="B2472" t="s">
        <v>2662</v>
      </c>
      <c r="C2472" t="s">
        <v>2663</v>
      </c>
      <c r="D2472">
        <v>2021</v>
      </c>
      <c r="E2472" t="s">
        <v>68</v>
      </c>
      <c r="F2472" t="s">
        <v>25</v>
      </c>
      <c r="H2472">
        <v>0</v>
      </c>
      <c r="I2472" t="s">
        <v>21</v>
      </c>
      <c r="J2472">
        <v>0</v>
      </c>
      <c r="L2472" t="s">
        <v>2675</v>
      </c>
      <c r="M2472">
        <v>165</v>
      </c>
      <c r="Q2472">
        <v>0</v>
      </c>
    </row>
    <row r="2473" spans="1:17">
      <c r="A2473">
        <v>2021</v>
      </c>
      <c r="B2473" t="s">
        <v>2662</v>
      </c>
      <c r="C2473" t="s">
        <v>2663</v>
      </c>
      <c r="D2473">
        <v>2021</v>
      </c>
      <c r="E2473" t="s">
        <v>71</v>
      </c>
      <c r="F2473" t="s">
        <v>20</v>
      </c>
      <c r="H2473">
        <v>0</v>
      </c>
      <c r="I2473" t="s">
        <v>21</v>
      </c>
      <c r="J2473">
        <v>0</v>
      </c>
      <c r="L2473" t="s">
        <v>2676</v>
      </c>
      <c r="M2473">
        <v>225</v>
      </c>
      <c r="Q2473">
        <v>0</v>
      </c>
    </row>
    <row r="2474" spans="1:17">
      <c r="A2474">
        <v>2021</v>
      </c>
      <c r="B2474" t="s">
        <v>2662</v>
      </c>
      <c r="C2474" t="s">
        <v>2663</v>
      </c>
      <c r="D2474">
        <v>2021</v>
      </c>
      <c r="E2474" t="s">
        <v>71</v>
      </c>
      <c r="F2474" t="s">
        <v>25</v>
      </c>
      <c r="H2474">
        <v>0</v>
      </c>
      <c r="I2474" t="s">
        <v>21</v>
      </c>
      <c r="J2474">
        <v>0</v>
      </c>
      <c r="L2474" t="s">
        <v>2677</v>
      </c>
      <c r="M2474">
        <v>240</v>
      </c>
      <c r="Q2474">
        <v>0</v>
      </c>
    </row>
    <row r="2475" spans="1:17">
      <c r="A2475">
        <v>2021</v>
      </c>
      <c r="B2475" t="s">
        <v>2662</v>
      </c>
      <c r="C2475" t="s">
        <v>2663</v>
      </c>
      <c r="D2475">
        <v>2021</v>
      </c>
      <c r="E2475" t="s">
        <v>43</v>
      </c>
      <c r="F2475" t="s">
        <v>20</v>
      </c>
      <c r="H2475">
        <v>0</v>
      </c>
      <c r="I2475" t="s">
        <v>21</v>
      </c>
      <c r="J2475">
        <v>0</v>
      </c>
      <c r="L2475" t="s">
        <v>2678</v>
      </c>
      <c r="M2475">
        <v>275</v>
      </c>
      <c r="Q2475">
        <v>0</v>
      </c>
    </row>
    <row r="2476" spans="1:17">
      <c r="A2476">
        <v>2021</v>
      </c>
      <c r="B2476" t="s">
        <v>2662</v>
      </c>
      <c r="C2476" t="s">
        <v>2663</v>
      </c>
      <c r="D2476">
        <v>2021</v>
      </c>
      <c r="E2476" t="s">
        <v>43</v>
      </c>
      <c r="F2476" t="s">
        <v>25</v>
      </c>
      <c r="H2476">
        <v>0</v>
      </c>
      <c r="I2476" t="s">
        <v>21</v>
      </c>
      <c r="J2476">
        <v>0</v>
      </c>
      <c r="L2476" t="s">
        <v>2679</v>
      </c>
      <c r="M2476">
        <v>320</v>
      </c>
      <c r="Q2476">
        <v>0</v>
      </c>
    </row>
    <row r="2477" spans="1:17">
      <c r="A2477">
        <v>2021</v>
      </c>
      <c r="B2477" t="s">
        <v>2662</v>
      </c>
      <c r="C2477" t="s">
        <v>2663</v>
      </c>
      <c r="D2477">
        <v>2021</v>
      </c>
      <c r="E2477" t="s">
        <v>76</v>
      </c>
      <c r="F2477" t="s">
        <v>20</v>
      </c>
      <c r="H2477">
        <v>0</v>
      </c>
      <c r="I2477" t="s">
        <v>21</v>
      </c>
      <c r="J2477">
        <v>0</v>
      </c>
      <c r="L2477" t="s">
        <v>2680</v>
      </c>
      <c r="M2477">
        <v>300</v>
      </c>
      <c r="Q2477">
        <v>0</v>
      </c>
    </row>
    <row r="2478" spans="1:17">
      <c r="A2478">
        <v>2021</v>
      </c>
      <c r="B2478" t="s">
        <v>2662</v>
      </c>
      <c r="C2478" t="s">
        <v>2663</v>
      </c>
      <c r="D2478">
        <v>2021</v>
      </c>
      <c r="E2478" t="s">
        <v>76</v>
      </c>
      <c r="F2478" t="s">
        <v>25</v>
      </c>
      <c r="H2478">
        <v>0</v>
      </c>
      <c r="I2478" t="s">
        <v>21</v>
      </c>
      <c r="J2478">
        <v>0</v>
      </c>
      <c r="L2478" t="s">
        <v>2681</v>
      </c>
      <c r="M2478">
        <v>330</v>
      </c>
      <c r="Q2478">
        <v>0</v>
      </c>
    </row>
    <row r="2479" spans="1:17">
      <c r="A2479">
        <v>2021</v>
      </c>
      <c r="B2479" t="s">
        <v>2662</v>
      </c>
      <c r="C2479" t="s">
        <v>2663</v>
      </c>
      <c r="D2479">
        <v>2021</v>
      </c>
      <c r="E2479" t="s">
        <v>19</v>
      </c>
      <c r="F2479" t="s">
        <v>20</v>
      </c>
      <c r="H2479">
        <v>0</v>
      </c>
      <c r="I2479" t="s">
        <v>21</v>
      </c>
      <c r="J2479">
        <v>0</v>
      </c>
      <c r="L2479" t="s">
        <v>2682</v>
      </c>
      <c r="M2479">
        <v>375</v>
      </c>
      <c r="Q2479">
        <v>0</v>
      </c>
    </row>
    <row r="2480" spans="1:17">
      <c r="A2480">
        <v>2021</v>
      </c>
      <c r="B2480" t="s">
        <v>2662</v>
      </c>
      <c r="C2480" t="s">
        <v>2663</v>
      </c>
      <c r="D2480">
        <v>2021</v>
      </c>
      <c r="E2480" t="s">
        <v>19</v>
      </c>
      <c r="F2480" t="s">
        <v>25</v>
      </c>
      <c r="H2480">
        <v>0</v>
      </c>
      <c r="I2480" t="s">
        <v>21</v>
      </c>
      <c r="J2480">
        <v>0</v>
      </c>
      <c r="L2480" t="s">
        <v>2683</v>
      </c>
      <c r="M2480">
        <v>370</v>
      </c>
      <c r="Q2480">
        <v>0</v>
      </c>
    </row>
    <row r="2481" spans="1:17">
      <c r="A2481">
        <v>2021</v>
      </c>
      <c r="B2481" t="s">
        <v>2662</v>
      </c>
      <c r="C2481" t="s">
        <v>2663</v>
      </c>
      <c r="D2481">
        <v>2021</v>
      </c>
      <c r="E2481" t="s">
        <v>23</v>
      </c>
      <c r="F2481" t="s">
        <v>20</v>
      </c>
      <c r="H2481">
        <v>0</v>
      </c>
      <c r="I2481" t="s">
        <v>21</v>
      </c>
      <c r="J2481">
        <v>0</v>
      </c>
      <c r="L2481" t="s">
        <v>2684</v>
      </c>
      <c r="M2481">
        <v>335</v>
      </c>
      <c r="Q2481">
        <v>0</v>
      </c>
    </row>
    <row r="2482" spans="1:17">
      <c r="A2482">
        <v>2021</v>
      </c>
      <c r="B2482" t="s">
        <v>2662</v>
      </c>
      <c r="C2482" t="s">
        <v>2663</v>
      </c>
      <c r="D2482">
        <v>2021</v>
      </c>
      <c r="E2482" t="s">
        <v>23</v>
      </c>
      <c r="F2482" t="s">
        <v>25</v>
      </c>
      <c r="H2482">
        <v>0</v>
      </c>
      <c r="I2482" t="s">
        <v>21</v>
      </c>
      <c r="J2482">
        <v>0</v>
      </c>
      <c r="L2482" t="s">
        <v>2685</v>
      </c>
      <c r="M2482">
        <v>370</v>
      </c>
      <c r="Q2482">
        <v>0</v>
      </c>
    </row>
    <row r="2483" spans="1:17">
      <c r="A2483">
        <v>2021</v>
      </c>
      <c r="B2483" t="s">
        <v>2662</v>
      </c>
      <c r="C2483" t="s">
        <v>2663</v>
      </c>
      <c r="D2483">
        <v>2021</v>
      </c>
      <c r="E2483" t="s">
        <v>27</v>
      </c>
      <c r="F2483" t="s">
        <v>20</v>
      </c>
      <c r="H2483">
        <v>0</v>
      </c>
      <c r="I2483" t="s">
        <v>21</v>
      </c>
      <c r="J2483">
        <v>0</v>
      </c>
      <c r="L2483" t="s">
        <v>2686</v>
      </c>
      <c r="M2483">
        <v>340</v>
      </c>
      <c r="Q2483">
        <v>0</v>
      </c>
    </row>
    <row r="2484" spans="1:17">
      <c r="A2484">
        <v>2021</v>
      </c>
      <c r="B2484" t="s">
        <v>2662</v>
      </c>
      <c r="C2484" t="s">
        <v>2663</v>
      </c>
      <c r="D2484">
        <v>2021</v>
      </c>
      <c r="E2484" t="s">
        <v>27</v>
      </c>
      <c r="F2484" t="s">
        <v>25</v>
      </c>
      <c r="H2484">
        <v>0</v>
      </c>
      <c r="I2484" t="s">
        <v>21</v>
      </c>
      <c r="J2484">
        <v>0</v>
      </c>
      <c r="L2484" t="s">
        <v>2687</v>
      </c>
      <c r="M2484">
        <v>295</v>
      </c>
      <c r="Q2484">
        <v>0</v>
      </c>
    </row>
    <row r="2485" spans="1:17">
      <c r="A2485">
        <v>2021</v>
      </c>
      <c r="B2485" t="s">
        <v>2662</v>
      </c>
      <c r="C2485" t="s">
        <v>2663</v>
      </c>
      <c r="D2485">
        <v>2021</v>
      </c>
      <c r="E2485" t="s">
        <v>29</v>
      </c>
      <c r="F2485" t="s">
        <v>20</v>
      </c>
      <c r="H2485">
        <v>0</v>
      </c>
      <c r="I2485" t="s">
        <v>21</v>
      </c>
      <c r="J2485">
        <v>0</v>
      </c>
      <c r="L2485" t="s">
        <v>2688</v>
      </c>
      <c r="M2485">
        <v>295</v>
      </c>
      <c r="Q2485">
        <v>0</v>
      </c>
    </row>
    <row r="2486" spans="1:17">
      <c r="A2486">
        <v>2021</v>
      </c>
      <c r="B2486" t="s">
        <v>2662</v>
      </c>
      <c r="C2486" t="s">
        <v>2663</v>
      </c>
      <c r="D2486">
        <v>2021</v>
      </c>
      <c r="E2486" t="s">
        <v>29</v>
      </c>
      <c r="F2486" t="s">
        <v>25</v>
      </c>
      <c r="H2486">
        <v>0</v>
      </c>
      <c r="I2486" t="s">
        <v>21</v>
      </c>
      <c r="J2486">
        <v>0</v>
      </c>
      <c r="L2486" t="s">
        <v>2689</v>
      </c>
      <c r="M2486">
        <v>305</v>
      </c>
      <c r="Q2486">
        <v>0</v>
      </c>
    </row>
    <row r="2487" spans="1:17">
      <c r="A2487">
        <v>2021</v>
      </c>
      <c r="B2487" t="s">
        <v>2662</v>
      </c>
      <c r="C2487" t="s">
        <v>2663</v>
      </c>
      <c r="D2487">
        <v>2021</v>
      </c>
      <c r="E2487" t="s">
        <v>32</v>
      </c>
      <c r="F2487" t="s">
        <v>20</v>
      </c>
      <c r="H2487">
        <v>0</v>
      </c>
      <c r="I2487" t="s">
        <v>21</v>
      </c>
      <c r="J2487">
        <v>0</v>
      </c>
      <c r="L2487" t="s">
        <v>2690</v>
      </c>
      <c r="M2487">
        <v>250</v>
      </c>
      <c r="Q2487">
        <v>0</v>
      </c>
    </row>
    <row r="2488" spans="1:17">
      <c r="A2488">
        <v>2021</v>
      </c>
      <c r="B2488" t="s">
        <v>2662</v>
      </c>
      <c r="C2488" t="s">
        <v>2663</v>
      </c>
      <c r="D2488">
        <v>2021</v>
      </c>
      <c r="E2488" t="s">
        <v>32</v>
      </c>
      <c r="F2488" t="s">
        <v>25</v>
      </c>
      <c r="H2488">
        <v>0</v>
      </c>
      <c r="I2488" t="s">
        <v>21</v>
      </c>
      <c r="J2488">
        <v>0</v>
      </c>
      <c r="L2488" t="s">
        <v>2691</v>
      </c>
      <c r="M2488">
        <v>250</v>
      </c>
      <c r="Q2488">
        <v>0</v>
      </c>
    </row>
    <row r="2489" spans="1:17">
      <c r="A2489">
        <v>2021</v>
      </c>
      <c r="B2489" t="s">
        <v>2662</v>
      </c>
      <c r="C2489" t="s">
        <v>2663</v>
      </c>
      <c r="D2489">
        <v>2021</v>
      </c>
      <c r="E2489" t="s">
        <v>34</v>
      </c>
      <c r="F2489" t="s">
        <v>20</v>
      </c>
      <c r="H2489">
        <v>0</v>
      </c>
      <c r="I2489" t="s">
        <v>21</v>
      </c>
      <c r="J2489">
        <v>0</v>
      </c>
      <c r="L2489" t="s">
        <v>2692</v>
      </c>
      <c r="M2489">
        <v>165</v>
      </c>
      <c r="Q2489">
        <v>0</v>
      </c>
    </row>
    <row r="2490" spans="1:17">
      <c r="A2490">
        <v>2021</v>
      </c>
      <c r="B2490" t="s">
        <v>2662</v>
      </c>
      <c r="C2490" t="s">
        <v>2663</v>
      </c>
      <c r="D2490">
        <v>2021</v>
      </c>
      <c r="E2490" t="s">
        <v>34</v>
      </c>
      <c r="F2490" t="s">
        <v>25</v>
      </c>
      <c r="H2490">
        <v>0</v>
      </c>
      <c r="I2490" t="s">
        <v>21</v>
      </c>
      <c r="J2490">
        <v>0</v>
      </c>
      <c r="L2490" t="s">
        <v>2693</v>
      </c>
      <c r="M2490">
        <v>175</v>
      </c>
      <c r="Q2490">
        <v>0</v>
      </c>
    </row>
    <row r="2491" spans="1:17">
      <c r="A2491">
        <v>2021</v>
      </c>
      <c r="B2491" t="s">
        <v>2662</v>
      </c>
      <c r="C2491" t="s">
        <v>2663</v>
      </c>
      <c r="D2491">
        <v>2021</v>
      </c>
      <c r="E2491" t="s">
        <v>36</v>
      </c>
      <c r="F2491" t="s">
        <v>20</v>
      </c>
      <c r="H2491">
        <v>0</v>
      </c>
      <c r="I2491" t="s">
        <v>21</v>
      </c>
      <c r="J2491">
        <v>0</v>
      </c>
      <c r="L2491" t="s">
        <v>2694</v>
      </c>
      <c r="M2491">
        <v>130</v>
      </c>
      <c r="Q2491">
        <v>0</v>
      </c>
    </row>
    <row r="2492" spans="1:17">
      <c r="A2492">
        <v>2021</v>
      </c>
      <c r="B2492" t="s">
        <v>2662</v>
      </c>
      <c r="C2492" t="s">
        <v>2663</v>
      </c>
      <c r="D2492">
        <v>2021</v>
      </c>
      <c r="E2492" t="s">
        <v>36</v>
      </c>
      <c r="F2492" t="s">
        <v>25</v>
      </c>
      <c r="H2492">
        <v>0</v>
      </c>
      <c r="I2492" t="s">
        <v>21</v>
      </c>
      <c r="J2492">
        <v>0</v>
      </c>
      <c r="L2492" t="s">
        <v>2695</v>
      </c>
      <c r="M2492">
        <v>120</v>
      </c>
      <c r="Q2492">
        <v>0</v>
      </c>
    </row>
    <row r="2493" spans="1:17">
      <c r="A2493">
        <v>2021</v>
      </c>
      <c r="B2493" t="s">
        <v>2662</v>
      </c>
      <c r="C2493" t="s">
        <v>2663</v>
      </c>
      <c r="D2493">
        <v>2021</v>
      </c>
      <c r="E2493" t="s">
        <v>39</v>
      </c>
      <c r="F2493" t="s">
        <v>20</v>
      </c>
      <c r="H2493">
        <v>0</v>
      </c>
      <c r="I2493" t="s">
        <v>21</v>
      </c>
      <c r="J2493">
        <v>0</v>
      </c>
      <c r="L2493" t="s">
        <v>2696</v>
      </c>
      <c r="M2493">
        <v>50</v>
      </c>
      <c r="Q2493">
        <v>0</v>
      </c>
    </row>
    <row r="2494" spans="1:17">
      <c r="A2494">
        <v>2021</v>
      </c>
      <c r="B2494" t="s">
        <v>2662</v>
      </c>
      <c r="C2494" t="s">
        <v>2663</v>
      </c>
      <c r="D2494">
        <v>2021</v>
      </c>
      <c r="E2494" t="s">
        <v>39</v>
      </c>
      <c r="F2494" t="s">
        <v>25</v>
      </c>
      <c r="H2494">
        <v>0</v>
      </c>
      <c r="I2494" t="s">
        <v>21</v>
      </c>
      <c r="J2494">
        <v>0</v>
      </c>
      <c r="L2494" t="s">
        <v>2697</v>
      </c>
      <c r="M2494">
        <v>60</v>
      </c>
      <c r="Q2494">
        <v>0</v>
      </c>
    </row>
    <row r="2495" spans="1:17">
      <c r="A2495">
        <v>2021</v>
      </c>
      <c r="B2495" t="s">
        <v>2662</v>
      </c>
      <c r="C2495" t="s">
        <v>2663</v>
      </c>
      <c r="D2495">
        <v>2021</v>
      </c>
      <c r="E2495" t="s">
        <v>95</v>
      </c>
      <c r="F2495" t="s">
        <v>20</v>
      </c>
      <c r="H2495">
        <v>0</v>
      </c>
      <c r="I2495" t="s">
        <v>21</v>
      </c>
      <c r="J2495">
        <v>0</v>
      </c>
      <c r="L2495" t="s">
        <v>2698</v>
      </c>
      <c r="M2495">
        <v>30</v>
      </c>
      <c r="Q2495">
        <v>0</v>
      </c>
    </row>
    <row r="2496" spans="1:17">
      <c r="A2496">
        <v>2021</v>
      </c>
      <c r="B2496" t="s">
        <v>2662</v>
      </c>
      <c r="C2496" t="s">
        <v>2663</v>
      </c>
      <c r="D2496">
        <v>2021</v>
      </c>
      <c r="E2496" t="s">
        <v>95</v>
      </c>
      <c r="F2496" t="s">
        <v>25</v>
      </c>
      <c r="H2496">
        <v>0</v>
      </c>
      <c r="I2496" t="s">
        <v>21</v>
      </c>
      <c r="J2496">
        <v>0</v>
      </c>
      <c r="L2496" t="s">
        <v>2699</v>
      </c>
      <c r="M2496">
        <v>40</v>
      </c>
      <c r="Q2496">
        <v>0</v>
      </c>
    </row>
    <row r="2497" spans="1:17">
      <c r="A2497">
        <v>2021</v>
      </c>
      <c r="B2497" t="s">
        <v>2700</v>
      </c>
      <c r="C2497" t="s">
        <v>2701</v>
      </c>
      <c r="D2497">
        <v>2021</v>
      </c>
      <c r="E2497" t="s">
        <v>59</v>
      </c>
      <c r="F2497" t="s">
        <v>20</v>
      </c>
      <c r="H2497">
        <v>0</v>
      </c>
      <c r="I2497" t="s">
        <v>21</v>
      </c>
      <c r="J2497">
        <v>0</v>
      </c>
      <c r="L2497" t="s">
        <v>2702</v>
      </c>
      <c r="M2497">
        <v>50</v>
      </c>
      <c r="Q2497">
        <v>0</v>
      </c>
    </row>
    <row r="2498" spans="1:17">
      <c r="A2498">
        <v>2021</v>
      </c>
      <c r="B2498" t="s">
        <v>2700</v>
      </c>
      <c r="C2498" t="s">
        <v>2701</v>
      </c>
      <c r="D2498">
        <v>2021</v>
      </c>
      <c r="E2498" t="s">
        <v>59</v>
      </c>
      <c r="F2498" t="s">
        <v>25</v>
      </c>
      <c r="H2498">
        <v>0</v>
      </c>
      <c r="I2498" t="s">
        <v>21</v>
      </c>
      <c r="J2498">
        <v>0</v>
      </c>
      <c r="L2498" t="s">
        <v>2703</v>
      </c>
      <c r="M2498">
        <v>45</v>
      </c>
      <c r="Q2498">
        <v>0</v>
      </c>
    </row>
    <row r="2499" spans="1:17">
      <c r="A2499">
        <v>2021</v>
      </c>
      <c r="B2499" t="s">
        <v>2700</v>
      </c>
      <c r="C2499" t="s">
        <v>2701</v>
      </c>
      <c r="D2499">
        <v>2021</v>
      </c>
      <c r="E2499" t="s">
        <v>61</v>
      </c>
      <c r="F2499" t="s">
        <v>20</v>
      </c>
      <c r="H2499">
        <v>0</v>
      </c>
      <c r="I2499" t="s">
        <v>21</v>
      </c>
      <c r="J2499">
        <v>0</v>
      </c>
      <c r="L2499" t="s">
        <v>2704</v>
      </c>
      <c r="M2499">
        <v>55</v>
      </c>
      <c r="Q2499">
        <v>0</v>
      </c>
    </row>
    <row r="2500" spans="1:17">
      <c r="A2500">
        <v>2021</v>
      </c>
      <c r="B2500" t="s">
        <v>2700</v>
      </c>
      <c r="C2500" t="s">
        <v>2701</v>
      </c>
      <c r="D2500">
        <v>2021</v>
      </c>
      <c r="E2500" t="s">
        <v>61</v>
      </c>
      <c r="F2500" t="s">
        <v>25</v>
      </c>
      <c r="H2500">
        <v>0</v>
      </c>
      <c r="I2500" t="s">
        <v>21</v>
      </c>
      <c r="J2500">
        <v>0</v>
      </c>
      <c r="L2500" t="s">
        <v>2705</v>
      </c>
      <c r="M2500">
        <v>50</v>
      </c>
      <c r="Q2500">
        <v>0</v>
      </c>
    </row>
    <row r="2501" spans="1:17">
      <c r="A2501">
        <v>2021</v>
      </c>
      <c r="B2501" t="s">
        <v>2700</v>
      </c>
      <c r="C2501" t="s">
        <v>2701</v>
      </c>
      <c r="D2501">
        <v>2021</v>
      </c>
      <c r="E2501" t="s">
        <v>63</v>
      </c>
      <c r="F2501" t="s">
        <v>20</v>
      </c>
      <c r="H2501">
        <v>0</v>
      </c>
      <c r="I2501" t="s">
        <v>21</v>
      </c>
      <c r="J2501">
        <v>0</v>
      </c>
      <c r="L2501" t="s">
        <v>2706</v>
      </c>
      <c r="M2501">
        <v>75</v>
      </c>
      <c r="Q2501">
        <v>0</v>
      </c>
    </row>
    <row r="2502" spans="1:17">
      <c r="A2502">
        <v>2021</v>
      </c>
      <c r="B2502" t="s">
        <v>2700</v>
      </c>
      <c r="C2502" t="s">
        <v>2701</v>
      </c>
      <c r="D2502">
        <v>2021</v>
      </c>
      <c r="E2502" t="s">
        <v>63</v>
      </c>
      <c r="F2502" t="s">
        <v>25</v>
      </c>
      <c r="H2502">
        <v>0</v>
      </c>
      <c r="I2502" t="s">
        <v>21</v>
      </c>
      <c r="J2502">
        <v>0</v>
      </c>
      <c r="L2502" t="s">
        <v>2707</v>
      </c>
      <c r="M2502">
        <v>60</v>
      </c>
      <c r="Q2502">
        <v>0</v>
      </c>
    </row>
    <row r="2503" spans="1:17">
      <c r="A2503">
        <v>2021</v>
      </c>
      <c r="B2503" t="s">
        <v>2700</v>
      </c>
      <c r="C2503" t="s">
        <v>2701</v>
      </c>
      <c r="D2503">
        <v>2021</v>
      </c>
      <c r="E2503" t="s">
        <v>113</v>
      </c>
      <c r="F2503" t="s">
        <v>20</v>
      </c>
      <c r="H2503">
        <v>0</v>
      </c>
      <c r="I2503" t="s">
        <v>21</v>
      </c>
      <c r="J2503">
        <v>0</v>
      </c>
      <c r="L2503" t="s">
        <v>2708</v>
      </c>
      <c r="M2503">
        <v>70</v>
      </c>
      <c r="Q2503">
        <v>0</v>
      </c>
    </row>
    <row r="2504" spans="1:17">
      <c r="A2504">
        <v>2021</v>
      </c>
      <c r="B2504" t="s">
        <v>2700</v>
      </c>
      <c r="C2504" t="s">
        <v>2701</v>
      </c>
      <c r="D2504">
        <v>2021</v>
      </c>
      <c r="E2504" t="s">
        <v>113</v>
      </c>
      <c r="F2504" t="s">
        <v>25</v>
      </c>
      <c r="H2504">
        <v>0</v>
      </c>
      <c r="I2504" t="s">
        <v>21</v>
      </c>
      <c r="J2504">
        <v>0</v>
      </c>
      <c r="L2504" t="s">
        <v>2709</v>
      </c>
      <c r="M2504">
        <v>65</v>
      </c>
      <c r="Q2504">
        <v>0</v>
      </c>
    </row>
    <row r="2505" spans="1:17">
      <c r="A2505">
        <v>2021</v>
      </c>
      <c r="B2505" t="s">
        <v>2700</v>
      </c>
      <c r="C2505" t="s">
        <v>2701</v>
      </c>
      <c r="D2505">
        <v>2021</v>
      </c>
      <c r="E2505" t="s">
        <v>66</v>
      </c>
      <c r="F2505" t="s">
        <v>20</v>
      </c>
      <c r="H2505">
        <v>0</v>
      </c>
      <c r="I2505" t="s">
        <v>21</v>
      </c>
      <c r="J2505">
        <v>0</v>
      </c>
      <c r="L2505" t="s">
        <v>2710</v>
      </c>
      <c r="M2505">
        <v>65</v>
      </c>
      <c r="Q2505">
        <v>0</v>
      </c>
    </row>
    <row r="2506" spans="1:17">
      <c r="A2506">
        <v>2021</v>
      </c>
      <c r="B2506" t="s">
        <v>2700</v>
      </c>
      <c r="C2506" t="s">
        <v>2701</v>
      </c>
      <c r="D2506">
        <v>2021</v>
      </c>
      <c r="E2506" t="s">
        <v>66</v>
      </c>
      <c r="F2506" t="s">
        <v>25</v>
      </c>
      <c r="H2506">
        <v>0</v>
      </c>
      <c r="I2506" t="s">
        <v>21</v>
      </c>
      <c r="J2506">
        <v>0</v>
      </c>
      <c r="L2506" t="s">
        <v>2711</v>
      </c>
      <c r="M2506">
        <v>45</v>
      </c>
      <c r="Q2506">
        <v>0</v>
      </c>
    </row>
    <row r="2507" spans="1:17">
      <c r="A2507">
        <v>2021</v>
      </c>
      <c r="B2507" t="s">
        <v>2700</v>
      </c>
      <c r="C2507" t="s">
        <v>2701</v>
      </c>
      <c r="D2507">
        <v>2021</v>
      </c>
      <c r="E2507" t="s">
        <v>68</v>
      </c>
      <c r="F2507" t="s">
        <v>20</v>
      </c>
      <c r="H2507">
        <v>0</v>
      </c>
      <c r="I2507" t="s">
        <v>21</v>
      </c>
      <c r="J2507">
        <v>0</v>
      </c>
      <c r="L2507" t="s">
        <v>2712</v>
      </c>
      <c r="M2507">
        <v>35</v>
      </c>
      <c r="Q2507">
        <v>0</v>
      </c>
    </row>
    <row r="2508" spans="1:17">
      <c r="A2508">
        <v>2021</v>
      </c>
      <c r="B2508" t="s">
        <v>2700</v>
      </c>
      <c r="C2508" t="s">
        <v>2701</v>
      </c>
      <c r="D2508">
        <v>2021</v>
      </c>
      <c r="E2508" t="s">
        <v>68</v>
      </c>
      <c r="F2508" t="s">
        <v>25</v>
      </c>
      <c r="H2508">
        <v>0</v>
      </c>
      <c r="I2508" t="s">
        <v>21</v>
      </c>
      <c r="J2508">
        <v>0</v>
      </c>
      <c r="L2508" t="s">
        <v>2713</v>
      </c>
      <c r="M2508">
        <v>40</v>
      </c>
      <c r="Q2508">
        <v>0</v>
      </c>
    </row>
    <row r="2509" spans="1:17">
      <c r="A2509">
        <v>2021</v>
      </c>
      <c r="B2509" t="s">
        <v>2700</v>
      </c>
      <c r="C2509" t="s">
        <v>2701</v>
      </c>
      <c r="D2509">
        <v>2021</v>
      </c>
      <c r="E2509" t="s">
        <v>71</v>
      </c>
      <c r="F2509" t="s">
        <v>20</v>
      </c>
      <c r="H2509">
        <v>0</v>
      </c>
      <c r="I2509" t="s">
        <v>21</v>
      </c>
      <c r="J2509">
        <v>0</v>
      </c>
      <c r="L2509" t="s">
        <v>2714</v>
      </c>
      <c r="M2509">
        <v>45</v>
      </c>
      <c r="Q2509">
        <v>0</v>
      </c>
    </row>
    <row r="2510" spans="1:17">
      <c r="A2510">
        <v>2021</v>
      </c>
      <c r="B2510" t="s">
        <v>2700</v>
      </c>
      <c r="C2510" t="s">
        <v>2701</v>
      </c>
      <c r="D2510">
        <v>2021</v>
      </c>
      <c r="E2510" t="s">
        <v>71</v>
      </c>
      <c r="F2510" t="s">
        <v>25</v>
      </c>
      <c r="H2510">
        <v>0</v>
      </c>
      <c r="I2510" t="s">
        <v>21</v>
      </c>
      <c r="J2510">
        <v>0</v>
      </c>
      <c r="L2510" t="s">
        <v>2715</v>
      </c>
      <c r="M2510">
        <v>70</v>
      </c>
      <c r="Q2510">
        <v>0</v>
      </c>
    </row>
    <row r="2511" spans="1:17">
      <c r="A2511">
        <v>2021</v>
      </c>
      <c r="B2511" t="s">
        <v>2700</v>
      </c>
      <c r="C2511" t="s">
        <v>2701</v>
      </c>
      <c r="D2511">
        <v>2021</v>
      </c>
      <c r="E2511" t="s">
        <v>43</v>
      </c>
      <c r="F2511" t="s">
        <v>20</v>
      </c>
      <c r="H2511">
        <v>0</v>
      </c>
      <c r="I2511" t="s">
        <v>21</v>
      </c>
      <c r="J2511">
        <v>0</v>
      </c>
      <c r="L2511" t="s">
        <v>2716</v>
      </c>
      <c r="M2511">
        <v>65</v>
      </c>
      <c r="Q2511">
        <v>0</v>
      </c>
    </row>
    <row r="2512" spans="1:17">
      <c r="A2512">
        <v>2021</v>
      </c>
      <c r="B2512" t="s">
        <v>2700</v>
      </c>
      <c r="C2512" t="s">
        <v>2701</v>
      </c>
      <c r="D2512">
        <v>2021</v>
      </c>
      <c r="E2512" t="s">
        <v>43</v>
      </c>
      <c r="F2512" t="s">
        <v>25</v>
      </c>
      <c r="H2512">
        <v>0</v>
      </c>
      <c r="I2512" t="s">
        <v>21</v>
      </c>
      <c r="J2512">
        <v>0</v>
      </c>
      <c r="L2512" t="s">
        <v>2717</v>
      </c>
      <c r="M2512">
        <v>75</v>
      </c>
      <c r="Q2512">
        <v>0</v>
      </c>
    </row>
    <row r="2513" spans="1:17">
      <c r="A2513">
        <v>2021</v>
      </c>
      <c r="B2513" t="s">
        <v>2700</v>
      </c>
      <c r="C2513" t="s">
        <v>2701</v>
      </c>
      <c r="D2513">
        <v>2021</v>
      </c>
      <c r="E2513" t="s">
        <v>76</v>
      </c>
      <c r="F2513" t="s">
        <v>20</v>
      </c>
      <c r="H2513">
        <v>0</v>
      </c>
      <c r="I2513" t="s">
        <v>21</v>
      </c>
      <c r="J2513">
        <v>0</v>
      </c>
      <c r="L2513" t="s">
        <v>2718</v>
      </c>
      <c r="M2513">
        <v>85</v>
      </c>
      <c r="Q2513">
        <v>0</v>
      </c>
    </row>
    <row r="2514" spans="1:17">
      <c r="A2514">
        <v>2021</v>
      </c>
      <c r="B2514" t="s">
        <v>2700</v>
      </c>
      <c r="C2514" t="s">
        <v>2701</v>
      </c>
      <c r="D2514">
        <v>2021</v>
      </c>
      <c r="E2514" t="s">
        <v>76</v>
      </c>
      <c r="F2514" t="s">
        <v>25</v>
      </c>
      <c r="H2514">
        <v>0</v>
      </c>
      <c r="I2514" t="s">
        <v>21</v>
      </c>
      <c r="J2514">
        <v>0</v>
      </c>
      <c r="L2514" t="s">
        <v>2719</v>
      </c>
      <c r="M2514">
        <v>90</v>
      </c>
      <c r="Q2514">
        <v>0</v>
      </c>
    </row>
    <row r="2515" spans="1:17">
      <c r="A2515">
        <v>2021</v>
      </c>
      <c r="B2515" t="s">
        <v>2700</v>
      </c>
      <c r="C2515" t="s">
        <v>2701</v>
      </c>
      <c r="D2515">
        <v>2021</v>
      </c>
      <c r="E2515" t="s">
        <v>19</v>
      </c>
      <c r="F2515" t="s">
        <v>20</v>
      </c>
      <c r="H2515">
        <v>0</v>
      </c>
      <c r="I2515" t="s">
        <v>21</v>
      </c>
      <c r="J2515">
        <v>0</v>
      </c>
      <c r="L2515" t="s">
        <v>2720</v>
      </c>
      <c r="M2515">
        <v>80</v>
      </c>
      <c r="Q2515">
        <v>0</v>
      </c>
    </row>
    <row r="2516" spans="1:17">
      <c r="A2516">
        <v>2021</v>
      </c>
      <c r="B2516" t="s">
        <v>2700</v>
      </c>
      <c r="C2516" t="s">
        <v>2701</v>
      </c>
      <c r="D2516">
        <v>2021</v>
      </c>
      <c r="E2516" t="s">
        <v>19</v>
      </c>
      <c r="F2516" t="s">
        <v>25</v>
      </c>
      <c r="H2516">
        <v>0</v>
      </c>
      <c r="I2516" t="s">
        <v>21</v>
      </c>
      <c r="J2516">
        <v>0</v>
      </c>
      <c r="L2516" t="s">
        <v>2721</v>
      </c>
      <c r="M2516">
        <v>75</v>
      </c>
      <c r="Q2516">
        <v>0</v>
      </c>
    </row>
    <row r="2517" spans="1:17">
      <c r="A2517">
        <v>2021</v>
      </c>
      <c r="B2517" t="s">
        <v>2700</v>
      </c>
      <c r="C2517" t="s">
        <v>2701</v>
      </c>
      <c r="D2517">
        <v>2021</v>
      </c>
      <c r="E2517" t="s">
        <v>23</v>
      </c>
      <c r="F2517" t="s">
        <v>20</v>
      </c>
      <c r="H2517">
        <v>0</v>
      </c>
      <c r="I2517" t="s">
        <v>21</v>
      </c>
      <c r="J2517">
        <v>0</v>
      </c>
      <c r="L2517" t="s">
        <v>2722</v>
      </c>
      <c r="M2517">
        <v>75</v>
      </c>
      <c r="Q2517">
        <v>0</v>
      </c>
    </row>
    <row r="2518" spans="1:17">
      <c r="A2518">
        <v>2021</v>
      </c>
      <c r="B2518" t="s">
        <v>2700</v>
      </c>
      <c r="C2518" t="s">
        <v>2701</v>
      </c>
      <c r="D2518">
        <v>2021</v>
      </c>
      <c r="E2518" t="s">
        <v>23</v>
      </c>
      <c r="F2518" t="s">
        <v>25</v>
      </c>
      <c r="H2518">
        <v>0</v>
      </c>
      <c r="I2518" t="s">
        <v>21</v>
      </c>
      <c r="J2518">
        <v>0</v>
      </c>
      <c r="L2518" t="s">
        <v>2723</v>
      </c>
      <c r="M2518">
        <v>80</v>
      </c>
      <c r="Q2518">
        <v>0</v>
      </c>
    </row>
    <row r="2519" spans="1:17">
      <c r="A2519">
        <v>2021</v>
      </c>
      <c r="B2519" t="s">
        <v>2700</v>
      </c>
      <c r="C2519" t="s">
        <v>2701</v>
      </c>
      <c r="D2519">
        <v>2021</v>
      </c>
      <c r="E2519" t="s">
        <v>27</v>
      </c>
      <c r="F2519" t="s">
        <v>20</v>
      </c>
      <c r="H2519">
        <v>0</v>
      </c>
      <c r="I2519" t="s">
        <v>21</v>
      </c>
      <c r="J2519">
        <v>0</v>
      </c>
      <c r="L2519" t="s">
        <v>2724</v>
      </c>
      <c r="M2519">
        <v>70</v>
      </c>
      <c r="Q2519">
        <v>0</v>
      </c>
    </row>
    <row r="2520" spans="1:17">
      <c r="A2520">
        <v>2021</v>
      </c>
      <c r="B2520" t="s">
        <v>2700</v>
      </c>
      <c r="C2520" t="s">
        <v>2701</v>
      </c>
      <c r="D2520">
        <v>2021</v>
      </c>
      <c r="E2520" t="s">
        <v>27</v>
      </c>
      <c r="F2520" t="s">
        <v>25</v>
      </c>
      <c r="H2520">
        <v>0</v>
      </c>
      <c r="I2520" t="s">
        <v>21</v>
      </c>
      <c r="J2520">
        <v>0</v>
      </c>
      <c r="L2520" t="s">
        <v>2725</v>
      </c>
      <c r="M2520">
        <v>85</v>
      </c>
      <c r="Q2520">
        <v>0</v>
      </c>
    </row>
    <row r="2521" spans="1:17">
      <c r="A2521">
        <v>2021</v>
      </c>
      <c r="B2521" t="s">
        <v>2700</v>
      </c>
      <c r="C2521" t="s">
        <v>2701</v>
      </c>
      <c r="D2521">
        <v>2021</v>
      </c>
      <c r="E2521" t="s">
        <v>29</v>
      </c>
      <c r="F2521" t="s">
        <v>20</v>
      </c>
      <c r="H2521">
        <v>0</v>
      </c>
      <c r="I2521" t="s">
        <v>21</v>
      </c>
      <c r="J2521">
        <v>0</v>
      </c>
      <c r="L2521" t="s">
        <v>2726</v>
      </c>
      <c r="M2521">
        <v>85</v>
      </c>
      <c r="Q2521">
        <v>0</v>
      </c>
    </row>
    <row r="2522" spans="1:17">
      <c r="A2522">
        <v>2021</v>
      </c>
      <c r="B2522" t="s">
        <v>2700</v>
      </c>
      <c r="C2522" t="s">
        <v>2701</v>
      </c>
      <c r="D2522">
        <v>2021</v>
      </c>
      <c r="E2522" t="s">
        <v>29</v>
      </c>
      <c r="F2522" t="s">
        <v>25</v>
      </c>
      <c r="H2522">
        <v>0</v>
      </c>
      <c r="I2522" t="s">
        <v>21</v>
      </c>
      <c r="J2522">
        <v>0</v>
      </c>
      <c r="L2522" t="s">
        <v>2727</v>
      </c>
      <c r="M2522">
        <v>70</v>
      </c>
      <c r="Q2522">
        <v>0</v>
      </c>
    </row>
    <row r="2523" spans="1:17">
      <c r="A2523">
        <v>2021</v>
      </c>
      <c r="B2523" t="s">
        <v>2700</v>
      </c>
      <c r="C2523" t="s">
        <v>2701</v>
      </c>
      <c r="D2523">
        <v>2021</v>
      </c>
      <c r="E2523" t="s">
        <v>32</v>
      </c>
      <c r="F2523" t="s">
        <v>20</v>
      </c>
      <c r="H2523">
        <v>0</v>
      </c>
      <c r="I2523" t="s">
        <v>21</v>
      </c>
      <c r="J2523">
        <v>0</v>
      </c>
      <c r="L2523" t="s">
        <v>2728</v>
      </c>
      <c r="M2523">
        <v>65</v>
      </c>
      <c r="Q2523">
        <v>0</v>
      </c>
    </row>
    <row r="2524" spans="1:17">
      <c r="A2524">
        <v>2021</v>
      </c>
      <c r="B2524" t="s">
        <v>2700</v>
      </c>
      <c r="C2524" t="s">
        <v>2701</v>
      </c>
      <c r="D2524">
        <v>2021</v>
      </c>
      <c r="E2524" t="s">
        <v>32</v>
      </c>
      <c r="F2524" t="s">
        <v>25</v>
      </c>
      <c r="H2524">
        <v>0</v>
      </c>
      <c r="I2524" t="s">
        <v>21</v>
      </c>
      <c r="J2524">
        <v>0</v>
      </c>
      <c r="L2524" t="s">
        <v>2729</v>
      </c>
      <c r="M2524">
        <v>55</v>
      </c>
      <c r="Q2524">
        <v>0</v>
      </c>
    </row>
    <row r="2525" spans="1:17">
      <c r="A2525">
        <v>2021</v>
      </c>
      <c r="B2525" t="s">
        <v>2700</v>
      </c>
      <c r="C2525" t="s">
        <v>2701</v>
      </c>
      <c r="D2525">
        <v>2021</v>
      </c>
      <c r="E2525" t="s">
        <v>34</v>
      </c>
      <c r="F2525" t="s">
        <v>20</v>
      </c>
      <c r="H2525">
        <v>0</v>
      </c>
      <c r="I2525" t="s">
        <v>21</v>
      </c>
      <c r="J2525">
        <v>0</v>
      </c>
      <c r="L2525" t="s">
        <v>2730</v>
      </c>
      <c r="M2525">
        <v>60</v>
      </c>
      <c r="Q2525">
        <v>0</v>
      </c>
    </row>
    <row r="2526" spans="1:17">
      <c r="A2526">
        <v>2021</v>
      </c>
      <c r="B2526" t="s">
        <v>2700</v>
      </c>
      <c r="C2526" t="s">
        <v>2701</v>
      </c>
      <c r="D2526">
        <v>2021</v>
      </c>
      <c r="E2526" t="s">
        <v>34</v>
      </c>
      <c r="F2526" t="s">
        <v>25</v>
      </c>
      <c r="H2526">
        <v>0</v>
      </c>
      <c r="I2526" t="s">
        <v>21</v>
      </c>
      <c r="J2526">
        <v>0</v>
      </c>
      <c r="L2526" t="s">
        <v>2731</v>
      </c>
      <c r="M2526">
        <v>55</v>
      </c>
      <c r="Q2526">
        <v>0</v>
      </c>
    </row>
    <row r="2527" spans="1:17">
      <c r="A2527">
        <v>2021</v>
      </c>
      <c r="B2527" t="s">
        <v>2700</v>
      </c>
      <c r="C2527" t="s">
        <v>2701</v>
      </c>
      <c r="D2527">
        <v>2021</v>
      </c>
      <c r="E2527" t="s">
        <v>36</v>
      </c>
      <c r="F2527" t="s">
        <v>20</v>
      </c>
      <c r="H2527">
        <v>0</v>
      </c>
      <c r="I2527" t="s">
        <v>21</v>
      </c>
      <c r="J2527">
        <v>0</v>
      </c>
      <c r="L2527" t="s">
        <v>2732</v>
      </c>
      <c r="M2527">
        <v>30</v>
      </c>
      <c r="Q2527">
        <v>0</v>
      </c>
    </row>
    <row r="2528" spans="1:17">
      <c r="A2528">
        <v>2021</v>
      </c>
      <c r="B2528" t="s">
        <v>2700</v>
      </c>
      <c r="C2528" t="s">
        <v>2701</v>
      </c>
      <c r="D2528">
        <v>2021</v>
      </c>
      <c r="E2528" t="s">
        <v>36</v>
      </c>
      <c r="F2528" t="s">
        <v>25</v>
      </c>
      <c r="H2528">
        <v>0</v>
      </c>
      <c r="I2528" t="s">
        <v>21</v>
      </c>
      <c r="J2528">
        <v>0</v>
      </c>
      <c r="L2528" t="s">
        <v>2733</v>
      </c>
      <c r="M2528">
        <v>45</v>
      </c>
      <c r="Q2528">
        <v>0</v>
      </c>
    </row>
    <row r="2529" spans="1:17">
      <c r="A2529">
        <v>2021</v>
      </c>
      <c r="B2529" t="s">
        <v>2700</v>
      </c>
      <c r="C2529" t="s">
        <v>2701</v>
      </c>
      <c r="D2529">
        <v>2021</v>
      </c>
      <c r="E2529" t="s">
        <v>39</v>
      </c>
      <c r="F2529" t="s">
        <v>20</v>
      </c>
      <c r="H2529">
        <v>0</v>
      </c>
      <c r="I2529" t="s">
        <v>21</v>
      </c>
      <c r="J2529">
        <v>0</v>
      </c>
      <c r="L2529" t="s">
        <v>2734</v>
      </c>
      <c r="M2529">
        <v>10</v>
      </c>
      <c r="Q2529">
        <v>0</v>
      </c>
    </row>
    <row r="2530" spans="1:17">
      <c r="A2530">
        <v>2021</v>
      </c>
      <c r="B2530" t="s">
        <v>2700</v>
      </c>
      <c r="C2530" t="s">
        <v>2701</v>
      </c>
      <c r="D2530">
        <v>2021</v>
      </c>
      <c r="E2530" t="s">
        <v>39</v>
      </c>
      <c r="F2530" t="s">
        <v>25</v>
      </c>
      <c r="H2530">
        <v>0</v>
      </c>
      <c r="I2530" t="s">
        <v>21</v>
      </c>
      <c r="J2530">
        <v>0</v>
      </c>
      <c r="L2530" t="s">
        <v>2735</v>
      </c>
      <c r="M2530">
        <v>20</v>
      </c>
      <c r="Q2530">
        <v>0</v>
      </c>
    </row>
    <row r="2531" spans="1:17">
      <c r="A2531">
        <v>2021</v>
      </c>
      <c r="B2531" t="s">
        <v>2700</v>
      </c>
      <c r="C2531" t="s">
        <v>2701</v>
      </c>
      <c r="D2531">
        <v>2021</v>
      </c>
      <c r="E2531" t="s">
        <v>95</v>
      </c>
      <c r="F2531" t="s">
        <v>20</v>
      </c>
      <c r="H2531">
        <v>0</v>
      </c>
      <c r="I2531" t="s">
        <v>21</v>
      </c>
      <c r="J2531">
        <v>0</v>
      </c>
      <c r="L2531" t="s">
        <v>2736</v>
      </c>
      <c r="M2531">
        <v>5</v>
      </c>
      <c r="Q2531">
        <v>0</v>
      </c>
    </row>
    <row r="2532" spans="1:17">
      <c r="A2532">
        <v>2021</v>
      </c>
      <c r="B2532" t="s">
        <v>2700</v>
      </c>
      <c r="C2532" t="s">
        <v>2701</v>
      </c>
      <c r="D2532">
        <v>2021</v>
      </c>
      <c r="E2532" t="s">
        <v>95</v>
      </c>
      <c r="F2532" t="s">
        <v>25</v>
      </c>
      <c r="H2532">
        <v>0</v>
      </c>
      <c r="I2532" t="s">
        <v>21</v>
      </c>
      <c r="J2532">
        <v>0</v>
      </c>
      <c r="L2532" t="s">
        <v>2737</v>
      </c>
      <c r="M2532">
        <v>15</v>
      </c>
      <c r="Q2532">
        <v>0</v>
      </c>
    </row>
    <row r="2533" spans="1:17">
      <c r="A2533">
        <v>2021</v>
      </c>
      <c r="B2533" t="s">
        <v>2738</v>
      </c>
      <c r="C2533" t="s">
        <v>2739</v>
      </c>
      <c r="D2533">
        <v>2021</v>
      </c>
      <c r="E2533" t="s">
        <v>59</v>
      </c>
      <c r="F2533" t="s">
        <v>20</v>
      </c>
      <c r="H2533">
        <v>0</v>
      </c>
      <c r="I2533" t="s">
        <v>21</v>
      </c>
      <c r="J2533">
        <v>0</v>
      </c>
      <c r="L2533" t="s">
        <v>2740</v>
      </c>
      <c r="M2533">
        <v>45</v>
      </c>
      <c r="Q2533">
        <v>0</v>
      </c>
    </row>
    <row r="2534" spans="1:17">
      <c r="A2534">
        <v>2021</v>
      </c>
      <c r="B2534" t="s">
        <v>2738</v>
      </c>
      <c r="C2534" t="s">
        <v>2739</v>
      </c>
      <c r="D2534">
        <v>2021</v>
      </c>
      <c r="E2534" t="s">
        <v>59</v>
      </c>
      <c r="F2534" t="s">
        <v>25</v>
      </c>
      <c r="H2534">
        <v>0</v>
      </c>
      <c r="I2534" t="s">
        <v>21</v>
      </c>
      <c r="J2534">
        <v>0</v>
      </c>
      <c r="L2534" t="s">
        <v>2741</v>
      </c>
      <c r="M2534">
        <v>60</v>
      </c>
      <c r="Q2534">
        <v>0</v>
      </c>
    </row>
    <row r="2535" spans="1:17">
      <c r="A2535">
        <v>2021</v>
      </c>
      <c r="B2535" t="s">
        <v>2738</v>
      </c>
      <c r="C2535" t="s">
        <v>2739</v>
      </c>
      <c r="D2535">
        <v>2021</v>
      </c>
      <c r="E2535" t="s">
        <v>61</v>
      </c>
      <c r="F2535" t="s">
        <v>20</v>
      </c>
      <c r="H2535">
        <v>0</v>
      </c>
      <c r="I2535" t="s">
        <v>21</v>
      </c>
      <c r="J2535">
        <v>0</v>
      </c>
      <c r="L2535" t="s">
        <v>2742</v>
      </c>
      <c r="M2535">
        <v>70</v>
      </c>
      <c r="Q2535">
        <v>0</v>
      </c>
    </row>
    <row r="2536" spans="1:17">
      <c r="A2536">
        <v>2021</v>
      </c>
      <c r="B2536" t="s">
        <v>2738</v>
      </c>
      <c r="C2536" t="s">
        <v>2739</v>
      </c>
      <c r="D2536">
        <v>2021</v>
      </c>
      <c r="E2536" t="s">
        <v>61</v>
      </c>
      <c r="F2536" t="s">
        <v>25</v>
      </c>
      <c r="H2536">
        <v>0</v>
      </c>
      <c r="I2536" t="s">
        <v>21</v>
      </c>
      <c r="J2536">
        <v>0</v>
      </c>
      <c r="L2536" t="s">
        <v>2743</v>
      </c>
      <c r="M2536">
        <v>50</v>
      </c>
      <c r="Q2536">
        <v>0</v>
      </c>
    </row>
    <row r="2537" spans="1:17">
      <c r="A2537">
        <v>2021</v>
      </c>
      <c r="B2537" t="s">
        <v>2738</v>
      </c>
      <c r="C2537" t="s">
        <v>2739</v>
      </c>
      <c r="D2537">
        <v>2021</v>
      </c>
      <c r="E2537" t="s">
        <v>63</v>
      </c>
      <c r="F2537" t="s">
        <v>20</v>
      </c>
      <c r="H2537">
        <v>0</v>
      </c>
      <c r="I2537" t="s">
        <v>21</v>
      </c>
      <c r="J2537">
        <v>0</v>
      </c>
      <c r="L2537" t="s">
        <v>2744</v>
      </c>
      <c r="M2537">
        <v>60</v>
      </c>
      <c r="Q2537">
        <v>0</v>
      </c>
    </row>
    <row r="2538" spans="1:17">
      <c r="A2538">
        <v>2021</v>
      </c>
      <c r="B2538" t="s">
        <v>2738</v>
      </c>
      <c r="C2538" t="s">
        <v>2739</v>
      </c>
      <c r="D2538">
        <v>2021</v>
      </c>
      <c r="E2538" t="s">
        <v>63</v>
      </c>
      <c r="F2538" t="s">
        <v>25</v>
      </c>
      <c r="H2538">
        <v>0</v>
      </c>
      <c r="I2538" t="s">
        <v>21</v>
      </c>
      <c r="J2538">
        <v>0</v>
      </c>
      <c r="L2538" t="s">
        <v>2745</v>
      </c>
      <c r="M2538">
        <v>60</v>
      </c>
      <c r="Q2538">
        <v>0</v>
      </c>
    </row>
    <row r="2539" spans="1:17">
      <c r="A2539">
        <v>2021</v>
      </c>
      <c r="B2539" t="s">
        <v>2738</v>
      </c>
      <c r="C2539" t="s">
        <v>2739</v>
      </c>
      <c r="D2539">
        <v>2021</v>
      </c>
      <c r="E2539" t="s">
        <v>113</v>
      </c>
      <c r="F2539" t="s">
        <v>20</v>
      </c>
      <c r="H2539">
        <v>0</v>
      </c>
      <c r="I2539" t="s">
        <v>21</v>
      </c>
      <c r="J2539">
        <v>0</v>
      </c>
      <c r="L2539" t="s">
        <v>2746</v>
      </c>
      <c r="M2539">
        <v>45</v>
      </c>
      <c r="Q2539">
        <v>0</v>
      </c>
    </row>
    <row r="2540" spans="1:17">
      <c r="A2540">
        <v>2021</v>
      </c>
      <c r="B2540" t="s">
        <v>2738</v>
      </c>
      <c r="C2540" t="s">
        <v>2739</v>
      </c>
      <c r="D2540">
        <v>2021</v>
      </c>
      <c r="E2540" t="s">
        <v>113</v>
      </c>
      <c r="F2540" t="s">
        <v>25</v>
      </c>
      <c r="H2540">
        <v>0</v>
      </c>
      <c r="I2540" t="s">
        <v>21</v>
      </c>
      <c r="J2540">
        <v>0</v>
      </c>
      <c r="L2540" t="s">
        <v>2747</v>
      </c>
      <c r="M2540">
        <v>40</v>
      </c>
      <c r="Q2540">
        <v>0</v>
      </c>
    </row>
    <row r="2541" spans="1:17">
      <c r="A2541">
        <v>2021</v>
      </c>
      <c r="B2541" t="s">
        <v>2738</v>
      </c>
      <c r="C2541" t="s">
        <v>2739</v>
      </c>
      <c r="D2541">
        <v>2021</v>
      </c>
      <c r="E2541" t="s">
        <v>66</v>
      </c>
      <c r="F2541" t="s">
        <v>20</v>
      </c>
      <c r="H2541">
        <v>0</v>
      </c>
      <c r="I2541" t="s">
        <v>21</v>
      </c>
      <c r="J2541">
        <v>0</v>
      </c>
      <c r="L2541" t="s">
        <v>2748</v>
      </c>
      <c r="M2541">
        <v>35</v>
      </c>
      <c r="Q2541">
        <v>0</v>
      </c>
    </row>
    <row r="2542" spans="1:17">
      <c r="A2542">
        <v>2021</v>
      </c>
      <c r="B2542" t="s">
        <v>2738</v>
      </c>
      <c r="C2542" t="s">
        <v>2739</v>
      </c>
      <c r="D2542">
        <v>2021</v>
      </c>
      <c r="E2542" t="s">
        <v>66</v>
      </c>
      <c r="F2542" t="s">
        <v>25</v>
      </c>
      <c r="H2542">
        <v>0</v>
      </c>
      <c r="I2542" t="s">
        <v>21</v>
      </c>
      <c r="J2542">
        <v>0</v>
      </c>
      <c r="L2542" t="s">
        <v>2749</v>
      </c>
      <c r="M2542">
        <v>45</v>
      </c>
      <c r="Q2542">
        <v>0</v>
      </c>
    </row>
    <row r="2543" spans="1:17">
      <c r="A2543">
        <v>2021</v>
      </c>
      <c r="B2543" t="s">
        <v>2738</v>
      </c>
      <c r="C2543" t="s">
        <v>2739</v>
      </c>
      <c r="D2543">
        <v>2021</v>
      </c>
      <c r="E2543" t="s">
        <v>68</v>
      </c>
      <c r="F2543" t="s">
        <v>20</v>
      </c>
      <c r="H2543">
        <v>0</v>
      </c>
      <c r="I2543" t="s">
        <v>21</v>
      </c>
      <c r="J2543">
        <v>0</v>
      </c>
      <c r="L2543" t="s">
        <v>2750</v>
      </c>
      <c r="M2543">
        <v>30</v>
      </c>
      <c r="Q2543">
        <v>0</v>
      </c>
    </row>
    <row r="2544" spans="1:17">
      <c r="A2544">
        <v>2021</v>
      </c>
      <c r="B2544" t="s">
        <v>2738</v>
      </c>
      <c r="C2544" t="s">
        <v>2739</v>
      </c>
      <c r="D2544">
        <v>2021</v>
      </c>
      <c r="E2544" t="s">
        <v>68</v>
      </c>
      <c r="F2544" t="s">
        <v>25</v>
      </c>
      <c r="H2544">
        <v>0</v>
      </c>
      <c r="I2544" t="s">
        <v>21</v>
      </c>
      <c r="J2544">
        <v>0</v>
      </c>
      <c r="L2544" t="s">
        <v>2751</v>
      </c>
      <c r="M2544">
        <v>40</v>
      </c>
      <c r="Q2544">
        <v>0</v>
      </c>
    </row>
    <row r="2545" spans="1:17">
      <c r="A2545">
        <v>2021</v>
      </c>
      <c r="B2545" t="s">
        <v>2738</v>
      </c>
      <c r="C2545" t="s">
        <v>2739</v>
      </c>
      <c r="D2545">
        <v>2021</v>
      </c>
      <c r="E2545" t="s">
        <v>71</v>
      </c>
      <c r="F2545" t="s">
        <v>20</v>
      </c>
      <c r="H2545">
        <v>0</v>
      </c>
      <c r="I2545" t="s">
        <v>21</v>
      </c>
      <c r="J2545">
        <v>0</v>
      </c>
      <c r="L2545" t="s">
        <v>2752</v>
      </c>
      <c r="M2545">
        <v>65</v>
      </c>
      <c r="Q2545">
        <v>0</v>
      </c>
    </row>
    <row r="2546" spans="1:17">
      <c r="A2546">
        <v>2021</v>
      </c>
      <c r="B2546" t="s">
        <v>2738</v>
      </c>
      <c r="C2546" t="s">
        <v>2739</v>
      </c>
      <c r="D2546">
        <v>2021</v>
      </c>
      <c r="E2546" t="s">
        <v>71</v>
      </c>
      <c r="F2546" t="s">
        <v>25</v>
      </c>
      <c r="H2546">
        <v>0</v>
      </c>
      <c r="I2546" t="s">
        <v>21</v>
      </c>
      <c r="J2546">
        <v>0</v>
      </c>
      <c r="L2546" t="s">
        <v>2753</v>
      </c>
      <c r="M2546">
        <v>50</v>
      </c>
      <c r="Q2546">
        <v>0</v>
      </c>
    </row>
    <row r="2547" spans="1:17">
      <c r="A2547">
        <v>2021</v>
      </c>
      <c r="B2547" t="s">
        <v>2738</v>
      </c>
      <c r="C2547" t="s">
        <v>2739</v>
      </c>
      <c r="D2547">
        <v>2021</v>
      </c>
      <c r="E2547" t="s">
        <v>43</v>
      </c>
      <c r="F2547" t="s">
        <v>20</v>
      </c>
      <c r="H2547">
        <v>0</v>
      </c>
      <c r="I2547" t="s">
        <v>21</v>
      </c>
      <c r="J2547">
        <v>0</v>
      </c>
      <c r="L2547" t="s">
        <v>2754</v>
      </c>
      <c r="M2547">
        <v>65</v>
      </c>
      <c r="Q2547">
        <v>0</v>
      </c>
    </row>
    <row r="2548" spans="1:17">
      <c r="A2548">
        <v>2021</v>
      </c>
      <c r="B2548" t="s">
        <v>2738</v>
      </c>
      <c r="C2548" t="s">
        <v>2739</v>
      </c>
      <c r="D2548">
        <v>2021</v>
      </c>
      <c r="E2548" t="s">
        <v>43</v>
      </c>
      <c r="F2548" t="s">
        <v>25</v>
      </c>
      <c r="H2548">
        <v>0</v>
      </c>
      <c r="I2548" t="s">
        <v>21</v>
      </c>
      <c r="J2548">
        <v>0</v>
      </c>
      <c r="L2548" t="s">
        <v>2755</v>
      </c>
      <c r="M2548">
        <v>100</v>
      </c>
      <c r="Q2548">
        <v>0</v>
      </c>
    </row>
    <row r="2549" spans="1:17">
      <c r="A2549">
        <v>2021</v>
      </c>
      <c r="B2549" t="s">
        <v>2738</v>
      </c>
      <c r="C2549" t="s">
        <v>2739</v>
      </c>
      <c r="D2549">
        <v>2021</v>
      </c>
      <c r="E2549" t="s">
        <v>76</v>
      </c>
      <c r="F2549" t="s">
        <v>20</v>
      </c>
      <c r="H2549">
        <v>0</v>
      </c>
      <c r="I2549" t="s">
        <v>21</v>
      </c>
      <c r="J2549">
        <v>0</v>
      </c>
      <c r="L2549" t="s">
        <v>2756</v>
      </c>
      <c r="M2549">
        <v>75</v>
      </c>
      <c r="Q2549">
        <v>0</v>
      </c>
    </row>
    <row r="2550" spans="1:17">
      <c r="A2550">
        <v>2021</v>
      </c>
      <c r="B2550" t="s">
        <v>2738</v>
      </c>
      <c r="C2550" t="s">
        <v>2739</v>
      </c>
      <c r="D2550">
        <v>2021</v>
      </c>
      <c r="E2550" t="s">
        <v>76</v>
      </c>
      <c r="F2550" t="s">
        <v>25</v>
      </c>
      <c r="H2550">
        <v>0</v>
      </c>
      <c r="I2550" t="s">
        <v>21</v>
      </c>
      <c r="J2550">
        <v>0</v>
      </c>
      <c r="L2550" t="s">
        <v>2757</v>
      </c>
      <c r="M2550">
        <v>70</v>
      </c>
      <c r="Q2550">
        <v>0</v>
      </c>
    </row>
    <row r="2551" spans="1:17">
      <c r="A2551">
        <v>2021</v>
      </c>
      <c r="B2551" t="s">
        <v>2738</v>
      </c>
      <c r="C2551" t="s">
        <v>2739</v>
      </c>
      <c r="D2551">
        <v>2021</v>
      </c>
      <c r="E2551" t="s">
        <v>19</v>
      </c>
      <c r="F2551" t="s">
        <v>20</v>
      </c>
      <c r="H2551">
        <v>0</v>
      </c>
      <c r="I2551" t="s">
        <v>21</v>
      </c>
      <c r="J2551">
        <v>0</v>
      </c>
      <c r="L2551" t="s">
        <v>2758</v>
      </c>
      <c r="M2551">
        <v>70</v>
      </c>
      <c r="Q2551">
        <v>0</v>
      </c>
    </row>
    <row r="2552" spans="1:17">
      <c r="A2552">
        <v>2021</v>
      </c>
      <c r="B2552" t="s">
        <v>2738</v>
      </c>
      <c r="C2552" t="s">
        <v>2739</v>
      </c>
      <c r="D2552">
        <v>2021</v>
      </c>
      <c r="E2552" t="s">
        <v>19</v>
      </c>
      <c r="F2552" t="s">
        <v>25</v>
      </c>
      <c r="H2552">
        <v>0</v>
      </c>
      <c r="I2552" t="s">
        <v>21</v>
      </c>
      <c r="J2552">
        <v>0</v>
      </c>
      <c r="L2552" t="s">
        <v>2759</v>
      </c>
      <c r="M2552">
        <v>65</v>
      </c>
      <c r="Q2552">
        <v>0</v>
      </c>
    </row>
    <row r="2553" spans="1:17">
      <c r="A2553">
        <v>2021</v>
      </c>
      <c r="B2553" t="s">
        <v>2738</v>
      </c>
      <c r="C2553" t="s">
        <v>2739</v>
      </c>
      <c r="D2553">
        <v>2021</v>
      </c>
      <c r="E2553" t="s">
        <v>23</v>
      </c>
      <c r="F2553" t="s">
        <v>20</v>
      </c>
      <c r="H2553">
        <v>0</v>
      </c>
      <c r="I2553" t="s">
        <v>21</v>
      </c>
      <c r="J2553">
        <v>0</v>
      </c>
      <c r="L2553" t="s">
        <v>2760</v>
      </c>
      <c r="M2553">
        <v>60</v>
      </c>
      <c r="Q2553">
        <v>0</v>
      </c>
    </row>
    <row r="2554" spans="1:17">
      <c r="A2554">
        <v>2021</v>
      </c>
      <c r="B2554" t="s">
        <v>2738</v>
      </c>
      <c r="C2554" t="s">
        <v>2739</v>
      </c>
      <c r="D2554">
        <v>2021</v>
      </c>
      <c r="E2554" t="s">
        <v>23</v>
      </c>
      <c r="F2554" t="s">
        <v>25</v>
      </c>
      <c r="H2554">
        <v>0</v>
      </c>
      <c r="I2554" t="s">
        <v>21</v>
      </c>
      <c r="J2554">
        <v>0</v>
      </c>
      <c r="L2554" t="s">
        <v>2761</v>
      </c>
      <c r="M2554">
        <v>65</v>
      </c>
      <c r="Q2554">
        <v>0</v>
      </c>
    </row>
    <row r="2555" spans="1:17">
      <c r="A2555">
        <v>2021</v>
      </c>
      <c r="B2555" t="s">
        <v>2738</v>
      </c>
      <c r="C2555" t="s">
        <v>2739</v>
      </c>
      <c r="D2555">
        <v>2021</v>
      </c>
      <c r="E2555" t="s">
        <v>27</v>
      </c>
      <c r="F2555" t="s">
        <v>20</v>
      </c>
      <c r="H2555">
        <v>0</v>
      </c>
      <c r="I2555" t="s">
        <v>21</v>
      </c>
      <c r="J2555">
        <v>0</v>
      </c>
      <c r="L2555" t="s">
        <v>2762</v>
      </c>
      <c r="M2555">
        <v>65</v>
      </c>
      <c r="Q2555">
        <v>0</v>
      </c>
    </row>
    <row r="2556" spans="1:17">
      <c r="A2556">
        <v>2021</v>
      </c>
      <c r="B2556" t="s">
        <v>2738</v>
      </c>
      <c r="C2556" t="s">
        <v>2739</v>
      </c>
      <c r="D2556">
        <v>2021</v>
      </c>
      <c r="E2556" t="s">
        <v>27</v>
      </c>
      <c r="F2556" t="s">
        <v>25</v>
      </c>
      <c r="H2556">
        <v>0</v>
      </c>
      <c r="I2556" t="s">
        <v>21</v>
      </c>
      <c r="J2556">
        <v>0</v>
      </c>
      <c r="L2556" t="s">
        <v>2763</v>
      </c>
      <c r="M2556">
        <v>60</v>
      </c>
      <c r="Q2556">
        <v>0</v>
      </c>
    </row>
    <row r="2557" spans="1:17">
      <c r="A2557">
        <v>2021</v>
      </c>
      <c r="B2557" t="s">
        <v>2738</v>
      </c>
      <c r="C2557" t="s">
        <v>2739</v>
      </c>
      <c r="D2557">
        <v>2021</v>
      </c>
      <c r="E2557" t="s">
        <v>29</v>
      </c>
      <c r="F2557" t="s">
        <v>20</v>
      </c>
      <c r="H2557">
        <v>0</v>
      </c>
      <c r="I2557" t="s">
        <v>21</v>
      </c>
      <c r="J2557">
        <v>0</v>
      </c>
      <c r="L2557" t="s">
        <v>2764</v>
      </c>
      <c r="M2557">
        <v>60</v>
      </c>
      <c r="Q2557">
        <v>0</v>
      </c>
    </row>
    <row r="2558" spans="1:17">
      <c r="A2558">
        <v>2021</v>
      </c>
      <c r="B2558" t="s">
        <v>2738</v>
      </c>
      <c r="C2558" t="s">
        <v>2739</v>
      </c>
      <c r="D2558">
        <v>2021</v>
      </c>
      <c r="E2558" t="s">
        <v>29</v>
      </c>
      <c r="F2558" t="s">
        <v>25</v>
      </c>
      <c r="H2558">
        <v>0</v>
      </c>
      <c r="I2558" t="s">
        <v>21</v>
      </c>
      <c r="J2558">
        <v>0</v>
      </c>
      <c r="L2558" t="s">
        <v>2765</v>
      </c>
      <c r="M2558">
        <v>55</v>
      </c>
      <c r="Q2558">
        <v>0</v>
      </c>
    </row>
    <row r="2559" spans="1:17">
      <c r="A2559">
        <v>2021</v>
      </c>
      <c r="B2559" t="s">
        <v>2738</v>
      </c>
      <c r="C2559" t="s">
        <v>2739</v>
      </c>
      <c r="D2559">
        <v>2021</v>
      </c>
      <c r="E2559" t="s">
        <v>32</v>
      </c>
      <c r="F2559" t="s">
        <v>20</v>
      </c>
      <c r="H2559">
        <v>0</v>
      </c>
      <c r="I2559" t="s">
        <v>21</v>
      </c>
      <c r="J2559">
        <v>0</v>
      </c>
      <c r="L2559" t="s">
        <v>2766</v>
      </c>
      <c r="M2559">
        <v>50</v>
      </c>
      <c r="Q2559">
        <v>0</v>
      </c>
    </row>
    <row r="2560" spans="1:17">
      <c r="A2560">
        <v>2021</v>
      </c>
      <c r="B2560" t="s">
        <v>2738</v>
      </c>
      <c r="C2560" t="s">
        <v>2739</v>
      </c>
      <c r="D2560">
        <v>2021</v>
      </c>
      <c r="E2560" t="s">
        <v>32</v>
      </c>
      <c r="F2560" t="s">
        <v>25</v>
      </c>
      <c r="H2560">
        <v>0</v>
      </c>
      <c r="I2560" t="s">
        <v>21</v>
      </c>
      <c r="J2560">
        <v>0</v>
      </c>
      <c r="L2560" t="s">
        <v>2767</v>
      </c>
      <c r="M2560">
        <v>55</v>
      </c>
      <c r="Q2560">
        <v>0</v>
      </c>
    </row>
    <row r="2561" spans="1:17">
      <c r="A2561">
        <v>2021</v>
      </c>
      <c r="B2561" t="s">
        <v>2738</v>
      </c>
      <c r="C2561" t="s">
        <v>2739</v>
      </c>
      <c r="D2561">
        <v>2021</v>
      </c>
      <c r="E2561" t="s">
        <v>34</v>
      </c>
      <c r="F2561" t="s">
        <v>20</v>
      </c>
      <c r="H2561">
        <v>0</v>
      </c>
      <c r="I2561" t="s">
        <v>21</v>
      </c>
      <c r="J2561">
        <v>0</v>
      </c>
      <c r="L2561" t="s">
        <v>2768</v>
      </c>
      <c r="M2561">
        <v>35</v>
      </c>
      <c r="Q2561">
        <v>0</v>
      </c>
    </row>
    <row r="2562" spans="1:17">
      <c r="A2562">
        <v>2021</v>
      </c>
      <c r="B2562" t="s">
        <v>2738</v>
      </c>
      <c r="C2562" t="s">
        <v>2739</v>
      </c>
      <c r="D2562">
        <v>2021</v>
      </c>
      <c r="E2562" t="s">
        <v>34</v>
      </c>
      <c r="F2562" t="s">
        <v>25</v>
      </c>
      <c r="H2562">
        <v>0</v>
      </c>
      <c r="I2562" t="s">
        <v>21</v>
      </c>
      <c r="J2562">
        <v>0</v>
      </c>
      <c r="L2562" t="s">
        <v>2769</v>
      </c>
      <c r="M2562">
        <v>30</v>
      </c>
      <c r="Q2562">
        <v>0</v>
      </c>
    </row>
    <row r="2563" spans="1:17">
      <c r="A2563">
        <v>2021</v>
      </c>
      <c r="B2563" t="s">
        <v>2738</v>
      </c>
      <c r="C2563" t="s">
        <v>2739</v>
      </c>
      <c r="D2563">
        <v>2021</v>
      </c>
      <c r="E2563" t="s">
        <v>36</v>
      </c>
      <c r="F2563" t="s">
        <v>20</v>
      </c>
      <c r="H2563">
        <v>0</v>
      </c>
      <c r="I2563" t="s">
        <v>21</v>
      </c>
      <c r="J2563">
        <v>0</v>
      </c>
      <c r="L2563" t="s">
        <v>2770</v>
      </c>
      <c r="M2563">
        <v>15</v>
      </c>
      <c r="Q2563">
        <v>0</v>
      </c>
    </row>
    <row r="2564" spans="1:17">
      <c r="A2564">
        <v>2021</v>
      </c>
      <c r="B2564" t="s">
        <v>2738</v>
      </c>
      <c r="C2564" t="s">
        <v>2739</v>
      </c>
      <c r="D2564">
        <v>2021</v>
      </c>
      <c r="E2564" t="s">
        <v>36</v>
      </c>
      <c r="F2564" t="s">
        <v>25</v>
      </c>
      <c r="H2564">
        <v>0</v>
      </c>
      <c r="I2564" t="s">
        <v>21</v>
      </c>
      <c r="J2564">
        <v>0</v>
      </c>
      <c r="L2564" t="s">
        <v>2771</v>
      </c>
      <c r="M2564">
        <v>20</v>
      </c>
      <c r="Q2564">
        <v>0</v>
      </c>
    </row>
    <row r="2565" spans="1:17">
      <c r="A2565">
        <v>2021</v>
      </c>
      <c r="B2565" t="s">
        <v>2738</v>
      </c>
      <c r="C2565" t="s">
        <v>2739</v>
      </c>
      <c r="D2565">
        <v>2021</v>
      </c>
      <c r="E2565" t="s">
        <v>39</v>
      </c>
      <c r="F2565" t="s">
        <v>20</v>
      </c>
      <c r="H2565">
        <v>0</v>
      </c>
      <c r="I2565" t="s">
        <v>21</v>
      </c>
      <c r="J2565">
        <v>0</v>
      </c>
      <c r="L2565" t="s">
        <v>2772</v>
      </c>
      <c r="M2565">
        <v>10</v>
      </c>
      <c r="Q2565">
        <v>0</v>
      </c>
    </row>
    <row r="2566" spans="1:17">
      <c r="A2566">
        <v>2021</v>
      </c>
      <c r="B2566" t="s">
        <v>2738</v>
      </c>
      <c r="C2566" t="s">
        <v>2739</v>
      </c>
      <c r="D2566">
        <v>2021</v>
      </c>
      <c r="E2566" t="s">
        <v>39</v>
      </c>
      <c r="F2566" t="s">
        <v>25</v>
      </c>
      <c r="H2566">
        <v>0</v>
      </c>
      <c r="I2566" t="s">
        <v>21</v>
      </c>
      <c r="J2566">
        <v>0</v>
      </c>
      <c r="L2566" t="s">
        <v>2773</v>
      </c>
      <c r="M2566">
        <v>5</v>
      </c>
      <c r="Q2566">
        <v>0</v>
      </c>
    </row>
    <row r="2567" spans="1:17">
      <c r="A2567">
        <v>2021</v>
      </c>
      <c r="B2567" t="s">
        <v>2738</v>
      </c>
      <c r="C2567" t="s">
        <v>2739</v>
      </c>
      <c r="D2567">
        <v>2021</v>
      </c>
      <c r="E2567" t="s">
        <v>95</v>
      </c>
      <c r="F2567" t="s">
        <v>20</v>
      </c>
      <c r="H2567">
        <v>0</v>
      </c>
      <c r="I2567" t="s">
        <v>21</v>
      </c>
      <c r="J2567">
        <v>0</v>
      </c>
      <c r="L2567" t="s">
        <v>2774</v>
      </c>
      <c r="M2567">
        <v>5</v>
      </c>
      <c r="Q2567">
        <v>0</v>
      </c>
    </row>
    <row r="2568" spans="1:17">
      <c r="A2568">
        <v>2021</v>
      </c>
      <c r="B2568" t="s">
        <v>2775</v>
      </c>
      <c r="C2568" t="s">
        <v>2776</v>
      </c>
      <c r="D2568">
        <v>2021</v>
      </c>
      <c r="E2568" t="s">
        <v>59</v>
      </c>
      <c r="F2568" t="s">
        <v>20</v>
      </c>
      <c r="H2568">
        <v>0</v>
      </c>
      <c r="I2568" t="s">
        <v>21</v>
      </c>
      <c r="J2568">
        <v>0</v>
      </c>
      <c r="L2568" t="s">
        <v>2777</v>
      </c>
      <c r="M2568">
        <v>175</v>
      </c>
      <c r="Q2568">
        <v>0</v>
      </c>
    </row>
    <row r="2569" spans="1:17">
      <c r="A2569">
        <v>2021</v>
      </c>
      <c r="B2569" t="s">
        <v>2775</v>
      </c>
      <c r="C2569" t="s">
        <v>2776</v>
      </c>
      <c r="D2569">
        <v>2021</v>
      </c>
      <c r="E2569" t="s">
        <v>59</v>
      </c>
      <c r="F2569" t="s">
        <v>25</v>
      </c>
      <c r="H2569">
        <v>0</v>
      </c>
      <c r="I2569" t="s">
        <v>21</v>
      </c>
      <c r="J2569">
        <v>0</v>
      </c>
      <c r="L2569" t="s">
        <v>2778</v>
      </c>
      <c r="M2569">
        <v>145</v>
      </c>
      <c r="Q2569">
        <v>0</v>
      </c>
    </row>
    <row r="2570" spans="1:17">
      <c r="A2570">
        <v>2021</v>
      </c>
      <c r="B2570" t="s">
        <v>2775</v>
      </c>
      <c r="C2570" t="s">
        <v>2776</v>
      </c>
      <c r="D2570">
        <v>2021</v>
      </c>
      <c r="E2570" t="s">
        <v>61</v>
      </c>
      <c r="F2570" t="s">
        <v>20</v>
      </c>
      <c r="H2570">
        <v>0</v>
      </c>
      <c r="I2570" t="s">
        <v>21</v>
      </c>
      <c r="J2570">
        <v>0</v>
      </c>
      <c r="L2570" t="s">
        <v>2779</v>
      </c>
      <c r="M2570">
        <v>255</v>
      </c>
      <c r="Q2570">
        <v>0</v>
      </c>
    </row>
    <row r="2571" spans="1:17">
      <c r="A2571">
        <v>2021</v>
      </c>
      <c r="B2571" t="s">
        <v>2775</v>
      </c>
      <c r="C2571" t="s">
        <v>2776</v>
      </c>
      <c r="D2571">
        <v>2021</v>
      </c>
      <c r="E2571" t="s">
        <v>61</v>
      </c>
      <c r="F2571" t="s">
        <v>25</v>
      </c>
      <c r="H2571">
        <v>0</v>
      </c>
      <c r="I2571" t="s">
        <v>21</v>
      </c>
      <c r="J2571">
        <v>0</v>
      </c>
      <c r="L2571" t="s">
        <v>2780</v>
      </c>
      <c r="M2571">
        <v>235</v>
      </c>
      <c r="Q2571">
        <v>0</v>
      </c>
    </row>
    <row r="2572" spans="1:17">
      <c r="A2572">
        <v>2021</v>
      </c>
      <c r="B2572" t="s">
        <v>2775</v>
      </c>
      <c r="C2572" t="s">
        <v>2776</v>
      </c>
      <c r="D2572">
        <v>2021</v>
      </c>
      <c r="E2572" t="s">
        <v>63</v>
      </c>
      <c r="F2572" t="s">
        <v>20</v>
      </c>
      <c r="H2572">
        <v>0</v>
      </c>
      <c r="I2572" t="s">
        <v>21</v>
      </c>
      <c r="J2572">
        <v>0</v>
      </c>
      <c r="L2572" t="s">
        <v>2781</v>
      </c>
      <c r="M2572">
        <v>335</v>
      </c>
      <c r="Q2572">
        <v>0</v>
      </c>
    </row>
    <row r="2573" spans="1:17">
      <c r="A2573">
        <v>2021</v>
      </c>
      <c r="B2573" t="s">
        <v>2775</v>
      </c>
      <c r="C2573" t="s">
        <v>2776</v>
      </c>
      <c r="D2573">
        <v>2021</v>
      </c>
      <c r="E2573" t="s">
        <v>63</v>
      </c>
      <c r="F2573" t="s">
        <v>25</v>
      </c>
      <c r="H2573">
        <v>0</v>
      </c>
      <c r="I2573" t="s">
        <v>21</v>
      </c>
      <c r="J2573">
        <v>0</v>
      </c>
      <c r="L2573" t="s">
        <v>2782</v>
      </c>
      <c r="M2573">
        <v>285</v>
      </c>
      <c r="Q2573">
        <v>0</v>
      </c>
    </row>
    <row r="2574" spans="1:17">
      <c r="A2574">
        <v>2021</v>
      </c>
      <c r="B2574" t="s">
        <v>2775</v>
      </c>
      <c r="C2574" t="s">
        <v>2776</v>
      </c>
      <c r="D2574">
        <v>2021</v>
      </c>
      <c r="E2574" t="s">
        <v>113</v>
      </c>
      <c r="F2574" t="s">
        <v>20</v>
      </c>
      <c r="H2574">
        <v>0</v>
      </c>
      <c r="I2574" t="s">
        <v>21</v>
      </c>
      <c r="J2574">
        <v>0</v>
      </c>
      <c r="L2574" t="s">
        <v>2783</v>
      </c>
      <c r="M2574">
        <v>265</v>
      </c>
      <c r="Q2574">
        <v>0</v>
      </c>
    </row>
    <row r="2575" spans="1:17">
      <c r="A2575">
        <v>2021</v>
      </c>
      <c r="B2575" t="s">
        <v>2775</v>
      </c>
      <c r="C2575" t="s">
        <v>2776</v>
      </c>
      <c r="D2575">
        <v>2021</v>
      </c>
      <c r="E2575" t="s">
        <v>113</v>
      </c>
      <c r="F2575" t="s">
        <v>25</v>
      </c>
      <c r="H2575">
        <v>0</v>
      </c>
      <c r="I2575" t="s">
        <v>21</v>
      </c>
      <c r="J2575">
        <v>0</v>
      </c>
      <c r="L2575" t="s">
        <v>2784</v>
      </c>
      <c r="M2575">
        <v>275</v>
      </c>
      <c r="Q2575">
        <v>0</v>
      </c>
    </row>
    <row r="2576" spans="1:17">
      <c r="A2576">
        <v>2021</v>
      </c>
      <c r="B2576" t="s">
        <v>2775</v>
      </c>
      <c r="C2576" t="s">
        <v>2776</v>
      </c>
      <c r="D2576">
        <v>2021</v>
      </c>
      <c r="E2576" t="s">
        <v>66</v>
      </c>
      <c r="F2576" t="s">
        <v>20</v>
      </c>
      <c r="H2576">
        <v>0</v>
      </c>
      <c r="I2576" t="s">
        <v>21</v>
      </c>
      <c r="J2576">
        <v>0</v>
      </c>
      <c r="L2576" t="s">
        <v>2785</v>
      </c>
      <c r="M2576">
        <v>175</v>
      </c>
      <c r="Q2576">
        <v>0</v>
      </c>
    </row>
    <row r="2577" spans="1:17">
      <c r="A2577">
        <v>2021</v>
      </c>
      <c r="B2577" t="s">
        <v>2775</v>
      </c>
      <c r="C2577" t="s">
        <v>2776</v>
      </c>
      <c r="D2577">
        <v>2021</v>
      </c>
      <c r="E2577" t="s">
        <v>66</v>
      </c>
      <c r="F2577" t="s">
        <v>25</v>
      </c>
      <c r="H2577">
        <v>0</v>
      </c>
      <c r="I2577" t="s">
        <v>21</v>
      </c>
      <c r="J2577">
        <v>0</v>
      </c>
      <c r="L2577" t="s">
        <v>2786</v>
      </c>
      <c r="M2577">
        <v>180</v>
      </c>
      <c r="Q2577">
        <v>0</v>
      </c>
    </row>
    <row r="2578" spans="1:17">
      <c r="A2578">
        <v>2021</v>
      </c>
      <c r="B2578" t="s">
        <v>2775</v>
      </c>
      <c r="C2578" t="s">
        <v>2776</v>
      </c>
      <c r="D2578">
        <v>2021</v>
      </c>
      <c r="E2578" t="s">
        <v>68</v>
      </c>
      <c r="F2578" t="s">
        <v>20</v>
      </c>
      <c r="H2578">
        <v>0</v>
      </c>
      <c r="I2578" t="s">
        <v>21</v>
      </c>
      <c r="J2578">
        <v>0</v>
      </c>
      <c r="L2578" t="s">
        <v>2787</v>
      </c>
      <c r="M2578">
        <v>165</v>
      </c>
      <c r="Q2578">
        <v>0</v>
      </c>
    </row>
    <row r="2579" spans="1:17">
      <c r="A2579">
        <v>2021</v>
      </c>
      <c r="B2579" t="s">
        <v>2775</v>
      </c>
      <c r="C2579" t="s">
        <v>2776</v>
      </c>
      <c r="D2579">
        <v>2021</v>
      </c>
      <c r="E2579" t="s">
        <v>68</v>
      </c>
      <c r="F2579" t="s">
        <v>25</v>
      </c>
      <c r="H2579">
        <v>0</v>
      </c>
      <c r="I2579" t="s">
        <v>21</v>
      </c>
      <c r="J2579">
        <v>0</v>
      </c>
      <c r="L2579" t="s">
        <v>2788</v>
      </c>
      <c r="M2579">
        <v>190</v>
      </c>
      <c r="Q2579">
        <v>0</v>
      </c>
    </row>
    <row r="2580" spans="1:17">
      <c r="A2580">
        <v>2021</v>
      </c>
      <c r="B2580" t="s">
        <v>2775</v>
      </c>
      <c r="C2580" t="s">
        <v>2776</v>
      </c>
      <c r="D2580">
        <v>2021</v>
      </c>
      <c r="E2580" t="s">
        <v>71</v>
      </c>
      <c r="F2580" t="s">
        <v>20</v>
      </c>
      <c r="H2580">
        <v>0</v>
      </c>
      <c r="I2580" t="s">
        <v>21</v>
      </c>
      <c r="J2580">
        <v>0</v>
      </c>
      <c r="L2580" t="s">
        <v>2789</v>
      </c>
      <c r="M2580">
        <v>215</v>
      </c>
      <c r="Q2580">
        <v>0</v>
      </c>
    </row>
    <row r="2581" spans="1:17">
      <c r="A2581">
        <v>2021</v>
      </c>
      <c r="B2581" t="s">
        <v>2775</v>
      </c>
      <c r="C2581" t="s">
        <v>2776</v>
      </c>
      <c r="D2581">
        <v>2021</v>
      </c>
      <c r="E2581" t="s">
        <v>71</v>
      </c>
      <c r="F2581" t="s">
        <v>25</v>
      </c>
      <c r="H2581">
        <v>0</v>
      </c>
      <c r="I2581" t="s">
        <v>21</v>
      </c>
      <c r="J2581">
        <v>0</v>
      </c>
      <c r="L2581" t="s">
        <v>2790</v>
      </c>
      <c r="M2581">
        <v>215</v>
      </c>
      <c r="Q2581">
        <v>0</v>
      </c>
    </row>
    <row r="2582" spans="1:17">
      <c r="A2582">
        <v>2021</v>
      </c>
      <c r="B2582" t="s">
        <v>2775</v>
      </c>
      <c r="C2582" t="s">
        <v>2776</v>
      </c>
      <c r="D2582">
        <v>2021</v>
      </c>
      <c r="E2582" t="s">
        <v>43</v>
      </c>
      <c r="F2582" t="s">
        <v>20</v>
      </c>
      <c r="H2582">
        <v>0</v>
      </c>
      <c r="I2582" t="s">
        <v>21</v>
      </c>
      <c r="J2582">
        <v>0</v>
      </c>
      <c r="L2582" t="s">
        <v>2791</v>
      </c>
      <c r="M2582">
        <v>210</v>
      </c>
      <c r="Q2582">
        <v>0</v>
      </c>
    </row>
    <row r="2583" spans="1:17">
      <c r="A2583">
        <v>2021</v>
      </c>
      <c r="B2583" t="s">
        <v>2775</v>
      </c>
      <c r="C2583" t="s">
        <v>2776</v>
      </c>
      <c r="D2583">
        <v>2021</v>
      </c>
      <c r="E2583" t="s">
        <v>43</v>
      </c>
      <c r="F2583" t="s">
        <v>25</v>
      </c>
      <c r="H2583">
        <v>0</v>
      </c>
      <c r="I2583" t="s">
        <v>21</v>
      </c>
      <c r="J2583">
        <v>0</v>
      </c>
      <c r="L2583" t="s">
        <v>2792</v>
      </c>
      <c r="M2583">
        <v>250</v>
      </c>
      <c r="Q2583">
        <v>0</v>
      </c>
    </row>
    <row r="2584" spans="1:17">
      <c r="A2584">
        <v>2021</v>
      </c>
      <c r="B2584" t="s">
        <v>2775</v>
      </c>
      <c r="C2584" t="s">
        <v>2776</v>
      </c>
      <c r="D2584">
        <v>2021</v>
      </c>
      <c r="E2584" t="s">
        <v>76</v>
      </c>
      <c r="F2584" t="s">
        <v>20</v>
      </c>
      <c r="H2584">
        <v>0</v>
      </c>
      <c r="I2584" t="s">
        <v>21</v>
      </c>
      <c r="J2584">
        <v>0</v>
      </c>
      <c r="L2584" t="s">
        <v>2793</v>
      </c>
      <c r="M2584">
        <v>315</v>
      </c>
      <c r="Q2584">
        <v>0</v>
      </c>
    </row>
    <row r="2585" spans="1:17">
      <c r="A2585">
        <v>2021</v>
      </c>
      <c r="B2585" t="s">
        <v>2775</v>
      </c>
      <c r="C2585" t="s">
        <v>2776</v>
      </c>
      <c r="D2585">
        <v>2021</v>
      </c>
      <c r="E2585" t="s">
        <v>76</v>
      </c>
      <c r="F2585" t="s">
        <v>25</v>
      </c>
      <c r="H2585">
        <v>0</v>
      </c>
      <c r="I2585" t="s">
        <v>21</v>
      </c>
      <c r="J2585">
        <v>0</v>
      </c>
      <c r="L2585" t="s">
        <v>2794</v>
      </c>
      <c r="M2585">
        <v>360</v>
      </c>
      <c r="Q2585">
        <v>0</v>
      </c>
    </row>
    <row r="2586" spans="1:17">
      <c r="A2586">
        <v>2021</v>
      </c>
      <c r="B2586" t="s">
        <v>2775</v>
      </c>
      <c r="C2586" t="s">
        <v>2776</v>
      </c>
      <c r="D2586">
        <v>2021</v>
      </c>
      <c r="E2586" t="s">
        <v>19</v>
      </c>
      <c r="F2586" t="s">
        <v>20</v>
      </c>
      <c r="H2586">
        <v>0</v>
      </c>
      <c r="I2586" t="s">
        <v>21</v>
      </c>
      <c r="J2586">
        <v>0</v>
      </c>
      <c r="L2586" t="s">
        <v>2795</v>
      </c>
      <c r="M2586">
        <v>355</v>
      </c>
      <c r="Q2586">
        <v>0</v>
      </c>
    </row>
    <row r="2587" spans="1:17">
      <c r="A2587">
        <v>2021</v>
      </c>
      <c r="B2587" t="s">
        <v>2775</v>
      </c>
      <c r="C2587" t="s">
        <v>2776</v>
      </c>
      <c r="D2587">
        <v>2021</v>
      </c>
      <c r="E2587" t="s">
        <v>19</v>
      </c>
      <c r="F2587" t="s">
        <v>25</v>
      </c>
      <c r="H2587">
        <v>0</v>
      </c>
      <c r="I2587" t="s">
        <v>21</v>
      </c>
      <c r="J2587">
        <v>0</v>
      </c>
      <c r="L2587" t="s">
        <v>2796</v>
      </c>
      <c r="M2587">
        <v>370</v>
      </c>
      <c r="Q2587">
        <v>0</v>
      </c>
    </row>
    <row r="2588" spans="1:17">
      <c r="A2588">
        <v>2021</v>
      </c>
      <c r="B2588" t="s">
        <v>2775</v>
      </c>
      <c r="C2588" t="s">
        <v>2776</v>
      </c>
      <c r="D2588">
        <v>2021</v>
      </c>
      <c r="E2588" t="s">
        <v>23</v>
      </c>
      <c r="F2588" t="s">
        <v>20</v>
      </c>
      <c r="H2588">
        <v>0</v>
      </c>
      <c r="I2588" t="s">
        <v>21</v>
      </c>
      <c r="J2588">
        <v>0</v>
      </c>
      <c r="L2588" t="s">
        <v>2797</v>
      </c>
      <c r="M2588">
        <v>340</v>
      </c>
      <c r="Q2588">
        <v>0</v>
      </c>
    </row>
    <row r="2589" spans="1:17">
      <c r="A2589">
        <v>2021</v>
      </c>
      <c r="B2589" t="s">
        <v>2775</v>
      </c>
      <c r="C2589" t="s">
        <v>2776</v>
      </c>
      <c r="D2589">
        <v>2021</v>
      </c>
      <c r="E2589" t="s">
        <v>23</v>
      </c>
      <c r="F2589" t="s">
        <v>25</v>
      </c>
      <c r="H2589">
        <v>0</v>
      </c>
      <c r="I2589" t="s">
        <v>21</v>
      </c>
      <c r="J2589">
        <v>0</v>
      </c>
      <c r="L2589" t="s">
        <v>2798</v>
      </c>
      <c r="M2589">
        <v>330</v>
      </c>
      <c r="Q2589">
        <v>0</v>
      </c>
    </row>
    <row r="2590" spans="1:17">
      <c r="A2590">
        <v>2021</v>
      </c>
      <c r="B2590" t="s">
        <v>2775</v>
      </c>
      <c r="C2590" t="s">
        <v>2776</v>
      </c>
      <c r="D2590">
        <v>2021</v>
      </c>
      <c r="E2590" t="s">
        <v>27</v>
      </c>
      <c r="F2590" t="s">
        <v>20</v>
      </c>
      <c r="H2590">
        <v>0</v>
      </c>
      <c r="I2590" t="s">
        <v>21</v>
      </c>
      <c r="J2590">
        <v>0</v>
      </c>
      <c r="L2590" t="s">
        <v>2799</v>
      </c>
      <c r="M2590">
        <v>290</v>
      </c>
      <c r="Q2590">
        <v>0</v>
      </c>
    </row>
    <row r="2591" spans="1:17">
      <c r="A2591">
        <v>2021</v>
      </c>
      <c r="B2591" t="s">
        <v>2775</v>
      </c>
      <c r="C2591" t="s">
        <v>2776</v>
      </c>
      <c r="D2591">
        <v>2021</v>
      </c>
      <c r="E2591" t="s">
        <v>27</v>
      </c>
      <c r="F2591" t="s">
        <v>25</v>
      </c>
      <c r="H2591">
        <v>0</v>
      </c>
      <c r="I2591" t="s">
        <v>21</v>
      </c>
      <c r="J2591">
        <v>0</v>
      </c>
      <c r="L2591" t="s">
        <v>2800</v>
      </c>
      <c r="M2591">
        <v>280</v>
      </c>
      <c r="Q2591">
        <v>0</v>
      </c>
    </row>
    <row r="2592" spans="1:17">
      <c r="A2592">
        <v>2021</v>
      </c>
      <c r="B2592" t="s">
        <v>2775</v>
      </c>
      <c r="C2592" t="s">
        <v>2776</v>
      </c>
      <c r="D2592">
        <v>2021</v>
      </c>
      <c r="E2592" t="s">
        <v>29</v>
      </c>
      <c r="F2592" t="s">
        <v>20</v>
      </c>
      <c r="H2592">
        <v>0</v>
      </c>
      <c r="I2592" t="s">
        <v>21</v>
      </c>
      <c r="J2592">
        <v>0</v>
      </c>
      <c r="L2592" t="s">
        <v>2801</v>
      </c>
      <c r="M2592">
        <v>270</v>
      </c>
      <c r="Q2592">
        <v>0</v>
      </c>
    </row>
    <row r="2593" spans="1:17">
      <c r="A2593">
        <v>2021</v>
      </c>
      <c r="B2593" t="s">
        <v>2775</v>
      </c>
      <c r="C2593" t="s">
        <v>2776</v>
      </c>
      <c r="D2593">
        <v>2021</v>
      </c>
      <c r="E2593" t="s">
        <v>29</v>
      </c>
      <c r="F2593" t="s">
        <v>25</v>
      </c>
      <c r="H2593">
        <v>0</v>
      </c>
      <c r="I2593" t="s">
        <v>21</v>
      </c>
      <c r="J2593">
        <v>0</v>
      </c>
      <c r="L2593" t="s">
        <v>2802</v>
      </c>
      <c r="M2593">
        <v>275</v>
      </c>
      <c r="Q2593">
        <v>0</v>
      </c>
    </row>
    <row r="2594" spans="1:17">
      <c r="A2594">
        <v>2021</v>
      </c>
      <c r="B2594" t="s">
        <v>2775</v>
      </c>
      <c r="C2594" t="s">
        <v>2776</v>
      </c>
      <c r="D2594">
        <v>2021</v>
      </c>
      <c r="E2594" t="s">
        <v>32</v>
      </c>
      <c r="F2594" t="s">
        <v>20</v>
      </c>
      <c r="H2594">
        <v>0</v>
      </c>
      <c r="I2594" t="s">
        <v>21</v>
      </c>
      <c r="J2594">
        <v>0</v>
      </c>
      <c r="L2594" t="s">
        <v>2803</v>
      </c>
      <c r="M2594">
        <v>200</v>
      </c>
      <c r="Q2594">
        <v>0</v>
      </c>
    </row>
    <row r="2595" spans="1:17">
      <c r="A2595">
        <v>2021</v>
      </c>
      <c r="B2595" t="s">
        <v>2775</v>
      </c>
      <c r="C2595" t="s">
        <v>2776</v>
      </c>
      <c r="D2595">
        <v>2021</v>
      </c>
      <c r="E2595" t="s">
        <v>32</v>
      </c>
      <c r="F2595" t="s">
        <v>25</v>
      </c>
      <c r="H2595">
        <v>0</v>
      </c>
      <c r="I2595" t="s">
        <v>21</v>
      </c>
      <c r="J2595">
        <v>0</v>
      </c>
      <c r="L2595" t="s">
        <v>2804</v>
      </c>
      <c r="M2595">
        <v>215</v>
      </c>
      <c r="Q2595">
        <v>0</v>
      </c>
    </row>
    <row r="2596" spans="1:17">
      <c r="A2596">
        <v>2021</v>
      </c>
      <c r="B2596" t="s">
        <v>2775</v>
      </c>
      <c r="C2596" t="s">
        <v>2776</v>
      </c>
      <c r="D2596">
        <v>2021</v>
      </c>
      <c r="E2596" t="s">
        <v>34</v>
      </c>
      <c r="F2596" t="s">
        <v>20</v>
      </c>
      <c r="H2596">
        <v>0</v>
      </c>
      <c r="I2596" t="s">
        <v>21</v>
      </c>
      <c r="J2596">
        <v>0</v>
      </c>
      <c r="L2596" t="s">
        <v>2805</v>
      </c>
      <c r="M2596">
        <v>165</v>
      </c>
      <c r="Q2596">
        <v>0</v>
      </c>
    </row>
    <row r="2597" spans="1:17">
      <c r="A2597">
        <v>2021</v>
      </c>
      <c r="B2597" t="s">
        <v>2775</v>
      </c>
      <c r="C2597" t="s">
        <v>2776</v>
      </c>
      <c r="D2597">
        <v>2021</v>
      </c>
      <c r="E2597" t="s">
        <v>34</v>
      </c>
      <c r="F2597" t="s">
        <v>25</v>
      </c>
      <c r="H2597">
        <v>0</v>
      </c>
      <c r="I2597" t="s">
        <v>21</v>
      </c>
      <c r="J2597">
        <v>0</v>
      </c>
      <c r="L2597" t="s">
        <v>2806</v>
      </c>
      <c r="M2597">
        <v>165</v>
      </c>
      <c r="Q2597">
        <v>0</v>
      </c>
    </row>
    <row r="2598" spans="1:17">
      <c r="A2598">
        <v>2021</v>
      </c>
      <c r="B2598" t="s">
        <v>2775</v>
      </c>
      <c r="C2598" t="s">
        <v>2776</v>
      </c>
      <c r="D2598">
        <v>2021</v>
      </c>
      <c r="E2598" t="s">
        <v>36</v>
      </c>
      <c r="F2598" t="s">
        <v>20</v>
      </c>
      <c r="H2598">
        <v>0</v>
      </c>
      <c r="I2598" t="s">
        <v>21</v>
      </c>
      <c r="J2598">
        <v>0</v>
      </c>
      <c r="L2598" t="s">
        <v>2807</v>
      </c>
      <c r="M2598">
        <v>70</v>
      </c>
      <c r="Q2598">
        <v>0</v>
      </c>
    </row>
    <row r="2599" spans="1:17">
      <c r="A2599">
        <v>2021</v>
      </c>
      <c r="B2599" t="s">
        <v>2775</v>
      </c>
      <c r="C2599" t="s">
        <v>2776</v>
      </c>
      <c r="D2599">
        <v>2021</v>
      </c>
      <c r="E2599" t="s">
        <v>36</v>
      </c>
      <c r="F2599" t="s">
        <v>25</v>
      </c>
      <c r="H2599">
        <v>0</v>
      </c>
      <c r="I2599" t="s">
        <v>21</v>
      </c>
      <c r="J2599">
        <v>0</v>
      </c>
      <c r="L2599" t="s">
        <v>2808</v>
      </c>
      <c r="M2599">
        <v>95</v>
      </c>
      <c r="Q2599">
        <v>0</v>
      </c>
    </row>
    <row r="2600" spans="1:17">
      <c r="A2600">
        <v>2021</v>
      </c>
      <c r="B2600" t="s">
        <v>2775</v>
      </c>
      <c r="C2600" t="s">
        <v>2776</v>
      </c>
      <c r="D2600">
        <v>2021</v>
      </c>
      <c r="E2600" t="s">
        <v>39</v>
      </c>
      <c r="F2600" t="s">
        <v>20</v>
      </c>
      <c r="H2600">
        <v>0</v>
      </c>
      <c r="I2600" t="s">
        <v>21</v>
      </c>
      <c r="J2600">
        <v>0</v>
      </c>
      <c r="L2600" t="s">
        <v>2809</v>
      </c>
      <c r="M2600">
        <v>35</v>
      </c>
      <c r="Q2600">
        <v>0</v>
      </c>
    </row>
    <row r="2601" spans="1:17">
      <c r="A2601">
        <v>2021</v>
      </c>
      <c r="B2601" t="s">
        <v>2775</v>
      </c>
      <c r="C2601" t="s">
        <v>2776</v>
      </c>
      <c r="D2601">
        <v>2021</v>
      </c>
      <c r="E2601" t="s">
        <v>39</v>
      </c>
      <c r="F2601" t="s">
        <v>25</v>
      </c>
      <c r="H2601">
        <v>0</v>
      </c>
      <c r="I2601" t="s">
        <v>21</v>
      </c>
      <c r="J2601">
        <v>0</v>
      </c>
      <c r="L2601" t="s">
        <v>2810</v>
      </c>
      <c r="M2601">
        <v>55</v>
      </c>
      <c r="Q2601">
        <v>0</v>
      </c>
    </row>
    <row r="2602" spans="1:17">
      <c r="A2602">
        <v>2021</v>
      </c>
      <c r="B2602" t="s">
        <v>2775</v>
      </c>
      <c r="C2602" t="s">
        <v>2776</v>
      </c>
      <c r="D2602">
        <v>2021</v>
      </c>
      <c r="E2602" t="s">
        <v>95</v>
      </c>
      <c r="F2602" t="s">
        <v>20</v>
      </c>
      <c r="H2602">
        <v>0</v>
      </c>
      <c r="I2602" t="s">
        <v>21</v>
      </c>
      <c r="J2602">
        <v>0</v>
      </c>
      <c r="L2602" t="s">
        <v>2811</v>
      </c>
      <c r="M2602">
        <v>30</v>
      </c>
      <c r="Q2602">
        <v>0</v>
      </c>
    </row>
    <row r="2603" spans="1:17">
      <c r="A2603">
        <v>2021</v>
      </c>
      <c r="B2603" t="s">
        <v>2775</v>
      </c>
      <c r="C2603" t="s">
        <v>2776</v>
      </c>
      <c r="D2603">
        <v>2021</v>
      </c>
      <c r="E2603" t="s">
        <v>95</v>
      </c>
      <c r="F2603" t="s">
        <v>25</v>
      </c>
      <c r="H2603">
        <v>0</v>
      </c>
      <c r="I2603" t="s">
        <v>21</v>
      </c>
      <c r="J2603">
        <v>0</v>
      </c>
      <c r="L2603" t="s">
        <v>2812</v>
      </c>
      <c r="M2603">
        <v>60</v>
      </c>
      <c r="Q2603">
        <v>0</v>
      </c>
    </row>
    <row r="2604" spans="1:17">
      <c r="A2604">
        <v>2021</v>
      </c>
      <c r="B2604" t="s">
        <v>2813</v>
      </c>
      <c r="C2604" t="s">
        <v>2814</v>
      </c>
      <c r="D2604">
        <v>2021</v>
      </c>
      <c r="E2604" t="s">
        <v>59</v>
      </c>
      <c r="F2604" t="s">
        <v>20</v>
      </c>
      <c r="H2604">
        <v>0</v>
      </c>
      <c r="I2604" t="s">
        <v>21</v>
      </c>
      <c r="J2604">
        <v>0</v>
      </c>
      <c r="L2604" t="s">
        <v>2815</v>
      </c>
      <c r="M2604">
        <v>35</v>
      </c>
      <c r="Q2604">
        <v>0</v>
      </c>
    </row>
    <row r="2605" spans="1:17">
      <c r="A2605">
        <v>2021</v>
      </c>
      <c r="B2605" t="s">
        <v>2813</v>
      </c>
      <c r="C2605" t="s">
        <v>2814</v>
      </c>
      <c r="D2605">
        <v>2021</v>
      </c>
      <c r="E2605" t="s">
        <v>59</v>
      </c>
      <c r="F2605" t="s">
        <v>25</v>
      </c>
      <c r="H2605">
        <v>0</v>
      </c>
      <c r="I2605" t="s">
        <v>21</v>
      </c>
      <c r="J2605">
        <v>0</v>
      </c>
      <c r="L2605" t="s">
        <v>2816</v>
      </c>
      <c r="M2605">
        <v>40</v>
      </c>
      <c r="Q2605">
        <v>0</v>
      </c>
    </row>
    <row r="2606" spans="1:17">
      <c r="A2606">
        <v>2021</v>
      </c>
      <c r="B2606" t="s">
        <v>2813</v>
      </c>
      <c r="C2606" t="s">
        <v>2814</v>
      </c>
      <c r="D2606">
        <v>2021</v>
      </c>
      <c r="E2606" t="s">
        <v>61</v>
      </c>
      <c r="F2606" t="s">
        <v>20</v>
      </c>
      <c r="H2606">
        <v>0</v>
      </c>
      <c r="I2606" t="s">
        <v>21</v>
      </c>
      <c r="J2606">
        <v>0</v>
      </c>
      <c r="L2606" t="s">
        <v>2817</v>
      </c>
      <c r="M2606">
        <v>75</v>
      </c>
      <c r="Q2606">
        <v>0</v>
      </c>
    </row>
    <row r="2607" spans="1:17">
      <c r="A2607">
        <v>2021</v>
      </c>
      <c r="B2607" t="s">
        <v>2813</v>
      </c>
      <c r="C2607" t="s">
        <v>2814</v>
      </c>
      <c r="D2607">
        <v>2021</v>
      </c>
      <c r="E2607" t="s">
        <v>61</v>
      </c>
      <c r="F2607" t="s">
        <v>25</v>
      </c>
      <c r="H2607">
        <v>0</v>
      </c>
      <c r="I2607" t="s">
        <v>21</v>
      </c>
      <c r="J2607">
        <v>0</v>
      </c>
      <c r="L2607" t="s">
        <v>2818</v>
      </c>
      <c r="M2607">
        <v>75</v>
      </c>
      <c r="Q2607">
        <v>0</v>
      </c>
    </row>
    <row r="2608" spans="1:17">
      <c r="A2608">
        <v>2021</v>
      </c>
      <c r="B2608" t="s">
        <v>2813</v>
      </c>
      <c r="C2608" t="s">
        <v>2814</v>
      </c>
      <c r="D2608">
        <v>2021</v>
      </c>
      <c r="E2608" t="s">
        <v>63</v>
      </c>
      <c r="F2608" t="s">
        <v>20</v>
      </c>
      <c r="H2608">
        <v>0</v>
      </c>
      <c r="I2608" t="s">
        <v>21</v>
      </c>
      <c r="J2608">
        <v>0</v>
      </c>
      <c r="L2608" t="s">
        <v>2819</v>
      </c>
      <c r="M2608">
        <v>80</v>
      </c>
      <c r="Q2608">
        <v>0</v>
      </c>
    </row>
    <row r="2609" spans="1:17">
      <c r="A2609">
        <v>2021</v>
      </c>
      <c r="B2609" t="s">
        <v>2813</v>
      </c>
      <c r="C2609" t="s">
        <v>2814</v>
      </c>
      <c r="D2609">
        <v>2021</v>
      </c>
      <c r="E2609" t="s">
        <v>63</v>
      </c>
      <c r="F2609" t="s">
        <v>25</v>
      </c>
      <c r="H2609">
        <v>0</v>
      </c>
      <c r="I2609" t="s">
        <v>21</v>
      </c>
      <c r="J2609">
        <v>0</v>
      </c>
      <c r="L2609" t="s">
        <v>2820</v>
      </c>
      <c r="M2609">
        <v>75</v>
      </c>
      <c r="Q2609">
        <v>0</v>
      </c>
    </row>
    <row r="2610" spans="1:17">
      <c r="A2610">
        <v>2021</v>
      </c>
      <c r="B2610" t="s">
        <v>2813</v>
      </c>
      <c r="C2610" t="s">
        <v>2814</v>
      </c>
      <c r="D2610">
        <v>2021</v>
      </c>
      <c r="E2610" t="s">
        <v>113</v>
      </c>
      <c r="F2610" t="s">
        <v>20</v>
      </c>
      <c r="H2610">
        <v>0</v>
      </c>
      <c r="I2610" t="s">
        <v>21</v>
      </c>
      <c r="J2610">
        <v>0</v>
      </c>
      <c r="L2610" t="s">
        <v>2821</v>
      </c>
      <c r="M2610">
        <v>75</v>
      </c>
      <c r="Q2610">
        <v>0</v>
      </c>
    </row>
    <row r="2611" spans="1:17">
      <c r="A2611">
        <v>2021</v>
      </c>
      <c r="B2611" t="s">
        <v>2813</v>
      </c>
      <c r="C2611" t="s">
        <v>2814</v>
      </c>
      <c r="D2611">
        <v>2021</v>
      </c>
      <c r="E2611" t="s">
        <v>113</v>
      </c>
      <c r="F2611" t="s">
        <v>25</v>
      </c>
      <c r="H2611">
        <v>0</v>
      </c>
      <c r="I2611" t="s">
        <v>21</v>
      </c>
      <c r="J2611">
        <v>0</v>
      </c>
      <c r="L2611" t="s">
        <v>2822</v>
      </c>
      <c r="M2611">
        <v>55</v>
      </c>
      <c r="Q2611">
        <v>0</v>
      </c>
    </row>
    <row r="2612" spans="1:17">
      <c r="A2612">
        <v>2021</v>
      </c>
      <c r="B2612" t="s">
        <v>2813</v>
      </c>
      <c r="C2612" t="s">
        <v>2814</v>
      </c>
      <c r="D2612">
        <v>2021</v>
      </c>
      <c r="E2612" t="s">
        <v>66</v>
      </c>
      <c r="F2612" t="s">
        <v>20</v>
      </c>
      <c r="H2612">
        <v>0</v>
      </c>
      <c r="I2612" t="s">
        <v>21</v>
      </c>
      <c r="J2612">
        <v>0</v>
      </c>
      <c r="L2612" t="s">
        <v>2823</v>
      </c>
      <c r="M2612">
        <v>65</v>
      </c>
      <c r="Q2612">
        <v>0</v>
      </c>
    </row>
    <row r="2613" spans="1:17">
      <c r="A2613">
        <v>2021</v>
      </c>
      <c r="B2613" t="s">
        <v>2813</v>
      </c>
      <c r="C2613" t="s">
        <v>2814</v>
      </c>
      <c r="D2613">
        <v>2021</v>
      </c>
      <c r="E2613" t="s">
        <v>66</v>
      </c>
      <c r="F2613" t="s">
        <v>25</v>
      </c>
      <c r="H2613">
        <v>0</v>
      </c>
      <c r="I2613" t="s">
        <v>21</v>
      </c>
      <c r="J2613">
        <v>0</v>
      </c>
      <c r="L2613" t="s">
        <v>2824</v>
      </c>
      <c r="M2613">
        <v>60</v>
      </c>
      <c r="Q2613">
        <v>0</v>
      </c>
    </row>
    <row r="2614" spans="1:17">
      <c r="A2614">
        <v>2021</v>
      </c>
      <c r="B2614" t="s">
        <v>2813</v>
      </c>
      <c r="C2614" t="s">
        <v>2814</v>
      </c>
      <c r="D2614">
        <v>2021</v>
      </c>
      <c r="E2614" t="s">
        <v>68</v>
      </c>
      <c r="F2614" t="s">
        <v>20</v>
      </c>
      <c r="H2614">
        <v>0</v>
      </c>
      <c r="I2614" t="s">
        <v>21</v>
      </c>
      <c r="J2614">
        <v>0</v>
      </c>
      <c r="L2614" t="s">
        <v>2825</v>
      </c>
      <c r="M2614">
        <v>50</v>
      </c>
      <c r="Q2614">
        <v>0</v>
      </c>
    </row>
    <row r="2615" spans="1:17">
      <c r="A2615">
        <v>2021</v>
      </c>
      <c r="B2615" t="s">
        <v>2813</v>
      </c>
      <c r="C2615" t="s">
        <v>2814</v>
      </c>
      <c r="D2615">
        <v>2021</v>
      </c>
      <c r="E2615" t="s">
        <v>68</v>
      </c>
      <c r="F2615" t="s">
        <v>25</v>
      </c>
      <c r="H2615">
        <v>0</v>
      </c>
      <c r="I2615" t="s">
        <v>21</v>
      </c>
      <c r="J2615">
        <v>0</v>
      </c>
      <c r="L2615" t="s">
        <v>2826</v>
      </c>
      <c r="M2615">
        <v>50</v>
      </c>
      <c r="Q2615">
        <v>0</v>
      </c>
    </row>
    <row r="2616" spans="1:17">
      <c r="A2616">
        <v>2021</v>
      </c>
      <c r="B2616" t="s">
        <v>2813</v>
      </c>
      <c r="C2616" t="s">
        <v>2814</v>
      </c>
      <c r="D2616">
        <v>2021</v>
      </c>
      <c r="E2616" t="s">
        <v>71</v>
      </c>
      <c r="F2616" t="s">
        <v>20</v>
      </c>
      <c r="H2616">
        <v>0</v>
      </c>
      <c r="I2616" t="s">
        <v>21</v>
      </c>
      <c r="J2616">
        <v>0</v>
      </c>
      <c r="L2616" t="s">
        <v>2827</v>
      </c>
      <c r="M2616">
        <v>30</v>
      </c>
      <c r="Q2616">
        <v>0</v>
      </c>
    </row>
    <row r="2617" spans="1:17">
      <c r="A2617">
        <v>2021</v>
      </c>
      <c r="B2617" t="s">
        <v>2813</v>
      </c>
      <c r="C2617" t="s">
        <v>2814</v>
      </c>
      <c r="D2617">
        <v>2021</v>
      </c>
      <c r="E2617" t="s">
        <v>71</v>
      </c>
      <c r="F2617" t="s">
        <v>25</v>
      </c>
      <c r="H2617">
        <v>0</v>
      </c>
      <c r="I2617" t="s">
        <v>21</v>
      </c>
      <c r="J2617">
        <v>0</v>
      </c>
      <c r="L2617" t="s">
        <v>2828</v>
      </c>
      <c r="M2617">
        <v>40</v>
      </c>
      <c r="Q2617">
        <v>0</v>
      </c>
    </row>
    <row r="2618" spans="1:17">
      <c r="A2618">
        <v>2021</v>
      </c>
      <c r="B2618" t="s">
        <v>2813</v>
      </c>
      <c r="C2618" t="s">
        <v>2814</v>
      </c>
      <c r="D2618">
        <v>2021</v>
      </c>
      <c r="E2618" t="s">
        <v>43</v>
      </c>
      <c r="F2618" t="s">
        <v>20</v>
      </c>
      <c r="H2618">
        <v>0</v>
      </c>
      <c r="I2618" t="s">
        <v>21</v>
      </c>
      <c r="J2618">
        <v>0</v>
      </c>
      <c r="L2618" t="s">
        <v>2829</v>
      </c>
      <c r="M2618">
        <v>55</v>
      </c>
      <c r="Q2618">
        <v>0</v>
      </c>
    </row>
    <row r="2619" spans="1:17">
      <c r="A2619">
        <v>2021</v>
      </c>
      <c r="B2619" t="s">
        <v>2813</v>
      </c>
      <c r="C2619" t="s">
        <v>2814</v>
      </c>
      <c r="D2619">
        <v>2021</v>
      </c>
      <c r="E2619" t="s">
        <v>43</v>
      </c>
      <c r="F2619" t="s">
        <v>25</v>
      </c>
      <c r="H2619">
        <v>0</v>
      </c>
      <c r="I2619" t="s">
        <v>21</v>
      </c>
      <c r="J2619">
        <v>0</v>
      </c>
      <c r="L2619" t="s">
        <v>2830</v>
      </c>
      <c r="M2619">
        <v>65</v>
      </c>
      <c r="Q2619">
        <v>0</v>
      </c>
    </row>
    <row r="2620" spans="1:17">
      <c r="A2620">
        <v>2021</v>
      </c>
      <c r="B2620" t="s">
        <v>2813</v>
      </c>
      <c r="C2620" t="s">
        <v>2814</v>
      </c>
      <c r="D2620">
        <v>2021</v>
      </c>
      <c r="E2620" t="s">
        <v>76</v>
      </c>
      <c r="F2620" t="s">
        <v>20</v>
      </c>
      <c r="H2620">
        <v>0</v>
      </c>
      <c r="I2620" t="s">
        <v>21</v>
      </c>
      <c r="J2620">
        <v>0</v>
      </c>
      <c r="L2620" t="s">
        <v>2831</v>
      </c>
      <c r="M2620">
        <v>85</v>
      </c>
      <c r="Q2620">
        <v>0</v>
      </c>
    </row>
    <row r="2621" spans="1:17">
      <c r="A2621">
        <v>2021</v>
      </c>
      <c r="B2621" t="s">
        <v>2813</v>
      </c>
      <c r="C2621" t="s">
        <v>2814</v>
      </c>
      <c r="D2621">
        <v>2021</v>
      </c>
      <c r="E2621" t="s">
        <v>76</v>
      </c>
      <c r="F2621" t="s">
        <v>25</v>
      </c>
      <c r="H2621">
        <v>0</v>
      </c>
      <c r="I2621" t="s">
        <v>21</v>
      </c>
      <c r="J2621">
        <v>0</v>
      </c>
      <c r="L2621" t="s">
        <v>2832</v>
      </c>
      <c r="M2621">
        <v>110</v>
      </c>
      <c r="Q2621">
        <v>0</v>
      </c>
    </row>
    <row r="2622" spans="1:17">
      <c r="A2622">
        <v>2021</v>
      </c>
      <c r="B2622" t="s">
        <v>2813</v>
      </c>
      <c r="C2622" t="s">
        <v>2814</v>
      </c>
      <c r="D2622">
        <v>2021</v>
      </c>
      <c r="E2622" t="s">
        <v>19</v>
      </c>
      <c r="F2622" t="s">
        <v>20</v>
      </c>
      <c r="H2622">
        <v>0</v>
      </c>
      <c r="I2622" t="s">
        <v>21</v>
      </c>
      <c r="J2622">
        <v>0</v>
      </c>
      <c r="L2622" t="s">
        <v>2833</v>
      </c>
      <c r="M2622">
        <v>95</v>
      </c>
      <c r="Q2622">
        <v>0</v>
      </c>
    </row>
    <row r="2623" spans="1:17">
      <c r="A2623">
        <v>2021</v>
      </c>
      <c r="B2623" t="s">
        <v>2813</v>
      </c>
      <c r="C2623" t="s">
        <v>2814</v>
      </c>
      <c r="D2623">
        <v>2021</v>
      </c>
      <c r="E2623" t="s">
        <v>19</v>
      </c>
      <c r="F2623" t="s">
        <v>25</v>
      </c>
      <c r="H2623">
        <v>0</v>
      </c>
      <c r="I2623" t="s">
        <v>21</v>
      </c>
      <c r="J2623">
        <v>0</v>
      </c>
      <c r="L2623" t="s">
        <v>2834</v>
      </c>
      <c r="M2623">
        <v>80</v>
      </c>
      <c r="Q2623">
        <v>0</v>
      </c>
    </row>
    <row r="2624" spans="1:17">
      <c r="A2624">
        <v>2021</v>
      </c>
      <c r="B2624" t="s">
        <v>2813</v>
      </c>
      <c r="C2624" t="s">
        <v>2814</v>
      </c>
      <c r="D2624">
        <v>2021</v>
      </c>
      <c r="E2624" t="s">
        <v>23</v>
      </c>
      <c r="F2624" t="s">
        <v>20</v>
      </c>
      <c r="H2624">
        <v>0</v>
      </c>
      <c r="I2624" t="s">
        <v>21</v>
      </c>
      <c r="J2624">
        <v>0</v>
      </c>
      <c r="L2624" t="s">
        <v>2835</v>
      </c>
      <c r="M2624">
        <v>105</v>
      </c>
      <c r="Q2624">
        <v>0</v>
      </c>
    </row>
    <row r="2625" spans="1:17">
      <c r="A2625">
        <v>2021</v>
      </c>
      <c r="B2625" t="s">
        <v>2813</v>
      </c>
      <c r="C2625" t="s">
        <v>2814</v>
      </c>
      <c r="D2625">
        <v>2021</v>
      </c>
      <c r="E2625" t="s">
        <v>23</v>
      </c>
      <c r="F2625" t="s">
        <v>25</v>
      </c>
      <c r="H2625">
        <v>0</v>
      </c>
      <c r="I2625" t="s">
        <v>21</v>
      </c>
      <c r="J2625">
        <v>0</v>
      </c>
      <c r="L2625" t="s">
        <v>2836</v>
      </c>
      <c r="M2625">
        <v>110</v>
      </c>
      <c r="Q2625">
        <v>0</v>
      </c>
    </row>
    <row r="2626" spans="1:17">
      <c r="A2626">
        <v>2021</v>
      </c>
      <c r="B2626" t="s">
        <v>2813</v>
      </c>
      <c r="C2626" t="s">
        <v>2814</v>
      </c>
      <c r="D2626">
        <v>2021</v>
      </c>
      <c r="E2626" t="s">
        <v>27</v>
      </c>
      <c r="F2626" t="s">
        <v>20</v>
      </c>
      <c r="H2626">
        <v>0</v>
      </c>
      <c r="I2626" t="s">
        <v>21</v>
      </c>
      <c r="J2626">
        <v>0</v>
      </c>
      <c r="L2626" t="s">
        <v>2837</v>
      </c>
      <c r="M2626">
        <v>95</v>
      </c>
      <c r="Q2626">
        <v>0</v>
      </c>
    </row>
    <row r="2627" spans="1:17">
      <c r="A2627">
        <v>2021</v>
      </c>
      <c r="B2627" t="s">
        <v>2813</v>
      </c>
      <c r="C2627" t="s">
        <v>2814</v>
      </c>
      <c r="D2627">
        <v>2021</v>
      </c>
      <c r="E2627" t="s">
        <v>27</v>
      </c>
      <c r="F2627" t="s">
        <v>25</v>
      </c>
      <c r="H2627">
        <v>0</v>
      </c>
      <c r="I2627" t="s">
        <v>21</v>
      </c>
      <c r="J2627">
        <v>0</v>
      </c>
      <c r="L2627" t="s">
        <v>2838</v>
      </c>
      <c r="M2627">
        <v>100</v>
      </c>
      <c r="Q2627">
        <v>0</v>
      </c>
    </row>
    <row r="2628" spans="1:17">
      <c r="A2628">
        <v>2021</v>
      </c>
      <c r="B2628" t="s">
        <v>2813</v>
      </c>
      <c r="C2628" t="s">
        <v>2814</v>
      </c>
      <c r="D2628">
        <v>2021</v>
      </c>
      <c r="E2628" t="s">
        <v>29</v>
      </c>
      <c r="F2628" t="s">
        <v>20</v>
      </c>
      <c r="H2628">
        <v>0</v>
      </c>
      <c r="I2628" t="s">
        <v>21</v>
      </c>
      <c r="J2628">
        <v>0</v>
      </c>
      <c r="L2628" t="s">
        <v>2839</v>
      </c>
      <c r="M2628">
        <v>115</v>
      </c>
      <c r="Q2628">
        <v>0</v>
      </c>
    </row>
    <row r="2629" spans="1:17">
      <c r="A2629">
        <v>2021</v>
      </c>
      <c r="B2629" t="s">
        <v>2813</v>
      </c>
      <c r="C2629" t="s">
        <v>2814</v>
      </c>
      <c r="D2629">
        <v>2021</v>
      </c>
      <c r="E2629" t="s">
        <v>29</v>
      </c>
      <c r="F2629" t="s">
        <v>25</v>
      </c>
      <c r="H2629">
        <v>0</v>
      </c>
      <c r="I2629" t="s">
        <v>21</v>
      </c>
      <c r="J2629">
        <v>0</v>
      </c>
      <c r="L2629" t="s">
        <v>2840</v>
      </c>
      <c r="M2629">
        <v>95</v>
      </c>
      <c r="Q2629">
        <v>0</v>
      </c>
    </row>
    <row r="2630" spans="1:17">
      <c r="A2630">
        <v>2021</v>
      </c>
      <c r="B2630" t="s">
        <v>2813</v>
      </c>
      <c r="C2630" t="s">
        <v>2814</v>
      </c>
      <c r="D2630">
        <v>2021</v>
      </c>
      <c r="E2630" t="s">
        <v>32</v>
      </c>
      <c r="F2630" t="s">
        <v>20</v>
      </c>
      <c r="H2630">
        <v>0</v>
      </c>
      <c r="I2630" t="s">
        <v>21</v>
      </c>
      <c r="J2630">
        <v>0</v>
      </c>
      <c r="L2630" t="s">
        <v>2841</v>
      </c>
      <c r="M2630">
        <v>85</v>
      </c>
      <c r="Q2630">
        <v>0</v>
      </c>
    </row>
    <row r="2631" spans="1:17">
      <c r="A2631">
        <v>2021</v>
      </c>
      <c r="B2631" t="s">
        <v>2813</v>
      </c>
      <c r="C2631" t="s">
        <v>2814</v>
      </c>
      <c r="D2631">
        <v>2021</v>
      </c>
      <c r="E2631" t="s">
        <v>32</v>
      </c>
      <c r="F2631" t="s">
        <v>25</v>
      </c>
      <c r="H2631">
        <v>0</v>
      </c>
      <c r="I2631" t="s">
        <v>21</v>
      </c>
      <c r="J2631">
        <v>0</v>
      </c>
      <c r="L2631" t="s">
        <v>2842</v>
      </c>
      <c r="M2631">
        <v>80</v>
      </c>
      <c r="Q2631">
        <v>0</v>
      </c>
    </row>
    <row r="2632" spans="1:17">
      <c r="A2632">
        <v>2021</v>
      </c>
      <c r="B2632" t="s">
        <v>2813</v>
      </c>
      <c r="C2632" t="s">
        <v>2814</v>
      </c>
      <c r="D2632">
        <v>2021</v>
      </c>
      <c r="E2632" t="s">
        <v>34</v>
      </c>
      <c r="F2632" t="s">
        <v>20</v>
      </c>
      <c r="H2632">
        <v>0</v>
      </c>
      <c r="I2632" t="s">
        <v>21</v>
      </c>
      <c r="J2632">
        <v>0</v>
      </c>
      <c r="L2632" t="s">
        <v>2843</v>
      </c>
      <c r="M2632">
        <v>65</v>
      </c>
      <c r="Q2632">
        <v>0</v>
      </c>
    </row>
    <row r="2633" spans="1:17">
      <c r="A2633">
        <v>2021</v>
      </c>
      <c r="B2633" t="s">
        <v>2813</v>
      </c>
      <c r="C2633" t="s">
        <v>2814</v>
      </c>
      <c r="D2633">
        <v>2021</v>
      </c>
      <c r="E2633" t="s">
        <v>34</v>
      </c>
      <c r="F2633" t="s">
        <v>25</v>
      </c>
      <c r="H2633">
        <v>0</v>
      </c>
      <c r="I2633" t="s">
        <v>21</v>
      </c>
      <c r="J2633">
        <v>0</v>
      </c>
      <c r="L2633" t="s">
        <v>2844</v>
      </c>
      <c r="M2633">
        <v>65</v>
      </c>
      <c r="Q2633">
        <v>0</v>
      </c>
    </row>
    <row r="2634" spans="1:17">
      <c r="A2634">
        <v>2021</v>
      </c>
      <c r="B2634" t="s">
        <v>2813</v>
      </c>
      <c r="C2634" t="s">
        <v>2814</v>
      </c>
      <c r="D2634">
        <v>2021</v>
      </c>
      <c r="E2634" t="s">
        <v>36</v>
      </c>
      <c r="F2634" t="s">
        <v>20</v>
      </c>
      <c r="H2634">
        <v>0</v>
      </c>
      <c r="I2634" t="s">
        <v>21</v>
      </c>
      <c r="J2634">
        <v>0</v>
      </c>
      <c r="L2634" t="s">
        <v>2845</v>
      </c>
      <c r="M2634">
        <v>45</v>
      </c>
      <c r="Q2634">
        <v>0</v>
      </c>
    </row>
    <row r="2635" spans="1:17">
      <c r="A2635">
        <v>2021</v>
      </c>
      <c r="B2635" t="s">
        <v>2813</v>
      </c>
      <c r="C2635" t="s">
        <v>2814</v>
      </c>
      <c r="D2635">
        <v>2021</v>
      </c>
      <c r="E2635" t="s">
        <v>36</v>
      </c>
      <c r="F2635" t="s">
        <v>25</v>
      </c>
      <c r="H2635">
        <v>0</v>
      </c>
      <c r="I2635" t="s">
        <v>21</v>
      </c>
      <c r="J2635">
        <v>0</v>
      </c>
      <c r="L2635" t="s">
        <v>2846</v>
      </c>
      <c r="M2635">
        <v>35</v>
      </c>
      <c r="Q2635">
        <v>0</v>
      </c>
    </row>
    <row r="2636" spans="1:17">
      <c r="A2636">
        <v>2021</v>
      </c>
      <c r="B2636" t="s">
        <v>2813</v>
      </c>
      <c r="C2636" t="s">
        <v>2814</v>
      </c>
      <c r="D2636">
        <v>2021</v>
      </c>
      <c r="E2636" t="s">
        <v>39</v>
      </c>
      <c r="F2636" t="s">
        <v>20</v>
      </c>
      <c r="H2636">
        <v>0</v>
      </c>
      <c r="I2636" t="s">
        <v>21</v>
      </c>
      <c r="J2636">
        <v>0</v>
      </c>
      <c r="L2636" t="s">
        <v>2847</v>
      </c>
      <c r="M2636">
        <v>10</v>
      </c>
      <c r="Q2636">
        <v>0</v>
      </c>
    </row>
    <row r="2637" spans="1:17">
      <c r="A2637">
        <v>2021</v>
      </c>
      <c r="B2637" t="s">
        <v>2813</v>
      </c>
      <c r="C2637" t="s">
        <v>2814</v>
      </c>
      <c r="D2637">
        <v>2021</v>
      </c>
      <c r="E2637" t="s">
        <v>39</v>
      </c>
      <c r="F2637" t="s">
        <v>25</v>
      </c>
      <c r="H2637">
        <v>0</v>
      </c>
      <c r="I2637" t="s">
        <v>21</v>
      </c>
      <c r="J2637">
        <v>0</v>
      </c>
      <c r="L2637" t="s">
        <v>2848</v>
      </c>
      <c r="M2637">
        <v>25</v>
      </c>
      <c r="Q2637">
        <v>0</v>
      </c>
    </row>
    <row r="2638" spans="1:17">
      <c r="A2638">
        <v>2021</v>
      </c>
      <c r="B2638" t="s">
        <v>2813</v>
      </c>
      <c r="C2638" t="s">
        <v>2814</v>
      </c>
      <c r="D2638">
        <v>2021</v>
      </c>
      <c r="E2638" t="s">
        <v>95</v>
      </c>
      <c r="F2638" t="s">
        <v>20</v>
      </c>
      <c r="H2638">
        <v>0</v>
      </c>
      <c r="I2638" t="s">
        <v>21</v>
      </c>
      <c r="J2638">
        <v>0</v>
      </c>
      <c r="L2638" t="s">
        <v>2849</v>
      </c>
      <c r="M2638">
        <v>10</v>
      </c>
      <c r="Q2638">
        <v>0</v>
      </c>
    </row>
    <row r="2639" spans="1:17">
      <c r="A2639">
        <v>2021</v>
      </c>
      <c r="B2639" t="s">
        <v>2813</v>
      </c>
      <c r="C2639" t="s">
        <v>2814</v>
      </c>
      <c r="D2639">
        <v>2021</v>
      </c>
      <c r="E2639" t="s">
        <v>95</v>
      </c>
      <c r="F2639" t="s">
        <v>25</v>
      </c>
      <c r="H2639">
        <v>0</v>
      </c>
      <c r="I2639" t="s">
        <v>21</v>
      </c>
      <c r="J2639">
        <v>0</v>
      </c>
      <c r="L2639" t="s">
        <v>2850</v>
      </c>
      <c r="M2639">
        <v>15</v>
      </c>
      <c r="Q2639">
        <v>0</v>
      </c>
    </row>
    <row r="2640" spans="1:17">
      <c r="A2640">
        <v>2021</v>
      </c>
      <c r="B2640" t="s">
        <v>2851</v>
      </c>
      <c r="C2640" t="s">
        <v>2852</v>
      </c>
      <c r="D2640">
        <v>2021</v>
      </c>
      <c r="E2640" t="s">
        <v>59</v>
      </c>
      <c r="F2640" t="s">
        <v>20</v>
      </c>
      <c r="H2640">
        <v>0</v>
      </c>
      <c r="I2640" t="s">
        <v>21</v>
      </c>
      <c r="J2640">
        <v>0</v>
      </c>
      <c r="L2640" t="s">
        <v>2853</v>
      </c>
      <c r="M2640">
        <v>10</v>
      </c>
      <c r="Q2640">
        <v>0</v>
      </c>
    </row>
    <row r="2641" spans="1:17">
      <c r="A2641">
        <v>2021</v>
      </c>
      <c r="B2641" t="s">
        <v>2851</v>
      </c>
      <c r="C2641" t="s">
        <v>2852</v>
      </c>
      <c r="D2641">
        <v>2021</v>
      </c>
      <c r="E2641" t="s">
        <v>59</v>
      </c>
      <c r="F2641" t="s">
        <v>25</v>
      </c>
      <c r="H2641">
        <v>0</v>
      </c>
      <c r="I2641" t="s">
        <v>21</v>
      </c>
      <c r="J2641">
        <v>0</v>
      </c>
      <c r="L2641" t="s">
        <v>2854</v>
      </c>
      <c r="M2641">
        <v>5</v>
      </c>
      <c r="Q2641">
        <v>0</v>
      </c>
    </row>
    <row r="2642" spans="1:17">
      <c r="A2642">
        <v>2021</v>
      </c>
      <c r="B2642" t="s">
        <v>2851</v>
      </c>
      <c r="C2642" t="s">
        <v>2852</v>
      </c>
      <c r="D2642">
        <v>2021</v>
      </c>
      <c r="E2642" t="s">
        <v>61</v>
      </c>
      <c r="F2642" t="s">
        <v>20</v>
      </c>
      <c r="H2642">
        <v>0</v>
      </c>
      <c r="I2642" t="s">
        <v>21</v>
      </c>
      <c r="J2642">
        <v>0</v>
      </c>
      <c r="L2642" t="s">
        <v>2855</v>
      </c>
      <c r="M2642">
        <v>10</v>
      </c>
      <c r="Q2642">
        <v>0</v>
      </c>
    </row>
    <row r="2643" spans="1:17">
      <c r="A2643">
        <v>2021</v>
      </c>
      <c r="B2643" t="s">
        <v>2851</v>
      </c>
      <c r="C2643" t="s">
        <v>2852</v>
      </c>
      <c r="D2643">
        <v>2021</v>
      </c>
      <c r="E2643" t="s">
        <v>61</v>
      </c>
      <c r="F2643" t="s">
        <v>25</v>
      </c>
      <c r="H2643">
        <v>0</v>
      </c>
      <c r="I2643" t="s">
        <v>21</v>
      </c>
      <c r="J2643">
        <v>0</v>
      </c>
      <c r="L2643" t="s">
        <v>2856</v>
      </c>
      <c r="M2643">
        <v>15</v>
      </c>
      <c r="Q2643">
        <v>0</v>
      </c>
    </row>
    <row r="2644" spans="1:17">
      <c r="A2644">
        <v>2021</v>
      </c>
      <c r="B2644" t="s">
        <v>2851</v>
      </c>
      <c r="C2644" t="s">
        <v>2852</v>
      </c>
      <c r="D2644">
        <v>2021</v>
      </c>
      <c r="E2644" t="s">
        <v>63</v>
      </c>
      <c r="F2644" t="s">
        <v>20</v>
      </c>
      <c r="H2644">
        <v>0</v>
      </c>
      <c r="I2644" t="s">
        <v>21</v>
      </c>
      <c r="J2644">
        <v>0</v>
      </c>
      <c r="L2644" t="s">
        <v>2857</v>
      </c>
      <c r="M2644">
        <v>10</v>
      </c>
      <c r="Q2644">
        <v>0</v>
      </c>
    </row>
    <row r="2645" spans="1:17">
      <c r="A2645">
        <v>2021</v>
      </c>
      <c r="B2645" t="s">
        <v>2851</v>
      </c>
      <c r="C2645" t="s">
        <v>2852</v>
      </c>
      <c r="D2645">
        <v>2021</v>
      </c>
      <c r="E2645" t="s">
        <v>63</v>
      </c>
      <c r="F2645" t="s">
        <v>25</v>
      </c>
      <c r="H2645">
        <v>0</v>
      </c>
      <c r="I2645" t="s">
        <v>21</v>
      </c>
      <c r="J2645">
        <v>0</v>
      </c>
      <c r="L2645" t="s">
        <v>2858</v>
      </c>
      <c r="M2645">
        <v>10</v>
      </c>
      <c r="Q2645">
        <v>0</v>
      </c>
    </row>
    <row r="2646" spans="1:17">
      <c r="A2646">
        <v>2021</v>
      </c>
      <c r="B2646" t="s">
        <v>2851</v>
      </c>
      <c r="C2646" t="s">
        <v>2852</v>
      </c>
      <c r="D2646">
        <v>2021</v>
      </c>
      <c r="E2646" t="s">
        <v>113</v>
      </c>
      <c r="F2646" t="s">
        <v>20</v>
      </c>
      <c r="H2646">
        <v>0</v>
      </c>
      <c r="I2646" t="s">
        <v>21</v>
      </c>
      <c r="J2646">
        <v>0</v>
      </c>
      <c r="L2646" t="s">
        <v>2859</v>
      </c>
      <c r="M2646">
        <v>10</v>
      </c>
      <c r="Q2646">
        <v>0</v>
      </c>
    </row>
    <row r="2647" spans="1:17">
      <c r="A2647">
        <v>2021</v>
      </c>
      <c r="B2647" t="s">
        <v>2851</v>
      </c>
      <c r="C2647" t="s">
        <v>2852</v>
      </c>
      <c r="D2647">
        <v>2021</v>
      </c>
      <c r="E2647" t="s">
        <v>113</v>
      </c>
      <c r="F2647" t="s">
        <v>25</v>
      </c>
      <c r="H2647">
        <v>0</v>
      </c>
      <c r="I2647" t="s">
        <v>21</v>
      </c>
      <c r="J2647">
        <v>0</v>
      </c>
      <c r="L2647" t="s">
        <v>2860</v>
      </c>
      <c r="M2647">
        <v>5</v>
      </c>
      <c r="Q2647">
        <v>0</v>
      </c>
    </row>
    <row r="2648" spans="1:17">
      <c r="A2648">
        <v>2021</v>
      </c>
      <c r="B2648" t="s">
        <v>2851</v>
      </c>
      <c r="C2648" t="s">
        <v>2852</v>
      </c>
      <c r="D2648">
        <v>2021</v>
      </c>
      <c r="E2648" t="s">
        <v>66</v>
      </c>
      <c r="F2648" t="s">
        <v>20</v>
      </c>
      <c r="H2648">
        <v>0</v>
      </c>
      <c r="I2648" t="s">
        <v>21</v>
      </c>
      <c r="J2648">
        <v>0</v>
      </c>
      <c r="L2648" t="s">
        <v>2861</v>
      </c>
      <c r="M2648">
        <v>15</v>
      </c>
      <c r="Q2648">
        <v>0</v>
      </c>
    </row>
    <row r="2649" spans="1:17">
      <c r="A2649">
        <v>2021</v>
      </c>
      <c r="B2649" t="s">
        <v>2851</v>
      </c>
      <c r="C2649" t="s">
        <v>2852</v>
      </c>
      <c r="D2649">
        <v>2021</v>
      </c>
      <c r="E2649" t="s">
        <v>66</v>
      </c>
      <c r="F2649" t="s">
        <v>25</v>
      </c>
      <c r="H2649">
        <v>0</v>
      </c>
      <c r="I2649" t="s">
        <v>21</v>
      </c>
      <c r="J2649">
        <v>0</v>
      </c>
      <c r="L2649" t="s">
        <v>2862</v>
      </c>
      <c r="M2649">
        <v>5</v>
      </c>
      <c r="Q2649">
        <v>0</v>
      </c>
    </row>
    <row r="2650" spans="1:17">
      <c r="A2650">
        <v>2021</v>
      </c>
      <c r="B2650" t="s">
        <v>2851</v>
      </c>
      <c r="C2650" t="s">
        <v>2852</v>
      </c>
      <c r="D2650">
        <v>2021</v>
      </c>
      <c r="E2650" t="s">
        <v>68</v>
      </c>
      <c r="F2650" t="s">
        <v>20</v>
      </c>
      <c r="H2650">
        <v>0</v>
      </c>
      <c r="I2650" t="s">
        <v>21</v>
      </c>
      <c r="J2650">
        <v>0</v>
      </c>
      <c r="L2650" t="s">
        <v>2863</v>
      </c>
      <c r="M2650">
        <v>15</v>
      </c>
      <c r="Q2650">
        <v>0</v>
      </c>
    </row>
    <row r="2651" spans="1:17">
      <c r="A2651">
        <v>2021</v>
      </c>
      <c r="B2651" t="s">
        <v>2851</v>
      </c>
      <c r="C2651" t="s">
        <v>2852</v>
      </c>
      <c r="D2651">
        <v>2021</v>
      </c>
      <c r="E2651" t="s">
        <v>68</v>
      </c>
      <c r="F2651" t="s">
        <v>25</v>
      </c>
      <c r="H2651">
        <v>0</v>
      </c>
      <c r="I2651" t="s">
        <v>21</v>
      </c>
      <c r="J2651">
        <v>0</v>
      </c>
      <c r="L2651" t="s">
        <v>2864</v>
      </c>
      <c r="M2651">
        <v>10</v>
      </c>
      <c r="Q2651">
        <v>0</v>
      </c>
    </row>
    <row r="2652" spans="1:17">
      <c r="A2652">
        <v>2021</v>
      </c>
      <c r="B2652" t="s">
        <v>2851</v>
      </c>
      <c r="C2652" t="s">
        <v>2852</v>
      </c>
      <c r="D2652">
        <v>2021</v>
      </c>
      <c r="E2652" t="s">
        <v>71</v>
      </c>
      <c r="F2652" t="s">
        <v>20</v>
      </c>
      <c r="H2652">
        <v>0</v>
      </c>
      <c r="I2652" t="s">
        <v>21</v>
      </c>
      <c r="J2652">
        <v>0</v>
      </c>
      <c r="L2652" t="s">
        <v>2865</v>
      </c>
      <c r="M2652">
        <v>10</v>
      </c>
      <c r="Q2652">
        <v>0</v>
      </c>
    </row>
    <row r="2653" spans="1:17">
      <c r="A2653">
        <v>2021</v>
      </c>
      <c r="B2653" t="s">
        <v>2851</v>
      </c>
      <c r="C2653" t="s">
        <v>2852</v>
      </c>
      <c r="D2653">
        <v>2021</v>
      </c>
      <c r="E2653" t="s">
        <v>71</v>
      </c>
      <c r="F2653" t="s">
        <v>25</v>
      </c>
      <c r="H2653">
        <v>0</v>
      </c>
      <c r="I2653" t="s">
        <v>21</v>
      </c>
      <c r="J2653">
        <v>0</v>
      </c>
      <c r="L2653" t="s">
        <v>2866</v>
      </c>
      <c r="M2653">
        <v>5</v>
      </c>
      <c r="Q2653">
        <v>0</v>
      </c>
    </row>
    <row r="2654" spans="1:17">
      <c r="A2654">
        <v>2021</v>
      </c>
      <c r="B2654" t="s">
        <v>2851</v>
      </c>
      <c r="C2654" t="s">
        <v>2852</v>
      </c>
      <c r="D2654">
        <v>2021</v>
      </c>
      <c r="E2654" t="s">
        <v>43</v>
      </c>
      <c r="F2654" t="s">
        <v>20</v>
      </c>
      <c r="H2654">
        <v>0</v>
      </c>
      <c r="I2654" t="s">
        <v>21</v>
      </c>
      <c r="J2654">
        <v>0</v>
      </c>
      <c r="L2654" t="s">
        <v>2867</v>
      </c>
      <c r="M2654">
        <v>10</v>
      </c>
      <c r="Q2654">
        <v>0</v>
      </c>
    </row>
    <row r="2655" spans="1:17">
      <c r="A2655">
        <v>2021</v>
      </c>
      <c r="B2655" t="s">
        <v>2851</v>
      </c>
      <c r="C2655" t="s">
        <v>2852</v>
      </c>
      <c r="D2655">
        <v>2021</v>
      </c>
      <c r="E2655" t="s">
        <v>43</v>
      </c>
      <c r="F2655" t="s">
        <v>25</v>
      </c>
      <c r="H2655">
        <v>0</v>
      </c>
      <c r="I2655" t="s">
        <v>21</v>
      </c>
      <c r="J2655">
        <v>0</v>
      </c>
      <c r="L2655" t="s">
        <v>2868</v>
      </c>
      <c r="M2655">
        <v>20</v>
      </c>
      <c r="Q2655">
        <v>0</v>
      </c>
    </row>
    <row r="2656" spans="1:17">
      <c r="A2656">
        <v>2021</v>
      </c>
      <c r="B2656" t="s">
        <v>2851</v>
      </c>
      <c r="C2656" t="s">
        <v>2852</v>
      </c>
      <c r="D2656">
        <v>2021</v>
      </c>
      <c r="E2656" t="s">
        <v>76</v>
      </c>
      <c r="F2656" t="s">
        <v>20</v>
      </c>
      <c r="H2656">
        <v>0</v>
      </c>
      <c r="I2656" t="s">
        <v>21</v>
      </c>
      <c r="J2656">
        <v>0</v>
      </c>
      <c r="L2656" t="s">
        <v>2869</v>
      </c>
      <c r="M2656">
        <v>20</v>
      </c>
      <c r="Q2656">
        <v>0</v>
      </c>
    </row>
    <row r="2657" spans="1:17">
      <c r="A2657">
        <v>2021</v>
      </c>
      <c r="B2657" t="s">
        <v>2851</v>
      </c>
      <c r="C2657" t="s">
        <v>2852</v>
      </c>
      <c r="D2657">
        <v>2021</v>
      </c>
      <c r="E2657" t="s">
        <v>76</v>
      </c>
      <c r="F2657" t="s">
        <v>25</v>
      </c>
      <c r="H2657">
        <v>0</v>
      </c>
      <c r="I2657" t="s">
        <v>21</v>
      </c>
      <c r="J2657">
        <v>0</v>
      </c>
      <c r="L2657" t="s">
        <v>2870</v>
      </c>
      <c r="M2657">
        <v>15</v>
      </c>
      <c r="Q2657">
        <v>0</v>
      </c>
    </row>
    <row r="2658" spans="1:17">
      <c r="A2658">
        <v>2021</v>
      </c>
      <c r="B2658" t="s">
        <v>2851</v>
      </c>
      <c r="C2658" t="s">
        <v>2852</v>
      </c>
      <c r="D2658">
        <v>2021</v>
      </c>
      <c r="E2658" t="s">
        <v>19</v>
      </c>
      <c r="F2658" t="s">
        <v>20</v>
      </c>
      <c r="H2658">
        <v>0</v>
      </c>
      <c r="I2658" t="s">
        <v>21</v>
      </c>
      <c r="J2658">
        <v>0</v>
      </c>
      <c r="L2658" t="s">
        <v>2871</v>
      </c>
      <c r="M2658">
        <v>10</v>
      </c>
      <c r="Q2658">
        <v>0</v>
      </c>
    </row>
    <row r="2659" spans="1:17">
      <c r="A2659">
        <v>2021</v>
      </c>
      <c r="B2659" t="s">
        <v>2851</v>
      </c>
      <c r="C2659" t="s">
        <v>2852</v>
      </c>
      <c r="D2659">
        <v>2021</v>
      </c>
      <c r="E2659" t="s">
        <v>19</v>
      </c>
      <c r="F2659" t="s">
        <v>25</v>
      </c>
      <c r="H2659">
        <v>0</v>
      </c>
      <c r="I2659" t="s">
        <v>21</v>
      </c>
      <c r="J2659">
        <v>0</v>
      </c>
      <c r="L2659" t="s">
        <v>2872</v>
      </c>
      <c r="M2659">
        <v>15</v>
      </c>
      <c r="Q2659">
        <v>0</v>
      </c>
    </row>
    <row r="2660" spans="1:17">
      <c r="A2660">
        <v>2021</v>
      </c>
      <c r="B2660" t="s">
        <v>2851</v>
      </c>
      <c r="C2660" t="s">
        <v>2852</v>
      </c>
      <c r="D2660">
        <v>2021</v>
      </c>
      <c r="E2660" t="s">
        <v>23</v>
      </c>
      <c r="F2660" t="s">
        <v>20</v>
      </c>
      <c r="H2660">
        <v>0</v>
      </c>
      <c r="I2660" t="s">
        <v>21</v>
      </c>
      <c r="J2660">
        <v>0</v>
      </c>
      <c r="L2660" t="s">
        <v>2873</v>
      </c>
      <c r="M2660">
        <v>15</v>
      </c>
      <c r="Q2660">
        <v>0</v>
      </c>
    </row>
    <row r="2661" spans="1:17">
      <c r="A2661">
        <v>2021</v>
      </c>
      <c r="B2661" t="s">
        <v>2851</v>
      </c>
      <c r="C2661" t="s">
        <v>2852</v>
      </c>
      <c r="D2661">
        <v>2021</v>
      </c>
      <c r="E2661" t="s">
        <v>23</v>
      </c>
      <c r="F2661" t="s">
        <v>25</v>
      </c>
      <c r="H2661">
        <v>0</v>
      </c>
      <c r="I2661" t="s">
        <v>21</v>
      </c>
      <c r="J2661">
        <v>0</v>
      </c>
      <c r="L2661" t="s">
        <v>2874</v>
      </c>
      <c r="M2661">
        <v>15</v>
      </c>
      <c r="Q2661">
        <v>0</v>
      </c>
    </row>
    <row r="2662" spans="1:17">
      <c r="A2662">
        <v>2021</v>
      </c>
      <c r="B2662" t="s">
        <v>2851</v>
      </c>
      <c r="C2662" t="s">
        <v>2852</v>
      </c>
      <c r="D2662">
        <v>2021</v>
      </c>
      <c r="E2662" t="s">
        <v>27</v>
      </c>
      <c r="F2662" t="s">
        <v>20</v>
      </c>
      <c r="H2662">
        <v>0</v>
      </c>
      <c r="I2662" t="s">
        <v>21</v>
      </c>
      <c r="J2662">
        <v>0</v>
      </c>
      <c r="L2662" t="s">
        <v>2875</v>
      </c>
      <c r="M2662">
        <v>25</v>
      </c>
      <c r="Q2662">
        <v>0</v>
      </c>
    </row>
    <row r="2663" spans="1:17">
      <c r="A2663">
        <v>2021</v>
      </c>
      <c r="B2663" t="s">
        <v>2851</v>
      </c>
      <c r="C2663" t="s">
        <v>2852</v>
      </c>
      <c r="D2663">
        <v>2021</v>
      </c>
      <c r="E2663" t="s">
        <v>27</v>
      </c>
      <c r="F2663" t="s">
        <v>25</v>
      </c>
      <c r="H2663">
        <v>0</v>
      </c>
      <c r="I2663" t="s">
        <v>21</v>
      </c>
      <c r="J2663">
        <v>0</v>
      </c>
      <c r="L2663" t="s">
        <v>2876</v>
      </c>
      <c r="M2663">
        <v>10</v>
      </c>
      <c r="Q2663">
        <v>0</v>
      </c>
    </row>
    <row r="2664" spans="1:17">
      <c r="A2664">
        <v>2021</v>
      </c>
      <c r="B2664" t="s">
        <v>2851</v>
      </c>
      <c r="C2664" t="s">
        <v>2852</v>
      </c>
      <c r="D2664">
        <v>2021</v>
      </c>
      <c r="E2664" t="s">
        <v>29</v>
      </c>
      <c r="F2664" t="s">
        <v>20</v>
      </c>
      <c r="H2664">
        <v>0</v>
      </c>
      <c r="I2664" t="s">
        <v>21</v>
      </c>
      <c r="J2664">
        <v>0</v>
      </c>
      <c r="L2664" t="s">
        <v>2877</v>
      </c>
      <c r="M2664">
        <v>15</v>
      </c>
      <c r="Q2664">
        <v>0</v>
      </c>
    </row>
    <row r="2665" spans="1:17">
      <c r="A2665">
        <v>2021</v>
      </c>
      <c r="B2665" t="s">
        <v>2851</v>
      </c>
      <c r="C2665" t="s">
        <v>2852</v>
      </c>
      <c r="D2665">
        <v>2021</v>
      </c>
      <c r="E2665" t="s">
        <v>29</v>
      </c>
      <c r="F2665" t="s">
        <v>25</v>
      </c>
      <c r="H2665">
        <v>0</v>
      </c>
      <c r="I2665" t="s">
        <v>21</v>
      </c>
      <c r="J2665">
        <v>0</v>
      </c>
      <c r="L2665" t="s">
        <v>2878</v>
      </c>
      <c r="M2665">
        <v>20</v>
      </c>
      <c r="Q2665">
        <v>0</v>
      </c>
    </row>
    <row r="2666" spans="1:17">
      <c r="A2666">
        <v>2021</v>
      </c>
      <c r="B2666" t="s">
        <v>2851</v>
      </c>
      <c r="C2666" t="s">
        <v>2852</v>
      </c>
      <c r="D2666">
        <v>2021</v>
      </c>
      <c r="E2666" t="s">
        <v>32</v>
      </c>
      <c r="F2666" t="s">
        <v>20</v>
      </c>
      <c r="H2666">
        <v>0</v>
      </c>
      <c r="I2666" t="s">
        <v>21</v>
      </c>
      <c r="J2666">
        <v>0</v>
      </c>
      <c r="L2666" t="s">
        <v>2879</v>
      </c>
      <c r="M2666">
        <v>15</v>
      </c>
      <c r="Q2666">
        <v>0</v>
      </c>
    </row>
    <row r="2667" spans="1:17">
      <c r="A2667">
        <v>2021</v>
      </c>
      <c r="B2667" t="s">
        <v>2851</v>
      </c>
      <c r="C2667" t="s">
        <v>2852</v>
      </c>
      <c r="D2667">
        <v>2021</v>
      </c>
      <c r="E2667" t="s">
        <v>32</v>
      </c>
      <c r="F2667" t="s">
        <v>25</v>
      </c>
      <c r="H2667">
        <v>0</v>
      </c>
      <c r="I2667" t="s">
        <v>21</v>
      </c>
      <c r="J2667">
        <v>0</v>
      </c>
      <c r="L2667" t="s">
        <v>2880</v>
      </c>
      <c r="M2667">
        <v>20</v>
      </c>
      <c r="Q2667">
        <v>0</v>
      </c>
    </row>
    <row r="2668" spans="1:17">
      <c r="A2668">
        <v>2021</v>
      </c>
      <c r="B2668" t="s">
        <v>2851</v>
      </c>
      <c r="C2668" t="s">
        <v>2852</v>
      </c>
      <c r="D2668">
        <v>2021</v>
      </c>
      <c r="E2668" t="s">
        <v>34</v>
      </c>
      <c r="F2668" t="s">
        <v>20</v>
      </c>
      <c r="H2668">
        <v>0</v>
      </c>
      <c r="I2668" t="s">
        <v>21</v>
      </c>
      <c r="J2668">
        <v>0</v>
      </c>
      <c r="L2668" t="s">
        <v>2881</v>
      </c>
      <c r="M2668">
        <v>15</v>
      </c>
      <c r="Q2668">
        <v>0</v>
      </c>
    </row>
    <row r="2669" spans="1:17">
      <c r="A2669">
        <v>2021</v>
      </c>
      <c r="B2669" t="s">
        <v>2851</v>
      </c>
      <c r="C2669" t="s">
        <v>2852</v>
      </c>
      <c r="D2669">
        <v>2021</v>
      </c>
      <c r="E2669" t="s">
        <v>34</v>
      </c>
      <c r="F2669" t="s">
        <v>25</v>
      </c>
      <c r="H2669">
        <v>0</v>
      </c>
      <c r="I2669" t="s">
        <v>21</v>
      </c>
      <c r="J2669">
        <v>0</v>
      </c>
      <c r="L2669" t="s">
        <v>2882</v>
      </c>
      <c r="M2669">
        <v>10</v>
      </c>
      <c r="Q2669">
        <v>0</v>
      </c>
    </row>
    <row r="2670" spans="1:17">
      <c r="A2670">
        <v>2021</v>
      </c>
      <c r="B2670" t="s">
        <v>2851</v>
      </c>
      <c r="C2670" t="s">
        <v>2852</v>
      </c>
      <c r="D2670">
        <v>2021</v>
      </c>
      <c r="E2670" t="s">
        <v>36</v>
      </c>
      <c r="F2670" t="s">
        <v>20</v>
      </c>
      <c r="H2670">
        <v>0</v>
      </c>
      <c r="I2670" t="s">
        <v>21</v>
      </c>
      <c r="J2670">
        <v>0</v>
      </c>
      <c r="L2670" t="s">
        <v>2883</v>
      </c>
      <c r="M2670">
        <v>5</v>
      </c>
      <c r="Q2670">
        <v>0</v>
      </c>
    </row>
    <row r="2671" spans="1:17">
      <c r="A2671">
        <v>2021</v>
      </c>
      <c r="B2671" t="s">
        <v>2851</v>
      </c>
      <c r="C2671" t="s">
        <v>2852</v>
      </c>
      <c r="D2671">
        <v>2021</v>
      </c>
      <c r="E2671" t="s">
        <v>36</v>
      </c>
      <c r="F2671" t="s">
        <v>25</v>
      </c>
      <c r="H2671">
        <v>0</v>
      </c>
      <c r="I2671" t="s">
        <v>21</v>
      </c>
      <c r="J2671">
        <v>0</v>
      </c>
      <c r="L2671" t="s">
        <v>2884</v>
      </c>
      <c r="M2671">
        <v>5</v>
      </c>
      <c r="Q2671">
        <v>0</v>
      </c>
    </row>
    <row r="2672" spans="1:17">
      <c r="A2672">
        <v>2021</v>
      </c>
      <c r="B2672" t="s">
        <v>2851</v>
      </c>
      <c r="C2672" t="s">
        <v>2852</v>
      </c>
      <c r="D2672">
        <v>2021</v>
      </c>
      <c r="E2672" t="s">
        <v>39</v>
      </c>
      <c r="F2672" t="s">
        <v>20</v>
      </c>
      <c r="H2672">
        <v>0</v>
      </c>
      <c r="I2672" t="s">
        <v>21</v>
      </c>
      <c r="J2672">
        <v>0</v>
      </c>
      <c r="L2672" t="s">
        <v>2885</v>
      </c>
      <c r="M2672">
        <v>5</v>
      </c>
      <c r="Q2672">
        <v>0</v>
      </c>
    </row>
    <row r="2673" spans="1:17">
      <c r="A2673">
        <v>2021</v>
      </c>
      <c r="B2673" t="s">
        <v>2851</v>
      </c>
      <c r="C2673" t="s">
        <v>2852</v>
      </c>
      <c r="D2673">
        <v>2021</v>
      </c>
      <c r="E2673" t="s">
        <v>39</v>
      </c>
      <c r="F2673" t="s">
        <v>25</v>
      </c>
      <c r="H2673">
        <v>0</v>
      </c>
      <c r="I2673" t="s">
        <v>21</v>
      </c>
      <c r="J2673">
        <v>0</v>
      </c>
      <c r="L2673" t="s">
        <v>2886</v>
      </c>
      <c r="M2673">
        <v>5</v>
      </c>
      <c r="Q2673">
        <v>0</v>
      </c>
    </row>
    <row r="2674" spans="1:17">
      <c r="A2674">
        <v>2021</v>
      </c>
      <c r="B2674" t="s">
        <v>2887</v>
      </c>
      <c r="C2674" t="s">
        <v>2888</v>
      </c>
      <c r="D2674">
        <v>2021</v>
      </c>
      <c r="E2674" t="s">
        <v>59</v>
      </c>
      <c r="F2674" t="s">
        <v>20</v>
      </c>
      <c r="H2674">
        <v>0</v>
      </c>
      <c r="I2674" t="s">
        <v>21</v>
      </c>
      <c r="J2674">
        <v>0</v>
      </c>
      <c r="L2674" t="s">
        <v>2889</v>
      </c>
      <c r="M2674">
        <v>625</v>
      </c>
      <c r="Q2674">
        <v>0</v>
      </c>
    </row>
    <row r="2675" spans="1:17">
      <c r="A2675">
        <v>2021</v>
      </c>
      <c r="B2675" t="s">
        <v>2887</v>
      </c>
      <c r="C2675" t="s">
        <v>2888</v>
      </c>
      <c r="D2675">
        <v>2021</v>
      </c>
      <c r="E2675" t="s">
        <v>59</v>
      </c>
      <c r="F2675" t="s">
        <v>25</v>
      </c>
      <c r="H2675">
        <v>0</v>
      </c>
      <c r="I2675" t="s">
        <v>21</v>
      </c>
      <c r="J2675">
        <v>0</v>
      </c>
      <c r="L2675" t="s">
        <v>2890</v>
      </c>
      <c r="M2675">
        <v>610</v>
      </c>
      <c r="Q2675">
        <v>0</v>
      </c>
    </row>
    <row r="2676" spans="1:17">
      <c r="A2676">
        <v>2021</v>
      </c>
      <c r="B2676" t="s">
        <v>2887</v>
      </c>
      <c r="C2676" t="s">
        <v>2888</v>
      </c>
      <c r="D2676">
        <v>2021</v>
      </c>
      <c r="E2676" t="s">
        <v>61</v>
      </c>
      <c r="F2676" t="s">
        <v>20</v>
      </c>
      <c r="H2676">
        <v>0</v>
      </c>
      <c r="I2676" t="s">
        <v>21</v>
      </c>
      <c r="J2676">
        <v>0</v>
      </c>
      <c r="L2676" t="s">
        <v>2891</v>
      </c>
      <c r="M2676">
        <v>770</v>
      </c>
      <c r="Q2676">
        <v>0</v>
      </c>
    </row>
    <row r="2677" spans="1:17">
      <c r="A2677">
        <v>2021</v>
      </c>
      <c r="B2677" t="s">
        <v>2887</v>
      </c>
      <c r="C2677" t="s">
        <v>2888</v>
      </c>
      <c r="D2677">
        <v>2021</v>
      </c>
      <c r="E2677" t="s">
        <v>61</v>
      </c>
      <c r="F2677" t="s">
        <v>25</v>
      </c>
      <c r="H2677">
        <v>0</v>
      </c>
      <c r="I2677" t="s">
        <v>21</v>
      </c>
      <c r="J2677">
        <v>0</v>
      </c>
      <c r="L2677" t="s">
        <v>2892</v>
      </c>
      <c r="M2677">
        <v>785</v>
      </c>
      <c r="Q2677">
        <v>0</v>
      </c>
    </row>
    <row r="2678" spans="1:17">
      <c r="A2678">
        <v>2021</v>
      </c>
      <c r="B2678" t="s">
        <v>2887</v>
      </c>
      <c r="C2678" t="s">
        <v>2888</v>
      </c>
      <c r="D2678">
        <v>2021</v>
      </c>
      <c r="E2678" t="s">
        <v>63</v>
      </c>
      <c r="F2678" t="s">
        <v>20</v>
      </c>
      <c r="H2678">
        <v>0</v>
      </c>
      <c r="I2678" t="s">
        <v>21</v>
      </c>
      <c r="J2678">
        <v>0</v>
      </c>
      <c r="L2678" t="s">
        <v>2893</v>
      </c>
      <c r="M2678">
        <v>900</v>
      </c>
      <c r="Q2678">
        <v>0</v>
      </c>
    </row>
    <row r="2679" spans="1:17">
      <c r="A2679">
        <v>2021</v>
      </c>
      <c r="B2679" t="s">
        <v>2887</v>
      </c>
      <c r="C2679" t="s">
        <v>2888</v>
      </c>
      <c r="D2679">
        <v>2021</v>
      </c>
      <c r="E2679" t="s">
        <v>63</v>
      </c>
      <c r="F2679" t="s">
        <v>25</v>
      </c>
      <c r="H2679">
        <v>0</v>
      </c>
      <c r="I2679" t="s">
        <v>21</v>
      </c>
      <c r="J2679">
        <v>0</v>
      </c>
      <c r="L2679" t="s">
        <v>2894</v>
      </c>
      <c r="M2679">
        <v>815</v>
      </c>
      <c r="Q2679">
        <v>0</v>
      </c>
    </row>
    <row r="2680" spans="1:17">
      <c r="A2680">
        <v>2021</v>
      </c>
      <c r="B2680" t="s">
        <v>2887</v>
      </c>
      <c r="C2680" t="s">
        <v>2888</v>
      </c>
      <c r="D2680">
        <v>2021</v>
      </c>
      <c r="E2680" t="s">
        <v>113</v>
      </c>
      <c r="F2680" t="s">
        <v>20</v>
      </c>
      <c r="H2680">
        <v>0</v>
      </c>
      <c r="I2680" t="s">
        <v>21</v>
      </c>
      <c r="J2680">
        <v>0</v>
      </c>
      <c r="L2680" t="s">
        <v>2895</v>
      </c>
      <c r="M2680">
        <v>750</v>
      </c>
      <c r="Q2680">
        <v>0</v>
      </c>
    </row>
    <row r="2681" spans="1:17">
      <c r="A2681">
        <v>2021</v>
      </c>
      <c r="B2681" t="s">
        <v>2887</v>
      </c>
      <c r="C2681" t="s">
        <v>2888</v>
      </c>
      <c r="D2681">
        <v>2021</v>
      </c>
      <c r="E2681" t="s">
        <v>113</v>
      </c>
      <c r="F2681" t="s">
        <v>25</v>
      </c>
      <c r="H2681">
        <v>0</v>
      </c>
      <c r="I2681" t="s">
        <v>21</v>
      </c>
      <c r="J2681">
        <v>0</v>
      </c>
      <c r="L2681" t="s">
        <v>2896</v>
      </c>
      <c r="M2681">
        <v>705</v>
      </c>
      <c r="Q2681">
        <v>0</v>
      </c>
    </row>
    <row r="2682" spans="1:17">
      <c r="A2682">
        <v>2021</v>
      </c>
      <c r="B2682" t="s">
        <v>2887</v>
      </c>
      <c r="C2682" t="s">
        <v>2888</v>
      </c>
      <c r="D2682">
        <v>2021</v>
      </c>
      <c r="E2682" t="s">
        <v>66</v>
      </c>
      <c r="F2682" t="s">
        <v>20</v>
      </c>
      <c r="H2682">
        <v>0</v>
      </c>
      <c r="I2682" t="s">
        <v>21</v>
      </c>
      <c r="J2682">
        <v>0</v>
      </c>
      <c r="L2682" t="s">
        <v>2897</v>
      </c>
      <c r="M2682">
        <v>630</v>
      </c>
      <c r="Q2682">
        <v>0</v>
      </c>
    </row>
    <row r="2683" spans="1:17">
      <c r="A2683">
        <v>2021</v>
      </c>
      <c r="B2683" t="s">
        <v>2887</v>
      </c>
      <c r="C2683" t="s">
        <v>2888</v>
      </c>
      <c r="D2683">
        <v>2021</v>
      </c>
      <c r="E2683" t="s">
        <v>66</v>
      </c>
      <c r="F2683" t="s">
        <v>25</v>
      </c>
      <c r="H2683">
        <v>0</v>
      </c>
      <c r="I2683" t="s">
        <v>21</v>
      </c>
      <c r="J2683">
        <v>0</v>
      </c>
      <c r="L2683" t="s">
        <v>2898</v>
      </c>
      <c r="M2683">
        <v>685</v>
      </c>
      <c r="Q2683">
        <v>0</v>
      </c>
    </row>
    <row r="2684" spans="1:17">
      <c r="A2684">
        <v>2021</v>
      </c>
      <c r="B2684" t="s">
        <v>2887</v>
      </c>
      <c r="C2684" t="s">
        <v>2888</v>
      </c>
      <c r="D2684">
        <v>2021</v>
      </c>
      <c r="E2684" t="s">
        <v>68</v>
      </c>
      <c r="F2684" t="s">
        <v>20</v>
      </c>
      <c r="H2684">
        <v>0</v>
      </c>
      <c r="I2684" t="s">
        <v>21</v>
      </c>
      <c r="J2684">
        <v>0</v>
      </c>
      <c r="L2684" t="s">
        <v>2899</v>
      </c>
      <c r="M2684">
        <v>620</v>
      </c>
      <c r="Q2684">
        <v>0</v>
      </c>
    </row>
    <row r="2685" spans="1:17">
      <c r="A2685">
        <v>2021</v>
      </c>
      <c r="B2685" t="s">
        <v>2887</v>
      </c>
      <c r="C2685" t="s">
        <v>2888</v>
      </c>
      <c r="D2685">
        <v>2021</v>
      </c>
      <c r="E2685" t="s">
        <v>68</v>
      </c>
      <c r="F2685" t="s">
        <v>25</v>
      </c>
      <c r="H2685">
        <v>0</v>
      </c>
      <c r="I2685" t="s">
        <v>21</v>
      </c>
      <c r="J2685">
        <v>0</v>
      </c>
      <c r="L2685" t="s">
        <v>2900</v>
      </c>
      <c r="M2685">
        <v>730</v>
      </c>
      <c r="Q2685">
        <v>0</v>
      </c>
    </row>
    <row r="2686" spans="1:17">
      <c r="A2686">
        <v>2021</v>
      </c>
      <c r="B2686" t="s">
        <v>2887</v>
      </c>
      <c r="C2686" t="s">
        <v>2888</v>
      </c>
      <c r="D2686">
        <v>2021</v>
      </c>
      <c r="E2686" t="s">
        <v>71</v>
      </c>
      <c r="F2686" t="s">
        <v>20</v>
      </c>
      <c r="H2686">
        <v>0</v>
      </c>
      <c r="I2686" t="s">
        <v>21</v>
      </c>
      <c r="J2686">
        <v>0</v>
      </c>
      <c r="L2686" t="s">
        <v>2901</v>
      </c>
      <c r="M2686">
        <v>810</v>
      </c>
      <c r="Q2686">
        <v>0</v>
      </c>
    </row>
    <row r="2687" spans="1:17">
      <c r="A2687">
        <v>2021</v>
      </c>
      <c r="B2687" t="s">
        <v>2887</v>
      </c>
      <c r="C2687" t="s">
        <v>2888</v>
      </c>
      <c r="D2687">
        <v>2021</v>
      </c>
      <c r="E2687" t="s">
        <v>71</v>
      </c>
      <c r="F2687" t="s">
        <v>25</v>
      </c>
      <c r="H2687">
        <v>0</v>
      </c>
      <c r="I2687" t="s">
        <v>21</v>
      </c>
      <c r="J2687">
        <v>0</v>
      </c>
      <c r="L2687" t="s">
        <v>2902</v>
      </c>
      <c r="M2687">
        <v>870</v>
      </c>
      <c r="Q2687">
        <v>0</v>
      </c>
    </row>
    <row r="2688" spans="1:17">
      <c r="A2688">
        <v>2021</v>
      </c>
      <c r="B2688" t="s">
        <v>2887</v>
      </c>
      <c r="C2688" t="s">
        <v>2888</v>
      </c>
      <c r="D2688">
        <v>2021</v>
      </c>
      <c r="E2688" t="s">
        <v>43</v>
      </c>
      <c r="F2688" t="s">
        <v>20</v>
      </c>
      <c r="H2688">
        <v>0</v>
      </c>
      <c r="I2688" t="s">
        <v>21</v>
      </c>
      <c r="J2688">
        <v>0</v>
      </c>
      <c r="L2688" t="s">
        <v>2903</v>
      </c>
      <c r="M2688">
        <v>975</v>
      </c>
      <c r="Q2688">
        <v>0</v>
      </c>
    </row>
    <row r="2689" spans="1:17">
      <c r="A2689">
        <v>2021</v>
      </c>
      <c r="B2689" t="s">
        <v>2887</v>
      </c>
      <c r="C2689" t="s">
        <v>2888</v>
      </c>
      <c r="D2689">
        <v>2021</v>
      </c>
      <c r="E2689" t="s">
        <v>43</v>
      </c>
      <c r="F2689" t="s">
        <v>25</v>
      </c>
      <c r="H2689">
        <v>0</v>
      </c>
      <c r="I2689" t="s">
        <v>21</v>
      </c>
      <c r="J2689">
        <v>0</v>
      </c>
      <c r="L2689" t="s">
        <v>2904</v>
      </c>
      <c r="M2689">
        <v>1035</v>
      </c>
      <c r="Q2689">
        <v>0</v>
      </c>
    </row>
    <row r="2690" spans="1:17">
      <c r="A2690">
        <v>2021</v>
      </c>
      <c r="B2690" t="s">
        <v>2887</v>
      </c>
      <c r="C2690" t="s">
        <v>2888</v>
      </c>
      <c r="D2690">
        <v>2021</v>
      </c>
      <c r="E2690" t="s">
        <v>76</v>
      </c>
      <c r="F2690" t="s">
        <v>20</v>
      </c>
      <c r="H2690">
        <v>0</v>
      </c>
      <c r="I2690" t="s">
        <v>21</v>
      </c>
      <c r="J2690">
        <v>0</v>
      </c>
      <c r="L2690" t="s">
        <v>2905</v>
      </c>
      <c r="M2690">
        <v>900</v>
      </c>
      <c r="Q2690">
        <v>0</v>
      </c>
    </row>
    <row r="2691" spans="1:17">
      <c r="A2691">
        <v>2021</v>
      </c>
      <c r="B2691" t="s">
        <v>2887</v>
      </c>
      <c r="C2691" t="s">
        <v>2888</v>
      </c>
      <c r="D2691">
        <v>2021</v>
      </c>
      <c r="E2691" t="s">
        <v>76</v>
      </c>
      <c r="F2691" t="s">
        <v>25</v>
      </c>
      <c r="H2691">
        <v>0</v>
      </c>
      <c r="I2691" t="s">
        <v>21</v>
      </c>
      <c r="J2691">
        <v>0</v>
      </c>
      <c r="L2691" t="s">
        <v>2906</v>
      </c>
      <c r="M2691">
        <v>1035</v>
      </c>
      <c r="Q2691">
        <v>0</v>
      </c>
    </row>
    <row r="2692" spans="1:17">
      <c r="A2692">
        <v>2021</v>
      </c>
      <c r="B2692" t="s">
        <v>2887</v>
      </c>
      <c r="C2692" t="s">
        <v>2888</v>
      </c>
      <c r="D2692">
        <v>2021</v>
      </c>
      <c r="E2692" t="s">
        <v>19</v>
      </c>
      <c r="F2692" t="s">
        <v>20</v>
      </c>
      <c r="H2692">
        <v>0</v>
      </c>
      <c r="I2692" t="s">
        <v>21</v>
      </c>
      <c r="J2692">
        <v>0</v>
      </c>
      <c r="L2692" t="s">
        <v>2907</v>
      </c>
      <c r="M2692">
        <v>970</v>
      </c>
      <c r="Q2692">
        <v>0</v>
      </c>
    </row>
    <row r="2693" spans="1:17">
      <c r="A2693">
        <v>2021</v>
      </c>
      <c r="B2693" t="s">
        <v>2887</v>
      </c>
      <c r="C2693" t="s">
        <v>2888</v>
      </c>
      <c r="D2693">
        <v>2021</v>
      </c>
      <c r="E2693" t="s">
        <v>19</v>
      </c>
      <c r="F2693" t="s">
        <v>25</v>
      </c>
      <c r="H2693">
        <v>0</v>
      </c>
      <c r="I2693" t="s">
        <v>21</v>
      </c>
      <c r="J2693">
        <v>0</v>
      </c>
      <c r="L2693" t="s">
        <v>2908</v>
      </c>
      <c r="M2693">
        <v>1000</v>
      </c>
      <c r="Q2693">
        <v>0</v>
      </c>
    </row>
    <row r="2694" spans="1:17">
      <c r="A2694">
        <v>2021</v>
      </c>
      <c r="B2694" t="s">
        <v>2887</v>
      </c>
      <c r="C2694" t="s">
        <v>2888</v>
      </c>
      <c r="D2694">
        <v>2021</v>
      </c>
      <c r="E2694" t="s">
        <v>23</v>
      </c>
      <c r="F2694" t="s">
        <v>20</v>
      </c>
      <c r="H2694">
        <v>0</v>
      </c>
      <c r="I2694" t="s">
        <v>21</v>
      </c>
      <c r="J2694">
        <v>0</v>
      </c>
      <c r="L2694" t="s">
        <v>2909</v>
      </c>
      <c r="M2694">
        <v>835</v>
      </c>
      <c r="Q2694">
        <v>0</v>
      </c>
    </row>
    <row r="2695" spans="1:17">
      <c r="A2695">
        <v>2021</v>
      </c>
      <c r="B2695" t="s">
        <v>2887</v>
      </c>
      <c r="C2695" t="s">
        <v>2888</v>
      </c>
      <c r="D2695">
        <v>2021</v>
      </c>
      <c r="E2695" t="s">
        <v>23</v>
      </c>
      <c r="F2695" t="s">
        <v>25</v>
      </c>
      <c r="H2695">
        <v>0</v>
      </c>
      <c r="I2695" t="s">
        <v>21</v>
      </c>
      <c r="J2695">
        <v>0</v>
      </c>
      <c r="L2695" t="s">
        <v>2910</v>
      </c>
      <c r="M2695">
        <v>890</v>
      </c>
      <c r="Q2695">
        <v>0</v>
      </c>
    </row>
    <row r="2696" spans="1:17">
      <c r="A2696">
        <v>2021</v>
      </c>
      <c r="B2696" t="s">
        <v>2887</v>
      </c>
      <c r="C2696" t="s">
        <v>2888</v>
      </c>
      <c r="D2696">
        <v>2021</v>
      </c>
      <c r="E2696" t="s">
        <v>27</v>
      </c>
      <c r="F2696" t="s">
        <v>20</v>
      </c>
      <c r="H2696">
        <v>0</v>
      </c>
      <c r="I2696" t="s">
        <v>21</v>
      </c>
      <c r="J2696">
        <v>0</v>
      </c>
      <c r="L2696" t="s">
        <v>2911</v>
      </c>
      <c r="M2696">
        <v>690</v>
      </c>
      <c r="Q2696">
        <v>0</v>
      </c>
    </row>
    <row r="2697" spans="1:17">
      <c r="A2697">
        <v>2021</v>
      </c>
      <c r="B2697" t="s">
        <v>2887</v>
      </c>
      <c r="C2697" t="s">
        <v>2888</v>
      </c>
      <c r="D2697">
        <v>2021</v>
      </c>
      <c r="E2697" t="s">
        <v>27</v>
      </c>
      <c r="F2697" t="s">
        <v>25</v>
      </c>
      <c r="H2697">
        <v>0</v>
      </c>
      <c r="I2697" t="s">
        <v>21</v>
      </c>
      <c r="J2697">
        <v>0</v>
      </c>
      <c r="L2697" t="s">
        <v>2912</v>
      </c>
      <c r="M2697">
        <v>730</v>
      </c>
      <c r="Q2697">
        <v>0</v>
      </c>
    </row>
    <row r="2698" spans="1:17">
      <c r="A2698">
        <v>2021</v>
      </c>
      <c r="B2698" t="s">
        <v>2887</v>
      </c>
      <c r="C2698" t="s">
        <v>2888</v>
      </c>
      <c r="D2698">
        <v>2021</v>
      </c>
      <c r="E2698" t="s">
        <v>29</v>
      </c>
      <c r="F2698" t="s">
        <v>20</v>
      </c>
      <c r="H2698">
        <v>0</v>
      </c>
      <c r="I2698" t="s">
        <v>21</v>
      </c>
      <c r="J2698">
        <v>0</v>
      </c>
      <c r="L2698" t="s">
        <v>2913</v>
      </c>
      <c r="M2698">
        <v>575</v>
      </c>
      <c r="Q2698">
        <v>0</v>
      </c>
    </row>
    <row r="2699" spans="1:17">
      <c r="A2699">
        <v>2021</v>
      </c>
      <c r="B2699" t="s">
        <v>2887</v>
      </c>
      <c r="C2699" t="s">
        <v>2888</v>
      </c>
      <c r="D2699">
        <v>2021</v>
      </c>
      <c r="E2699" t="s">
        <v>29</v>
      </c>
      <c r="F2699" t="s">
        <v>25</v>
      </c>
      <c r="H2699">
        <v>0</v>
      </c>
      <c r="I2699" t="s">
        <v>21</v>
      </c>
      <c r="J2699">
        <v>0</v>
      </c>
      <c r="L2699" t="s">
        <v>2914</v>
      </c>
      <c r="M2699">
        <v>585</v>
      </c>
      <c r="Q2699">
        <v>0</v>
      </c>
    </row>
    <row r="2700" spans="1:17">
      <c r="A2700">
        <v>2021</v>
      </c>
      <c r="B2700" t="s">
        <v>2887</v>
      </c>
      <c r="C2700" t="s">
        <v>2888</v>
      </c>
      <c r="D2700">
        <v>2021</v>
      </c>
      <c r="E2700" t="s">
        <v>32</v>
      </c>
      <c r="F2700" t="s">
        <v>20</v>
      </c>
      <c r="H2700">
        <v>0</v>
      </c>
      <c r="I2700" t="s">
        <v>21</v>
      </c>
      <c r="J2700">
        <v>0</v>
      </c>
      <c r="L2700" t="s">
        <v>2915</v>
      </c>
      <c r="M2700">
        <v>430</v>
      </c>
      <c r="Q2700">
        <v>0</v>
      </c>
    </row>
    <row r="2701" spans="1:17">
      <c r="A2701">
        <v>2021</v>
      </c>
      <c r="B2701" t="s">
        <v>2887</v>
      </c>
      <c r="C2701" t="s">
        <v>2888</v>
      </c>
      <c r="D2701">
        <v>2021</v>
      </c>
      <c r="E2701" t="s">
        <v>32</v>
      </c>
      <c r="F2701" t="s">
        <v>25</v>
      </c>
      <c r="H2701">
        <v>0</v>
      </c>
      <c r="I2701" t="s">
        <v>21</v>
      </c>
      <c r="J2701">
        <v>0</v>
      </c>
      <c r="L2701" t="s">
        <v>2916</v>
      </c>
      <c r="M2701">
        <v>485</v>
      </c>
      <c r="Q2701">
        <v>0</v>
      </c>
    </row>
    <row r="2702" spans="1:17">
      <c r="A2702">
        <v>2021</v>
      </c>
      <c r="B2702" t="s">
        <v>2887</v>
      </c>
      <c r="C2702" t="s">
        <v>2888</v>
      </c>
      <c r="D2702">
        <v>2021</v>
      </c>
      <c r="E2702" t="s">
        <v>34</v>
      </c>
      <c r="F2702" t="s">
        <v>20</v>
      </c>
      <c r="H2702">
        <v>0</v>
      </c>
      <c r="I2702" t="s">
        <v>21</v>
      </c>
      <c r="J2702">
        <v>0</v>
      </c>
      <c r="L2702" t="s">
        <v>2917</v>
      </c>
      <c r="M2702">
        <v>345</v>
      </c>
      <c r="Q2702">
        <v>0</v>
      </c>
    </row>
    <row r="2703" spans="1:17">
      <c r="A2703">
        <v>2021</v>
      </c>
      <c r="B2703" t="s">
        <v>2887</v>
      </c>
      <c r="C2703" t="s">
        <v>2888</v>
      </c>
      <c r="D2703">
        <v>2021</v>
      </c>
      <c r="E2703" t="s">
        <v>34</v>
      </c>
      <c r="F2703" t="s">
        <v>25</v>
      </c>
      <c r="H2703">
        <v>0</v>
      </c>
      <c r="I2703" t="s">
        <v>21</v>
      </c>
      <c r="J2703">
        <v>0</v>
      </c>
      <c r="L2703" t="s">
        <v>2918</v>
      </c>
      <c r="M2703">
        <v>350</v>
      </c>
      <c r="Q2703">
        <v>0</v>
      </c>
    </row>
    <row r="2704" spans="1:17">
      <c r="A2704">
        <v>2021</v>
      </c>
      <c r="B2704" t="s">
        <v>2887</v>
      </c>
      <c r="C2704" t="s">
        <v>2888</v>
      </c>
      <c r="D2704">
        <v>2021</v>
      </c>
      <c r="E2704" t="s">
        <v>36</v>
      </c>
      <c r="F2704" t="s">
        <v>20</v>
      </c>
      <c r="H2704">
        <v>0</v>
      </c>
      <c r="I2704" t="s">
        <v>21</v>
      </c>
      <c r="J2704">
        <v>0</v>
      </c>
      <c r="L2704" t="s">
        <v>2919</v>
      </c>
      <c r="M2704">
        <v>190</v>
      </c>
      <c r="Q2704">
        <v>0</v>
      </c>
    </row>
    <row r="2705" spans="1:17">
      <c r="A2705">
        <v>2021</v>
      </c>
      <c r="B2705" t="s">
        <v>2887</v>
      </c>
      <c r="C2705" t="s">
        <v>2888</v>
      </c>
      <c r="D2705">
        <v>2021</v>
      </c>
      <c r="E2705" t="s">
        <v>36</v>
      </c>
      <c r="F2705" t="s">
        <v>25</v>
      </c>
      <c r="H2705">
        <v>0</v>
      </c>
      <c r="I2705" t="s">
        <v>21</v>
      </c>
      <c r="J2705">
        <v>0</v>
      </c>
      <c r="L2705" t="s">
        <v>2920</v>
      </c>
      <c r="M2705">
        <v>190</v>
      </c>
      <c r="Q2705">
        <v>0</v>
      </c>
    </row>
    <row r="2706" spans="1:17">
      <c r="A2706">
        <v>2021</v>
      </c>
      <c r="B2706" t="s">
        <v>2887</v>
      </c>
      <c r="C2706" t="s">
        <v>2888</v>
      </c>
      <c r="D2706">
        <v>2021</v>
      </c>
      <c r="E2706" t="s">
        <v>39</v>
      </c>
      <c r="F2706" t="s">
        <v>20</v>
      </c>
      <c r="H2706">
        <v>0</v>
      </c>
      <c r="I2706" t="s">
        <v>21</v>
      </c>
      <c r="J2706">
        <v>0</v>
      </c>
      <c r="L2706" t="s">
        <v>2921</v>
      </c>
      <c r="M2706">
        <v>115</v>
      </c>
      <c r="Q2706">
        <v>0</v>
      </c>
    </row>
    <row r="2707" spans="1:17">
      <c r="A2707">
        <v>2021</v>
      </c>
      <c r="B2707" t="s">
        <v>2887</v>
      </c>
      <c r="C2707" t="s">
        <v>2888</v>
      </c>
      <c r="D2707">
        <v>2021</v>
      </c>
      <c r="E2707" t="s">
        <v>39</v>
      </c>
      <c r="F2707" t="s">
        <v>25</v>
      </c>
      <c r="H2707">
        <v>0</v>
      </c>
      <c r="I2707" t="s">
        <v>21</v>
      </c>
      <c r="J2707">
        <v>0</v>
      </c>
      <c r="L2707" t="s">
        <v>2922</v>
      </c>
      <c r="M2707">
        <v>120</v>
      </c>
      <c r="Q2707">
        <v>0</v>
      </c>
    </row>
    <row r="2708" spans="1:17">
      <c r="A2708">
        <v>2021</v>
      </c>
      <c r="B2708" t="s">
        <v>2887</v>
      </c>
      <c r="C2708" t="s">
        <v>2888</v>
      </c>
      <c r="D2708">
        <v>2021</v>
      </c>
      <c r="E2708" t="s">
        <v>95</v>
      </c>
      <c r="F2708" t="s">
        <v>20</v>
      </c>
      <c r="H2708">
        <v>0</v>
      </c>
      <c r="I2708" t="s">
        <v>21</v>
      </c>
      <c r="J2708">
        <v>0</v>
      </c>
      <c r="L2708" t="s">
        <v>2923</v>
      </c>
      <c r="M2708">
        <v>70</v>
      </c>
      <c r="Q2708">
        <v>0</v>
      </c>
    </row>
    <row r="2709" spans="1:17">
      <c r="A2709">
        <v>2021</v>
      </c>
      <c r="B2709" t="s">
        <v>2887</v>
      </c>
      <c r="C2709" t="s">
        <v>2888</v>
      </c>
      <c r="D2709">
        <v>2021</v>
      </c>
      <c r="E2709" t="s">
        <v>95</v>
      </c>
      <c r="F2709" t="s">
        <v>25</v>
      </c>
      <c r="H2709">
        <v>0</v>
      </c>
      <c r="I2709" t="s">
        <v>21</v>
      </c>
      <c r="J2709">
        <v>0</v>
      </c>
      <c r="L2709" t="s">
        <v>2924</v>
      </c>
      <c r="M2709">
        <v>120</v>
      </c>
      <c r="Q2709">
        <v>0</v>
      </c>
    </row>
    <row r="2710" spans="1:17">
      <c r="A2710">
        <v>2021</v>
      </c>
      <c r="B2710" t="s">
        <v>2925</v>
      </c>
      <c r="C2710" t="s">
        <v>2926</v>
      </c>
      <c r="D2710">
        <v>2021</v>
      </c>
      <c r="E2710" t="s">
        <v>59</v>
      </c>
      <c r="F2710" t="s">
        <v>20</v>
      </c>
      <c r="H2710">
        <v>0</v>
      </c>
      <c r="I2710" t="s">
        <v>21</v>
      </c>
      <c r="J2710">
        <v>0</v>
      </c>
      <c r="L2710" t="s">
        <v>2927</v>
      </c>
      <c r="M2710">
        <v>2310</v>
      </c>
      <c r="Q2710">
        <v>0</v>
      </c>
    </row>
    <row r="2711" spans="1:17">
      <c r="A2711">
        <v>2021</v>
      </c>
      <c r="B2711" t="s">
        <v>2925</v>
      </c>
      <c r="C2711" t="s">
        <v>2926</v>
      </c>
      <c r="D2711">
        <v>2021</v>
      </c>
      <c r="E2711" t="s">
        <v>59</v>
      </c>
      <c r="F2711" t="s">
        <v>25</v>
      </c>
      <c r="H2711">
        <v>0</v>
      </c>
      <c r="I2711" t="s">
        <v>21</v>
      </c>
      <c r="J2711">
        <v>0</v>
      </c>
      <c r="L2711" t="s">
        <v>2928</v>
      </c>
      <c r="M2711">
        <v>2115</v>
      </c>
      <c r="Q2711">
        <v>0</v>
      </c>
    </row>
    <row r="2712" spans="1:17">
      <c r="A2712">
        <v>2021</v>
      </c>
      <c r="B2712" t="s">
        <v>2925</v>
      </c>
      <c r="C2712" t="s">
        <v>2926</v>
      </c>
      <c r="D2712">
        <v>2021</v>
      </c>
      <c r="E2712" t="s">
        <v>61</v>
      </c>
      <c r="F2712" t="s">
        <v>20</v>
      </c>
      <c r="H2712">
        <v>0</v>
      </c>
      <c r="I2712" t="s">
        <v>21</v>
      </c>
      <c r="J2712">
        <v>0</v>
      </c>
      <c r="L2712" t="s">
        <v>2929</v>
      </c>
      <c r="M2712">
        <v>2505</v>
      </c>
      <c r="Q2712">
        <v>0</v>
      </c>
    </row>
    <row r="2713" spans="1:17">
      <c r="A2713">
        <v>2021</v>
      </c>
      <c r="B2713" t="s">
        <v>2925</v>
      </c>
      <c r="C2713" t="s">
        <v>2926</v>
      </c>
      <c r="D2713">
        <v>2021</v>
      </c>
      <c r="E2713" t="s">
        <v>61</v>
      </c>
      <c r="F2713" t="s">
        <v>25</v>
      </c>
      <c r="H2713">
        <v>0</v>
      </c>
      <c r="I2713" t="s">
        <v>21</v>
      </c>
      <c r="J2713">
        <v>0</v>
      </c>
      <c r="L2713" t="s">
        <v>2930</v>
      </c>
      <c r="M2713">
        <v>2410</v>
      </c>
      <c r="Q2713">
        <v>0</v>
      </c>
    </row>
    <row r="2714" spans="1:17">
      <c r="A2714">
        <v>2021</v>
      </c>
      <c r="B2714" t="s">
        <v>2925</v>
      </c>
      <c r="C2714" t="s">
        <v>2926</v>
      </c>
      <c r="D2714">
        <v>2021</v>
      </c>
      <c r="E2714" t="s">
        <v>63</v>
      </c>
      <c r="F2714" t="s">
        <v>20</v>
      </c>
      <c r="H2714">
        <v>0</v>
      </c>
      <c r="I2714" t="s">
        <v>21</v>
      </c>
      <c r="J2714">
        <v>0</v>
      </c>
      <c r="L2714" t="s">
        <v>2931</v>
      </c>
      <c r="M2714">
        <v>2675</v>
      </c>
      <c r="Q2714">
        <v>0</v>
      </c>
    </row>
    <row r="2715" spans="1:17">
      <c r="A2715">
        <v>2021</v>
      </c>
      <c r="B2715" t="s">
        <v>2925</v>
      </c>
      <c r="C2715" t="s">
        <v>2926</v>
      </c>
      <c r="D2715">
        <v>2021</v>
      </c>
      <c r="E2715" t="s">
        <v>63</v>
      </c>
      <c r="F2715" t="s">
        <v>25</v>
      </c>
      <c r="H2715">
        <v>0</v>
      </c>
      <c r="I2715" t="s">
        <v>21</v>
      </c>
      <c r="J2715">
        <v>0</v>
      </c>
      <c r="L2715" t="s">
        <v>2932</v>
      </c>
      <c r="M2715">
        <v>2530</v>
      </c>
      <c r="Q2715">
        <v>0</v>
      </c>
    </row>
    <row r="2716" spans="1:17">
      <c r="A2716">
        <v>2021</v>
      </c>
      <c r="B2716" t="s">
        <v>2925</v>
      </c>
      <c r="C2716" t="s">
        <v>2926</v>
      </c>
      <c r="D2716">
        <v>2021</v>
      </c>
      <c r="E2716" t="s">
        <v>113</v>
      </c>
      <c r="F2716" t="s">
        <v>20</v>
      </c>
      <c r="H2716">
        <v>0</v>
      </c>
      <c r="I2716" t="s">
        <v>21</v>
      </c>
      <c r="J2716">
        <v>0</v>
      </c>
      <c r="L2716" t="s">
        <v>2933</v>
      </c>
      <c r="M2716">
        <v>2780</v>
      </c>
      <c r="Q2716">
        <v>0</v>
      </c>
    </row>
    <row r="2717" spans="1:17">
      <c r="A2717">
        <v>2021</v>
      </c>
      <c r="B2717" t="s">
        <v>2925</v>
      </c>
      <c r="C2717" t="s">
        <v>2926</v>
      </c>
      <c r="D2717">
        <v>2021</v>
      </c>
      <c r="E2717" t="s">
        <v>113</v>
      </c>
      <c r="F2717" t="s">
        <v>25</v>
      </c>
      <c r="H2717">
        <v>0</v>
      </c>
      <c r="I2717" t="s">
        <v>21</v>
      </c>
      <c r="J2717">
        <v>0</v>
      </c>
      <c r="L2717" t="s">
        <v>2934</v>
      </c>
      <c r="M2717">
        <v>2605</v>
      </c>
      <c r="Q2717">
        <v>0</v>
      </c>
    </row>
    <row r="2718" spans="1:17">
      <c r="A2718">
        <v>2021</v>
      </c>
      <c r="B2718" t="s">
        <v>2925</v>
      </c>
      <c r="C2718" t="s">
        <v>2926</v>
      </c>
      <c r="D2718">
        <v>2021</v>
      </c>
      <c r="E2718" t="s">
        <v>66</v>
      </c>
      <c r="F2718" t="s">
        <v>20</v>
      </c>
      <c r="H2718">
        <v>0</v>
      </c>
      <c r="I2718" t="s">
        <v>21</v>
      </c>
      <c r="J2718">
        <v>0</v>
      </c>
      <c r="L2718" t="s">
        <v>2935</v>
      </c>
      <c r="M2718">
        <v>4395</v>
      </c>
      <c r="Q2718">
        <v>0</v>
      </c>
    </row>
    <row r="2719" spans="1:17">
      <c r="A2719">
        <v>2021</v>
      </c>
      <c r="B2719" t="s">
        <v>2925</v>
      </c>
      <c r="C2719" t="s">
        <v>2926</v>
      </c>
      <c r="D2719">
        <v>2021</v>
      </c>
      <c r="E2719" t="s">
        <v>66</v>
      </c>
      <c r="F2719" t="s">
        <v>25</v>
      </c>
      <c r="H2719">
        <v>0</v>
      </c>
      <c r="I2719" t="s">
        <v>21</v>
      </c>
      <c r="J2719">
        <v>0</v>
      </c>
      <c r="L2719" t="s">
        <v>2936</v>
      </c>
      <c r="M2719">
        <v>3985</v>
      </c>
      <c r="Q2719">
        <v>0</v>
      </c>
    </row>
    <row r="2720" spans="1:17">
      <c r="A2720">
        <v>2021</v>
      </c>
      <c r="B2720" t="s">
        <v>2925</v>
      </c>
      <c r="C2720" t="s">
        <v>2926</v>
      </c>
      <c r="D2720">
        <v>2021</v>
      </c>
      <c r="E2720" t="s">
        <v>68</v>
      </c>
      <c r="F2720" t="s">
        <v>20</v>
      </c>
      <c r="H2720">
        <v>0</v>
      </c>
      <c r="I2720" t="s">
        <v>21</v>
      </c>
      <c r="J2720">
        <v>0</v>
      </c>
      <c r="L2720" t="s">
        <v>2937</v>
      </c>
      <c r="M2720">
        <v>4165</v>
      </c>
      <c r="Q2720">
        <v>0</v>
      </c>
    </row>
    <row r="2721" spans="1:17">
      <c r="A2721">
        <v>2021</v>
      </c>
      <c r="B2721" t="s">
        <v>2925</v>
      </c>
      <c r="C2721" t="s">
        <v>2926</v>
      </c>
      <c r="D2721">
        <v>2021</v>
      </c>
      <c r="E2721" t="s">
        <v>68</v>
      </c>
      <c r="F2721" t="s">
        <v>25</v>
      </c>
      <c r="H2721">
        <v>0</v>
      </c>
      <c r="I2721" t="s">
        <v>21</v>
      </c>
      <c r="J2721">
        <v>0</v>
      </c>
      <c r="L2721" t="s">
        <v>2938</v>
      </c>
      <c r="M2721">
        <v>4045</v>
      </c>
      <c r="Q2721">
        <v>0</v>
      </c>
    </row>
    <row r="2722" spans="1:17">
      <c r="A2722">
        <v>2021</v>
      </c>
      <c r="B2722" t="s">
        <v>2925</v>
      </c>
      <c r="C2722" t="s">
        <v>2926</v>
      </c>
      <c r="D2722">
        <v>2021</v>
      </c>
      <c r="E2722" t="s">
        <v>71</v>
      </c>
      <c r="F2722" t="s">
        <v>20</v>
      </c>
      <c r="H2722">
        <v>0</v>
      </c>
      <c r="I2722" t="s">
        <v>21</v>
      </c>
      <c r="J2722">
        <v>0</v>
      </c>
      <c r="L2722" t="s">
        <v>2939</v>
      </c>
      <c r="M2722">
        <v>4015</v>
      </c>
      <c r="Q2722">
        <v>0</v>
      </c>
    </row>
    <row r="2723" spans="1:17">
      <c r="A2723">
        <v>2021</v>
      </c>
      <c r="B2723" t="s">
        <v>2925</v>
      </c>
      <c r="C2723" t="s">
        <v>2926</v>
      </c>
      <c r="D2723">
        <v>2021</v>
      </c>
      <c r="E2723" t="s">
        <v>71</v>
      </c>
      <c r="F2723" t="s">
        <v>25</v>
      </c>
      <c r="H2723">
        <v>0</v>
      </c>
      <c r="I2723" t="s">
        <v>21</v>
      </c>
      <c r="J2723">
        <v>0</v>
      </c>
      <c r="L2723" t="s">
        <v>2940</v>
      </c>
      <c r="M2723">
        <v>4075</v>
      </c>
      <c r="Q2723">
        <v>0</v>
      </c>
    </row>
    <row r="2724" spans="1:17">
      <c r="A2724">
        <v>2021</v>
      </c>
      <c r="B2724" t="s">
        <v>2925</v>
      </c>
      <c r="C2724" t="s">
        <v>2926</v>
      </c>
      <c r="D2724">
        <v>2021</v>
      </c>
      <c r="E2724" t="s">
        <v>43</v>
      </c>
      <c r="F2724" t="s">
        <v>20</v>
      </c>
      <c r="H2724">
        <v>0</v>
      </c>
      <c r="I2724" t="s">
        <v>21</v>
      </c>
      <c r="J2724">
        <v>0</v>
      </c>
      <c r="L2724" t="s">
        <v>2941</v>
      </c>
      <c r="M2724">
        <v>3910</v>
      </c>
      <c r="Q2724">
        <v>0</v>
      </c>
    </row>
    <row r="2725" spans="1:17">
      <c r="A2725">
        <v>2021</v>
      </c>
      <c r="B2725" t="s">
        <v>2925</v>
      </c>
      <c r="C2725" t="s">
        <v>2926</v>
      </c>
      <c r="D2725">
        <v>2021</v>
      </c>
      <c r="E2725" t="s">
        <v>43</v>
      </c>
      <c r="F2725" t="s">
        <v>25</v>
      </c>
      <c r="H2725">
        <v>0</v>
      </c>
      <c r="I2725" t="s">
        <v>21</v>
      </c>
      <c r="J2725">
        <v>0</v>
      </c>
      <c r="L2725" t="s">
        <v>2942</v>
      </c>
      <c r="M2725">
        <v>3805</v>
      </c>
      <c r="Q2725">
        <v>0</v>
      </c>
    </row>
    <row r="2726" spans="1:17">
      <c r="A2726">
        <v>2021</v>
      </c>
      <c r="B2726" t="s">
        <v>2925</v>
      </c>
      <c r="C2726" t="s">
        <v>2926</v>
      </c>
      <c r="D2726">
        <v>2021</v>
      </c>
      <c r="E2726" t="s">
        <v>76</v>
      </c>
      <c r="F2726" t="s">
        <v>20</v>
      </c>
      <c r="H2726">
        <v>0</v>
      </c>
      <c r="I2726" t="s">
        <v>21</v>
      </c>
      <c r="J2726">
        <v>0</v>
      </c>
      <c r="L2726" t="s">
        <v>2943</v>
      </c>
      <c r="M2726">
        <v>3515</v>
      </c>
      <c r="Q2726">
        <v>0</v>
      </c>
    </row>
    <row r="2727" spans="1:17">
      <c r="A2727">
        <v>2021</v>
      </c>
      <c r="B2727" t="s">
        <v>2925</v>
      </c>
      <c r="C2727" t="s">
        <v>2926</v>
      </c>
      <c r="D2727">
        <v>2021</v>
      </c>
      <c r="E2727" t="s">
        <v>76</v>
      </c>
      <c r="F2727" t="s">
        <v>25</v>
      </c>
      <c r="H2727">
        <v>0</v>
      </c>
      <c r="I2727" t="s">
        <v>21</v>
      </c>
      <c r="J2727">
        <v>0</v>
      </c>
      <c r="L2727" t="s">
        <v>2944</v>
      </c>
      <c r="M2727">
        <v>3670</v>
      </c>
      <c r="Q2727">
        <v>0</v>
      </c>
    </row>
    <row r="2728" spans="1:17">
      <c r="A2728">
        <v>2021</v>
      </c>
      <c r="B2728" t="s">
        <v>2925</v>
      </c>
      <c r="C2728" t="s">
        <v>2926</v>
      </c>
      <c r="D2728">
        <v>2021</v>
      </c>
      <c r="E2728" t="s">
        <v>19</v>
      </c>
      <c r="F2728" t="s">
        <v>20</v>
      </c>
      <c r="H2728">
        <v>0</v>
      </c>
      <c r="I2728" t="s">
        <v>21</v>
      </c>
      <c r="J2728">
        <v>0</v>
      </c>
      <c r="L2728" t="s">
        <v>2945</v>
      </c>
      <c r="M2728">
        <v>3200</v>
      </c>
      <c r="Q2728">
        <v>0</v>
      </c>
    </row>
    <row r="2729" spans="1:17">
      <c r="A2729">
        <v>2021</v>
      </c>
      <c r="B2729" t="s">
        <v>2925</v>
      </c>
      <c r="C2729" t="s">
        <v>2926</v>
      </c>
      <c r="D2729">
        <v>2021</v>
      </c>
      <c r="E2729" t="s">
        <v>19</v>
      </c>
      <c r="F2729" t="s">
        <v>25</v>
      </c>
      <c r="H2729">
        <v>0</v>
      </c>
      <c r="I2729" t="s">
        <v>21</v>
      </c>
      <c r="J2729">
        <v>0</v>
      </c>
      <c r="L2729" t="s">
        <v>2946</v>
      </c>
      <c r="M2729">
        <v>3390</v>
      </c>
      <c r="Q2729">
        <v>0</v>
      </c>
    </row>
    <row r="2730" spans="1:17">
      <c r="A2730">
        <v>2021</v>
      </c>
      <c r="B2730" t="s">
        <v>2925</v>
      </c>
      <c r="C2730" t="s">
        <v>2926</v>
      </c>
      <c r="D2730">
        <v>2021</v>
      </c>
      <c r="E2730" t="s">
        <v>23</v>
      </c>
      <c r="F2730" t="s">
        <v>20</v>
      </c>
      <c r="H2730">
        <v>0</v>
      </c>
      <c r="I2730" t="s">
        <v>21</v>
      </c>
      <c r="J2730">
        <v>0</v>
      </c>
      <c r="L2730" t="s">
        <v>2947</v>
      </c>
      <c r="M2730">
        <v>3385</v>
      </c>
      <c r="Q2730">
        <v>0</v>
      </c>
    </row>
    <row r="2731" spans="1:17">
      <c r="A2731">
        <v>2021</v>
      </c>
      <c r="B2731" t="s">
        <v>2925</v>
      </c>
      <c r="C2731" t="s">
        <v>2926</v>
      </c>
      <c r="D2731">
        <v>2021</v>
      </c>
      <c r="E2731" t="s">
        <v>23</v>
      </c>
      <c r="F2731" t="s">
        <v>25</v>
      </c>
      <c r="H2731">
        <v>0</v>
      </c>
      <c r="I2731" t="s">
        <v>21</v>
      </c>
      <c r="J2731">
        <v>0</v>
      </c>
      <c r="L2731" t="s">
        <v>2948</v>
      </c>
      <c r="M2731">
        <v>3730</v>
      </c>
      <c r="Q2731">
        <v>0</v>
      </c>
    </row>
    <row r="2732" spans="1:17">
      <c r="A2732">
        <v>2021</v>
      </c>
      <c r="B2732" t="s">
        <v>2925</v>
      </c>
      <c r="C2732" t="s">
        <v>2926</v>
      </c>
      <c r="D2732">
        <v>2021</v>
      </c>
      <c r="E2732" t="s">
        <v>27</v>
      </c>
      <c r="F2732" t="s">
        <v>20</v>
      </c>
      <c r="H2732">
        <v>0</v>
      </c>
      <c r="I2732" t="s">
        <v>21</v>
      </c>
      <c r="J2732">
        <v>0</v>
      </c>
      <c r="L2732" t="s">
        <v>2949</v>
      </c>
      <c r="M2732">
        <v>3700</v>
      </c>
      <c r="Q2732">
        <v>0</v>
      </c>
    </row>
    <row r="2733" spans="1:17">
      <c r="A2733">
        <v>2021</v>
      </c>
      <c r="B2733" t="s">
        <v>2925</v>
      </c>
      <c r="C2733" t="s">
        <v>2926</v>
      </c>
      <c r="D2733">
        <v>2021</v>
      </c>
      <c r="E2733" t="s">
        <v>27</v>
      </c>
      <c r="F2733" t="s">
        <v>25</v>
      </c>
      <c r="H2733">
        <v>0</v>
      </c>
      <c r="I2733" t="s">
        <v>21</v>
      </c>
      <c r="J2733">
        <v>0</v>
      </c>
      <c r="L2733" t="s">
        <v>2950</v>
      </c>
      <c r="M2733">
        <v>4250</v>
      </c>
      <c r="Q2733">
        <v>0</v>
      </c>
    </row>
    <row r="2734" spans="1:17">
      <c r="A2734">
        <v>2021</v>
      </c>
      <c r="B2734" t="s">
        <v>2925</v>
      </c>
      <c r="C2734" t="s">
        <v>2926</v>
      </c>
      <c r="D2734">
        <v>2021</v>
      </c>
      <c r="E2734" t="s">
        <v>29</v>
      </c>
      <c r="F2734" t="s">
        <v>20</v>
      </c>
      <c r="H2734">
        <v>0</v>
      </c>
      <c r="I2734" t="s">
        <v>21</v>
      </c>
      <c r="J2734">
        <v>0</v>
      </c>
      <c r="L2734" t="s">
        <v>2951</v>
      </c>
      <c r="M2734">
        <v>3595</v>
      </c>
      <c r="Q2734">
        <v>0</v>
      </c>
    </row>
    <row r="2735" spans="1:17">
      <c r="A2735">
        <v>2021</v>
      </c>
      <c r="B2735" t="s">
        <v>2925</v>
      </c>
      <c r="C2735" t="s">
        <v>2926</v>
      </c>
      <c r="D2735">
        <v>2021</v>
      </c>
      <c r="E2735" t="s">
        <v>29</v>
      </c>
      <c r="F2735" t="s">
        <v>25</v>
      </c>
      <c r="H2735">
        <v>0</v>
      </c>
      <c r="I2735" t="s">
        <v>21</v>
      </c>
      <c r="J2735">
        <v>0</v>
      </c>
      <c r="L2735" t="s">
        <v>2952</v>
      </c>
      <c r="M2735">
        <v>4045</v>
      </c>
      <c r="Q2735">
        <v>0</v>
      </c>
    </row>
    <row r="2736" spans="1:17">
      <c r="A2736">
        <v>2021</v>
      </c>
      <c r="B2736" t="s">
        <v>2925</v>
      </c>
      <c r="C2736" t="s">
        <v>2926</v>
      </c>
      <c r="D2736">
        <v>2021</v>
      </c>
      <c r="E2736" t="s">
        <v>32</v>
      </c>
      <c r="F2736" t="s">
        <v>20</v>
      </c>
      <c r="H2736">
        <v>0</v>
      </c>
      <c r="I2736" t="s">
        <v>21</v>
      </c>
      <c r="J2736">
        <v>0</v>
      </c>
      <c r="L2736" t="s">
        <v>2953</v>
      </c>
      <c r="M2736">
        <v>3150</v>
      </c>
      <c r="Q2736">
        <v>0</v>
      </c>
    </row>
    <row r="2737" spans="1:17">
      <c r="A2737">
        <v>2021</v>
      </c>
      <c r="B2737" t="s">
        <v>2925</v>
      </c>
      <c r="C2737" t="s">
        <v>2926</v>
      </c>
      <c r="D2737">
        <v>2021</v>
      </c>
      <c r="E2737" t="s">
        <v>32</v>
      </c>
      <c r="F2737" t="s">
        <v>25</v>
      </c>
      <c r="H2737">
        <v>0</v>
      </c>
      <c r="I2737" t="s">
        <v>21</v>
      </c>
      <c r="J2737">
        <v>0</v>
      </c>
      <c r="L2737" t="s">
        <v>2954</v>
      </c>
      <c r="M2737">
        <v>3570</v>
      </c>
      <c r="Q2737">
        <v>0</v>
      </c>
    </row>
    <row r="2738" spans="1:17">
      <c r="A2738">
        <v>2021</v>
      </c>
      <c r="B2738" t="s">
        <v>2925</v>
      </c>
      <c r="C2738" t="s">
        <v>2926</v>
      </c>
      <c r="D2738">
        <v>2021</v>
      </c>
      <c r="E2738" t="s">
        <v>34</v>
      </c>
      <c r="F2738" t="s">
        <v>20</v>
      </c>
      <c r="H2738">
        <v>0</v>
      </c>
      <c r="I2738" t="s">
        <v>21</v>
      </c>
      <c r="J2738">
        <v>0</v>
      </c>
      <c r="L2738" t="s">
        <v>2955</v>
      </c>
      <c r="M2738">
        <v>2540</v>
      </c>
      <c r="Q2738">
        <v>0</v>
      </c>
    </row>
    <row r="2739" spans="1:17">
      <c r="A2739">
        <v>2021</v>
      </c>
      <c r="B2739" t="s">
        <v>2925</v>
      </c>
      <c r="C2739" t="s">
        <v>2926</v>
      </c>
      <c r="D2739">
        <v>2021</v>
      </c>
      <c r="E2739" t="s">
        <v>34</v>
      </c>
      <c r="F2739" t="s">
        <v>25</v>
      </c>
      <c r="H2739">
        <v>0</v>
      </c>
      <c r="I2739" t="s">
        <v>21</v>
      </c>
      <c r="J2739">
        <v>0</v>
      </c>
      <c r="L2739" t="s">
        <v>2956</v>
      </c>
      <c r="M2739">
        <v>3200</v>
      </c>
      <c r="Q2739">
        <v>0</v>
      </c>
    </row>
    <row r="2740" spans="1:17">
      <c r="A2740">
        <v>2021</v>
      </c>
      <c r="B2740" t="s">
        <v>2925</v>
      </c>
      <c r="C2740" t="s">
        <v>2926</v>
      </c>
      <c r="D2740">
        <v>2021</v>
      </c>
      <c r="E2740" t="s">
        <v>36</v>
      </c>
      <c r="F2740" t="s">
        <v>20</v>
      </c>
      <c r="H2740">
        <v>0</v>
      </c>
      <c r="I2740" t="s">
        <v>21</v>
      </c>
      <c r="J2740">
        <v>0</v>
      </c>
      <c r="L2740" t="s">
        <v>2957</v>
      </c>
      <c r="M2740">
        <v>1795</v>
      </c>
      <c r="Q2740">
        <v>0</v>
      </c>
    </row>
    <row r="2741" spans="1:17">
      <c r="A2741">
        <v>2021</v>
      </c>
      <c r="B2741" t="s">
        <v>2925</v>
      </c>
      <c r="C2741" t="s">
        <v>2926</v>
      </c>
      <c r="D2741">
        <v>2021</v>
      </c>
      <c r="E2741" t="s">
        <v>36</v>
      </c>
      <c r="F2741" t="s">
        <v>25</v>
      </c>
      <c r="H2741">
        <v>0</v>
      </c>
      <c r="I2741" t="s">
        <v>21</v>
      </c>
      <c r="J2741">
        <v>0</v>
      </c>
      <c r="L2741" t="s">
        <v>2958</v>
      </c>
      <c r="M2741">
        <v>2350</v>
      </c>
      <c r="Q2741">
        <v>0</v>
      </c>
    </row>
    <row r="2742" spans="1:17">
      <c r="A2742">
        <v>2021</v>
      </c>
      <c r="B2742" t="s">
        <v>2925</v>
      </c>
      <c r="C2742" t="s">
        <v>2926</v>
      </c>
      <c r="D2742">
        <v>2021</v>
      </c>
      <c r="E2742" t="s">
        <v>39</v>
      </c>
      <c r="F2742" t="s">
        <v>20</v>
      </c>
      <c r="H2742">
        <v>0</v>
      </c>
      <c r="I2742" t="s">
        <v>21</v>
      </c>
      <c r="J2742">
        <v>0</v>
      </c>
      <c r="L2742" t="s">
        <v>2959</v>
      </c>
      <c r="M2742">
        <v>1115</v>
      </c>
      <c r="Q2742">
        <v>0</v>
      </c>
    </row>
    <row r="2743" spans="1:17">
      <c r="A2743">
        <v>2021</v>
      </c>
      <c r="B2743" t="s">
        <v>2925</v>
      </c>
      <c r="C2743" t="s">
        <v>2926</v>
      </c>
      <c r="D2743">
        <v>2021</v>
      </c>
      <c r="E2743" t="s">
        <v>39</v>
      </c>
      <c r="F2743" t="s">
        <v>25</v>
      </c>
      <c r="H2743">
        <v>0</v>
      </c>
      <c r="I2743" t="s">
        <v>21</v>
      </c>
      <c r="J2743">
        <v>0</v>
      </c>
      <c r="L2743" t="s">
        <v>2960</v>
      </c>
      <c r="M2743">
        <v>1585</v>
      </c>
      <c r="Q2743">
        <v>0</v>
      </c>
    </row>
    <row r="2744" spans="1:17">
      <c r="A2744">
        <v>2021</v>
      </c>
      <c r="B2744" t="s">
        <v>2925</v>
      </c>
      <c r="C2744" t="s">
        <v>2926</v>
      </c>
      <c r="D2744">
        <v>2021</v>
      </c>
      <c r="E2744" t="s">
        <v>95</v>
      </c>
      <c r="F2744" t="s">
        <v>20</v>
      </c>
      <c r="H2744">
        <v>0</v>
      </c>
      <c r="I2744" t="s">
        <v>21</v>
      </c>
      <c r="J2744">
        <v>0</v>
      </c>
      <c r="L2744" t="s">
        <v>2961</v>
      </c>
      <c r="M2744">
        <v>765</v>
      </c>
      <c r="Q2744">
        <v>0</v>
      </c>
    </row>
    <row r="2745" spans="1:17">
      <c r="A2745">
        <v>2021</v>
      </c>
      <c r="B2745" t="s">
        <v>2925</v>
      </c>
      <c r="C2745" t="s">
        <v>2926</v>
      </c>
      <c r="D2745">
        <v>2021</v>
      </c>
      <c r="E2745" t="s">
        <v>95</v>
      </c>
      <c r="F2745" t="s">
        <v>25</v>
      </c>
      <c r="H2745">
        <v>0</v>
      </c>
      <c r="I2745" t="s">
        <v>21</v>
      </c>
      <c r="J2745">
        <v>0</v>
      </c>
      <c r="L2745" t="s">
        <v>2962</v>
      </c>
      <c r="M2745">
        <v>1645</v>
      </c>
      <c r="Q2745">
        <v>0</v>
      </c>
    </row>
    <row r="2746" spans="1:17">
      <c r="A2746">
        <v>2021</v>
      </c>
      <c r="B2746" t="s">
        <v>2963</v>
      </c>
      <c r="C2746" t="s">
        <v>2964</v>
      </c>
      <c r="D2746">
        <v>2021</v>
      </c>
      <c r="E2746" t="s">
        <v>59</v>
      </c>
      <c r="F2746" t="s">
        <v>20</v>
      </c>
      <c r="H2746">
        <v>0</v>
      </c>
      <c r="I2746" t="s">
        <v>21</v>
      </c>
      <c r="J2746">
        <v>0</v>
      </c>
      <c r="L2746" t="s">
        <v>2965</v>
      </c>
      <c r="M2746">
        <v>440</v>
      </c>
      <c r="Q2746">
        <v>0</v>
      </c>
    </row>
    <row r="2747" spans="1:17">
      <c r="A2747">
        <v>2021</v>
      </c>
      <c r="B2747" t="s">
        <v>2963</v>
      </c>
      <c r="C2747" t="s">
        <v>2964</v>
      </c>
      <c r="D2747">
        <v>2021</v>
      </c>
      <c r="E2747" t="s">
        <v>59</v>
      </c>
      <c r="F2747" t="s">
        <v>25</v>
      </c>
      <c r="H2747">
        <v>0</v>
      </c>
      <c r="I2747" t="s">
        <v>21</v>
      </c>
      <c r="J2747">
        <v>0</v>
      </c>
      <c r="L2747" t="s">
        <v>2966</v>
      </c>
      <c r="M2747">
        <v>405</v>
      </c>
      <c r="Q2747">
        <v>0</v>
      </c>
    </row>
    <row r="2748" spans="1:17">
      <c r="A2748">
        <v>2021</v>
      </c>
      <c r="B2748" t="s">
        <v>2963</v>
      </c>
      <c r="C2748" t="s">
        <v>2964</v>
      </c>
      <c r="D2748">
        <v>2021</v>
      </c>
      <c r="E2748" t="s">
        <v>61</v>
      </c>
      <c r="F2748" t="s">
        <v>20</v>
      </c>
      <c r="H2748">
        <v>0</v>
      </c>
      <c r="I2748" t="s">
        <v>21</v>
      </c>
      <c r="J2748">
        <v>0</v>
      </c>
      <c r="L2748" t="s">
        <v>2967</v>
      </c>
      <c r="M2748">
        <v>495</v>
      </c>
      <c r="Q2748">
        <v>0</v>
      </c>
    </row>
    <row r="2749" spans="1:17">
      <c r="A2749">
        <v>2021</v>
      </c>
      <c r="B2749" t="s">
        <v>2963</v>
      </c>
      <c r="C2749" t="s">
        <v>2964</v>
      </c>
      <c r="D2749">
        <v>2021</v>
      </c>
      <c r="E2749" t="s">
        <v>61</v>
      </c>
      <c r="F2749" t="s">
        <v>25</v>
      </c>
      <c r="H2749">
        <v>0</v>
      </c>
      <c r="I2749" t="s">
        <v>21</v>
      </c>
      <c r="J2749">
        <v>0</v>
      </c>
      <c r="L2749" t="s">
        <v>2968</v>
      </c>
      <c r="M2749">
        <v>455</v>
      </c>
      <c r="Q2749">
        <v>0</v>
      </c>
    </row>
    <row r="2750" spans="1:17">
      <c r="A2750">
        <v>2021</v>
      </c>
      <c r="B2750" t="s">
        <v>2963</v>
      </c>
      <c r="C2750" t="s">
        <v>2964</v>
      </c>
      <c r="D2750">
        <v>2021</v>
      </c>
      <c r="E2750" t="s">
        <v>63</v>
      </c>
      <c r="F2750" t="s">
        <v>20</v>
      </c>
      <c r="H2750">
        <v>0</v>
      </c>
      <c r="I2750" t="s">
        <v>21</v>
      </c>
      <c r="J2750">
        <v>0</v>
      </c>
      <c r="L2750" t="s">
        <v>2969</v>
      </c>
      <c r="M2750">
        <v>525</v>
      </c>
      <c r="Q2750">
        <v>0</v>
      </c>
    </row>
    <row r="2751" spans="1:17">
      <c r="A2751">
        <v>2021</v>
      </c>
      <c r="B2751" t="s">
        <v>2963</v>
      </c>
      <c r="C2751" t="s">
        <v>2964</v>
      </c>
      <c r="D2751">
        <v>2021</v>
      </c>
      <c r="E2751" t="s">
        <v>63</v>
      </c>
      <c r="F2751" t="s">
        <v>25</v>
      </c>
      <c r="H2751">
        <v>0</v>
      </c>
      <c r="I2751" t="s">
        <v>21</v>
      </c>
      <c r="J2751">
        <v>0</v>
      </c>
      <c r="L2751" t="s">
        <v>2970</v>
      </c>
      <c r="M2751">
        <v>510</v>
      </c>
      <c r="Q2751">
        <v>0</v>
      </c>
    </row>
    <row r="2752" spans="1:17">
      <c r="A2752">
        <v>2021</v>
      </c>
      <c r="B2752" t="s">
        <v>2963</v>
      </c>
      <c r="C2752" t="s">
        <v>2964</v>
      </c>
      <c r="D2752">
        <v>2021</v>
      </c>
      <c r="E2752" t="s">
        <v>113</v>
      </c>
      <c r="F2752" t="s">
        <v>20</v>
      </c>
      <c r="H2752">
        <v>0</v>
      </c>
      <c r="I2752" t="s">
        <v>21</v>
      </c>
      <c r="J2752">
        <v>0</v>
      </c>
      <c r="L2752" t="s">
        <v>2971</v>
      </c>
      <c r="M2752">
        <v>535</v>
      </c>
      <c r="Q2752">
        <v>0</v>
      </c>
    </row>
    <row r="2753" spans="1:17">
      <c r="A2753">
        <v>2021</v>
      </c>
      <c r="B2753" t="s">
        <v>2963</v>
      </c>
      <c r="C2753" t="s">
        <v>2964</v>
      </c>
      <c r="D2753">
        <v>2021</v>
      </c>
      <c r="E2753" t="s">
        <v>113</v>
      </c>
      <c r="F2753" t="s">
        <v>25</v>
      </c>
      <c r="H2753">
        <v>0</v>
      </c>
      <c r="I2753" t="s">
        <v>21</v>
      </c>
      <c r="J2753">
        <v>0</v>
      </c>
      <c r="L2753" t="s">
        <v>2972</v>
      </c>
      <c r="M2753">
        <v>520</v>
      </c>
      <c r="Q2753">
        <v>0</v>
      </c>
    </row>
    <row r="2754" spans="1:17">
      <c r="A2754">
        <v>2021</v>
      </c>
      <c r="B2754" t="s">
        <v>2963</v>
      </c>
      <c r="C2754" t="s">
        <v>2964</v>
      </c>
      <c r="D2754">
        <v>2021</v>
      </c>
      <c r="E2754" t="s">
        <v>66</v>
      </c>
      <c r="F2754" t="s">
        <v>20</v>
      </c>
      <c r="H2754">
        <v>0</v>
      </c>
      <c r="I2754" t="s">
        <v>21</v>
      </c>
      <c r="J2754">
        <v>0</v>
      </c>
      <c r="L2754" t="s">
        <v>2973</v>
      </c>
      <c r="M2754">
        <v>660</v>
      </c>
      <c r="Q2754">
        <v>0</v>
      </c>
    </row>
    <row r="2755" spans="1:17">
      <c r="A2755">
        <v>2021</v>
      </c>
      <c r="B2755" t="s">
        <v>2963</v>
      </c>
      <c r="C2755" t="s">
        <v>2964</v>
      </c>
      <c r="D2755">
        <v>2021</v>
      </c>
      <c r="E2755" t="s">
        <v>66</v>
      </c>
      <c r="F2755" t="s">
        <v>25</v>
      </c>
      <c r="H2755">
        <v>0</v>
      </c>
      <c r="I2755" t="s">
        <v>21</v>
      </c>
      <c r="J2755">
        <v>0</v>
      </c>
      <c r="L2755" t="s">
        <v>2974</v>
      </c>
      <c r="M2755">
        <v>610</v>
      </c>
      <c r="Q2755">
        <v>0</v>
      </c>
    </row>
    <row r="2756" spans="1:17">
      <c r="A2756">
        <v>2021</v>
      </c>
      <c r="B2756" t="s">
        <v>2963</v>
      </c>
      <c r="C2756" t="s">
        <v>2964</v>
      </c>
      <c r="D2756">
        <v>2021</v>
      </c>
      <c r="E2756" t="s">
        <v>68</v>
      </c>
      <c r="F2756" t="s">
        <v>20</v>
      </c>
      <c r="H2756">
        <v>0</v>
      </c>
      <c r="I2756" t="s">
        <v>21</v>
      </c>
      <c r="J2756">
        <v>0</v>
      </c>
      <c r="L2756" t="s">
        <v>2975</v>
      </c>
      <c r="M2756">
        <v>710</v>
      </c>
      <c r="Q2756">
        <v>0</v>
      </c>
    </row>
    <row r="2757" spans="1:17">
      <c r="A2757">
        <v>2021</v>
      </c>
      <c r="B2757" t="s">
        <v>2963</v>
      </c>
      <c r="C2757" t="s">
        <v>2964</v>
      </c>
      <c r="D2757">
        <v>2021</v>
      </c>
      <c r="E2757" t="s">
        <v>68</v>
      </c>
      <c r="F2757" t="s">
        <v>25</v>
      </c>
      <c r="H2757">
        <v>0</v>
      </c>
      <c r="I2757" t="s">
        <v>21</v>
      </c>
      <c r="J2757">
        <v>0</v>
      </c>
      <c r="L2757" t="s">
        <v>2976</v>
      </c>
      <c r="M2757">
        <v>680</v>
      </c>
      <c r="Q2757">
        <v>0</v>
      </c>
    </row>
    <row r="2758" spans="1:17">
      <c r="A2758">
        <v>2021</v>
      </c>
      <c r="B2758" t="s">
        <v>2963</v>
      </c>
      <c r="C2758" t="s">
        <v>2964</v>
      </c>
      <c r="D2758">
        <v>2021</v>
      </c>
      <c r="E2758" t="s">
        <v>71</v>
      </c>
      <c r="F2758" t="s">
        <v>20</v>
      </c>
      <c r="H2758">
        <v>0</v>
      </c>
      <c r="I2758" t="s">
        <v>21</v>
      </c>
      <c r="J2758">
        <v>0</v>
      </c>
      <c r="L2758" t="s">
        <v>2977</v>
      </c>
      <c r="M2758">
        <v>745</v>
      </c>
      <c r="Q2758">
        <v>0</v>
      </c>
    </row>
    <row r="2759" spans="1:17">
      <c r="A2759">
        <v>2021</v>
      </c>
      <c r="B2759" t="s">
        <v>2963</v>
      </c>
      <c r="C2759" t="s">
        <v>2964</v>
      </c>
      <c r="D2759">
        <v>2021</v>
      </c>
      <c r="E2759" t="s">
        <v>71</v>
      </c>
      <c r="F2759" t="s">
        <v>25</v>
      </c>
      <c r="H2759">
        <v>0</v>
      </c>
      <c r="I2759" t="s">
        <v>21</v>
      </c>
      <c r="J2759">
        <v>0</v>
      </c>
      <c r="L2759" t="s">
        <v>2978</v>
      </c>
      <c r="M2759">
        <v>745</v>
      </c>
      <c r="Q2759">
        <v>0</v>
      </c>
    </row>
    <row r="2760" spans="1:17">
      <c r="A2760">
        <v>2021</v>
      </c>
      <c r="B2760" t="s">
        <v>2963</v>
      </c>
      <c r="C2760" t="s">
        <v>2964</v>
      </c>
      <c r="D2760">
        <v>2021</v>
      </c>
      <c r="E2760" t="s">
        <v>43</v>
      </c>
      <c r="F2760" t="s">
        <v>20</v>
      </c>
      <c r="H2760">
        <v>0</v>
      </c>
      <c r="I2760" t="s">
        <v>21</v>
      </c>
      <c r="J2760">
        <v>0</v>
      </c>
      <c r="L2760" t="s">
        <v>2979</v>
      </c>
      <c r="M2760">
        <v>725</v>
      </c>
      <c r="Q2760">
        <v>0</v>
      </c>
    </row>
    <row r="2761" spans="1:17">
      <c r="A2761">
        <v>2021</v>
      </c>
      <c r="B2761" t="s">
        <v>2963</v>
      </c>
      <c r="C2761" t="s">
        <v>2964</v>
      </c>
      <c r="D2761">
        <v>2021</v>
      </c>
      <c r="E2761" t="s">
        <v>43</v>
      </c>
      <c r="F2761" t="s">
        <v>25</v>
      </c>
      <c r="H2761">
        <v>0</v>
      </c>
      <c r="I2761" t="s">
        <v>21</v>
      </c>
      <c r="J2761">
        <v>0</v>
      </c>
      <c r="L2761" t="s">
        <v>2980</v>
      </c>
      <c r="M2761">
        <v>755</v>
      </c>
      <c r="Q2761">
        <v>0</v>
      </c>
    </row>
    <row r="2762" spans="1:17">
      <c r="A2762">
        <v>2021</v>
      </c>
      <c r="B2762" t="s">
        <v>2963</v>
      </c>
      <c r="C2762" t="s">
        <v>2964</v>
      </c>
      <c r="D2762">
        <v>2021</v>
      </c>
      <c r="E2762" t="s">
        <v>76</v>
      </c>
      <c r="F2762" t="s">
        <v>20</v>
      </c>
      <c r="H2762">
        <v>0</v>
      </c>
      <c r="I2762" t="s">
        <v>21</v>
      </c>
      <c r="J2762">
        <v>0</v>
      </c>
      <c r="L2762" t="s">
        <v>2981</v>
      </c>
      <c r="M2762">
        <v>645</v>
      </c>
      <c r="Q2762">
        <v>0</v>
      </c>
    </row>
    <row r="2763" spans="1:17">
      <c r="A2763">
        <v>2021</v>
      </c>
      <c r="B2763" t="s">
        <v>2963</v>
      </c>
      <c r="C2763" t="s">
        <v>2964</v>
      </c>
      <c r="D2763">
        <v>2021</v>
      </c>
      <c r="E2763" t="s">
        <v>76</v>
      </c>
      <c r="F2763" t="s">
        <v>25</v>
      </c>
      <c r="H2763">
        <v>0</v>
      </c>
      <c r="I2763" t="s">
        <v>21</v>
      </c>
      <c r="J2763">
        <v>0</v>
      </c>
      <c r="L2763" t="s">
        <v>2982</v>
      </c>
      <c r="M2763">
        <v>735</v>
      </c>
      <c r="Q2763">
        <v>0</v>
      </c>
    </row>
    <row r="2764" spans="1:17">
      <c r="A2764">
        <v>2021</v>
      </c>
      <c r="B2764" t="s">
        <v>2963</v>
      </c>
      <c r="C2764" t="s">
        <v>2964</v>
      </c>
      <c r="D2764">
        <v>2021</v>
      </c>
      <c r="E2764" t="s">
        <v>19</v>
      </c>
      <c r="F2764" t="s">
        <v>20</v>
      </c>
      <c r="H2764">
        <v>0</v>
      </c>
      <c r="I2764" t="s">
        <v>21</v>
      </c>
      <c r="J2764">
        <v>0</v>
      </c>
      <c r="L2764" t="s">
        <v>2983</v>
      </c>
      <c r="M2764">
        <v>695</v>
      </c>
      <c r="Q2764">
        <v>0</v>
      </c>
    </row>
    <row r="2765" spans="1:17">
      <c r="A2765">
        <v>2021</v>
      </c>
      <c r="B2765" t="s">
        <v>2963</v>
      </c>
      <c r="C2765" t="s">
        <v>2964</v>
      </c>
      <c r="D2765">
        <v>2021</v>
      </c>
      <c r="E2765" t="s">
        <v>19</v>
      </c>
      <c r="F2765" t="s">
        <v>25</v>
      </c>
      <c r="H2765">
        <v>0</v>
      </c>
      <c r="I2765" t="s">
        <v>21</v>
      </c>
      <c r="J2765">
        <v>0</v>
      </c>
      <c r="L2765" t="s">
        <v>2984</v>
      </c>
      <c r="M2765">
        <v>755</v>
      </c>
      <c r="Q2765">
        <v>0</v>
      </c>
    </row>
    <row r="2766" spans="1:17">
      <c r="A2766">
        <v>2021</v>
      </c>
      <c r="B2766" t="s">
        <v>2963</v>
      </c>
      <c r="C2766" t="s">
        <v>2964</v>
      </c>
      <c r="D2766">
        <v>2021</v>
      </c>
      <c r="E2766" t="s">
        <v>23</v>
      </c>
      <c r="F2766" t="s">
        <v>20</v>
      </c>
      <c r="H2766">
        <v>0</v>
      </c>
      <c r="I2766" t="s">
        <v>21</v>
      </c>
      <c r="J2766">
        <v>0</v>
      </c>
      <c r="L2766" t="s">
        <v>2985</v>
      </c>
      <c r="M2766">
        <v>735</v>
      </c>
      <c r="Q2766">
        <v>0</v>
      </c>
    </row>
    <row r="2767" spans="1:17">
      <c r="A2767">
        <v>2021</v>
      </c>
      <c r="B2767" t="s">
        <v>2963</v>
      </c>
      <c r="C2767" t="s">
        <v>2964</v>
      </c>
      <c r="D2767">
        <v>2021</v>
      </c>
      <c r="E2767" t="s">
        <v>23</v>
      </c>
      <c r="F2767" t="s">
        <v>25</v>
      </c>
      <c r="H2767">
        <v>0</v>
      </c>
      <c r="I2767" t="s">
        <v>21</v>
      </c>
      <c r="J2767">
        <v>0</v>
      </c>
      <c r="L2767" t="s">
        <v>2986</v>
      </c>
      <c r="M2767">
        <v>855</v>
      </c>
      <c r="Q2767">
        <v>0</v>
      </c>
    </row>
    <row r="2768" spans="1:17">
      <c r="A2768">
        <v>2021</v>
      </c>
      <c r="B2768" t="s">
        <v>2963</v>
      </c>
      <c r="C2768" t="s">
        <v>2964</v>
      </c>
      <c r="D2768">
        <v>2021</v>
      </c>
      <c r="E2768" t="s">
        <v>27</v>
      </c>
      <c r="F2768" t="s">
        <v>20</v>
      </c>
      <c r="H2768">
        <v>0</v>
      </c>
      <c r="I2768" t="s">
        <v>21</v>
      </c>
      <c r="J2768">
        <v>0</v>
      </c>
      <c r="L2768" t="s">
        <v>2987</v>
      </c>
      <c r="M2768">
        <v>855</v>
      </c>
      <c r="Q2768">
        <v>0</v>
      </c>
    </row>
    <row r="2769" spans="1:17">
      <c r="A2769">
        <v>2021</v>
      </c>
      <c r="B2769" t="s">
        <v>2963</v>
      </c>
      <c r="C2769" t="s">
        <v>2964</v>
      </c>
      <c r="D2769">
        <v>2021</v>
      </c>
      <c r="E2769" t="s">
        <v>27</v>
      </c>
      <c r="F2769" t="s">
        <v>25</v>
      </c>
      <c r="H2769">
        <v>0</v>
      </c>
      <c r="I2769" t="s">
        <v>21</v>
      </c>
      <c r="J2769">
        <v>0</v>
      </c>
      <c r="L2769" t="s">
        <v>2988</v>
      </c>
      <c r="M2769">
        <v>1045</v>
      </c>
      <c r="Q2769">
        <v>0</v>
      </c>
    </row>
    <row r="2770" spans="1:17">
      <c r="A2770">
        <v>2021</v>
      </c>
      <c r="B2770" t="s">
        <v>2963</v>
      </c>
      <c r="C2770" t="s">
        <v>2964</v>
      </c>
      <c r="D2770">
        <v>2021</v>
      </c>
      <c r="E2770" t="s">
        <v>29</v>
      </c>
      <c r="F2770" t="s">
        <v>20</v>
      </c>
      <c r="H2770">
        <v>0</v>
      </c>
      <c r="I2770" t="s">
        <v>21</v>
      </c>
      <c r="J2770">
        <v>0</v>
      </c>
      <c r="L2770" t="s">
        <v>2989</v>
      </c>
      <c r="M2770">
        <v>850</v>
      </c>
      <c r="Q2770">
        <v>0</v>
      </c>
    </row>
    <row r="2771" spans="1:17">
      <c r="A2771">
        <v>2021</v>
      </c>
      <c r="B2771" t="s">
        <v>2963</v>
      </c>
      <c r="C2771" t="s">
        <v>2964</v>
      </c>
      <c r="D2771">
        <v>2021</v>
      </c>
      <c r="E2771" t="s">
        <v>29</v>
      </c>
      <c r="F2771" t="s">
        <v>25</v>
      </c>
      <c r="H2771">
        <v>0</v>
      </c>
      <c r="I2771" t="s">
        <v>21</v>
      </c>
      <c r="J2771">
        <v>0</v>
      </c>
      <c r="L2771" t="s">
        <v>2990</v>
      </c>
      <c r="M2771">
        <v>945</v>
      </c>
      <c r="Q2771">
        <v>0</v>
      </c>
    </row>
    <row r="2772" spans="1:17">
      <c r="A2772">
        <v>2021</v>
      </c>
      <c r="B2772" t="s">
        <v>2963</v>
      </c>
      <c r="C2772" t="s">
        <v>2964</v>
      </c>
      <c r="D2772">
        <v>2021</v>
      </c>
      <c r="E2772" t="s">
        <v>32</v>
      </c>
      <c r="F2772" t="s">
        <v>20</v>
      </c>
      <c r="H2772">
        <v>0</v>
      </c>
      <c r="I2772" t="s">
        <v>21</v>
      </c>
      <c r="J2772">
        <v>0</v>
      </c>
      <c r="L2772" t="s">
        <v>2991</v>
      </c>
      <c r="M2772">
        <v>835</v>
      </c>
      <c r="Q2772">
        <v>0</v>
      </c>
    </row>
    <row r="2773" spans="1:17">
      <c r="A2773">
        <v>2021</v>
      </c>
      <c r="B2773" t="s">
        <v>2963</v>
      </c>
      <c r="C2773" t="s">
        <v>2964</v>
      </c>
      <c r="D2773">
        <v>2021</v>
      </c>
      <c r="E2773" t="s">
        <v>32</v>
      </c>
      <c r="F2773" t="s">
        <v>25</v>
      </c>
      <c r="H2773">
        <v>0</v>
      </c>
      <c r="I2773" t="s">
        <v>21</v>
      </c>
      <c r="J2773">
        <v>0</v>
      </c>
      <c r="L2773" t="s">
        <v>2992</v>
      </c>
      <c r="M2773">
        <v>955</v>
      </c>
      <c r="Q2773">
        <v>0</v>
      </c>
    </row>
    <row r="2774" spans="1:17">
      <c r="A2774">
        <v>2021</v>
      </c>
      <c r="B2774" t="s">
        <v>2963</v>
      </c>
      <c r="C2774" t="s">
        <v>2964</v>
      </c>
      <c r="D2774">
        <v>2021</v>
      </c>
      <c r="E2774" t="s">
        <v>34</v>
      </c>
      <c r="F2774" t="s">
        <v>20</v>
      </c>
      <c r="H2774">
        <v>0</v>
      </c>
      <c r="I2774" t="s">
        <v>21</v>
      </c>
      <c r="J2774">
        <v>0</v>
      </c>
      <c r="L2774" t="s">
        <v>2993</v>
      </c>
      <c r="M2774">
        <v>620</v>
      </c>
      <c r="Q2774">
        <v>0</v>
      </c>
    </row>
    <row r="2775" spans="1:17">
      <c r="A2775">
        <v>2021</v>
      </c>
      <c r="B2775" t="s">
        <v>2963</v>
      </c>
      <c r="C2775" t="s">
        <v>2964</v>
      </c>
      <c r="D2775">
        <v>2021</v>
      </c>
      <c r="E2775" t="s">
        <v>34</v>
      </c>
      <c r="F2775" t="s">
        <v>25</v>
      </c>
      <c r="H2775">
        <v>0</v>
      </c>
      <c r="I2775" t="s">
        <v>21</v>
      </c>
      <c r="J2775">
        <v>0</v>
      </c>
      <c r="L2775" t="s">
        <v>2994</v>
      </c>
      <c r="M2775">
        <v>720</v>
      </c>
      <c r="Q2775">
        <v>0</v>
      </c>
    </row>
    <row r="2776" spans="1:17">
      <c r="A2776">
        <v>2021</v>
      </c>
      <c r="B2776" t="s">
        <v>2963</v>
      </c>
      <c r="C2776" t="s">
        <v>2964</v>
      </c>
      <c r="D2776">
        <v>2021</v>
      </c>
      <c r="E2776" t="s">
        <v>36</v>
      </c>
      <c r="F2776" t="s">
        <v>20</v>
      </c>
      <c r="H2776">
        <v>0</v>
      </c>
      <c r="I2776" t="s">
        <v>21</v>
      </c>
      <c r="J2776">
        <v>0</v>
      </c>
      <c r="L2776" t="s">
        <v>2995</v>
      </c>
      <c r="M2776">
        <v>400</v>
      </c>
      <c r="Q2776">
        <v>0</v>
      </c>
    </row>
    <row r="2777" spans="1:17">
      <c r="A2777">
        <v>2021</v>
      </c>
      <c r="B2777" t="s">
        <v>2963</v>
      </c>
      <c r="C2777" t="s">
        <v>2964</v>
      </c>
      <c r="D2777">
        <v>2021</v>
      </c>
      <c r="E2777" t="s">
        <v>36</v>
      </c>
      <c r="F2777" t="s">
        <v>25</v>
      </c>
      <c r="H2777">
        <v>0</v>
      </c>
      <c r="I2777" t="s">
        <v>21</v>
      </c>
      <c r="J2777">
        <v>0</v>
      </c>
      <c r="L2777" t="s">
        <v>2996</v>
      </c>
      <c r="M2777">
        <v>485</v>
      </c>
      <c r="Q2777">
        <v>0</v>
      </c>
    </row>
    <row r="2778" spans="1:17">
      <c r="A2778">
        <v>2021</v>
      </c>
      <c r="B2778" t="s">
        <v>2963</v>
      </c>
      <c r="C2778" t="s">
        <v>2964</v>
      </c>
      <c r="D2778">
        <v>2021</v>
      </c>
      <c r="E2778" t="s">
        <v>39</v>
      </c>
      <c r="F2778" t="s">
        <v>20</v>
      </c>
      <c r="H2778">
        <v>0</v>
      </c>
      <c r="I2778" t="s">
        <v>21</v>
      </c>
      <c r="J2778">
        <v>0</v>
      </c>
      <c r="L2778" t="s">
        <v>2997</v>
      </c>
      <c r="M2778">
        <v>210</v>
      </c>
      <c r="Q2778">
        <v>0</v>
      </c>
    </row>
    <row r="2779" spans="1:17">
      <c r="A2779">
        <v>2021</v>
      </c>
      <c r="B2779" t="s">
        <v>2963</v>
      </c>
      <c r="C2779" t="s">
        <v>2964</v>
      </c>
      <c r="D2779">
        <v>2021</v>
      </c>
      <c r="E2779" t="s">
        <v>39</v>
      </c>
      <c r="F2779" t="s">
        <v>25</v>
      </c>
      <c r="H2779">
        <v>0</v>
      </c>
      <c r="I2779" t="s">
        <v>21</v>
      </c>
      <c r="J2779">
        <v>0</v>
      </c>
      <c r="L2779" t="s">
        <v>2998</v>
      </c>
      <c r="M2779">
        <v>275</v>
      </c>
      <c r="Q2779">
        <v>0</v>
      </c>
    </row>
    <row r="2780" spans="1:17">
      <c r="A2780">
        <v>2021</v>
      </c>
      <c r="B2780" t="s">
        <v>2963</v>
      </c>
      <c r="C2780" t="s">
        <v>2964</v>
      </c>
      <c r="D2780">
        <v>2021</v>
      </c>
      <c r="E2780" t="s">
        <v>95</v>
      </c>
      <c r="F2780" t="s">
        <v>20</v>
      </c>
      <c r="H2780">
        <v>0</v>
      </c>
      <c r="I2780" t="s">
        <v>21</v>
      </c>
      <c r="J2780">
        <v>0</v>
      </c>
      <c r="L2780" t="s">
        <v>2999</v>
      </c>
      <c r="M2780">
        <v>125</v>
      </c>
      <c r="Q2780">
        <v>0</v>
      </c>
    </row>
    <row r="2781" spans="1:17">
      <c r="A2781">
        <v>2021</v>
      </c>
      <c r="B2781" t="s">
        <v>2963</v>
      </c>
      <c r="C2781" t="s">
        <v>2964</v>
      </c>
      <c r="D2781">
        <v>2021</v>
      </c>
      <c r="E2781" t="s">
        <v>95</v>
      </c>
      <c r="F2781" t="s">
        <v>25</v>
      </c>
      <c r="H2781">
        <v>0</v>
      </c>
      <c r="I2781" t="s">
        <v>21</v>
      </c>
      <c r="J2781">
        <v>0</v>
      </c>
      <c r="L2781" t="s">
        <v>3000</v>
      </c>
      <c r="M2781">
        <v>200</v>
      </c>
      <c r="Q2781">
        <v>0</v>
      </c>
    </row>
    <row r="2782" spans="1:17">
      <c r="A2782">
        <v>2021</v>
      </c>
      <c r="B2782" t="s">
        <v>3001</v>
      </c>
      <c r="C2782" t="s">
        <v>3002</v>
      </c>
      <c r="D2782">
        <v>2021</v>
      </c>
      <c r="E2782" t="s">
        <v>59</v>
      </c>
      <c r="F2782" t="s">
        <v>20</v>
      </c>
      <c r="H2782">
        <v>0</v>
      </c>
      <c r="I2782" t="s">
        <v>21</v>
      </c>
      <c r="J2782">
        <v>0</v>
      </c>
      <c r="L2782" t="s">
        <v>3003</v>
      </c>
      <c r="M2782">
        <v>15</v>
      </c>
      <c r="Q2782">
        <v>0</v>
      </c>
    </row>
    <row r="2783" spans="1:17">
      <c r="A2783">
        <v>2021</v>
      </c>
      <c r="B2783" t="s">
        <v>3001</v>
      </c>
      <c r="C2783" t="s">
        <v>3002</v>
      </c>
      <c r="D2783">
        <v>2021</v>
      </c>
      <c r="E2783" t="s">
        <v>59</v>
      </c>
      <c r="F2783" t="s">
        <v>25</v>
      </c>
      <c r="H2783">
        <v>0</v>
      </c>
      <c r="I2783" t="s">
        <v>21</v>
      </c>
      <c r="J2783">
        <v>0</v>
      </c>
      <c r="L2783" t="s">
        <v>3004</v>
      </c>
      <c r="M2783">
        <v>15</v>
      </c>
      <c r="Q2783">
        <v>0</v>
      </c>
    </row>
    <row r="2784" spans="1:17">
      <c r="A2784">
        <v>2021</v>
      </c>
      <c r="B2784" t="s">
        <v>3001</v>
      </c>
      <c r="C2784" t="s">
        <v>3002</v>
      </c>
      <c r="D2784">
        <v>2021</v>
      </c>
      <c r="E2784" t="s">
        <v>61</v>
      </c>
      <c r="F2784" t="s">
        <v>20</v>
      </c>
      <c r="H2784">
        <v>0</v>
      </c>
      <c r="I2784" t="s">
        <v>21</v>
      </c>
      <c r="J2784">
        <v>0</v>
      </c>
      <c r="L2784" t="s">
        <v>3005</v>
      </c>
      <c r="M2784">
        <v>15</v>
      </c>
      <c r="Q2784">
        <v>0</v>
      </c>
    </row>
    <row r="2785" spans="1:17">
      <c r="A2785">
        <v>2021</v>
      </c>
      <c r="B2785" t="s">
        <v>3001</v>
      </c>
      <c r="C2785" t="s">
        <v>3002</v>
      </c>
      <c r="D2785">
        <v>2021</v>
      </c>
      <c r="E2785" t="s">
        <v>61</v>
      </c>
      <c r="F2785" t="s">
        <v>25</v>
      </c>
      <c r="H2785">
        <v>0</v>
      </c>
      <c r="I2785" t="s">
        <v>21</v>
      </c>
      <c r="J2785">
        <v>0</v>
      </c>
      <c r="L2785" t="s">
        <v>3006</v>
      </c>
      <c r="M2785">
        <v>25</v>
      </c>
      <c r="Q2785">
        <v>0</v>
      </c>
    </row>
    <row r="2786" spans="1:17">
      <c r="A2786">
        <v>2021</v>
      </c>
      <c r="B2786" t="s">
        <v>3001</v>
      </c>
      <c r="C2786" t="s">
        <v>3002</v>
      </c>
      <c r="D2786">
        <v>2021</v>
      </c>
      <c r="E2786" t="s">
        <v>63</v>
      </c>
      <c r="F2786" t="s">
        <v>20</v>
      </c>
      <c r="H2786">
        <v>0</v>
      </c>
      <c r="I2786" t="s">
        <v>21</v>
      </c>
      <c r="J2786">
        <v>0</v>
      </c>
      <c r="L2786" t="s">
        <v>3007</v>
      </c>
      <c r="M2786">
        <v>30</v>
      </c>
      <c r="Q2786">
        <v>0</v>
      </c>
    </row>
    <row r="2787" spans="1:17">
      <c r="A2787">
        <v>2021</v>
      </c>
      <c r="B2787" t="s">
        <v>3001</v>
      </c>
      <c r="C2787" t="s">
        <v>3002</v>
      </c>
      <c r="D2787">
        <v>2021</v>
      </c>
      <c r="E2787" t="s">
        <v>63</v>
      </c>
      <c r="F2787" t="s">
        <v>25</v>
      </c>
      <c r="H2787">
        <v>0</v>
      </c>
      <c r="I2787" t="s">
        <v>21</v>
      </c>
      <c r="J2787">
        <v>0</v>
      </c>
      <c r="L2787" t="s">
        <v>3008</v>
      </c>
      <c r="M2787">
        <v>25</v>
      </c>
      <c r="Q2787">
        <v>0</v>
      </c>
    </row>
    <row r="2788" spans="1:17">
      <c r="A2788">
        <v>2021</v>
      </c>
      <c r="B2788" t="s">
        <v>3001</v>
      </c>
      <c r="C2788" t="s">
        <v>3002</v>
      </c>
      <c r="D2788">
        <v>2021</v>
      </c>
      <c r="E2788" t="s">
        <v>113</v>
      </c>
      <c r="F2788" t="s">
        <v>20</v>
      </c>
      <c r="H2788">
        <v>0</v>
      </c>
      <c r="I2788" t="s">
        <v>21</v>
      </c>
      <c r="J2788">
        <v>0</v>
      </c>
      <c r="L2788" t="s">
        <v>3009</v>
      </c>
      <c r="M2788">
        <v>30</v>
      </c>
      <c r="Q2788">
        <v>0</v>
      </c>
    </row>
    <row r="2789" spans="1:17">
      <c r="A2789">
        <v>2021</v>
      </c>
      <c r="B2789" t="s">
        <v>3001</v>
      </c>
      <c r="C2789" t="s">
        <v>3002</v>
      </c>
      <c r="D2789">
        <v>2021</v>
      </c>
      <c r="E2789" t="s">
        <v>113</v>
      </c>
      <c r="F2789" t="s">
        <v>25</v>
      </c>
      <c r="H2789">
        <v>0</v>
      </c>
      <c r="I2789" t="s">
        <v>21</v>
      </c>
      <c r="J2789">
        <v>0</v>
      </c>
      <c r="L2789" t="s">
        <v>3010</v>
      </c>
      <c r="M2789">
        <v>25</v>
      </c>
      <c r="Q2789">
        <v>0</v>
      </c>
    </row>
    <row r="2790" spans="1:17">
      <c r="A2790">
        <v>2021</v>
      </c>
      <c r="B2790" t="s">
        <v>3001</v>
      </c>
      <c r="C2790" t="s">
        <v>3002</v>
      </c>
      <c r="D2790">
        <v>2021</v>
      </c>
      <c r="E2790" t="s">
        <v>66</v>
      </c>
      <c r="F2790" t="s">
        <v>20</v>
      </c>
      <c r="H2790">
        <v>0</v>
      </c>
      <c r="I2790" t="s">
        <v>21</v>
      </c>
      <c r="J2790">
        <v>0</v>
      </c>
      <c r="L2790" t="s">
        <v>3011</v>
      </c>
      <c r="M2790">
        <v>30</v>
      </c>
      <c r="Q2790">
        <v>0</v>
      </c>
    </row>
    <row r="2791" spans="1:17">
      <c r="A2791">
        <v>2021</v>
      </c>
      <c r="B2791" t="s">
        <v>3001</v>
      </c>
      <c r="C2791" t="s">
        <v>3002</v>
      </c>
      <c r="D2791">
        <v>2021</v>
      </c>
      <c r="E2791" t="s">
        <v>66</v>
      </c>
      <c r="F2791" t="s">
        <v>25</v>
      </c>
      <c r="H2791">
        <v>0</v>
      </c>
      <c r="I2791" t="s">
        <v>21</v>
      </c>
      <c r="J2791">
        <v>0</v>
      </c>
      <c r="L2791" t="s">
        <v>3012</v>
      </c>
      <c r="M2791">
        <v>15</v>
      </c>
      <c r="Q2791">
        <v>0</v>
      </c>
    </row>
    <row r="2792" spans="1:17">
      <c r="A2792">
        <v>2021</v>
      </c>
      <c r="B2792" t="s">
        <v>3001</v>
      </c>
      <c r="C2792" t="s">
        <v>3002</v>
      </c>
      <c r="D2792">
        <v>2021</v>
      </c>
      <c r="E2792" t="s">
        <v>68</v>
      </c>
      <c r="F2792" t="s">
        <v>20</v>
      </c>
      <c r="H2792">
        <v>0</v>
      </c>
      <c r="I2792" t="s">
        <v>21</v>
      </c>
      <c r="J2792">
        <v>0</v>
      </c>
      <c r="L2792" t="s">
        <v>3013</v>
      </c>
      <c r="M2792">
        <v>25</v>
      </c>
      <c r="Q2792">
        <v>0</v>
      </c>
    </row>
    <row r="2793" spans="1:17">
      <c r="A2793">
        <v>2021</v>
      </c>
      <c r="B2793" t="s">
        <v>3001</v>
      </c>
      <c r="C2793" t="s">
        <v>3002</v>
      </c>
      <c r="D2793">
        <v>2021</v>
      </c>
      <c r="E2793" t="s">
        <v>68</v>
      </c>
      <c r="F2793" t="s">
        <v>25</v>
      </c>
      <c r="H2793">
        <v>0</v>
      </c>
      <c r="I2793" t="s">
        <v>21</v>
      </c>
      <c r="J2793">
        <v>0</v>
      </c>
      <c r="L2793" t="s">
        <v>3014</v>
      </c>
      <c r="M2793">
        <v>20</v>
      </c>
      <c r="Q2793">
        <v>0</v>
      </c>
    </row>
    <row r="2794" spans="1:17">
      <c r="A2794">
        <v>2021</v>
      </c>
      <c r="B2794" t="s">
        <v>3001</v>
      </c>
      <c r="C2794" t="s">
        <v>3002</v>
      </c>
      <c r="D2794">
        <v>2021</v>
      </c>
      <c r="E2794" t="s">
        <v>71</v>
      </c>
      <c r="F2794" t="s">
        <v>20</v>
      </c>
      <c r="H2794">
        <v>0</v>
      </c>
      <c r="I2794" t="s">
        <v>21</v>
      </c>
      <c r="J2794">
        <v>0</v>
      </c>
      <c r="L2794" t="s">
        <v>3015</v>
      </c>
      <c r="M2794">
        <v>30</v>
      </c>
      <c r="Q2794">
        <v>0</v>
      </c>
    </row>
    <row r="2795" spans="1:17">
      <c r="A2795">
        <v>2021</v>
      </c>
      <c r="B2795" t="s">
        <v>3001</v>
      </c>
      <c r="C2795" t="s">
        <v>3002</v>
      </c>
      <c r="D2795">
        <v>2021</v>
      </c>
      <c r="E2795" t="s">
        <v>71</v>
      </c>
      <c r="F2795" t="s">
        <v>25</v>
      </c>
      <c r="H2795">
        <v>0</v>
      </c>
      <c r="I2795" t="s">
        <v>21</v>
      </c>
      <c r="J2795">
        <v>0</v>
      </c>
      <c r="L2795" t="s">
        <v>3016</v>
      </c>
      <c r="M2795">
        <v>25</v>
      </c>
      <c r="Q2795">
        <v>0</v>
      </c>
    </row>
    <row r="2796" spans="1:17">
      <c r="A2796">
        <v>2021</v>
      </c>
      <c r="B2796" t="s">
        <v>3001</v>
      </c>
      <c r="C2796" t="s">
        <v>3002</v>
      </c>
      <c r="D2796">
        <v>2021</v>
      </c>
      <c r="E2796" t="s">
        <v>43</v>
      </c>
      <c r="F2796" t="s">
        <v>20</v>
      </c>
      <c r="H2796">
        <v>0</v>
      </c>
      <c r="I2796" t="s">
        <v>21</v>
      </c>
      <c r="J2796">
        <v>0</v>
      </c>
      <c r="L2796" t="s">
        <v>3017</v>
      </c>
      <c r="M2796">
        <v>30</v>
      </c>
      <c r="Q2796">
        <v>0</v>
      </c>
    </row>
    <row r="2797" spans="1:17">
      <c r="A2797">
        <v>2021</v>
      </c>
      <c r="B2797" t="s">
        <v>3001</v>
      </c>
      <c r="C2797" t="s">
        <v>3002</v>
      </c>
      <c r="D2797">
        <v>2021</v>
      </c>
      <c r="E2797" t="s">
        <v>43</v>
      </c>
      <c r="F2797" t="s">
        <v>25</v>
      </c>
      <c r="H2797">
        <v>0</v>
      </c>
      <c r="I2797" t="s">
        <v>21</v>
      </c>
      <c r="J2797">
        <v>0</v>
      </c>
      <c r="L2797" t="s">
        <v>3018</v>
      </c>
      <c r="M2797">
        <v>25</v>
      </c>
      <c r="Q2797">
        <v>0</v>
      </c>
    </row>
    <row r="2798" spans="1:17">
      <c r="A2798">
        <v>2021</v>
      </c>
      <c r="B2798" t="s">
        <v>3001</v>
      </c>
      <c r="C2798" t="s">
        <v>3002</v>
      </c>
      <c r="D2798">
        <v>2021</v>
      </c>
      <c r="E2798" t="s">
        <v>76</v>
      </c>
      <c r="F2798" t="s">
        <v>20</v>
      </c>
      <c r="H2798">
        <v>0</v>
      </c>
      <c r="I2798" t="s">
        <v>21</v>
      </c>
      <c r="J2798">
        <v>0</v>
      </c>
      <c r="L2798" t="s">
        <v>3019</v>
      </c>
      <c r="M2798">
        <v>25</v>
      </c>
      <c r="Q2798">
        <v>0</v>
      </c>
    </row>
    <row r="2799" spans="1:17">
      <c r="A2799">
        <v>2021</v>
      </c>
      <c r="B2799" t="s">
        <v>3001</v>
      </c>
      <c r="C2799" t="s">
        <v>3002</v>
      </c>
      <c r="D2799">
        <v>2021</v>
      </c>
      <c r="E2799" t="s">
        <v>76</v>
      </c>
      <c r="F2799" t="s">
        <v>25</v>
      </c>
      <c r="H2799">
        <v>0</v>
      </c>
      <c r="I2799" t="s">
        <v>21</v>
      </c>
      <c r="J2799">
        <v>0</v>
      </c>
      <c r="L2799" t="s">
        <v>3020</v>
      </c>
      <c r="M2799">
        <v>30</v>
      </c>
      <c r="Q2799">
        <v>0</v>
      </c>
    </row>
    <row r="2800" spans="1:17">
      <c r="A2800">
        <v>2021</v>
      </c>
      <c r="B2800" t="s">
        <v>3001</v>
      </c>
      <c r="C2800" t="s">
        <v>3002</v>
      </c>
      <c r="D2800">
        <v>2021</v>
      </c>
      <c r="E2800" t="s">
        <v>19</v>
      </c>
      <c r="F2800" t="s">
        <v>20</v>
      </c>
      <c r="H2800">
        <v>0</v>
      </c>
      <c r="I2800" t="s">
        <v>21</v>
      </c>
      <c r="J2800">
        <v>0</v>
      </c>
      <c r="L2800" t="s">
        <v>3021</v>
      </c>
      <c r="M2800">
        <v>30</v>
      </c>
      <c r="Q2800">
        <v>0</v>
      </c>
    </row>
    <row r="2801" spans="1:17">
      <c r="A2801">
        <v>2021</v>
      </c>
      <c r="B2801" t="s">
        <v>3001</v>
      </c>
      <c r="C2801" t="s">
        <v>3002</v>
      </c>
      <c r="D2801">
        <v>2021</v>
      </c>
      <c r="E2801" t="s">
        <v>19</v>
      </c>
      <c r="F2801" t="s">
        <v>25</v>
      </c>
      <c r="H2801">
        <v>0</v>
      </c>
      <c r="I2801" t="s">
        <v>21</v>
      </c>
      <c r="J2801">
        <v>0</v>
      </c>
      <c r="L2801" t="s">
        <v>3022</v>
      </c>
      <c r="M2801">
        <v>45</v>
      </c>
      <c r="Q2801">
        <v>0</v>
      </c>
    </row>
    <row r="2802" spans="1:17">
      <c r="A2802">
        <v>2021</v>
      </c>
      <c r="B2802" t="s">
        <v>3001</v>
      </c>
      <c r="C2802" t="s">
        <v>3002</v>
      </c>
      <c r="D2802">
        <v>2021</v>
      </c>
      <c r="E2802" t="s">
        <v>23</v>
      </c>
      <c r="F2802" t="s">
        <v>20</v>
      </c>
      <c r="H2802">
        <v>0</v>
      </c>
      <c r="I2802" t="s">
        <v>21</v>
      </c>
      <c r="J2802">
        <v>0</v>
      </c>
      <c r="L2802" t="s">
        <v>3023</v>
      </c>
      <c r="M2802">
        <v>40</v>
      </c>
      <c r="Q2802">
        <v>0</v>
      </c>
    </row>
    <row r="2803" spans="1:17">
      <c r="A2803">
        <v>2021</v>
      </c>
      <c r="B2803" t="s">
        <v>3001</v>
      </c>
      <c r="C2803" t="s">
        <v>3002</v>
      </c>
      <c r="D2803">
        <v>2021</v>
      </c>
      <c r="E2803" t="s">
        <v>23</v>
      </c>
      <c r="F2803" t="s">
        <v>25</v>
      </c>
      <c r="H2803">
        <v>0</v>
      </c>
      <c r="I2803" t="s">
        <v>21</v>
      </c>
      <c r="J2803">
        <v>0</v>
      </c>
      <c r="L2803" t="s">
        <v>3024</v>
      </c>
      <c r="M2803">
        <v>50</v>
      </c>
      <c r="Q2803">
        <v>0</v>
      </c>
    </row>
    <row r="2804" spans="1:17">
      <c r="A2804">
        <v>2021</v>
      </c>
      <c r="B2804" t="s">
        <v>3001</v>
      </c>
      <c r="C2804" t="s">
        <v>3002</v>
      </c>
      <c r="D2804">
        <v>2021</v>
      </c>
      <c r="E2804" t="s">
        <v>27</v>
      </c>
      <c r="F2804" t="s">
        <v>20</v>
      </c>
      <c r="H2804">
        <v>0</v>
      </c>
      <c r="I2804" t="s">
        <v>21</v>
      </c>
      <c r="J2804">
        <v>0</v>
      </c>
      <c r="L2804" t="s">
        <v>3025</v>
      </c>
      <c r="M2804">
        <v>40</v>
      </c>
      <c r="Q2804">
        <v>0</v>
      </c>
    </row>
    <row r="2805" spans="1:17">
      <c r="A2805">
        <v>2021</v>
      </c>
      <c r="B2805" t="s">
        <v>3001</v>
      </c>
      <c r="C2805" t="s">
        <v>3002</v>
      </c>
      <c r="D2805">
        <v>2021</v>
      </c>
      <c r="E2805" t="s">
        <v>27</v>
      </c>
      <c r="F2805" t="s">
        <v>25</v>
      </c>
      <c r="H2805">
        <v>0</v>
      </c>
      <c r="I2805" t="s">
        <v>21</v>
      </c>
      <c r="J2805">
        <v>0</v>
      </c>
      <c r="L2805" t="s">
        <v>3026</v>
      </c>
      <c r="M2805">
        <v>50</v>
      </c>
      <c r="Q2805">
        <v>0</v>
      </c>
    </row>
    <row r="2806" spans="1:17">
      <c r="A2806">
        <v>2021</v>
      </c>
      <c r="B2806" t="s">
        <v>3001</v>
      </c>
      <c r="C2806" t="s">
        <v>3002</v>
      </c>
      <c r="D2806">
        <v>2021</v>
      </c>
      <c r="E2806" t="s">
        <v>29</v>
      </c>
      <c r="F2806" t="s">
        <v>20</v>
      </c>
      <c r="H2806">
        <v>0</v>
      </c>
      <c r="I2806" t="s">
        <v>21</v>
      </c>
      <c r="J2806">
        <v>0</v>
      </c>
      <c r="L2806" t="s">
        <v>3027</v>
      </c>
      <c r="M2806">
        <v>40</v>
      </c>
      <c r="Q2806">
        <v>0</v>
      </c>
    </row>
    <row r="2807" spans="1:17">
      <c r="A2807">
        <v>2021</v>
      </c>
      <c r="B2807" t="s">
        <v>3001</v>
      </c>
      <c r="C2807" t="s">
        <v>3002</v>
      </c>
      <c r="D2807">
        <v>2021</v>
      </c>
      <c r="E2807" t="s">
        <v>29</v>
      </c>
      <c r="F2807" t="s">
        <v>25</v>
      </c>
      <c r="H2807">
        <v>0</v>
      </c>
      <c r="I2807" t="s">
        <v>21</v>
      </c>
      <c r="J2807">
        <v>0</v>
      </c>
      <c r="L2807" t="s">
        <v>3028</v>
      </c>
      <c r="M2807">
        <v>35</v>
      </c>
      <c r="Q2807">
        <v>0</v>
      </c>
    </row>
    <row r="2808" spans="1:17">
      <c r="A2808">
        <v>2021</v>
      </c>
      <c r="B2808" t="s">
        <v>3001</v>
      </c>
      <c r="C2808" t="s">
        <v>3002</v>
      </c>
      <c r="D2808">
        <v>2021</v>
      </c>
      <c r="E2808" t="s">
        <v>32</v>
      </c>
      <c r="F2808" t="s">
        <v>20</v>
      </c>
      <c r="H2808">
        <v>0</v>
      </c>
      <c r="I2808" t="s">
        <v>21</v>
      </c>
      <c r="J2808">
        <v>0</v>
      </c>
      <c r="L2808" t="s">
        <v>3029</v>
      </c>
      <c r="M2808">
        <v>35</v>
      </c>
      <c r="Q2808">
        <v>0</v>
      </c>
    </row>
    <row r="2809" spans="1:17">
      <c r="A2809">
        <v>2021</v>
      </c>
      <c r="B2809" t="s">
        <v>3001</v>
      </c>
      <c r="C2809" t="s">
        <v>3002</v>
      </c>
      <c r="D2809">
        <v>2021</v>
      </c>
      <c r="E2809" t="s">
        <v>32</v>
      </c>
      <c r="F2809" t="s">
        <v>25</v>
      </c>
      <c r="H2809">
        <v>0</v>
      </c>
      <c r="I2809" t="s">
        <v>21</v>
      </c>
      <c r="J2809">
        <v>0</v>
      </c>
      <c r="L2809" t="s">
        <v>3030</v>
      </c>
      <c r="M2809">
        <v>25</v>
      </c>
      <c r="Q2809">
        <v>0</v>
      </c>
    </row>
    <row r="2810" spans="1:17">
      <c r="A2810">
        <v>2021</v>
      </c>
      <c r="B2810" t="s">
        <v>3001</v>
      </c>
      <c r="C2810" t="s">
        <v>3002</v>
      </c>
      <c r="D2810">
        <v>2021</v>
      </c>
      <c r="E2810" t="s">
        <v>34</v>
      </c>
      <c r="F2810" t="s">
        <v>20</v>
      </c>
      <c r="H2810">
        <v>0</v>
      </c>
      <c r="I2810" t="s">
        <v>21</v>
      </c>
      <c r="J2810">
        <v>0</v>
      </c>
      <c r="L2810" t="s">
        <v>3031</v>
      </c>
      <c r="M2810">
        <v>25</v>
      </c>
      <c r="Q2810">
        <v>0</v>
      </c>
    </row>
    <row r="2811" spans="1:17">
      <c r="A2811">
        <v>2021</v>
      </c>
      <c r="B2811" t="s">
        <v>3001</v>
      </c>
      <c r="C2811" t="s">
        <v>3002</v>
      </c>
      <c r="D2811">
        <v>2021</v>
      </c>
      <c r="E2811" t="s">
        <v>34</v>
      </c>
      <c r="F2811" t="s">
        <v>25</v>
      </c>
      <c r="H2811">
        <v>0</v>
      </c>
      <c r="I2811" t="s">
        <v>21</v>
      </c>
      <c r="J2811">
        <v>0</v>
      </c>
      <c r="L2811" t="s">
        <v>3032</v>
      </c>
      <c r="M2811">
        <v>30</v>
      </c>
      <c r="Q2811">
        <v>0</v>
      </c>
    </row>
    <row r="2812" spans="1:17">
      <c r="A2812">
        <v>2021</v>
      </c>
      <c r="B2812" t="s">
        <v>3001</v>
      </c>
      <c r="C2812" t="s">
        <v>3002</v>
      </c>
      <c r="D2812">
        <v>2021</v>
      </c>
      <c r="E2812" t="s">
        <v>36</v>
      </c>
      <c r="F2812" t="s">
        <v>20</v>
      </c>
      <c r="H2812">
        <v>0</v>
      </c>
      <c r="I2812" t="s">
        <v>21</v>
      </c>
      <c r="J2812">
        <v>0</v>
      </c>
      <c r="L2812" t="s">
        <v>3033</v>
      </c>
      <c r="M2812">
        <v>15</v>
      </c>
      <c r="Q2812">
        <v>0</v>
      </c>
    </row>
    <row r="2813" spans="1:17">
      <c r="A2813">
        <v>2021</v>
      </c>
      <c r="B2813" t="s">
        <v>3001</v>
      </c>
      <c r="C2813" t="s">
        <v>3002</v>
      </c>
      <c r="D2813">
        <v>2021</v>
      </c>
      <c r="E2813" t="s">
        <v>36</v>
      </c>
      <c r="F2813" t="s">
        <v>25</v>
      </c>
      <c r="H2813">
        <v>0</v>
      </c>
      <c r="I2813" t="s">
        <v>21</v>
      </c>
      <c r="J2813">
        <v>0</v>
      </c>
      <c r="L2813" t="s">
        <v>3034</v>
      </c>
      <c r="M2813">
        <v>15</v>
      </c>
      <c r="Q2813">
        <v>0</v>
      </c>
    </row>
    <row r="2814" spans="1:17">
      <c r="A2814">
        <v>2021</v>
      </c>
      <c r="B2814" t="s">
        <v>3001</v>
      </c>
      <c r="C2814" t="s">
        <v>3002</v>
      </c>
      <c r="D2814">
        <v>2021</v>
      </c>
      <c r="E2814" t="s">
        <v>39</v>
      </c>
      <c r="F2814" t="s">
        <v>20</v>
      </c>
      <c r="H2814">
        <v>0</v>
      </c>
      <c r="I2814" t="s">
        <v>21</v>
      </c>
      <c r="J2814">
        <v>0</v>
      </c>
      <c r="L2814" t="s">
        <v>3035</v>
      </c>
      <c r="M2814">
        <v>10</v>
      </c>
      <c r="Q2814">
        <v>0</v>
      </c>
    </row>
    <row r="2815" spans="1:17">
      <c r="A2815">
        <v>2021</v>
      </c>
      <c r="B2815" t="s">
        <v>3001</v>
      </c>
      <c r="C2815" t="s">
        <v>3002</v>
      </c>
      <c r="D2815">
        <v>2021</v>
      </c>
      <c r="E2815" t="s">
        <v>39</v>
      </c>
      <c r="F2815" t="s">
        <v>25</v>
      </c>
      <c r="H2815">
        <v>0</v>
      </c>
      <c r="I2815" t="s">
        <v>21</v>
      </c>
      <c r="J2815">
        <v>0</v>
      </c>
      <c r="L2815" t="s">
        <v>3036</v>
      </c>
      <c r="M2815">
        <v>10</v>
      </c>
      <c r="Q2815">
        <v>0</v>
      </c>
    </row>
    <row r="2816" spans="1:17">
      <c r="A2816">
        <v>2021</v>
      </c>
      <c r="B2816" t="s">
        <v>3001</v>
      </c>
      <c r="C2816" t="s">
        <v>3002</v>
      </c>
      <c r="D2816">
        <v>2021</v>
      </c>
      <c r="E2816" t="s">
        <v>95</v>
      </c>
      <c r="F2816" t="s">
        <v>25</v>
      </c>
      <c r="H2816">
        <v>0</v>
      </c>
      <c r="I2816" t="s">
        <v>21</v>
      </c>
      <c r="J2816">
        <v>0</v>
      </c>
      <c r="L2816" t="s">
        <v>3037</v>
      </c>
      <c r="M2816">
        <v>5</v>
      </c>
      <c r="Q2816">
        <v>0</v>
      </c>
    </row>
    <row r="2817" spans="1:17">
      <c r="A2817">
        <v>2021</v>
      </c>
      <c r="B2817" t="s">
        <v>3038</v>
      </c>
      <c r="C2817" t="s">
        <v>3039</v>
      </c>
      <c r="D2817">
        <v>2021</v>
      </c>
      <c r="E2817" t="s">
        <v>59</v>
      </c>
      <c r="F2817" t="s">
        <v>20</v>
      </c>
      <c r="H2817">
        <v>0</v>
      </c>
      <c r="I2817" t="s">
        <v>21</v>
      </c>
      <c r="J2817">
        <v>0</v>
      </c>
      <c r="L2817" t="s">
        <v>3040</v>
      </c>
      <c r="M2817">
        <v>40</v>
      </c>
      <c r="Q2817">
        <v>0</v>
      </c>
    </row>
    <row r="2818" spans="1:17">
      <c r="A2818">
        <v>2021</v>
      </c>
      <c r="B2818" t="s">
        <v>3038</v>
      </c>
      <c r="C2818" t="s">
        <v>3039</v>
      </c>
      <c r="D2818">
        <v>2021</v>
      </c>
      <c r="E2818" t="s">
        <v>59</v>
      </c>
      <c r="F2818" t="s">
        <v>25</v>
      </c>
      <c r="H2818">
        <v>0</v>
      </c>
      <c r="I2818" t="s">
        <v>21</v>
      </c>
      <c r="J2818">
        <v>0</v>
      </c>
      <c r="L2818" t="s">
        <v>3041</v>
      </c>
      <c r="M2818">
        <v>55</v>
      </c>
      <c r="Q2818">
        <v>0</v>
      </c>
    </row>
    <row r="2819" spans="1:17">
      <c r="A2819">
        <v>2021</v>
      </c>
      <c r="B2819" t="s">
        <v>3038</v>
      </c>
      <c r="C2819" t="s">
        <v>3039</v>
      </c>
      <c r="D2819">
        <v>2021</v>
      </c>
      <c r="E2819" t="s">
        <v>61</v>
      </c>
      <c r="F2819" t="s">
        <v>20</v>
      </c>
      <c r="H2819">
        <v>0</v>
      </c>
      <c r="I2819" t="s">
        <v>21</v>
      </c>
      <c r="J2819">
        <v>0</v>
      </c>
      <c r="L2819" t="s">
        <v>3042</v>
      </c>
      <c r="M2819">
        <v>55</v>
      </c>
      <c r="Q2819">
        <v>0</v>
      </c>
    </row>
    <row r="2820" spans="1:17">
      <c r="A2820">
        <v>2021</v>
      </c>
      <c r="B2820" t="s">
        <v>3038</v>
      </c>
      <c r="C2820" t="s">
        <v>3039</v>
      </c>
      <c r="D2820">
        <v>2021</v>
      </c>
      <c r="E2820" t="s">
        <v>61</v>
      </c>
      <c r="F2820" t="s">
        <v>25</v>
      </c>
      <c r="H2820">
        <v>0</v>
      </c>
      <c r="I2820" t="s">
        <v>21</v>
      </c>
      <c r="J2820">
        <v>0</v>
      </c>
      <c r="L2820" t="s">
        <v>3043</v>
      </c>
      <c r="M2820">
        <v>50</v>
      </c>
      <c r="Q2820">
        <v>0</v>
      </c>
    </row>
    <row r="2821" spans="1:17">
      <c r="A2821">
        <v>2021</v>
      </c>
      <c r="B2821" t="s">
        <v>3038</v>
      </c>
      <c r="C2821" t="s">
        <v>3039</v>
      </c>
      <c r="D2821">
        <v>2021</v>
      </c>
      <c r="E2821" t="s">
        <v>63</v>
      </c>
      <c r="F2821" t="s">
        <v>20</v>
      </c>
      <c r="H2821">
        <v>0</v>
      </c>
      <c r="I2821" t="s">
        <v>21</v>
      </c>
      <c r="J2821">
        <v>0</v>
      </c>
      <c r="L2821" t="s">
        <v>3044</v>
      </c>
      <c r="M2821">
        <v>40</v>
      </c>
      <c r="Q2821">
        <v>0</v>
      </c>
    </row>
    <row r="2822" spans="1:17">
      <c r="A2822">
        <v>2021</v>
      </c>
      <c r="B2822" t="s">
        <v>3038</v>
      </c>
      <c r="C2822" t="s">
        <v>3039</v>
      </c>
      <c r="D2822">
        <v>2021</v>
      </c>
      <c r="E2822" t="s">
        <v>63</v>
      </c>
      <c r="F2822" t="s">
        <v>25</v>
      </c>
      <c r="H2822">
        <v>0</v>
      </c>
      <c r="I2822" t="s">
        <v>21</v>
      </c>
      <c r="J2822">
        <v>0</v>
      </c>
      <c r="L2822" t="s">
        <v>3045</v>
      </c>
      <c r="M2822">
        <v>60</v>
      </c>
      <c r="Q2822">
        <v>0</v>
      </c>
    </row>
    <row r="2823" spans="1:17">
      <c r="A2823">
        <v>2021</v>
      </c>
      <c r="B2823" t="s">
        <v>3038</v>
      </c>
      <c r="C2823" t="s">
        <v>3039</v>
      </c>
      <c r="D2823">
        <v>2021</v>
      </c>
      <c r="E2823" t="s">
        <v>113</v>
      </c>
      <c r="F2823" t="s">
        <v>20</v>
      </c>
      <c r="H2823">
        <v>0</v>
      </c>
      <c r="I2823" t="s">
        <v>21</v>
      </c>
      <c r="J2823">
        <v>0</v>
      </c>
      <c r="L2823" t="s">
        <v>3046</v>
      </c>
      <c r="M2823">
        <v>55</v>
      </c>
      <c r="Q2823">
        <v>0</v>
      </c>
    </row>
    <row r="2824" spans="1:17">
      <c r="A2824">
        <v>2021</v>
      </c>
      <c r="B2824" t="s">
        <v>3038</v>
      </c>
      <c r="C2824" t="s">
        <v>3039</v>
      </c>
      <c r="D2824">
        <v>2021</v>
      </c>
      <c r="E2824" t="s">
        <v>113</v>
      </c>
      <c r="F2824" t="s">
        <v>25</v>
      </c>
      <c r="H2824">
        <v>0</v>
      </c>
      <c r="I2824" t="s">
        <v>21</v>
      </c>
      <c r="J2824">
        <v>0</v>
      </c>
      <c r="L2824" t="s">
        <v>3047</v>
      </c>
      <c r="M2824">
        <v>35</v>
      </c>
      <c r="Q2824">
        <v>0</v>
      </c>
    </row>
    <row r="2825" spans="1:17">
      <c r="A2825">
        <v>2021</v>
      </c>
      <c r="B2825" t="s">
        <v>3038</v>
      </c>
      <c r="C2825" t="s">
        <v>3039</v>
      </c>
      <c r="D2825">
        <v>2021</v>
      </c>
      <c r="E2825" t="s">
        <v>66</v>
      </c>
      <c r="F2825" t="s">
        <v>20</v>
      </c>
      <c r="H2825">
        <v>0</v>
      </c>
      <c r="I2825" t="s">
        <v>21</v>
      </c>
      <c r="J2825">
        <v>0</v>
      </c>
      <c r="L2825" t="s">
        <v>3048</v>
      </c>
      <c r="M2825">
        <v>40</v>
      </c>
      <c r="Q2825">
        <v>0</v>
      </c>
    </row>
    <row r="2826" spans="1:17">
      <c r="A2826">
        <v>2021</v>
      </c>
      <c r="B2826" t="s">
        <v>3038</v>
      </c>
      <c r="C2826" t="s">
        <v>3039</v>
      </c>
      <c r="D2826">
        <v>2021</v>
      </c>
      <c r="E2826" t="s">
        <v>66</v>
      </c>
      <c r="F2826" t="s">
        <v>25</v>
      </c>
      <c r="H2826">
        <v>0</v>
      </c>
      <c r="I2826" t="s">
        <v>21</v>
      </c>
      <c r="J2826">
        <v>0</v>
      </c>
      <c r="L2826" t="s">
        <v>3049</v>
      </c>
      <c r="M2826">
        <v>30</v>
      </c>
      <c r="Q2826">
        <v>0</v>
      </c>
    </row>
    <row r="2827" spans="1:17">
      <c r="A2827">
        <v>2021</v>
      </c>
      <c r="B2827" t="s">
        <v>3038</v>
      </c>
      <c r="C2827" t="s">
        <v>3039</v>
      </c>
      <c r="D2827">
        <v>2021</v>
      </c>
      <c r="E2827" t="s">
        <v>68</v>
      </c>
      <c r="F2827" t="s">
        <v>20</v>
      </c>
      <c r="H2827">
        <v>0</v>
      </c>
      <c r="I2827" t="s">
        <v>21</v>
      </c>
      <c r="J2827">
        <v>0</v>
      </c>
      <c r="L2827" t="s">
        <v>3050</v>
      </c>
      <c r="M2827">
        <v>30</v>
      </c>
      <c r="Q2827">
        <v>0</v>
      </c>
    </row>
    <row r="2828" spans="1:17">
      <c r="A2828">
        <v>2021</v>
      </c>
      <c r="B2828" t="s">
        <v>3038</v>
      </c>
      <c r="C2828" t="s">
        <v>3039</v>
      </c>
      <c r="D2828">
        <v>2021</v>
      </c>
      <c r="E2828" t="s">
        <v>68</v>
      </c>
      <c r="F2828" t="s">
        <v>25</v>
      </c>
      <c r="H2828">
        <v>0</v>
      </c>
      <c r="I2828" t="s">
        <v>21</v>
      </c>
      <c r="J2828">
        <v>0</v>
      </c>
      <c r="L2828" t="s">
        <v>3051</v>
      </c>
      <c r="M2828">
        <v>30</v>
      </c>
      <c r="Q2828">
        <v>0</v>
      </c>
    </row>
    <row r="2829" spans="1:17">
      <c r="A2829">
        <v>2021</v>
      </c>
      <c r="B2829" t="s">
        <v>3038</v>
      </c>
      <c r="C2829" t="s">
        <v>3039</v>
      </c>
      <c r="D2829">
        <v>2021</v>
      </c>
      <c r="E2829" t="s">
        <v>71</v>
      </c>
      <c r="F2829" t="s">
        <v>20</v>
      </c>
      <c r="H2829">
        <v>0</v>
      </c>
      <c r="I2829" t="s">
        <v>21</v>
      </c>
      <c r="J2829">
        <v>0</v>
      </c>
      <c r="L2829" t="s">
        <v>3052</v>
      </c>
      <c r="M2829">
        <v>40</v>
      </c>
      <c r="Q2829">
        <v>0</v>
      </c>
    </row>
    <row r="2830" spans="1:17">
      <c r="A2830">
        <v>2021</v>
      </c>
      <c r="B2830" t="s">
        <v>3038</v>
      </c>
      <c r="C2830" t="s">
        <v>3039</v>
      </c>
      <c r="D2830">
        <v>2021</v>
      </c>
      <c r="E2830" t="s">
        <v>71</v>
      </c>
      <c r="F2830" t="s">
        <v>25</v>
      </c>
      <c r="H2830">
        <v>0</v>
      </c>
      <c r="I2830" t="s">
        <v>21</v>
      </c>
      <c r="J2830">
        <v>0</v>
      </c>
      <c r="L2830" t="s">
        <v>3053</v>
      </c>
      <c r="M2830">
        <v>40</v>
      </c>
      <c r="Q2830">
        <v>0</v>
      </c>
    </row>
    <row r="2831" spans="1:17">
      <c r="A2831">
        <v>2021</v>
      </c>
      <c r="B2831" t="s">
        <v>3038</v>
      </c>
      <c r="C2831" t="s">
        <v>3039</v>
      </c>
      <c r="D2831">
        <v>2021</v>
      </c>
      <c r="E2831" t="s">
        <v>43</v>
      </c>
      <c r="F2831" t="s">
        <v>20</v>
      </c>
      <c r="H2831">
        <v>0</v>
      </c>
      <c r="I2831" t="s">
        <v>21</v>
      </c>
      <c r="J2831">
        <v>0</v>
      </c>
      <c r="L2831" t="s">
        <v>3054</v>
      </c>
      <c r="M2831">
        <v>55</v>
      </c>
      <c r="Q2831">
        <v>0</v>
      </c>
    </row>
    <row r="2832" spans="1:17">
      <c r="A2832">
        <v>2021</v>
      </c>
      <c r="B2832" t="s">
        <v>3038</v>
      </c>
      <c r="C2832" t="s">
        <v>3039</v>
      </c>
      <c r="D2832">
        <v>2021</v>
      </c>
      <c r="E2832" t="s">
        <v>43</v>
      </c>
      <c r="F2832" t="s">
        <v>25</v>
      </c>
      <c r="H2832">
        <v>0</v>
      </c>
      <c r="I2832" t="s">
        <v>21</v>
      </c>
      <c r="J2832">
        <v>0</v>
      </c>
      <c r="L2832" t="s">
        <v>3055</v>
      </c>
      <c r="M2832">
        <v>75</v>
      </c>
      <c r="Q2832">
        <v>0</v>
      </c>
    </row>
    <row r="2833" spans="1:17">
      <c r="A2833">
        <v>2021</v>
      </c>
      <c r="B2833" t="s">
        <v>3038</v>
      </c>
      <c r="C2833" t="s">
        <v>3039</v>
      </c>
      <c r="D2833">
        <v>2021</v>
      </c>
      <c r="E2833" t="s">
        <v>76</v>
      </c>
      <c r="F2833" t="s">
        <v>20</v>
      </c>
      <c r="H2833">
        <v>0</v>
      </c>
      <c r="I2833" t="s">
        <v>21</v>
      </c>
      <c r="J2833">
        <v>0</v>
      </c>
      <c r="L2833" t="s">
        <v>3056</v>
      </c>
      <c r="M2833">
        <v>80</v>
      </c>
      <c r="Q2833">
        <v>0</v>
      </c>
    </row>
    <row r="2834" spans="1:17">
      <c r="A2834">
        <v>2021</v>
      </c>
      <c r="B2834" t="s">
        <v>3038</v>
      </c>
      <c r="C2834" t="s">
        <v>3039</v>
      </c>
      <c r="D2834">
        <v>2021</v>
      </c>
      <c r="E2834" t="s">
        <v>76</v>
      </c>
      <c r="F2834" t="s">
        <v>25</v>
      </c>
      <c r="H2834">
        <v>0</v>
      </c>
      <c r="I2834" t="s">
        <v>21</v>
      </c>
      <c r="J2834">
        <v>0</v>
      </c>
      <c r="L2834" t="s">
        <v>3057</v>
      </c>
      <c r="M2834">
        <v>70</v>
      </c>
      <c r="Q2834">
        <v>0</v>
      </c>
    </row>
    <row r="2835" spans="1:17">
      <c r="A2835">
        <v>2021</v>
      </c>
      <c r="B2835" t="s">
        <v>3038</v>
      </c>
      <c r="C2835" t="s">
        <v>3039</v>
      </c>
      <c r="D2835">
        <v>2021</v>
      </c>
      <c r="E2835" t="s">
        <v>19</v>
      </c>
      <c r="F2835" t="s">
        <v>20</v>
      </c>
      <c r="H2835">
        <v>0</v>
      </c>
      <c r="I2835" t="s">
        <v>21</v>
      </c>
      <c r="J2835">
        <v>0</v>
      </c>
      <c r="L2835" t="s">
        <v>3058</v>
      </c>
      <c r="M2835">
        <v>50</v>
      </c>
      <c r="Q2835">
        <v>0</v>
      </c>
    </row>
    <row r="2836" spans="1:17">
      <c r="A2836">
        <v>2021</v>
      </c>
      <c r="B2836" t="s">
        <v>3038</v>
      </c>
      <c r="C2836" t="s">
        <v>3039</v>
      </c>
      <c r="D2836">
        <v>2021</v>
      </c>
      <c r="E2836" t="s">
        <v>19</v>
      </c>
      <c r="F2836" t="s">
        <v>25</v>
      </c>
      <c r="H2836">
        <v>0</v>
      </c>
      <c r="I2836" t="s">
        <v>21</v>
      </c>
      <c r="J2836">
        <v>0</v>
      </c>
      <c r="L2836" t="s">
        <v>3059</v>
      </c>
      <c r="M2836">
        <v>45</v>
      </c>
      <c r="Q2836">
        <v>0</v>
      </c>
    </row>
    <row r="2837" spans="1:17">
      <c r="A2837">
        <v>2021</v>
      </c>
      <c r="B2837" t="s">
        <v>3038</v>
      </c>
      <c r="C2837" t="s">
        <v>3039</v>
      </c>
      <c r="D2837">
        <v>2021</v>
      </c>
      <c r="E2837" t="s">
        <v>23</v>
      </c>
      <c r="F2837" t="s">
        <v>20</v>
      </c>
      <c r="H2837">
        <v>0</v>
      </c>
      <c r="I2837" t="s">
        <v>21</v>
      </c>
      <c r="J2837">
        <v>0</v>
      </c>
      <c r="L2837" t="s">
        <v>3060</v>
      </c>
      <c r="M2837">
        <v>65</v>
      </c>
      <c r="Q2837">
        <v>0</v>
      </c>
    </row>
    <row r="2838" spans="1:17">
      <c r="A2838">
        <v>2021</v>
      </c>
      <c r="B2838" t="s">
        <v>3038</v>
      </c>
      <c r="C2838" t="s">
        <v>3039</v>
      </c>
      <c r="D2838">
        <v>2021</v>
      </c>
      <c r="E2838" t="s">
        <v>23</v>
      </c>
      <c r="F2838" t="s">
        <v>25</v>
      </c>
      <c r="H2838">
        <v>0</v>
      </c>
      <c r="I2838" t="s">
        <v>21</v>
      </c>
      <c r="J2838">
        <v>0</v>
      </c>
      <c r="L2838" t="s">
        <v>3061</v>
      </c>
      <c r="M2838">
        <v>45</v>
      </c>
      <c r="Q2838">
        <v>0</v>
      </c>
    </row>
    <row r="2839" spans="1:17">
      <c r="A2839">
        <v>2021</v>
      </c>
      <c r="B2839" t="s">
        <v>3038</v>
      </c>
      <c r="C2839" t="s">
        <v>3039</v>
      </c>
      <c r="D2839">
        <v>2021</v>
      </c>
      <c r="E2839" t="s">
        <v>27</v>
      </c>
      <c r="F2839" t="s">
        <v>20</v>
      </c>
      <c r="H2839">
        <v>0</v>
      </c>
      <c r="I2839" t="s">
        <v>21</v>
      </c>
      <c r="J2839">
        <v>0</v>
      </c>
      <c r="L2839" t="s">
        <v>3062</v>
      </c>
      <c r="M2839">
        <v>50</v>
      </c>
      <c r="Q2839">
        <v>0</v>
      </c>
    </row>
    <row r="2840" spans="1:17">
      <c r="A2840">
        <v>2021</v>
      </c>
      <c r="B2840" t="s">
        <v>3038</v>
      </c>
      <c r="C2840" t="s">
        <v>3039</v>
      </c>
      <c r="D2840">
        <v>2021</v>
      </c>
      <c r="E2840" t="s">
        <v>27</v>
      </c>
      <c r="F2840" t="s">
        <v>25</v>
      </c>
      <c r="H2840">
        <v>0</v>
      </c>
      <c r="I2840" t="s">
        <v>21</v>
      </c>
      <c r="J2840">
        <v>0</v>
      </c>
      <c r="L2840" t="s">
        <v>3063</v>
      </c>
      <c r="M2840">
        <v>45</v>
      </c>
      <c r="Q2840">
        <v>0</v>
      </c>
    </row>
    <row r="2841" spans="1:17">
      <c r="A2841">
        <v>2021</v>
      </c>
      <c r="B2841" t="s">
        <v>3038</v>
      </c>
      <c r="C2841" t="s">
        <v>3039</v>
      </c>
      <c r="D2841">
        <v>2021</v>
      </c>
      <c r="E2841" t="s">
        <v>29</v>
      </c>
      <c r="F2841" t="s">
        <v>20</v>
      </c>
      <c r="H2841">
        <v>0</v>
      </c>
      <c r="I2841" t="s">
        <v>21</v>
      </c>
      <c r="J2841">
        <v>0</v>
      </c>
      <c r="L2841" t="s">
        <v>3064</v>
      </c>
      <c r="M2841">
        <v>45</v>
      </c>
      <c r="Q2841">
        <v>0</v>
      </c>
    </row>
    <row r="2842" spans="1:17">
      <c r="A2842">
        <v>2021</v>
      </c>
      <c r="B2842" t="s">
        <v>3038</v>
      </c>
      <c r="C2842" t="s">
        <v>3039</v>
      </c>
      <c r="D2842">
        <v>2021</v>
      </c>
      <c r="E2842" t="s">
        <v>29</v>
      </c>
      <c r="F2842" t="s">
        <v>25</v>
      </c>
      <c r="H2842">
        <v>0</v>
      </c>
      <c r="I2842" t="s">
        <v>21</v>
      </c>
      <c r="J2842">
        <v>0</v>
      </c>
      <c r="L2842" t="s">
        <v>3065</v>
      </c>
      <c r="M2842">
        <v>60</v>
      </c>
      <c r="Q2842">
        <v>0</v>
      </c>
    </row>
    <row r="2843" spans="1:17">
      <c r="A2843">
        <v>2021</v>
      </c>
      <c r="B2843" t="s">
        <v>3038</v>
      </c>
      <c r="C2843" t="s">
        <v>3039</v>
      </c>
      <c r="D2843">
        <v>2021</v>
      </c>
      <c r="E2843" t="s">
        <v>32</v>
      </c>
      <c r="F2843" t="s">
        <v>20</v>
      </c>
      <c r="H2843">
        <v>0</v>
      </c>
      <c r="I2843" t="s">
        <v>21</v>
      </c>
      <c r="J2843">
        <v>0</v>
      </c>
      <c r="L2843" t="s">
        <v>3066</v>
      </c>
      <c r="M2843">
        <v>45</v>
      </c>
      <c r="Q2843">
        <v>0</v>
      </c>
    </row>
    <row r="2844" spans="1:17">
      <c r="A2844">
        <v>2021</v>
      </c>
      <c r="B2844" t="s">
        <v>3038</v>
      </c>
      <c r="C2844" t="s">
        <v>3039</v>
      </c>
      <c r="D2844">
        <v>2021</v>
      </c>
      <c r="E2844" t="s">
        <v>32</v>
      </c>
      <c r="F2844" t="s">
        <v>25</v>
      </c>
      <c r="H2844">
        <v>0</v>
      </c>
      <c r="I2844" t="s">
        <v>21</v>
      </c>
      <c r="J2844">
        <v>0</v>
      </c>
      <c r="L2844" t="s">
        <v>3067</v>
      </c>
      <c r="M2844">
        <v>50</v>
      </c>
      <c r="Q2844">
        <v>0</v>
      </c>
    </row>
    <row r="2845" spans="1:17">
      <c r="A2845">
        <v>2021</v>
      </c>
      <c r="B2845" t="s">
        <v>3038</v>
      </c>
      <c r="C2845" t="s">
        <v>3039</v>
      </c>
      <c r="D2845">
        <v>2021</v>
      </c>
      <c r="E2845" t="s">
        <v>34</v>
      </c>
      <c r="F2845" t="s">
        <v>20</v>
      </c>
      <c r="H2845">
        <v>0</v>
      </c>
      <c r="I2845" t="s">
        <v>21</v>
      </c>
      <c r="J2845">
        <v>0</v>
      </c>
      <c r="L2845" t="s">
        <v>3068</v>
      </c>
      <c r="M2845">
        <v>50</v>
      </c>
      <c r="Q2845">
        <v>0</v>
      </c>
    </row>
    <row r="2846" spans="1:17">
      <c r="A2846">
        <v>2021</v>
      </c>
      <c r="B2846" t="s">
        <v>3038</v>
      </c>
      <c r="C2846" t="s">
        <v>3039</v>
      </c>
      <c r="D2846">
        <v>2021</v>
      </c>
      <c r="E2846" t="s">
        <v>34</v>
      </c>
      <c r="F2846" t="s">
        <v>25</v>
      </c>
      <c r="H2846">
        <v>0</v>
      </c>
      <c r="I2846" t="s">
        <v>21</v>
      </c>
      <c r="J2846">
        <v>0</v>
      </c>
      <c r="L2846" t="s">
        <v>3069</v>
      </c>
      <c r="M2846">
        <v>50</v>
      </c>
      <c r="Q2846">
        <v>0</v>
      </c>
    </row>
    <row r="2847" spans="1:17">
      <c r="A2847">
        <v>2021</v>
      </c>
      <c r="B2847" t="s">
        <v>3038</v>
      </c>
      <c r="C2847" t="s">
        <v>3039</v>
      </c>
      <c r="D2847">
        <v>2021</v>
      </c>
      <c r="E2847" t="s">
        <v>36</v>
      </c>
      <c r="F2847" t="s">
        <v>20</v>
      </c>
      <c r="H2847">
        <v>0</v>
      </c>
      <c r="I2847" t="s">
        <v>21</v>
      </c>
      <c r="J2847">
        <v>0</v>
      </c>
      <c r="L2847" t="s">
        <v>3070</v>
      </c>
      <c r="M2847">
        <v>15</v>
      </c>
      <c r="Q2847">
        <v>0</v>
      </c>
    </row>
    <row r="2848" spans="1:17">
      <c r="A2848">
        <v>2021</v>
      </c>
      <c r="B2848" t="s">
        <v>3038</v>
      </c>
      <c r="C2848" t="s">
        <v>3039</v>
      </c>
      <c r="D2848">
        <v>2021</v>
      </c>
      <c r="E2848" t="s">
        <v>36</v>
      </c>
      <c r="F2848" t="s">
        <v>25</v>
      </c>
      <c r="H2848">
        <v>0</v>
      </c>
      <c r="I2848" t="s">
        <v>21</v>
      </c>
      <c r="J2848">
        <v>0</v>
      </c>
      <c r="L2848" t="s">
        <v>3071</v>
      </c>
      <c r="M2848">
        <v>30</v>
      </c>
      <c r="Q2848">
        <v>0</v>
      </c>
    </row>
    <row r="2849" spans="1:17">
      <c r="A2849">
        <v>2021</v>
      </c>
      <c r="B2849" t="s">
        <v>3038</v>
      </c>
      <c r="C2849" t="s">
        <v>3039</v>
      </c>
      <c r="D2849">
        <v>2021</v>
      </c>
      <c r="E2849" t="s">
        <v>39</v>
      </c>
      <c r="F2849" t="s">
        <v>20</v>
      </c>
      <c r="H2849">
        <v>0</v>
      </c>
      <c r="I2849" t="s">
        <v>21</v>
      </c>
      <c r="J2849">
        <v>0</v>
      </c>
      <c r="L2849" t="s">
        <v>3072</v>
      </c>
      <c r="M2849">
        <v>10</v>
      </c>
      <c r="Q2849">
        <v>0</v>
      </c>
    </row>
    <row r="2850" spans="1:17">
      <c r="A2850">
        <v>2021</v>
      </c>
      <c r="B2850" t="s">
        <v>3038</v>
      </c>
      <c r="C2850" t="s">
        <v>3039</v>
      </c>
      <c r="D2850">
        <v>2021</v>
      </c>
      <c r="E2850" t="s">
        <v>39</v>
      </c>
      <c r="F2850" t="s">
        <v>25</v>
      </c>
      <c r="H2850">
        <v>0</v>
      </c>
      <c r="I2850" t="s">
        <v>21</v>
      </c>
      <c r="J2850">
        <v>0</v>
      </c>
      <c r="L2850" t="s">
        <v>3073</v>
      </c>
      <c r="M2850">
        <v>15</v>
      </c>
      <c r="Q2850">
        <v>0</v>
      </c>
    </row>
    <row r="2851" spans="1:17">
      <c r="A2851">
        <v>2021</v>
      </c>
      <c r="B2851" t="s">
        <v>3038</v>
      </c>
      <c r="C2851" t="s">
        <v>3039</v>
      </c>
      <c r="D2851">
        <v>2021</v>
      </c>
      <c r="E2851" t="s">
        <v>95</v>
      </c>
      <c r="F2851" t="s">
        <v>20</v>
      </c>
      <c r="H2851">
        <v>0</v>
      </c>
      <c r="I2851" t="s">
        <v>21</v>
      </c>
      <c r="J2851">
        <v>0</v>
      </c>
      <c r="L2851" t="s">
        <v>3074</v>
      </c>
      <c r="M2851">
        <v>10</v>
      </c>
      <c r="Q2851">
        <v>0</v>
      </c>
    </row>
    <row r="2852" spans="1:17">
      <c r="A2852">
        <v>2021</v>
      </c>
      <c r="B2852" t="s">
        <v>3038</v>
      </c>
      <c r="C2852" t="s">
        <v>3039</v>
      </c>
      <c r="D2852">
        <v>2021</v>
      </c>
      <c r="E2852" t="s">
        <v>95</v>
      </c>
      <c r="F2852" t="s">
        <v>25</v>
      </c>
      <c r="H2852">
        <v>0</v>
      </c>
      <c r="I2852" t="s">
        <v>21</v>
      </c>
      <c r="J2852">
        <v>0</v>
      </c>
      <c r="L2852" t="s">
        <v>3075</v>
      </c>
      <c r="M2852">
        <v>10</v>
      </c>
      <c r="Q2852">
        <v>0</v>
      </c>
    </row>
    <row r="2853" spans="1:17">
      <c r="A2853">
        <v>2021</v>
      </c>
      <c r="B2853" t="s">
        <v>3076</v>
      </c>
      <c r="C2853" t="s">
        <v>3077</v>
      </c>
      <c r="D2853">
        <v>2021</v>
      </c>
      <c r="E2853" t="s">
        <v>59</v>
      </c>
      <c r="F2853" t="s">
        <v>20</v>
      </c>
      <c r="H2853">
        <v>0</v>
      </c>
      <c r="I2853" t="s">
        <v>21</v>
      </c>
      <c r="J2853">
        <v>0</v>
      </c>
      <c r="L2853" t="s">
        <v>3078</v>
      </c>
      <c r="M2853">
        <v>45</v>
      </c>
      <c r="Q2853">
        <v>0</v>
      </c>
    </row>
    <row r="2854" spans="1:17">
      <c r="A2854">
        <v>2021</v>
      </c>
      <c r="B2854" t="s">
        <v>3076</v>
      </c>
      <c r="C2854" t="s">
        <v>3077</v>
      </c>
      <c r="D2854">
        <v>2021</v>
      </c>
      <c r="E2854" t="s">
        <v>59</v>
      </c>
      <c r="F2854" t="s">
        <v>25</v>
      </c>
      <c r="H2854">
        <v>0</v>
      </c>
      <c r="I2854" t="s">
        <v>21</v>
      </c>
      <c r="J2854">
        <v>0</v>
      </c>
      <c r="L2854" t="s">
        <v>3079</v>
      </c>
      <c r="M2854">
        <v>50</v>
      </c>
      <c r="Q2854">
        <v>0</v>
      </c>
    </row>
    <row r="2855" spans="1:17">
      <c r="A2855">
        <v>2021</v>
      </c>
      <c r="B2855" t="s">
        <v>3076</v>
      </c>
      <c r="C2855" t="s">
        <v>3077</v>
      </c>
      <c r="D2855">
        <v>2021</v>
      </c>
      <c r="E2855" t="s">
        <v>61</v>
      </c>
      <c r="F2855" t="s">
        <v>20</v>
      </c>
      <c r="H2855">
        <v>0</v>
      </c>
      <c r="I2855" t="s">
        <v>21</v>
      </c>
      <c r="J2855">
        <v>0</v>
      </c>
      <c r="L2855" t="s">
        <v>3080</v>
      </c>
      <c r="M2855">
        <v>60</v>
      </c>
      <c r="Q2855">
        <v>0</v>
      </c>
    </row>
    <row r="2856" spans="1:17">
      <c r="A2856">
        <v>2021</v>
      </c>
      <c r="B2856" t="s">
        <v>3076</v>
      </c>
      <c r="C2856" t="s">
        <v>3077</v>
      </c>
      <c r="D2856">
        <v>2021</v>
      </c>
      <c r="E2856" t="s">
        <v>61</v>
      </c>
      <c r="F2856" t="s">
        <v>25</v>
      </c>
      <c r="H2856">
        <v>0</v>
      </c>
      <c r="I2856" t="s">
        <v>21</v>
      </c>
      <c r="J2856">
        <v>0</v>
      </c>
      <c r="L2856" t="s">
        <v>3081</v>
      </c>
      <c r="M2856">
        <v>65</v>
      </c>
      <c r="Q2856">
        <v>0</v>
      </c>
    </row>
    <row r="2857" spans="1:17">
      <c r="A2857">
        <v>2021</v>
      </c>
      <c r="B2857" t="s">
        <v>3076</v>
      </c>
      <c r="C2857" t="s">
        <v>3077</v>
      </c>
      <c r="D2857">
        <v>2021</v>
      </c>
      <c r="E2857" t="s">
        <v>63</v>
      </c>
      <c r="F2857" t="s">
        <v>20</v>
      </c>
      <c r="H2857">
        <v>0</v>
      </c>
      <c r="I2857" t="s">
        <v>21</v>
      </c>
      <c r="J2857">
        <v>0</v>
      </c>
      <c r="L2857" t="s">
        <v>3082</v>
      </c>
      <c r="M2857">
        <v>65</v>
      </c>
      <c r="Q2857">
        <v>0</v>
      </c>
    </row>
    <row r="2858" spans="1:17">
      <c r="A2858">
        <v>2021</v>
      </c>
      <c r="B2858" t="s">
        <v>3076</v>
      </c>
      <c r="C2858" t="s">
        <v>3077</v>
      </c>
      <c r="D2858">
        <v>2021</v>
      </c>
      <c r="E2858" t="s">
        <v>63</v>
      </c>
      <c r="F2858" t="s">
        <v>25</v>
      </c>
      <c r="H2858">
        <v>0</v>
      </c>
      <c r="I2858" t="s">
        <v>21</v>
      </c>
      <c r="J2858">
        <v>0</v>
      </c>
      <c r="L2858" t="s">
        <v>3083</v>
      </c>
      <c r="M2858">
        <v>45</v>
      </c>
      <c r="Q2858">
        <v>0</v>
      </c>
    </row>
    <row r="2859" spans="1:17">
      <c r="A2859">
        <v>2021</v>
      </c>
      <c r="B2859" t="s">
        <v>3076</v>
      </c>
      <c r="C2859" t="s">
        <v>3077</v>
      </c>
      <c r="D2859">
        <v>2021</v>
      </c>
      <c r="E2859" t="s">
        <v>113</v>
      </c>
      <c r="F2859" t="s">
        <v>20</v>
      </c>
      <c r="H2859">
        <v>0</v>
      </c>
      <c r="I2859" t="s">
        <v>21</v>
      </c>
      <c r="J2859">
        <v>0</v>
      </c>
      <c r="L2859" t="s">
        <v>3084</v>
      </c>
      <c r="M2859">
        <v>30</v>
      </c>
      <c r="Q2859">
        <v>0</v>
      </c>
    </row>
    <row r="2860" spans="1:17">
      <c r="A2860">
        <v>2021</v>
      </c>
      <c r="B2860" t="s">
        <v>3076</v>
      </c>
      <c r="C2860" t="s">
        <v>3077</v>
      </c>
      <c r="D2860">
        <v>2021</v>
      </c>
      <c r="E2860" t="s">
        <v>113</v>
      </c>
      <c r="F2860" t="s">
        <v>25</v>
      </c>
      <c r="H2860">
        <v>0</v>
      </c>
      <c r="I2860" t="s">
        <v>21</v>
      </c>
      <c r="J2860">
        <v>0</v>
      </c>
      <c r="L2860" t="s">
        <v>3085</v>
      </c>
      <c r="M2860">
        <v>35</v>
      </c>
      <c r="Q2860">
        <v>0</v>
      </c>
    </row>
    <row r="2861" spans="1:17">
      <c r="A2861">
        <v>2021</v>
      </c>
      <c r="B2861" t="s">
        <v>3076</v>
      </c>
      <c r="C2861" t="s">
        <v>3077</v>
      </c>
      <c r="D2861">
        <v>2021</v>
      </c>
      <c r="E2861" t="s">
        <v>66</v>
      </c>
      <c r="F2861" t="s">
        <v>20</v>
      </c>
      <c r="H2861">
        <v>0</v>
      </c>
      <c r="I2861" t="s">
        <v>21</v>
      </c>
      <c r="J2861">
        <v>0</v>
      </c>
      <c r="L2861" t="s">
        <v>3086</v>
      </c>
      <c r="M2861">
        <v>30</v>
      </c>
      <c r="Q2861">
        <v>0</v>
      </c>
    </row>
    <row r="2862" spans="1:17">
      <c r="A2862">
        <v>2021</v>
      </c>
      <c r="B2862" t="s">
        <v>3076</v>
      </c>
      <c r="C2862" t="s">
        <v>3077</v>
      </c>
      <c r="D2862">
        <v>2021</v>
      </c>
      <c r="E2862" t="s">
        <v>66</v>
      </c>
      <c r="F2862" t="s">
        <v>25</v>
      </c>
      <c r="H2862">
        <v>0</v>
      </c>
      <c r="I2862" t="s">
        <v>21</v>
      </c>
      <c r="J2862">
        <v>0</v>
      </c>
      <c r="L2862" t="s">
        <v>3087</v>
      </c>
      <c r="M2862">
        <v>35</v>
      </c>
      <c r="Q2862">
        <v>0</v>
      </c>
    </row>
    <row r="2863" spans="1:17">
      <c r="A2863">
        <v>2021</v>
      </c>
      <c r="B2863" t="s">
        <v>3076</v>
      </c>
      <c r="C2863" t="s">
        <v>3077</v>
      </c>
      <c r="D2863">
        <v>2021</v>
      </c>
      <c r="E2863" t="s">
        <v>68</v>
      </c>
      <c r="F2863" t="s">
        <v>20</v>
      </c>
      <c r="H2863">
        <v>0</v>
      </c>
      <c r="I2863" t="s">
        <v>21</v>
      </c>
      <c r="J2863">
        <v>0</v>
      </c>
      <c r="L2863" t="s">
        <v>3088</v>
      </c>
      <c r="M2863">
        <v>30</v>
      </c>
      <c r="Q2863">
        <v>0</v>
      </c>
    </row>
    <row r="2864" spans="1:17">
      <c r="A2864">
        <v>2021</v>
      </c>
      <c r="B2864" t="s">
        <v>3076</v>
      </c>
      <c r="C2864" t="s">
        <v>3077</v>
      </c>
      <c r="D2864">
        <v>2021</v>
      </c>
      <c r="E2864" t="s">
        <v>68</v>
      </c>
      <c r="F2864" t="s">
        <v>25</v>
      </c>
      <c r="H2864">
        <v>0</v>
      </c>
      <c r="I2864" t="s">
        <v>21</v>
      </c>
      <c r="J2864">
        <v>0</v>
      </c>
      <c r="L2864" t="s">
        <v>3089</v>
      </c>
      <c r="M2864">
        <v>35</v>
      </c>
      <c r="Q2864">
        <v>0</v>
      </c>
    </row>
    <row r="2865" spans="1:17">
      <c r="A2865">
        <v>2021</v>
      </c>
      <c r="B2865" t="s">
        <v>3076</v>
      </c>
      <c r="C2865" t="s">
        <v>3077</v>
      </c>
      <c r="D2865">
        <v>2021</v>
      </c>
      <c r="E2865" t="s">
        <v>71</v>
      </c>
      <c r="F2865" t="s">
        <v>20</v>
      </c>
      <c r="H2865">
        <v>0</v>
      </c>
      <c r="I2865" t="s">
        <v>21</v>
      </c>
      <c r="J2865">
        <v>0</v>
      </c>
      <c r="L2865" t="s">
        <v>3090</v>
      </c>
      <c r="M2865">
        <v>60</v>
      </c>
      <c r="Q2865">
        <v>0</v>
      </c>
    </row>
    <row r="2866" spans="1:17">
      <c r="A2866">
        <v>2021</v>
      </c>
      <c r="B2866" t="s">
        <v>3076</v>
      </c>
      <c r="C2866" t="s">
        <v>3077</v>
      </c>
      <c r="D2866">
        <v>2021</v>
      </c>
      <c r="E2866" t="s">
        <v>71</v>
      </c>
      <c r="F2866" t="s">
        <v>25</v>
      </c>
      <c r="H2866">
        <v>0</v>
      </c>
      <c r="I2866" t="s">
        <v>21</v>
      </c>
      <c r="J2866">
        <v>0</v>
      </c>
      <c r="L2866" t="s">
        <v>3091</v>
      </c>
      <c r="M2866">
        <v>75</v>
      </c>
      <c r="Q2866">
        <v>0</v>
      </c>
    </row>
    <row r="2867" spans="1:17">
      <c r="A2867">
        <v>2021</v>
      </c>
      <c r="B2867" t="s">
        <v>3076</v>
      </c>
      <c r="C2867" t="s">
        <v>3077</v>
      </c>
      <c r="D2867">
        <v>2021</v>
      </c>
      <c r="E2867" t="s">
        <v>43</v>
      </c>
      <c r="F2867" t="s">
        <v>20</v>
      </c>
      <c r="H2867">
        <v>0</v>
      </c>
      <c r="I2867" t="s">
        <v>21</v>
      </c>
      <c r="J2867">
        <v>0</v>
      </c>
      <c r="L2867" t="s">
        <v>3092</v>
      </c>
      <c r="M2867">
        <v>70</v>
      </c>
      <c r="Q2867">
        <v>0</v>
      </c>
    </row>
    <row r="2868" spans="1:17">
      <c r="A2868">
        <v>2021</v>
      </c>
      <c r="B2868" t="s">
        <v>3076</v>
      </c>
      <c r="C2868" t="s">
        <v>3077</v>
      </c>
      <c r="D2868">
        <v>2021</v>
      </c>
      <c r="E2868" t="s">
        <v>43</v>
      </c>
      <c r="F2868" t="s">
        <v>25</v>
      </c>
      <c r="H2868">
        <v>0</v>
      </c>
      <c r="I2868" t="s">
        <v>21</v>
      </c>
      <c r="J2868">
        <v>0</v>
      </c>
      <c r="L2868" t="s">
        <v>3093</v>
      </c>
      <c r="M2868">
        <v>65</v>
      </c>
      <c r="Q2868">
        <v>0</v>
      </c>
    </row>
    <row r="2869" spans="1:17">
      <c r="A2869">
        <v>2021</v>
      </c>
      <c r="B2869" t="s">
        <v>3076</v>
      </c>
      <c r="C2869" t="s">
        <v>3077</v>
      </c>
      <c r="D2869">
        <v>2021</v>
      </c>
      <c r="E2869" t="s">
        <v>76</v>
      </c>
      <c r="F2869" t="s">
        <v>20</v>
      </c>
      <c r="H2869">
        <v>0</v>
      </c>
      <c r="I2869" t="s">
        <v>21</v>
      </c>
      <c r="J2869">
        <v>0</v>
      </c>
      <c r="L2869" t="s">
        <v>3094</v>
      </c>
      <c r="M2869">
        <v>50</v>
      </c>
      <c r="Q2869">
        <v>0</v>
      </c>
    </row>
    <row r="2870" spans="1:17">
      <c r="A2870">
        <v>2021</v>
      </c>
      <c r="B2870" t="s">
        <v>3076</v>
      </c>
      <c r="C2870" t="s">
        <v>3077</v>
      </c>
      <c r="D2870">
        <v>2021</v>
      </c>
      <c r="E2870" t="s">
        <v>76</v>
      </c>
      <c r="F2870" t="s">
        <v>25</v>
      </c>
      <c r="H2870">
        <v>0</v>
      </c>
      <c r="I2870" t="s">
        <v>21</v>
      </c>
      <c r="J2870">
        <v>0</v>
      </c>
      <c r="L2870" t="s">
        <v>3095</v>
      </c>
      <c r="M2870">
        <v>50</v>
      </c>
      <c r="Q2870">
        <v>0</v>
      </c>
    </row>
    <row r="2871" spans="1:17">
      <c r="A2871">
        <v>2021</v>
      </c>
      <c r="B2871" t="s">
        <v>3076</v>
      </c>
      <c r="C2871" t="s">
        <v>3077</v>
      </c>
      <c r="D2871">
        <v>2021</v>
      </c>
      <c r="E2871" t="s">
        <v>19</v>
      </c>
      <c r="F2871" t="s">
        <v>20</v>
      </c>
      <c r="H2871">
        <v>0</v>
      </c>
      <c r="I2871" t="s">
        <v>21</v>
      </c>
      <c r="J2871">
        <v>0</v>
      </c>
      <c r="L2871" t="s">
        <v>3096</v>
      </c>
      <c r="M2871">
        <v>55</v>
      </c>
      <c r="Q2871">
        <v>0</v>
      </c>
    </row>
    <row r="2872" spans="1:17">
      <c r="A2872">
        <v>2021</v>
      </c>
      <c r="B2872" t="s">
        <v>3076</v>
      </c>
      <c r="C2872" t="s">
        <v>3077</v>
      </c>
      <c r="D2872">
        <v>2021</v>
      </c>
      <c r="E2872" t="s">
        <v>19</v>
      </c>
      <c r="F2872" t="s">
        <v>25</v>
      </c>
      <c r="H2872">
        <v>0</v>
      </c>
      <c r="I2872" t="s">
        <v>21</v>
      </c>
      <c r="J2872">
        <v>0</v>
      </c>
      <c r="L2872" t="s">
        <v>3097</v>
      </c>
      <c r="M2872">
        <v>50</v>
      </c>
      <c r="Q2872">
        <v>0</v>
      </c>
    </row>
    <row r="2873" spans="1:17">
      <c r="A2873">
        <v>2021</v>
      </c>
      <c r="B2873" t="s">
        <v>3076</v>
      </c>
      <c r="C2873" t="s">
        <v>3077</v>
      </c>
      <c r="D2873">
        <v>2021</v>
      </c>
      <c r="E2873" t="s">
        <v>23</v>
      </c>
      <c r="F2873" t="s">
        <v>20</v>
      </c>
      <c r="H2873">
        <v>0</v>
      </c>
      <c r="I2873" t="s">
        <v>21</v>
      </c>
      <c r="J2873">
        <v>0</v>
      </c>
      <c r="L2873" t="s">
        <v>3098</v>
      </c>
      <c r="M2873">
        <v>50</v>
      </c>
      <c r="Q2873">
        <v>0</v>
      </c>
    </row>
    <row r="2874" spans="1:17">
      <c r="A2874">
        <v>2021</v>
      </c>
      <c r="B2874" t="s">
        <v>3076</v>
      </c>
      <c r="C2874" t="s">
        <v>3077</v>
      </c>
      <c r="D2874">
        <v>2021</v>
      </c>
      <c r="E2874" t="s">
        <v>23</v>
      </c>
      <c r="F2874" t="s">
        <v>25</v>
      </c>
      <c r="H2874">
        <v>0</v>
      </c>
      <c r="I2874" t="s">
        <v>21</v>
      </c>
      <c r="J2874">
        <v>0</v>
      </c>
      <c r="L2874" t="s">
        <v>3099</v>
      </c>
      <c r="M2874">
        <v>35</v>
      </c>
      <c r="Q2874">
        <v>0</v>
      </c>
    </row>
    <row r="2875" spans="1:17">
      <c r="A2875">
        <v>2021</v>
      </c>
      <c r="B2875" t="s">
        <v>3076</v>
      </c>
      <c r="C2875" t="s">
        <v>3077</v>
      </c>
      <c r="D2875">
        <v>2021</v>
      </c>
      <c r="E2875" t="s">
        <v>27</v>
      </c>
      <c r="F2875" t="s">
        <v>20</v>
      </c>
      <c r="H2875">
        <v>0</v>
      </c>
      <c r="I2875" t="s">
        <v>21</v>
      </c>
      <c r="J2875">
        <v>0</v>
      </c>
      <c r="L2875" t="s">
        <v>3100</v>
      </c>
      <c r="M2875">
        <v>65</v>
      </c>
      <c r="Q2875">
        <v>0</v>
      </c>
    </row>
    <row r="2876" spans="1:17">
      <c r="A2876">
        <v>2021</v>
      </c>
      <c r="B2876" t="s">
        <v>3076</v>
      </c>
      <c r="C2876" t="s">
        <v>3077</v>
      </c>
      <c r="D2876">
        <v>2021</v>
      </c>
      <c r="E2876" t="s">
        <v>27</v>
      </c>
      <c r="F2876" t="s">
        <v>25</v>
      </c>
      <c r="H2876">
        <v>0</v>
      </c>
      <c r="I2876" t="s">
        <v>21</v>
      </c>
      <c r="J2876">
        <v>0</v>
      </c>
      <c r="L2876" t="s">
        <v>3101</v>
      </c>
      <c r="M2876">
        <v>65</v>
      </c>
      <c r="Q2876">
        <v>0</v>
      </c>
    </row>
    <row r="2877" spans="1:17">
      <c r="A2877">
        <v>2021</v>
      </c>
      <c r="B2877" t="s">
        <v>3076</v>
      </c>
      <c r="C2877" t="s">
        <v>3077</v>
      </c>
      <c r="D2877">
        <v>2021</v>
      </c>
      <c r="E2877" t="s">
        <v>29</v>
      </c>
      <c r="F2877" t="s">
        <v>20</v>
      </c>
      <c r="H2877">
        <v>0</v>
      </c>
      <c r="I2877" t="s">
        <v>21</v>
      </c>
      <c r="J2877">
        <v>0</v>
      </c>
      <c r="L2877" t="s">
        <v>3102</v>
      </c>
      <c r="M2877">
        <v>65</v>
      </c>
      <c r="Q2877">
        <v>0</v>
      </c>
    </row>
    <row r="2878" spans="1:17">
      <c r="A2878">
        <v>2021</v>
      </c>
      <c r="B2878" t="s">
        <v>3076</v>
      </c>
      <c r="C2878" t="s">
        <v>3077</v>
      </c>
      <c r="D2878">
        <v>2021</v>
      </c>
      <c r="E2878" t="s">
        <v>29</v>
      </c>
      <c r="F2878" t="s">
        <v>25</v>
      </c>
      <c r="H2878">
        <v>0</v>
      </c>
      <c r="I2878" t="s">
        <v>21</v>
      </c>
      <c r="J2878">
        <v>0</v>
      </c>
      <c r="L2878" t="s">
        <v>3103</v>
      </c>
      <c r="M2878">
        <v>70</v>
      </c>
      <c r="Q2878">
        <v>0</v>
      </c>
    </row>
    <row r="2879" spans="1:17">
      <c r="A2879">
        <v>2021</v>
      </c>
      <c r="B2879" t="s">
        <v>3076</v>
      </c>
      <c r="C2879" t="s">
        <v>3077</v>
      </c>
      <c r="D2879">
        <v>2021</v>
      </c>
      <c r="E2879" t="s">
        <v>32</v>
      </c>
      <c r="F2879" t="s">
        <v>20</v>
      </c>
      <c r="H2879">
        <v>0</v>
      </c>
      <c r="I2879" t="s">
        <v>21</v>
      </c>
      <c r="J2879">
        <v>0</v>
      </c>
      <c r="L2879" t="s">
        <v>3104</v>
      </c>
      <c r="M2879">
        <v>50</v>
      </c>
      <c r="Q2879">
        <v>0</v>
      </c>
    </row>
    <row r="2880" spans="1:17">
      <c r="A2880">
        <v>2021</v>
      </c>
      <c r="B2880" t="s">
        <v>3076</v>
      </c>
      <c r="C2880" t="s">
        <v>3077</v>
      </c>
      <c r="D2880">
        <v>2021</v>
      </c>
      <c r="E2880" t="s">
        <v>32</v>
      </c>
      <c r="F2880" t="s">
        <v>25</v>
      </c>
      <c r="H2880">
        <v>0</v>
      </c>
      <c r="I2880" t="s">
        <v>21</v>
      </c>
      <c r="J2880">
        <v>0</v>
      </c>
      <c r="L2880" t="s">
        <v>3105</v>
      </c>
      <c r="M2880">
        <v>50</v>
      </c>
      <c r="Q2880">
        <v>0</v>
      </c>
    </row>
    <row r="2881" spans="1:17">
      <c r="A2881">
        <v>2021</v>
      </c>
      <c r="B2881" t="s">
        <v>3076</v>
      </c>
      <c r="C2881" t="s">
        <v>3077</v>
      </c>
      <c r="D2881">
        <v>2021</v>
      </c>
      <c r="E2881" t="s">
        <v>34</v>
      </c>
      <c r="F2881" t="s">
        <v>20</v>
      </c>
      <c r="H2881">
        <v>0</v>
      </c>
      <c r="I2881" t="s">
        <v>21</v>
      </c>
      <c r="J2881">
        <v>0</v>
      </c>
      <c r="L2881" t="s">
        <v>3106</v>
      </c>
      <c r="M2881">
        <v>40</v>
      </c>
      <c r="Q2881">
        <v>0</v>
      </c>
    </row>
    <row r="2882" spans="1:17">
      <c r="A2882">
        <v>2021</v>
      </c>
      <c r="B2882" t="s">
        <v>3076</v>
      </c>
      <c r="C2882" t="s">
        <v>3077</v>
      </c>
      <c r="D2882">
        <v>2021</v>
      </c>
      <c r="E2882" t="s">
        <v>34</v>
      </c>
      <c r="F2882" t="s">
        <v>25</v>
      </c>
      <c r="H2882">
        <v>0</v>
      </c>
      <c r="I2882" t="s">
        <v>21</v>
      </c>
      <c r="J2882">
        <v>0</v>
      </c>
      <c r="L2882" t="s">
        <v>3107</v>
      </c>
      <c r="M2882">
        <v>40</v>
      </c>
      <c r="Q2882">
        <v>0</v>
      </c>
    </row>
    <row r="2883" spans="1:17">
      <c r="A2883">
        <v>2021</v>
      </c>
      <c r="B2883" t="s">
        <v>3076</v>
      </c>
      <c r="C2883" t="s">
        <v>3077</v>
      </c>
      <c r="D2883">
        <v>2021</v>
      </c>
      <c r="E2883" t="s">
        <v>36</v>
      </c>
      <c r="F2883" t="s">
        <v>20</v>
      </c>
      <c r="H2883">
        <v>0</v>
      </c>
      <c r="I2883" t="s">
        <v>21</v>
      </c>
      <c r="J2883">
        <v>0</v>
      </c>
      <c r="L2883" t="s">
        <v>3108</v>
      </c>
      <c r="M2883">
        <v>20</v>
      </c>
      <c r="Q2883">
        <v>0</v>
      </c>
    </row>
    <row r="2884" spans="1:17">
      <c r="A2884">
        <v>2021</v>
      </c>
      <c r="B2884" t="s">
        <v>3076</v>
      </c>
      <c r="C2884" t="s">
        <v>3077</v>
      </c>
      <c r="D2884">
        <v>2021</v>
      </c>
      <c r="E2884" t="s">
        <v>36</v>
      </c>
      <c r="F2884" t="s">
        <v>25</v>
      </c>
      <c r="H2884">
        <v>0</v>
      </c>
      <c r="I2884" t="s">
        <v>21</v>
      </c>
      <c r="J2884">
        <v>0</v>
      </c>
      <c r="L2884" t="s">
        <v>3109</v>
      </c>
      <c r="M2884">
        <v>20</v>
      </c>
      <c r="Q2884">
        <v>0</v>
      </c>
    </row>
    <row r="2885" spans="1:17">
      <c r="A2885">
        <v>2021</v>
      </c>
      <c r="B2885" t="s">
        <v>3076</v>
      </c>
      <c r="C2885" t="s">
        <v>3077</v>
      </c>
      <c r="D2885">
        <v>2021</v>
      </c>
      <c r="E2885" t="s">
        <v>39</v>
      </c>
      <c r="F2885" t="s">
        <v>20</v>
      </c>
      <c r="H2885">
        <v>0</v>
      </c>
      <c r="I2885" t="s">
        <v>21</v>
      </c>
      <c r="J2885">
        <v>0</v>
      </c>
      <c r="L2885" t="s">
        <v>3110</v>
      </c>
      <c r="M2885">
        <v>5</v>
      </c>
      <c r="Q2885">
        <v>0</v>
      </c>
    </row>
    <row r="2886" spans="1:17">
      <c r="A2886">
        <v>2021</v>
      </c>
      <c r="B2886" t="s">
        <v>3076</v>
      </c>
      <c r="C2886" t="s">
        <v>3077</v>
      </c>
      <c r="D2886">
        <v>2021</v>
      </c>
      <c r="E2886" t="s">
        <v>39</v>
      </c>
      <c r="F2886" t="s">
        <v>25</v>
      </c>
      <c r="H2886">
        <v>0</v>
      </c>
      <c r="I2886" t="s">
        <v>21</v>
      </c>
      <c r="J2886">
        <v>0</v>
      </c>
      <c r="L2886" t="s">
        <v>3111</v>
      </c>
      <c r="M2886">
        <v>15</v>
      </c>
      <c r="Q2886">
        <v>0</v>
      </c>
    </row>
    <row r="2887" spans="1:17">
      <c r="A2887">
        <v>2021</v>
      </c>
      <c r="B2887" t="s">
        <v>3076</v>
      </c>
      <c r="C2887" t="s">
        <v>3077</v>
      </c>
      <c r="D2887">
        <v>2021</v>
      </c>
      <c r="E2887" t="s">
        <v>95</v>
      </c>
      <c r="F2887" t="s">
        <v>20</v>
      </c>
      <c r="H2887">
        <v>0</v>
      </c>
      <c r="I2887" t="s">
        <v>21</v>
      </c>
      <c r="J2887">
        <v>0</v>
      </c>
      <c r="L2887" t="s">
        <v>3112</v>
      </c>
      <c r="M2887">
        <v>15</v>
      </c>
      <c r="Q2887">
        <v>0</v>
      </c>
    </row>
    <row r="2888" spans="1:17">
      <c r="A2888">
        <v>2021</v>
      </c>
      <c r="B2888" t="s">
        <v>3076</v>
      </c>
      <c r="C2888" t="s">
        <v>3077</v>
      </c>
      <c r="D2888">
        <v>2021</v>
      </c>
      <c r="E2888" t="s">
        <v>95</v>
      </c>
      <c r="F2888" t="s">
        <v>25</v>
      </c>
      <c r="H2888">
        <v>0</v>
      </c>
      <c r="I2888" t="s">
        <v>21</v>
      </c>
      <c r="J2888">
        <v>0</v>
      </c>
      <c r="L2888" t="s">
        <v>3113</v>
      </c>
      <c r="M2888">
        <v>35</v>
      </c>
      <c r="Q2888">
        <v>0</v>
      </c>
    </row>
    <row r="2889" spans="1:17">
      <c r="A2889">
        <v>2021</v>
      </c>
      <c r="B2889" t="s">
        <v>3114</v>
      </c>
      <c r="C2889" t="s">
        <v>3115</v>
      </c>
      <c r="D2889">
        <v>2021</v>
      </c>
      <c r="E2889" t="s">
        <v>61</v>
      </c>
      <c r="F2889" t="s">
        <v>20</v>
      </c>
      <c r="H2889">
        <v>0</v>
      </c>
      <c r="I2889" t="s">
        <v>21</v>
      </c>
      <c r="J2889">
        <v>0</v>
      </c>
      <c r="L2889" t="s">
        <v>3116</v>
      </c>
      <c r="M2889">
        <v>5</v>
      </c>
      <c r="Q2889">
        <v>0</v>
      </c>
    </row>
    <row r="2890" spans="1:17">
      <c r="A2890">
        <v>2021</v>
      </c>
      <c r="B2890" t="s">
        <v>3114</v>
      </c>
      <c r="C2890" t="s">
        <v>3115</v>
      </c>
      <c r="D2890">
        <v>2021</v>
      </c>
      <c r="E2890" t="s">
        <v>71</v>
      </c>
      <c r="F2890" t="s">
        <v>20</v>
      </c>
      <c r="H2890">
        <v>0</v>
      </c>
      <c r="I2890" t="s">
        <v>21</v>
      </c>
      <c r="J2890">
        <v>0</v>
      </c>
      <c r="L2890" t="s">
        <v>3117</v>
      </c>
      <c r="M2890">
        <v>5</v>
      </c>
      <c r="Q2890">
        <v>0</v>
      </c>
    </row>
    <row r="2891" spans="1:17">
      <c r="A2891">
        <v>2021</v>
      </c>
      <c r="B2891" t="s">
        <v>3114</v>
      </c>
      <c r="C2891" t="s">
        <v>3115</v>
      </c>
      <c r="D2891">
        <v>2021</v>
      </c>
      <c r="E2891" t="s">
        <v>71</v>
      </c>
      <c r="F2891" t="s">
        <v>25</v>
      </c>
      <c r="H2891">
        <v>0</v>
      </c>
      <c r="I2891" t="s">
        <v>21</v>
      </c>
      <c r="J2891">
        <v>0</v>
      </c>
      <c r="L2891" t="s">
        <v>3118</v>
      </c>
      <c r="M2891">
        <v>5</v>
      </c>
      <c r="Q2891">
        <v>0</v>
      </c>
    </row>
    <row r="2892" spans="1:17">
      <c r="A2892">
        <v>2021</v>
      </c>
      <c r="B2892" t="s">
        <v>3114</v>
      </c>
      <c r="C2892" t="s">
        <v>3115</v>
      </c>
      <c r="D2892">
        <v>2021</v>
      </c>
      <c r="E2892" t="s">
        <v>23</v>
      </c>
      <c r="F2892" t="s">
        <v>20</v>
      </c>
      <c r="H2892">
        <v>0</v>
      </c>
      <c r="I2892" t="s">
        <v>21</v>
      </c>
      <c r="J2892">
        <v>0</v>
      </c>
      <c r="L2892" t="s">
        <v>3119</v>
      </c>
      <c r="M2892">
        <v>5</v>
      </c>
      <c r="Q2892">
        <v>0</v>
      </c>
    </row>
    <row r="2893" spans="1:17">
      <c r="A2893">
        <v>2021</v>
      </c>
      <c r="B2893" t="s">
        <v>3114</v>
      </c>
      <c r="C2893" t="s">
        <v>3115</v>
      </c>
      <c r="D2893">
        <v>2021</v>
      </c>
      <c r="E2893" t="s">
        <v>23</v>
      </c>
      <c r="F2893" t="s">
        <v>25</v>
      </c>
      <c r="H2893">
        <v>0</v>
      </c>
      <c r="I2893" t="s">
        <v>21</v>
      </c>
      <c r="J2893">
        <v>0</v>
      </c>
      <c r="L2893" t="s">
        <v>3120</v>
      </c>
      <c r="M2893">
        <v>10</v>
      </c>
      <c r="Q2893">
        <v>0</v>
      </c>
    </row>
    <row r="2894" spans="1:17">
      <c r="A2894">
        <v>2021</v>
      </c>
      <c r="B2894" t="s">
        <v>3114</v>
      </c>
      <c r="C2894" t="s">
        <v>3115</v>
      </c>
      <c r="D2894">
        <v>2021</v>
      </c>
      <c r="E2894" t="s">
        <v>27</v>
      </c>
      <c r="F2894" t="s">
        <v>20</v>
      </c>
      <c r="H2894">
        <v>0</v>
      </c>
      <c r="I2894" t="s">
        <v>21</v>
      </c>
      <c r="J2894">
        <v>0</v>
      </c>
      <c r="L2894" t="s">
        <v>3121</v>
      </c>
      <c r="M2894">
        <v>5</v>
      </c>
      <c r="Q2894">
        <v>0</v>
      </c>
    </row>
    <row r="2895" spans="1:17">
      <c r="A2895">
        <v>2021</v>
      </c>
      <c r="B2895" t="s">
        <v>3114</v>
      </c>
      <c r="C2895" t="s">
        <v>3115</v>
      </c>
      <c r="D2895">
        <v>2021</v>
      </c>
      <c r="E2895" t="s">
        <v>29</v>
      </c>
      <c r="F2895" t="s">
        <v>20</v>
      </c>
      <c r="H2895">
        <v>0</v>
      </c>
      <c r="I2895" t="s">
        <v>21</v>
      </c>
      <c r="J2895">
        <v>0</v>
      </c>
      <c r="L2895" t="s">
        <v>3122</v>
      </c>
      <c r="M2895">
        <v>5</v>
      </c>
      <c r="Q2895">
        <v>0</v>
      </c>
    </row>
    <row r="2896" spans="1:17">
      <c r="A2896">
        <v>2021</v>
      </c>
      <c r="B2896" t="s">
        <v>3114</v>
      </c>
      <c r="C2896" t="s">
        <v>3115</v>
      </c>
      <c r="D2896">
        <v>2021</v>
      </c>
      <c r="E2896" t="s">
        <v>29</v>
      </c>
      <c r="F2896" t="s">
        <v>25</v>
      </c>
      <c r="H2896">
        <v>0</v>
      </c>
      <c r="I2896" t="s">
        <v>21</v>
      </c>
      <c r="J2896">
        <v>0</v>
      </c>
      <c r="L2896" t="s">
        <v>3123</v>
      </c>
      <c r="M2896">
        <v>15</v>
      </c>
      <c r="Q2896">
        <v>0</v>
      </c>
    </row>
    <row r="2897" spans="1:17">
      <c r="A2897">
        <v>2021</v>
      </c>
      <c r="B2897" t="s">
        <v>3114</v>
      </c>
      <c r="C2897" t="s">
        <v>3115</v>
      </c>
      <c r="D2897">
        <v>2021</v>
      </c>
      <c r="E2897" t="s">
        <v>32</v>
      </c>
      <c r="F2897" t="s">
        <v>20</v>
      </c>
      <c r="H2897">
        <v>0</v>
      </c>
      <c r="I2897" t="s">
        <v>21</v>
      </c>
      <c r="J2897">
        <v>0</v>
      </c>
      <c r="L2897" t="s">
        <v>3124</v>
      </c>
      <c r="M2897">
        <v>10</v>
      </c>
      <c r="Q2897">
        <v>0</v>
      </c>
    </row>
    <row r="2898" spans="1:17">
      <c r="A2898">
        <v>2021</v>
      </c>
      <c r="B2898" t="s">
        <v>3114</v>
      </c>
      <c r="C2898" t="s">
        <v>3115</v>
      </c>
      <c r="D2898">
        <v>2021</v>
      </c>
      <c r="E2898" t="s">
        <v>32</v>
      </c>
      <c r="F2898" t="s">
        <v>25</v>
      </c>
      <c r="H2898">
        <v>0</v>
      </c>
      <c r="I2898" t="s">
        <v>21</v>
      </c>
      <c r="J2898">
        <v>0</v>
      </c>
      <c r="L2898" t="s">
        <v>3125</v>
      </c>
      <c r="M2898">
        <v>10</v>
      </c>
      <c r="Q2898">
        <v>0</v>
      </c>
    </row>
    <row r="2899" spans="1:17">
      <c r="A2899">
        <v>2021</v>
      </c>
      <c r="B2899" t="s">
        <v>3114</v>
      </c>
      <c r="C2899" t="s">
        <v>3115</v>
      </c>
      <c r="D2899">
        <v>2021</v>
      </c>
      <c r="E2899" t="s">
        <v>34</v>
      </c>
      <c r="F2899" t="s">
        <v>20</v>
      </c>
      <c r="H2899">
        <v>0</v>
      </c>
      <c r="I2899" t="s">
        <v>21</v>
      </c>
      <c r="J2899">
        <v>0</v>
      </c>
      <c r="L2899" t="s">
        <v>3126</v>
      </c>
      <c r="M2899">
        <v>5</v>
      </c>
      <c r="Q2899">
        <v>0</v>
      </c>
    </row>
    <row r="2900" spans="1:17">
      <c r="A2900">
        <v>2021</v>
      </c>
      <c r="B2900" t="s">
        <v>3114</v>
      </c>
      <c r="C2900" t="s">
        <v>3115</v>
      </c>
      <c r="D2900">
        <v>2021</v>
      </c>
      <c r="E2900" t="s">
        <v>34</v>
      </c>
      <c r="F2900" t="s">
        <v>25</v>
      </c>
      <c r="H2900">
        <v>0</v>
      </c>
      <c r="I2900" t="s">
        <v>21</v>
      </c>
      <c r="J2900">
        <v>0</v>
      </c>
      <c r="L2900" t="s">
        <v>3127</v>
      </c>
      <c r="M2900">
        <v>15</v>
      </c>
      <c r="Q2900">
        <v>0</v>
      </c>
    </row>
    <row r="2901" spans="1:17">
      <c r="A2901">
        <v>2021</v>
      </c>
      <c r="B2901" t="s">
        <v>3114</v>
      </c>
      <c r="C2901" t="s">
        <v>3115</v>
      </c>
      <c r="D2901">
        <v>2021</v>
      </c>
      <c r="E2901" t="s">
        <v>36</v>
      </c>
      <c r="F2901" t="s">
        <v>25</v>
      </c>
      <c r="H2901">
        <v>0</v>
      </c>
      <c r="I2901" t="s">
        <v>21</v>
      </c>
      <c r="J2901">
        <v>0</v>
      </c>
      <c r="L2901" t="s">
        <v>3128</v>
      </c>
      <c r="M2901">
        <v>5</v>
      </c>
      <c r="Q2901">
        <v>0</v>
      </c>
    </row>
    <row r="2902" spans="1:17">
      <c r="A2902">
        <v>2021</v>
      </c>
      <c r="B2902" t="s">
        <v>3129</v>
      </c>
      <c r="C2902" t="s">
        <v>3130</v>
      </c>
      <c r="D2902">
        <v>2021</v>
      </c>
      <c r="E2902" t="s">
        <v>59</v>
      </c>
      <c r="F2902" t="s">
        <v>25</v>
      </c>
      <c r="H2902">
        <v>0</v>
      </c>
      <c r="I2902" t="s">
        <v>21</v>
      </c>
      <c r="J2902">
        <v>0</v>
      </c>
      <c r="L2902" t="s">
        <v>3131</v>
      </c>
      <c r="M2902">
        <v>5</v>
      </c>
      <c r="Q2902">
        <v>0</v>
      </c>
    </row>
    <row r="2903" spans="1:17">
      <c r="A2903">
        <v>2021</v>
      </c>
      <c r="B2903" t="s">
        <v>3129</v>
      </c>
      <c r="C2903" t="s">
        <v>3130</v>
      </c>
      <c r="D2903">
        <v>2021</v>
      </c>
      <c r="E2903" t="s">
        <v>61</v>
      </c>
      <c r="F2903" t="s">
        <v>20</v>
      </c>
      <c r="H2903">
        <v>0</v>
      </c>
      <c r="I2903" t="s">
        <v>21</v>
      </c>
      <c r="J2903">
        <v>0</v>
      </c>
      <c r="L2903" t="s">
        <v>3132</v>
      </c>
      <c r="M2903">
        <v>5</v>
      </c>
      <c r="Q2903">
        <v>0</v>
      </c>
    </row>
    <row r="2904" spans="1:17">
      <c r="A2904">
        <v>2021</v>
      </c>
      <c r="B2904" t="s">
        <v>3129</v>
      </c>
      <c r="C2904" t="s">
        <v>3130</v>
      </c>
      <c r="D2904">
        <v>2021</v>
      </c>
      <c r="E2904" t="s">
        <v>63</v>
      </c>
      <c r="F2904" t="s">
        <v>20</v>
      </c>
      <c r="H2904">
        <v>0</v>
      </c>
      <c r="I2904" t="s">
        <v>21</v>
      </c>
      <c r="J2904">
        <v>0</v>
      </c>
      <c r="L2904" t="s">
        <v>3133</v>
      </c>
      <c r="M2904">
        <v>5</v>
      </c>
      <c r="Q2904">
        <v>0</v>
      </c>
    </row>
    <row r="2905" spans="1:17">
      <c r="A2905">
        <v>2021</v>
      </c>
      <c r="B2905" t="s">
        <v>3129</v>
      </c>
      <c r="C2905" t="s">
        <v>3130</v>
      </c>
      <c r="D2905">
        <v>2021</v>
      </c>
      <c r="E2905" t="s">
        <v>63</v>
      </c>
      <c r="F2905" t="s">
        <v>25</v>
      </c>
      <c r="H2905">
        <v>0</v>
      </c>
      <c r="I2905" t="s">
        <v>21</v>
      </c>
      <c r="J2905">
        <v>0</v>
      </c>
      <c r="L2905" t="s">
        <v>3134</v>
      </c>
      <c r="M2905">
        <v>5</v>
      </c>
      <c r="Q2905">
        <v>0</v>
      </c>
    </row>
    <row r="2906" spans="1:17">
      <c r="A2906">
        <v>2021</v>
      </c>
      <c r="B2906" t="s">
        <v>3129</v>
      </c>
      <c r="C2906" t="s">
        <v>3130</v>
      </c>
      <c r="D2906">
        <v>2021</v>
      </c>
      <c r="E2906" t="s">
        <v>113</v>
      </c>
      <c r="F2906" t="s">
        <v>20</v>
      </c>
      <c r="H2906">
        <v>0</v>
      </c>
      <c r="I2906" t="s">
        <v>21</v>
      </c>
      <c r="J2906">
        <v>0</v>
      </c>
      <c r="L2906" t="s">
        <v>3135</v>
      </c>
      <c r="M2906">
        <v>5</v>
      </c>
      <c r="Q2906">
        <v>0</v>
      </c>
    </row>
    <row r="2907" spans="1:17">
      <c r="A2907">
        <v>2021</v>
      </c>
      <c r="B2907" t="s">
        <v>3129</v>
      </c>
      <c r="C2907" t="s">
        <v>3130</v>
      </c>
      <c r="D2907">
        <v>2021</v>
      </c>
      <c r="E2907" t="s">
        <v>113</v>
      </c>
      <c r="F2907" t="s">
        <v>25</v>
      </c>
      <c r="H2907">
        <v>0</v>
      </c>
      <c r="I2907" t="s">
        <v>21</v>
      </c>
      <c r="J2907">
        <v>0</v>
      </c>
      <c r="L2907" t="s">
        <v>3136</v>
      </c>
      <c r="M2907">
        <v>10</v>
      </c>
      <c r="Q2907">
        <v>0</v>
      </c>
    </row>
    <row r="2908" spans="1:17">
      <c r="A2908">
        <v>2021</v>
      </c>
      <c r="B2908" t="s">
        <v>3129</v>
      </c>
      <c r="C2908" t="s">
        <v>3130</v>
      </c>
      <c r="D2908">
        <v>2021</v>
      </c>
      <c r="E2908" t="s">
        <v>66</v>
      </c>
      <c r="F2908" t="s">
        <v>20</v>
      </c>
      <c r="H2908">
        <v>0</v>
      </c>
      <c r="I2908" t="s">
        <v>21</v>
      </c>
      <c r="J2908">
        <v>0</v>
      </c>
      <c r="L2908" t="s">
        <v>3137</v>
      </c>
      <c r="M2908">
        <v>5</v>
      </c>
      <c r="Q2908">
        <v>0</v>
      </c>
    </row>
    <row r="2909" spans="1:17">
      <c r="A2909">
        <v>2021</v>
      </c>
      <c r="B2909" t="s">
        <v>3129</v>
      </c>
      <c r="C2909" t="s">
        <v>3130</v>
      </c>
      <c r="D2909">
        <v>2021</v>
      </c>
      <c r="E2909" t="s">
        <v>66</v>
      </c>
      <c r="F2909" t="s">
        <v>25</v>
      </c>
      <c r="H2909">
        <v>0</v>
      </c>
      <c r="I2909" t="s">
        <v>21</v>
      </c>
      <c r="J2909">
        <v>0</v>
      </c>
      <c r="L2909" t="s">
        <v>3138</v>
      </c>
      <c r="M2909">
        <v>10</v>
      </c>
      <c r="Q2909">
        <v>0</v>
      </c>
    </row>
    <row r="2910" spans="1:17">
      <c r="A2910">
        <v>2021</v>
      </c>
      <c r="B2910" t="s">
        <v>3129</v>
      </c>
      <c r="C2910" t="s">
        <v>3130</v>
      </c>
      <c r="D2910">
        <v>2021</v>
      </c>
      <c r="E2910" t="s">
        <v>68</v>
      </c>
      <c r="F2910" t="s">
        <v>20</v>
      </c>
      <c r="H2910">
        <v>0</v>
      </c>
      <c r="I2910" t="s">
        <v>21</v>
      </c>
      <c r="J2910">
        <v>0</v>
      </c>
      <c r="L2910" t="s">
        <v>3139</v>
      </c>
      <c r="M2910">
        <v>10</v>
      </c>
      <c r="Q2910">
        <v>0</v>
      </c>
    </row>
    <row r="2911" spans="1:17">
      <c r="A2911">
        <v>2021</v>
      </c>
      <c r="B2911" t="s">
        <v>3129</v>
      </c>
      <c r="C2911" t="s">
        <v>3130</v>
      </c>
      <c r="D2911">
        <v>2021</v>
      </c>
      <c r="E2911" t="s">
        <v>43</v>
      </c>
      <c r="F2911" t="s">
        <v>25</v>
      </c>
      <c r="H2911">
        <v>0</v>
      </c>
      <c r="I2911" t="s">
        <v>21</v>
      </c>
      <c r="J2911">
        <v>0</v>
      </c>
      <c r="L2911" t="s">
        <v>3140</v>
      </c>
      <c r="M2911">
        <v>5</v>
      </c>
      <c r="Q2911">
        <v>0</v>
      </c>
    </row>
    <row r="2912" spans="1:17">
      <c r="A2912">
        <v>2021</v>
      </c>
      <c r="B2912" t="s">
        <v>3129</v>
      </c>
      <c r="C2912" t="s">
        <v>3130</v>
      </c>
      <c r="D2912">
        <v>2021</v>
      </c>
      <c r="E2912" t="s">
        <v>76</v>
      </c>
      <c r="F2912" t="s">
        <v>25</v>
      </c>
      <c r="H2912">
        <v>0</v>
      </c>
      <c r="I2912" t="s">
        <v>21</v>
      </c>
      <c r="J2912">
        <v>0</v>
      </c>
      <c r="L2912" t="s">
        <v>3141</v>
      </c>
      <c r="M2912">
        <v>5</v>
      </c>
      <c r="Q2912">
        <v>0</v>
      </c>
    </row>
    <row r="2913" spans="1:17">
      <c r="A2913">
        <v>2021</v>
      </c>
      <c r="B2913" t="s">
        <v>3129</v>
      </c>
      <c r="C2913" t="s">
        <v>3130</v>
      </c>
      <c r="D2913">
        <v>2021</v>
      </c>
      <c r="E2913" t="s">
        <v>19</v>
      </c>
      <c r="F2913" t="s">
        <v>20</v>
      </c>
      <c r="H2913">
        <v>0</v>
      </c>
      <c r="I2913" t="s">
        <v>21</v>
      </c>
      <c r="J2913">
        <v>0</v>
      </c>
      <c r="L2913" t="s">
        <v>3142</v>
      </c>
      <c r="M2913">
        <v>5</v>
      </c>
      <c r="Q2913">
        <v>0</v>
      </c>
    </row>
    <row r="2914" spans="1:17">
      <c r="A2914">
        <v>2021</v>
      </c>
      <c r="B2914" t="s">
        <v>3129</v>
      </c>
      <c r="C2914" t="s">
        <v>3130</v>
      </c>
      <c r="D2914">
        <v>2021</v>
      </c>
      <c r="E2914" t="s">
        <v>19</v>
      </c>
      <c r="F2914" t="s">
        <v>25</v>
      </c>
      <c r="H2914">
        <v>0</v>
      </c>
      <c r="I2914" t="s">
        <v>21</v>
      </c>
      <c r="J2914">
        <v>0</v>
      </c>
      <c r="L2914" t="s">
        <v>3143</v>
      </c>
      <c r="M2914">
        <v>10</v>
      </c>
      <c r="Q2914">
        <v>0</v>
      </c>
    </row>
    <row r="2915" spans="1:17">
      <c r="A2915">
        <v>2021</v>
      </c>
      <c r="B2915" t="s">
        <v>3129</v>
      </c>
      <c r="C2915" t="s">
        <v>3130</v>
      </c>
      <c r="D2915">
        <v>2021</v>
      </c>
      <c r="E2915" t="s">
        <v>23</v>
      </c>
      <c r="F2915" t="s">
        <v>20</v>
      </c>
      <c r="H2915">
        <v>0</v>
      </c>
      <c r="I2915" t="s">
        <v>21</v>
      </c>
      <c r="J2915">
        <v>0</v>
      </c>
      <c r="L2915" t="s">
        <v>3144</v>
      </c>
      <c r="M2915">
        <v>15</v>
      </c>
      <c r="Q2915">
        <v>0</v>
      </c>
    </row>
    <row r="2916" spans="1:17">
      <c r="A2916">
        <v>2021</v>
      </c>
      <c r="B2916" t="s">
        <v>3129</v>
      </c>
      <c r="C2916" t="s">
        <v>3130</v>
      </c>
      <c r="D2916">
        <v>2021</v>
      </c>
      <c r="E2916" t="s">
        <v>23</v>
      </c>
      <c r="F2916" t="s">
        <v>25</v>
      </c>
      <c r="H2916">
        <v>0</v>
      </c>
      <c r="I2916" t="s">
        <v>21</v>
      </c>
      <c r="J2916">
        <v>0</v>
      </c>
      <c r="L2916" t="s">
        <v>3145</v>
      </c>
      <c r="M2916">
        <v>5</v>
      </c>
      <c r="Q2916">
        <v>0</v>
      </c>
    </row>
    <row r="2917" spans="1:17">
      <c r="A2917">
        <v>2021</v>
      </c>
      <c r="B2917" t="s">
        <v>3129</v>
      </c>
      <c r="C2917" t="s">
        <v>3130</v>
      </c>
      <c r="D2917">
        <v>2021</v>
      </c>
      <c r="E2917" t="s">
        <v>27</v>
      </c>
      <c r="F2917" t="s">
        <v>20</v>
      </c>
      <c r="H2917">
        <v>0</v>
      </c>
      <c r="I2917" t="s">
        <v>21</v>
      </c>
      <c r="J2917">
        <v>0</v>
      </c>
      <c r="L2917" t="s">
        <v>3146</v>
      </c>
      <c r="M2917">
        <v>10</v>
      </c>
      <c r="Q2917">
        <v>0</v>
      </c>
    </row>
    <row r="2918" spans="1:17">
      <c r="A2918">
        <v>2021</v>
      </c>
      <c r="B2918" t="s">
        <v>3129</v>
      </c>
      <c r="C2918" t="s">
        <v>3130</v>
      </c>
      <c r="D2918">
        <v>2021</v>
      </c>
      <c r="E2918" t="s">
        <v>27</v>
      </c>
      <c r="F2918" t="s">
        <v>25</v>
      </c>
      <c r="H2918">
        <v>0</v>
      </c>
      <c r="I2918" t="s">
        <v>21</v>
      </c>
      <c r="J2918">
        <v>0</v>
      </c>
      <c r="L2918" t="s">
        <v>3147</v>
      </c>
      <c r="M2918">
        <v>15</v>
      </c>
      <c r="Q2918">
        <v>0</v>
      </c>
    </row>
    <row r="2919" spans="1:17">
      <c r="A2919">
        <v>2021</v>
      </c>
      <c r="B2919" t="s">
        <v>3129</v>
      </c>
      <c r="C2919" t="s">
        <v>3130</v>
      </c>
      <c r="D2919">
        <v>2021</v>
      </c>
      <c r="E2919" t="s">
        <v>29</v>
      </c>
      <c r="F2919" t="s">
        <v>20</v>
      </c>
      <c r="H2919">
        <v>0</v>
      </c>
      <c r="I2919" t="s">
        <v>21</v>
      </c>
      <c r="J2919">
        <v>0</v>
      </c>
      <c r="L2919" t="s">
        <v>3148</v>
      </c>
      <c r="M2919">
        <v>15</v>
      </c>
      <c r="Q2919">
        <v>0</v>
      </c>
    </row>
    <row r="2920" spans="1:17">
      <c r="A2920">
        <v>2021</v>
      </c>
      <c r="B2920" t="s">
        <v>3129</v>
      </c>
      <c r="C2920" t="s">
        <v>3130</v>
      </c>
      <c r="D2920">
        <v>2021</v>
      </c>
      <c r="E2920" t="s">
        <v>29</v>
      </c>
      <c r="F2920" t="s">
        <v>25</v>
      </c>
      <c r="H2920">
        <v>0</v>
      </c>
      <c r="I2920" t="s">
        <v>21</v>
      </c>
      <c r="J2920">
        <v>0</v>
      </c>
      <c r="L2920" t="s">
        <v>3149</v>
      </c>
      <c r="M2920">
        <v>20</v>
      </c>
      <c r="Q2920">
        <v>0</v>
      </c>
    </row>
    <row r="2921" spans="1:17">
      <c r="A2921">
        <v>2021</v>
      </c>
      <c r="B2921" t="s">
        <v>3129</v>
      </c>
      <c r="C2921" t="s">
        <v>3130</v>
      </c>
      <c r="D2921">
        <v>2021</v>
      </c>
      <c r="E2921" t="s">
        <v>32</v>
      </c>
      <c r="F2921" t="s">
        <v>20</v>
      </c>
      <c r="H2921">
        <v>0</v>
      </c>
      <c r="I2921" t="s">
        <v>21</v>
      </c>
      <c r="J2921">
        <v>0</v>
      </c>
      <c r="L2921" t="s">
        <v>3150</v>
      </c>
      <c r="M2921">
        <v>25</v>
      </c>
      <c r="Q2921">
        <v>0</v>
      </c>
    </row>
    <row r="2922" spans="1:17">
      <c r="A2922">
        <v>2021</v>
      </c>
      <c r="B2922" t="s">
        <v>3129</v>
      </c>
      <c r="C2922" t="s">
        <v>3130</v>
      </c>
      <c r="D2922">
        <v>2021</v>
      </c>
      <c r="E2922" t="s">
        <v>32</v>
      </c>
      <c r="F2922" t="s">
        <v>25</v>
      </c>
      <c r="H2922">
        <v>0</v>
      </c>
      <c r="I2922" t="s">
        <v>21</v>
      </c>
      <c r="J2922">
        <v>0</v>
      </c>
      <c r="L2922" t="s">
        <v>3151</v>
      </c>
      <c r="M2922">
        <v>20</v>
      </c>
      <c r="Q2922">
        <v>0</v>
      </c>
    </row>
    <row r="2923" spans="1:17">
      <c r="A2923">
        <v>2021</v>
      </c>
      <c r="B2923" t="s">
        <v>3129</v>
      </c>
      <c r="C2923" t="s">
        <v>3130</v>
      </c>
      <c r="D2923">
        <v>2021</v>
      </c>
      <c r="E2923" t="s">
        <v>34</v>
      </c>
      <c r="F2923" t="s">
        <v>20</v>
      </c>
      <c r="H2923">
        <v>0</v>
      </c>
      <c r="I2923" t="s">
        <v>21</v>
      </c>
      <c r="J2923">
        <v>0</v>
      </c>
      <c r="L2923" t="s">
        <v>3152</v>
      </c>
      <c r="M2923">
        <v>10</v>
      </c>
      <c r="Q2923">
        <v>0</v>
      </c>
    </row>
    <row r="2924" spans="1:17">
      <c r="A2924">
        <v>2021</v>
      </c>
      <c r="B2924" t="s">
        <v>3129</v>
      </c>
      <c r="C2924" t="s">
        <v>3130</v>
      </c>
      <c r="D2924">
        <v>2021</v>
      </c>
      <c r="E2924" t="s">
        <v>34</v>
      </c>
      <c r="F2924" t="s">
        <v>25</v>
      </c>
      <c r="H2924">
        <v>0</v>
      </c>
      <c r="I2924" t="s">
        <v>21</v>
      </c>
      <c r="J2924">
        <v>0</v>
      </c>
      <c r="L2924" t="s">
        <v>3153</v>
      </c>
      <c r="M2924">
        <v>10</v>
      </c>
      <c r="Q2924">
        <v>0</v>
      </c>
    </row>
    <row r="2925" spans="1:17">
      <c r="A2925">
        <v>2021</v>
      </c>
      <c r="B2925" t="s">
        <v>3129</v>
      </c>
      <c r="C2925" t="s">
        <v>3130</v>
      </c>
      <c r="D2925">
        <v>2021</v>
      </c>
      <c r="E2925" t="s">
        <v>36</v>
      </c>
      <c r="F2925" t="s">
        <v>20</v>
      </c>
      <c r="H2925">
        <v>0</v>
      </c>
      <c r="I2925" t="s">
        <v>21</v>
      </c>
      <c r="J2925">
        <v>0</v>
      </c>
      <c r="L2925" t="s">
        <v>3154</v>
      </c>
      <c r="M2925">
        <v>10</v>
      </c>
      <c r="Q2925">
        <v>0</v>
      </c>
    </row>
    <row r="2926" spans="1:17">
      <c r="A2926">
        <v>2021</v>
      </c>
      <c r="B2926" t="s">
        <v>3129</v>
      </c>
      <c r="C2926" t="s">
        <v>3130</v>
      </c>
      <c r="D2926">
        <v>2021</v>
      </c>
      <c r="E2926" t="s">
        <v>36</v>
      </c>
      <c r="F2926" t="s">
        <v>25</v>
      </c>
      <c r="H2926">
        <v>0</v>
      </c>
      <c r="I2926" t="s">
        <v>21</v>
      </c>
      <c r="J2926">
        <v>0</v>
      </c>
      <c r="L2926" t="s">
        <v>3155</v>
      </c>
      <c r="M2926">
        <v>10</v>
      </c>
      <c r="Q2926">
        <v>0</v>
      </c>
    </row>
    <row r="2927" spans="1:17">
      <c r="A2927">
        <v>2021</v>
      </c>
      <c r="B2927" t="s">
        <v>3129</v>
      </c>
      <c r="C2927" t="s">
        <v>3130</v>
      </c>
      <c r="D2927">
        <v>2021</v>
      </c>
      <c r="E2927" t="s">
        <v>39</v>
      </c>
      <c r="F2927" t="s">
        <v>25</v>
      </c>
      <c r="H2927">
        <v>0</v>
      </c>
      <c r="I2927" t="s">
        <v>21</v>
      </c>
      <c r="J2927">
        <v>0</v>
      </c>
      <c r="L2927" t="s">
        <v>3156</v>
      </c>
      <c r="M2927">
        <v>5</v>
      </c>
      <c r="Q2927">
        <v>0</v>
      </c>
    </row>
    <row r="2928" spans="1:17">
      <c r="A2928">
        <v>2021</v>
      </c>
      <c r="B2928" t="s">
        <v>3129</v>
      </c>
      <c r="C2928" t="s">
        <v>3130</v>
      </c>
      <c r="D2928">
        <v>2021</v>
      </c>
      <c r="E2928" t="s">
        <v>95</v>
      </c>
      <c r="F2928" t="s">
        <v>25</v>
      </c>
      <c r="H2928">
        <v>0</v>
      </c>
      <c r="I2928" t="s">
        <v>21</v>
      </c>
      <c r="J2928">
        <v>0</v>
      </c>
      <c r="L2928" t="s">
        <v>3157</v>
      </c>
      <c r="M2928">
        <v>5</v>
      </c>
      <c r="Q2928">
        <v>0</v>
      </c>
    </row>
    <row r="2929" spans="1:17">
      <c r="A2929">
        <v>2021</v>
      </c>
      <c r="B2929" t="s">
        <v>3158</v>
      </c>
      <c r="C2929" t="s">
        <v>3159</v>
      </c>
      <c r="D2929">
        <v>2021</v>
      </c>
      <c r="E2929" t="s">
        <v>59</v>
      </c>
      <c r="F2929" t="s">
        <v>20</v>
      </c>
      <c r="H2929">
        <v>0</v>
      </c>
      <c r="I2929" t="s">
        <v>21</v>
      </c>
      <c r="J2929">
        <v>0</v>
      </c>
      <c r="L2929" t="s">
        <v>3160</v>
      </c>
      <c r="M2929">
        <v>15</v>
      </c>
      <c r="Q2929">
        <v>0</v>
      </c>
    </row>
    <row r="2930" spans="1:17">
      <c r="A2930">
        <v>2021</v>
      </c>
      <c r="B2930" t="s">
        <v>3158</v>
      </c>
      <c r="C2930" t="s">
        <v>3159</v>
      </c>
      <c r="D2930">
        <v>2021</v>
      </c>
      <c r="E2930" t="s">
        <v>59</v>
      </c>
      <c r="F2930" t="s">
        <v>25</v>
      </c>
      <c r="H2930">
        <v>0</v>
      </c>
      <c r="I2930" t="s">
        <v>21</v>
      </c>
      <c r="J2930">
        <v>0</v>
      </c>
      <c r="L2930" t="s">
        <v>3161</v>
      </c>
      <c r="M2930">
        <v>10</v>
      </c>
      <c r="Q2930">
        <v>0</v>
      </c>
    </row>
    <row r="2931" spans="1:17">
      <c r="A2931">
        <v>2021</v>
      </c>
      <c r="B2931" t="s">
        <v>3158</v>
      </c>
      <c r="C2931" t="s">
        <v>3159</v>
      </c>
      <c r="D2931">
        <v>2021</v>
      </c>
      <c r="E2931" t="s">
        <v>61</v>
      </c>
      <c r="F2931" t="s">
        <v>20</v>
      </c>
      <c r="H2931">
        <v>0</v>
      </c>
      <c r="I2931" t="s">
        <v>21</v>
      </c>
      <c r="J2931">
        <v>0</v>
      </c>
      <c r="L2931" t="s">
        <v>3162</v>
      </c>
      <c r="M2931">
        <v>10</v>
      </c>
      <c r="Q2931">
        <v>0</v>
      </c>
    </row>
    <row r="2932" spans="1:17">
      <c r="A2932">
        <v>2021</v>
      </c>
      <c r="B2932" t="s">
        <v>3158</v>
      </c>
      <c r="C2932" t="s">
        <v>3159</v>
      </c>
      <c r="D2932">
        <v>2021</v>
      </c>
      <c r="E2932" t="s">
        <v>61</v>
      </c>
      <c r="F2932" t="s">
        <v>25</v>
      </c>
      <c r="H2932">
        <v>0</v>
      </c>
      <c r="I2932" t="s">
        <v>21</v>
      </c>
      <c r="J2932">
        <v>0</v>
      </c>
      <c r="L2932" t="s">
        <v>3163</v>
      </c>
      <c r="M2932">
        <v>10</v>
      </c>
      <c r="Q2932">
        <v>0</v>
      </c>
    </row>
    <row r="2933" spans="1:17">
      <c r="A2933">
        <v>2021</v>
      </c>
      <c r="B2933" t="s">
        <v>3158</v>
      </c>
      <c r="C2933" t="s">
        <v>3159</v>
      </c>
      <c r="D2933">
        <v>2021</v>
      </c>
      <c r="E2933" t="s">
        <v>63</v>
      </c>
      <c r="F2933" t="s">
        <v>20</v>
      </c>
      <c r="H2933">
        <v>0</v>
      </c>
      <c r="I2933" t="s">
        <v>21</v>
      </c>
      <c r="J2933">
        <v>0</v>
      </c>
      <c r="L2933" t="s">
        <v>3164</v>
      </c>
      <c r="M2933">
        <v>10</v>
      </c>
      <c r="Q2933">
        <v>0</v>
      </c>
    </row>
    <row r="2934" spans="1:17">
      <c r="A2934">
        <v>2021</v>
      </c>
      <c r="B2934" t="s">
        <v>3158</v>
      </c>
      <c r="C2934" t="s">
        <v>3159</v>
      </c>
      <c r="D2934">
        <v>2021</v>
      </c>
      <c r="E2934" t="s">
        <v>63</v>
      </c>
      <c r="F2934" t="s">
        <v>25</v>
      </c>
      <c r="H2934">
        <v>0</v>
      </c>
      <c r="I2934" t="s">
        <v>21</v>
      </c>
      <c r="J2934">
        <v>0</v>
      </c>
      <c r="L2934" t="s">
        <v>3165</v>
      </c>
      <c r="M2934">
        <v>20</v>
      </c>
      <c r="Q2934">
        <v>0</v>
      </c>
    </row>
    <row r="2935" spans="1:17">
      <c r="A2935">
        <v>2021</v>
      </c>
      <c r="B2935" t="s">
        <v>3158</v>
      </c>
      <c r="C2935" t="s">
        <v>3159</v>
      </c>
      <c r="D2935">
        <v>2021</v>
      </c>
      <c r="E2935" t="s">
        <v>113</v>
      </c>
      <c r="F2935" t="s">
        <v>20</v>
      </c>
      <c r="H2935">
        <v>0</v>
      </c>
      <c r="I2935" t="s">
        <v>21</v>
      </c>
      <c r="J2935">
        <v>0</v>
      </c>
      <c r="L2935" t="s">
        <v>3166</v>
      </c>
      <c r="M2935">
        <v>20</v>
      </c>
      <c r="Q2935">
        <v>0</v>
      </c>
    </row>
    <row r="2936" spans="1:17">
      <c r="A2936">
        <v>2021</v>
      </c>
      <c r="B2936" t="s">
        <v>3158</v>
      </c>
      <c r="C2936" t="s">
        <v>3159</v>
      </c>
      <c r="D2936">
        <v>2021</v>
      </c>
      <c r="E2936" t="s">
        <v>113</v>
      </c>
      <c r="F2936" t="s">
        <v>25</v>
      </c>
      <c r="H2936">
        <v>0</v>
      </c>
      <c r="I2936" t="s">
        <v>21</v>
      </c>
      <c r="J2936">
        <v>0</v>
      </c>
      <c r="L2936" t="s">
        <v>3167</v>
      </c>
      <c r="M2936">
        <v>10</v>
      </c>
      <c r="Q2936">
        <v>0</v>
      </c>
    </row>
    <row r="2937" spans="1:17">
      <c r="A2937">
        <v>2021</v>
      </c>
      <c r="B2937" t="s">
        <v>3158</v>
      </c>
      <c r="C2937" t="s">
        <v>3159</v>
      </c>
      <c r="D2937">
        <v>2021</v>
      </c>
      <c r="E2937" t="s">
        <v>66</v>
      </c>
      <c r="F2937" t="s">
        <v>20</v>
      </c>
      <c r="H2937">
        <v>0</v>
      </c>
      <c r="I2937" t="s">
        <v>21</v>
      </c>
      <c r="J2937">
        <v>0</v>
      </c>
      <c r="L2937" t="s">
        <v>3168</v>
      </c>
      <c r="M2937">
        <v>10</v>
      </c>
      <c r="Q2937">
        <v>0</v>
      </c>
    </row>
    <row r="2938" spans="1:17">
      <c r="A2938">
        <v>2021</v>
      </c>
      <c r="B2938" t="s">
        <v>3158</v>
      </c>
      <c r="C2938" t="s">
        <v>3159</v>
      </c>
      <c r="D2938">
        <v>2021</v>
      </c>
      <c r="E2938" t="s">
        <v>66</v>
      </c>
      <c r="F2938" t="s">
        <v>25</v>
      </c>
      <c r="H2938">
        <v>0</v>
      </c>
      <c r="I2938" t="s">
        <v>21</v>
      </c>
      <c r="J2938">
        <v>0</v>
      </c>
      <c r="L2938" t="s">
        <v>3169</v>
      </c>
      <c r="M2938">
        <v>10</v>
      </c>
      <c r="Q2938">
        <v>0</v>
      </c>
    </row>
    <row r="2939" spans="1:17">
      <c r="A2939">
        <v>2021</v>
      </c>
      <c r="B2939" t="s">
        <v>3158</v>
      </c>
      <c r="C2939" t="s">
        <v>3159</v>
      </c>
      <c r="D2939">
        <v>2021</v>
      </c>
      <c r="E2939" t="s">
        <v>68</v>
      </c>
      <c r="F2939" t="s">
        <v>20</v>
      </c>
      <c r="H2939">
        <v>0</v>
      </c>
      <c r="I2939" t="s">
        <v>21</v>
      </c>
      <c r="J2939">
        <v>0</v>
      </c>
      <c r="L2939" t="s">
        <v>3170</v>
      </c>
      <c r="M2939">
        <v>10</v>
      </c>
      <c r="Q2939">
        <v>0</v>
      </c>
    </row>
    <row r="2940" spans="1:17">
      <c r="A2940">
        <v>2021</v>
      </c>
      <c r="B2940" t="s">
        <v>3158</v>
      </c>
      <c r="C2940" t="s">
        <v>3159</v>
      </c>
      <c r="D2940">
        <v>2021</v>
      </c>
      <c r="E2940" t="s">
        <v>68</v>
      </c>
      <c r="F2940" t="s">
        <v>25</v>
      </c>
      <c r="H2940">
        <v>0</v>
      </c>
      <c r="I2940" t="s">
        <v>21</v>
      </c>
      <c r="J2940">
        <v>0</v>
      </c>
      <c r="L2940" t="s">
        <v>3171</v>
      </c>
      <c r="M2940">
        <v>5</v>
      </c>
      <c r="Q2940">
        <v>0</v>
      </c>
    </row>
    <row r="2941" spans="1:17">
      <c r="A2941">
        <v>2021</v>
      </c>
      <c r="B2941" t="s">
        <v>3158</v>
      </c>
      <c r="C2941" t="s">
        <v>3159</v>
      </c>
      <c r="D2941">
        <v>2021</v>
      </c>
      <c r="E2941" t="s">
        <v>71</v>
      </c>
      <c r="F2941" t="s">
        <v>20</v>
      </c>
      <c r="H2941">
        <v>0</v>
      </c>
      <c r="I2941" t="s">
        <v>21</v>
      </c>
      <c r="J2941">
        <v>0</v>
      </c>
      <c r="L2941" t="s">
        <v>3172</v>
      </c>
      <c r="M2941">
        <v>20</v>
      </c>
      <c r="Q2941">
        <v>0</v>
      </c>
    </row>
    <row r="2942" spans="1:17">
      <c r="A2942">
        <v>2021</v>
      </c>
      <c r="B2942" t="s">
        <v>3158</v>
      </c>
      <c r="C2942" t="s">
        <v>3159</v>
      </c>
      <c r="D2942">
        <v>2021</v>
      </c>
      <c r="E2942" t="s">
        <v>71</v>
      </c>
      <c r="F2942" t="s">
        <v>25</v>
      </c>
      <c r="H2942">
        <v>0</v>
      </c>
      <c r="I2942" t="s">
        <v>21</v>
      </c>
      <c r="J2942">
        <v>0</v>
      </c>
      <c r="L2942" t="s">
        <v>3173</v>
      </c>
      <c r="M2942">
        <v>15</v>
      </c>
      <c r="Q2942">
        <v>0</v>
      </c>
    </row>
    <row r="2943" spans="1:17">
      <c r="A2943">
        <v>2021</v>
      </c>
      <c r="B2943" t="s">
        <v>3158</v>
      </c>
      <c r="C2943" t="s">
        <v>3159</v>
      </c>
      <c r="D2943">
        <v>2021</v>
      </c>
      <c r="E2943" t="s">
        <v>43</v>
      </c>
      <c r="F2943" t="s">
        <v>20</v>
      </c>
      <c r="H2943">
        <v>0</v>
      </c>
      <c r="I2943" t="s">
        <v>21</v>
      </c>
      <c r="J2943">
        <v>0</v>
      </c>
      <c r="L2943" t="s">
        <v>3174</v>
      </c>
      <c r="M2943">
        <v>15</v>
      </c>
      <c r="Q2943">
        <v>0</v>
      </c>
    </row>
    <row r="2944" spans="1:17">
      <c r="A2944">
        <v>2021</v>
      </c>
      <c r="B2944" t="s">
        <v>3158</v>
      </c>
      <c r="C2944" t="s">
        <v>3159</v>
      </c>
      <c r="D2944">
        <v>2021</v>
      </c>
      <c r="E2944" t="s">
        <v>43</v>
      </c>
      <c r="F2944" t="s">
        <v>25</v>
      </c>
      <c r="H2944">
        <v>0</v>
      </c>
      <c r="I2944" t="s">
        <v>21</v>
      </c>
      <c r="J2944">
        <v>0</v>
      </c>
      <c r="L2944" t="s">
        <v>3175</v>
      </c>
      <c r="M2944">
        <v>20</v>
      </c>
      <c r="Q2944">
        <v>0</v>
      </c>
    </row>
    <row r="2945" spans="1:17">
      <c r="A2945">
        <v>2021</v>
      </c>
      <c r="B2945" t="s">
        <v>3158</v>
      </c>
      <c r="C2945" t="s">
        <v>3159</v>
      </c>
      <c r="D2945">
        <v>2021</v>
      </c>
      <c r="E2945" t="s">
        <v>76</v>
      </c>
      <c r="F2945" t="s">
        <v>20</v>
      </c>
      <c r="H2945">
        <v>0</v>
      </c>
      <c r="I2945" t="s">
        <v>21</v>
      </c>
      <c r="J2945">
        <v>0</v>
      </c>
      <c r="L2945" t="s">
        <v>3176</v>
      </c>
      <c r="M2945">
        <v>20</v>
      </c>
      <c r="Q2945">
        <v>0</v>
      </c>
    </row>
    <row r="2946" spans="1:17">
      <c r="A2946">
        <v>2021</v>
      </c>
      <c r="B2946" t="s">
        <v>3158</v>
      </c>
      <c r="C2946" t="s">
        <v>3159</v>
      </c>
      <c r="D2946">
        <v>2021</v>
      </c>
      <c r="E2946" t="s">
        <v>76</v>
      </c>
      <c r="F2946" t="s">
        <v>25</v>
      </c>
      <c r="H2946">
        <v>0</v>
      </c>
      <c r="I2946" t="s">
        <v>21</v>
      </c>
      <c r="J2946">
        <v>0</v>
      </c>
      <c r="L2946" t="s">
        <v>3177</v>
      </c>
      <c r="M2946">
        <v>15</v>
      </c>
      <c r="Q2946">
        <v>0</v>
      </c>
    </row>
    <row r="2947" spans="1:17">
      <c r="A2947">
        <v>2021</v>
      </c>
      <c r="B2947" t="s">
        <v>3158</v>
      </c>
      <c r="C2947" t="s">
        <v>3159</v>
      </c>
      <c r="D2947">
        <v>2021</v>
      </c>
      <c r="E2947" t="s">
        <v>19</v>
      </c>
      <c r="F2947" t="s">
        <v>20</v>
      </c>
      <c r="H2947">
        <v>0</v>
      </c>
      <c r="I2947" t="s">
        <v>21</v>
      </c>
      <c r="J2947">
        <v>0</v>
      </c>
      <c r="L2947" t="s">
        <v>3178</v>
      </c>
      <c r="M2947">
        <v>20</v>
      </c>
      <c r="Q2947">
        <v>0</v>
      </c>
    </row>
    <row r="2948" spans="1:17">
      <c r="A2948">
        <v>2021</v>
      </c>
      <c r="B2948" t="s">
        <v>3158</v>
      </c>
      <c r="C2948" t="s">
        <v>3159</v>
      </c>
      <c r="D2948">
        <v>2021</v>
      </c>
      <c r="E2948" t="s">
        <v>19</v>
      </c>
      <c r="F2948" t="s">
        <v>25</v>
      </c>
      <c r="H2948">
        <v>0</v>
      </c>
      <c r="I2948" t="s">
        <v>21</v>
      </c>
      <c r="J2948">
        <v>0</v>
      </c>
      <c r="L2948" t="s">
        <v>3179</v>
      </c>
      <c r="M2948">
        <v>25</v>
      </c>
      <c r="Q2948">
        <v>0</v>
      </c>
    </row>
    <row r="2949" spans="1:17">
      <c r="A2949">
        <v>2021</v>
      </c>
      <c r="B2949" t="s">
        <v>3158</v>
      </c>
      <c r="C2949" t="s">
        <v>3159</v>
      </c>
      <c r="D2949">
        <v>2021</v>
      </c>
      <c r="E2949" t="s">
        <v>23</v>
      </c>
      <c r="F2949" t="s">
        <v>20</v>
      </c>
      <c r="H2949">
        <v>0</v>
      </c>
      <c r="I2949" t="s">
        <v>21</v>
      </c>
      <c r="J2949">
        <v>0</v>
      </c>
      <c r="L2949" t="s">
        <v>3180</v>
      </c>
      <c r="M2949">
        <v>20</v>
      </c>
      <c r="Q2949">
        <v>0</v>
      </c>
    </row>
    <row r="2950" spans="1:17">
      <c r="A2950">
        <v>2021</v>
      </c>
      <c r="B2950" t="s">
        <v>3158</v>
      </c>
      <c r="C2950" t="s">
        <v>3159</v>
      </c>
      <c r="D2950">
        <v>2021</v>
      </c>
      <c r="E2950" t="s">
        <v>23</v>
      </c>
      <c r="F2950" t="s">
        <v>25</v>
      </c>
      <c r="H2950">
        <v>0</v>
      </c>
      <c r="I2950" t="s">
        <v>21</v>
      </c>
      <c r="J2950">
        <v>0</v>
      </c>
      <c r="L2950" t="s">
        <v>3181</v>
      </c>
      <c r="M2950">
        <v>25</v>
      </c>
      <c r="Q2950">
        <v>0</v>
      </c>
    </row>
    <row r="2951" spans="1:17">
      <c r="A2951">
        <v>2021</v>
      </c>
      <c r="B2951" t="s">
        <v>3158</v>
      </c>
      <c r="C2951" t="s">
        <v>3159</v>
      </c>
      <c r="D2951">
        <v>2021</v>
      </c>
      <c r="E2951" t="s">
        <v>27</v>
      </c>
      <c r="F2951" t="s">
        <v>20</v>
      </c>
      <c r="H2951">
        <v>0</v>
      </c>
      <c r="I2951" t="s">
        <v>21</v>
      </c>
      <c r="J2951">
        <v>0</v>
      </c>
      <c r="L2951" t="s">
        <v>3182</v>
      </c>
      <c r="M2951">
        <v>25</v>
      </c>
      <c r="Q2951">
        <v>0</v>
      </c>
    </row>
    <row r="2952" spans="1:17">
      <c r="A2952">
        <v>2021</v>
      </c>
      <c r="B2952" t="s">
        <v>3158</v>
      </c>
      <c r="C2952" t="s">
        <v>3159</v>
      </c>
      <c r="D2952">
        <v>2021</v>
      </c>
      <c r="E2952" t="s">
        <v>27</v>
      </c>
      <c r="F2952" t="s">
        <v>25</v>
      </c>
      <c r="H2952">
        <v>0</v>
      </c>
      <c r="I2952" t="s">
        <v>21</v>
      </c>
      <c r="J2952">
        <v>0</v>
      </c>
      <c r="L2952" t="s">
        <v>3183</v>
      </c>
      <c r="M2952">
        <v>20</v>
      </c>
      <c r="Q2952">
        <v>0</v>
      </c>
    </row>
    <row r="2953" spans="1:17">
      <c r="A2953">
        <v>2021</v>
      </c>
      <c r="B2953" t="s">
        <v>3158</v>
      </c>
      <c r="C2953" t="s">
        <v>3159</v>
      </c>
      <c r="D2953">
        <v>2021</v>
      </c>
      <c r="E2953" t="s">
        <v>29</v>
      </c>
      <c r="F2953" t="s">
        <v>20</v>
      </c>
      <c r="H2953">
        <v>0</v>
      </c>
      <c r="I2953" t="s">
        <v>21</v>
      </c>
      <c r="J2953">
        <v>0</v>
      </c>
      <c r="L2953" t="s">
        <v>3184</v>
      </c>
      <c r="M2953">
        <v>15</v>
      </c>
      <c r="Q2953">
        <v>0</v>
      </c>
    </row>
    <row r="2954" spans="1:17">
      <c r="A2954">
        <v>2021</v>
      </c>
      <c r="B2954" t="s">
        <v>3158</v>
      </c>
      <c r="C2954" t="s">
        <v>3159</v>
      </c>
      <c r="D2954">
        <v>2021</v>
      </c>
      <c r="E2954" t="s">
        <v>29</v>
      </c>
      <c r="F2954" t="s">
        <v>25</v>
      </c>
      <c r="H2954">
        <v>0</v>
      </c>
      <c r="I2954" t="s">
        <v>21</v>
      </c>
      <c r="J2954">
        <v>0</v>
      </c>
      <c r="L2954" t="s">
        <v>3185</v>
      </c>
      <c r="M2954">
        <v>15</v>
      </c>
      <c r="Q2954">
        <v>0</v>
      </c>
    </row>
    <row r="2955" spans="1:17">
      <c r="A2955">
        <v>2021</v>
      </c>
      <c r="B2955" t="s">
        <v>3158</v>
      </c>
      <c r="C2955" t="s">
        <v>3159</v>
      </c>
      <c r="D2955">
        <v>2021</v>
      </c>
      <c r="E2955" t="s">
        <v>32</v>
      </c>
      <c r="F2955" t="s">
        <v>20</v>
      </c>
      <c r="H2955">
        <v>0</v>
      </c>
      <c r="I2955" t="s">
        <v>21</v>
      </c>
      <c r="J2955">
        <v>0</v>
      </c>
      <c r="L2955" t="s">
        <v>3186</v>
      </c>
      <c r="M2955">
        <v>25</v>
      </c>
      <c r="Q2955">
        <v>0</v>
      </c>
    </row>
    <row r="2956" spans="1:17">
      <c r="A2956">
        <v>2021</v>
      </c>
      <c r="B2956" t="s">
        <v>3158</v>
      </c>
      <c r="C2956" t="s">
        <v>3159</v>
      </c>
      <c r="D2956">
        <v>2021</v>
      </c>
      <c r="E2956" t="s">
        <v>32</v>
      </c>
      <c r="F2956" t="s">
        <v>25</v>
      </c>
      <c r="H2956">
        <v>0</v>
      </c>
      <c r="I2956" t="s">
        <v>21</v>
      </c>
      <c r="J2956">
        <v>0</v>
      </c>
      <c r="L2956" t="s">
        <v>3187</v>
      </c>
      <c r="M2956">
        <v>20</v>
      </c>
      <c r="Q2956">
        <v>0</v>
      </c>
    </row>
    <row r="2957" spans="1:17">
      <c r="A2957">
        <v>2021</v>
      </c>
      <c r="B2957" t="s">
        <v>3158</v>
      </c>
      <c r="C2957" t="s">
        <v>3159</v>
      </c>
      <c r="D2957">
        <v>2021</v>
      </c>
      <c r="E2957" t="s">
        <v>34</v>
      </c>
      <c r="F2957" t="s">
        <v>20</v>
      </c>
      <c r="H2957">
        <v>0</v>
      </c>
      <c r="I2957" t="s">
        <v>21</v>
      </c>
      <c r="J2957">
        <v>0</v>
      </c>
      <c r="L2957" t="s">
        <v>3188</v>
      </c>
      <c r="M2957">
        <v>15</v>
      </c>
      <c r="Q2957">
        <v>0</v>
      </c>
    </row>
    <row r="2958" spans="1:17">
      <c r="A2958">
        <v>2021</v>
      </c>
      <c r="B2958" t="s">
        <v>3158</v>
      </c>
      <c r="C2958" t="s">
        <v>3159</v>
      </c>
      <c r="D2958">
        <v>2021</v>
      </c>
      <c r="E2958" t="s">
        <v>34</v>
      </c>
      <c r="F2958" t="s">
        <v>25</v>
      </c>
      <c r="H2958">
        <v>0</v>
      </c>
      <c r="I2958" t="s">
        <v>21</v>
      </c>
      <c r="J2958">
        <v>0</v>
      </c>
      <c r="L2958" t="s">
        <v>3189</v>
      </c>
      <c r="M2958">
        <v>20</v>
      </c>
      <c r="Q2958">
        <v>0</v>
      </c>
    </row>
    <row r="2959" spans="1:17">
      <c r="A2959">
        <v>2021</v>
      </c>
      <c r="B2959" t="s">
        <v>3158</v>
      </c>
      <c r="C2959" t="s">
        <v>3159</v>
      </c>
      <c r="D2959">
        <v>2021</v>
      </c>
      <c r="E2959" t="s">
        <v>36</v>
      </c>
      <c r="F2959" t="s">
        <v>20</v>
      </c>
      <c r="H2959">
        <v>0</v>
      </c>
      <c r="I2959" t="s">
        <v>21</v>
      </c>
      <c r="J2959">
        <v>0</v>
      </c>
      <c r="L2959" t="s">
        <v>3190</v>
      </c>
      <c r="M2959">
        <v>15</v>
      </c>
      <c r="Q2959">
        <v>0</v>
      </c>
    </row>
    <row r="2960" spans="1:17">
      <c r="A2960">
        <v>2021</v>
      </c>
      <c r="B2960" t="s">
        <v>3158</v>
      </c>
      <c r="C2960" t="s">
        <v>3159</v>
      </c>
      <c r="D2960">
        <v>2021</v>
      </c>
      <c r="E2960" t="s">
        <v>36</v>
      </c>
      <c r="F2960" t="s">
        <v>25</v>
      </c>
      <c r="H2960">
        <v>0</v>
      </c>
      <c r="I2960" t="s">
        <v>21</v>
      </c>
      <c r="J2960">
        <v>0</v>
      </c>
      <c r="L2960" t="s">
        <v>3191</v>
      </c>
      <c r="M2960">
        <v>10</v>
      </c>
      <c r="Q2960">
        <v>0</v>
      </c>
    </row>
    <row r="2961" spans="1:17">
      <c r="A2961">
        <v>2021</v>
      </c>
      <c r="B2961" t="s">
        <v>3158</v>
      </c>
      <c r="C2961" t="s">
        <v>3159</v>
      </c>
      <c r="D2961">
        <v>2021</v>
      </c>
      <c r="E2961" t="s">
        <v>39</v>
      </c>
      <c r="F2961" t="s">
        <v>20</v>
      </c>
      <c r="H2961">
        <v>0</v>
      </c>
      <c r="I2961" t="s">
        <v>21</v>
      </c>
      <c r="J2961">
        <v>0</v>
      </c>
      <c r="L2961" t="s">
        <v>3192</v>
      </c>
      <c r="M2961">
        <v>5</v>
      </c>
      <c r="Q2961">
        <v>0</v>
      </c>
    </row>
    <row r="2962" spans="1:17">
      <c r="A2962">
        <v>2021</v>
      </c>
      <c r="B2962" t="s">
        <v>3158</v>
      </c>
      <c r="C2962" t="s">
        <v>3159</v>
      </c>
      <c r="D2962">
        <v>2021</v>
      </c>
      <c r="E2962" t="s">
        <v>39</v>
      </c>
      <c r="F2962" t="s">
        <v>25</v>
      </c>
      <c r="H2962">
        <v>0</v>
      </c>
      <c r="I2962" t="s">
        <v>21</v>
      </c>
      <c r="J2962">
        <v>0</v>
      </c>
      <c r="L2962" t="s">
        <v>3193</v>
      </c>
      <c r="M2962">
        <v>5</v>
      </c>
      <c r="Q2962">
        <v>0</v>
      </c>
    </row>
    <row r="2963" spans="1:17">
      <c r="A2963">
        <v>2021</v>
      </c>
      <c r="B2963" t="s">
        <v>3158</v>
      </c>
      <c r="C2963" t="s">
        <v>3159</v>
      </c>
      <c r="D2963">
        <v>2021</v>
      </c>
      <c r="E2963" t="s">
        <v>95</v>
      </c>
      <c r="F2963" t="s">
        <v>20</v>
      </c>
      <c r="H2963">
        <v>0</v>
      </c>
      <c r="I2963" t="s">
        <v>21</v>
      </c>
      <c r="J2963">
        <v>0</v>
      </c>
      <c r="L2963" t="s">
        <v>3194</v>
      </c>
      <c r="M2963">
        <v>5</v>
      </c>
      <c r="Q2963">
        <v>0</v>
      </c>
    </row>
    <row r="2964" spans="1:17">
      <c r="A2964">
        <v>2021</v>
      </c>
      <c r="B2964" t="s">
        <v>3158</v>
      </c>
      <c r="C2964" t="s">
        <v>3159</v>
      </c>
      <c r="D2964">
        <v>2021</v>
      </c>
      <c r="E2964" t="s">
        <v>95</v>
      </c>
      <c r="F2964" t="s">
        <v>25</v>
      </c>
      <c r="H2964">
        <v>0</v>
      </c>
      <c r="I2964" t="s">
        <v>21</v>
      </c>
      <c r="J2964">
        <v>0</v>
      </c>
      <c r="L2964" t="s">
        <v>3195</v>
      </c>
      <c r="M2964">
        <v>5</v>
      </c>
      <c r="Q2964">
        <v>0</v>
      </c>
    </row>
    <row r="2965" spans="1:17">
      <c r="A2965">
        <v>2021</v>
      </c>
      <c r="B2965" t="s">
        <v>3196</v>
      </c>
      <c r="C2965" t="s">
        <v>3197</v>
      </c>
      <c r="D2965">
        <v>2021</v>
      </c>
      <c r="E2965" t="s">
        <v>59</v>
      </c>
      <c r="F2965" t="s">
        <v>20</v>
      </c>
      <c r="H2965">
        <v>0</v>
      </c>
      <c r="I2965" t="s">
        <v>21</v>
      </c>
      <c r="J2965">
        <v>0</v>
      </c>
      <c r="L2965" t="s">
        <v>3198</v>
      </c>
      <c r="M2965">
        <v>35</v>
      </c>
      <c r="Q2965">
        <v>0</v>
      </c>
    </row>
    <row r="2966" spans="1:17">
      <c r="A2966">
        <v>2021</v>
      </c>
      <c r="B2966" t="s">
        <v>3196</v>
      </c>
      <c r="C2966" t="s">
        <v>3197</v>
      </c>
      <c r="D2966">
        <v>2021</v>
      </c>
      <c r="E2966" t="s">
        <v>59</v>
      </c>
      <c r="F2966" t="s">
        <v>25</v>
      </c>
      <c r="H2966">
        <v>0</v>
      </c>
      <c r="I2966" t="s">
        <v>21</v>
      </c>
      <c r="J2966">
        <v>0</v>
      </c>
      <c r="L2966" t="s">
        <v>3199</v>
      </c>
      <c r="M2966">
        <v>40</v>
      </c>
      <c r="Q2966">
        <v>0</v>
      </c>
    </row>
    <row r="2967" spans="1:17">
      <c r="A2967">
        <v>2021</v>
      </c>
      <c r="B2967" t="s">
        <v>3196</v>
      </c>
      <c r="C2967" t="s">
        <v>3197</v>
      </c>
      <c r="D2967">
        <v>2021</v>
      </c>
      <c r="E2967" t="s">
        <v>61</v>
      </c>
      <c r="F2967" t="s">
        <v>20</v>
      </c>
      <c r="H2967">
        <v>0</v>
      </c>
      <c r="I2967" t="s">
        <v>21</v>
      </c>
      <c r="J2967">
        <v>0</v>
      </c>
      <c r="L2967" t="s">
        <v>3200</v>
      </c>
      <c r="M2967">
        <v>55</v>
      </c>
      <c r="Q2967">
        <v>0</v>
      </c>
    </row>
    <row r="2968" spans="1:17">
      <c r="A2968">
        <v>2021</v>
      </c>
      <c r="B2968" t="s">
        <v>3196</v>
      </c>
      <c r="C2968" t="s">
        <v>3197</v>
      </c>
      <c r="D2968">
        <v>2021</v>
      </c>
      <c r="E2968" t="s">
        <v>61</v>
      </c>
      <c r="F2968" t="s">
        <v>25</v>
      </c>
      <c r="H2968">
        <v>0</v>
      </c>
      <c r="I2968" t="s">
        <v>21</v>
      </c>
      <c r="J2968">
        <v>0</v>
      </c>
      <c r="L2968" t="s">
        <v>3201</v>
      </c>
      <c r="M2968">
        <v>35</v>
      </c>
      <c r="Q2968">
        <v>0</v>
      </c>
    </row>
    <row r="2969" spans="1:17">
      <c r="A2969">
        <v>2021</v>
      </c>
      <c r="B2969" t="s">
        <v>3196</v>
      </c>
      <c r="C2969" t="s">
        <v>3197</v>
      </c>
      <c r="D2969">
        <v>2021</v>
      </c>
      <c r="E2969" t="s">
        <v>63</v>
      </c>
      <c r="F2969" t="s">
        <v>20</v>
      </c>
      <c r="H2969">
        <v>0</v>
      </c>
      <c r="I2969" t="s">
        <v>21</v>
      </c>
      <c r="J2969">
        <v>0</v>
      </c>
      <c r="L2969" t="s">
        <v>3202</v>
      </c>
      <c r="M2969">
        <v>65</v>
      </c>
      <c r="Q2969">
        <v>0</v>
      </c>
    </row>
    <row r="2970" spans="1:17">
      <c r="A2970">
        <v>2021</v>
      </c>
      <c r="B2970" t="s">
        <v>3196</v>
      </c>
      <c r="C2970" t="s">
        <v>3197</v>
      </c>
      <c r="D2970">
        <v>2021</v>
      </c>
      <c r="E2970" t="s">
        <v>63</v>
      </c>
      <c r="F2970" t="s">
        <v>25</v>
      </c>
      <c r="H2970">
        <v>0</v>
      </c>
      <c r="I2970" t="s">
        <v>21</v>
      </c>
      <c r="J2970">
        <v>0</v>
      </c>
      <c r="L2970" t="s">
        <v>3203</v>
      </c>
      <c r="M2970">
        <v>45</v>
      </c>
      <c r="Q2970">
        <v>0</v>
      </c>
    </row>
    <row r="2971" spans="1:17">
      <c r="A2971">
        <v>2021</v>
      </c>
      <c r="B2971" t="s">
        <v>3196</v>
      </c>
      <c r="C2971" t="s">
        <v>3197</v>
      </c>
      <c r="D2971">
        <v>2021</v>
      </c>
      <c r="E2971" t="s">
        <v>113</v>
      </c>
      <c r="F2971" t="s">
        <v>20</v>
      </c>
      <c r="H2971">
        <v>0</v>
      </c>
      <c r="I2971" t="s">
        <v>21</v>
      </c>
      <c r="J2971">
        <v>0</v>
      </c>
      <c r="L2971" t="s">
        <v>3204</v>
      </c>
      <c r="M2971">
        <v>75</v>
      </c>
      <c r="Q2971">
        <v>0</v>
      </c>
    </row>
    <row r="2972" spans="1:17">
      <c r="A2972">
        <v>2021</v>
      </c>
      <c r="B2972" t="s">
        <v>3196</v>
      </c>
      <c r="C2972" t="s">
        <v>3197</v>
      </c>
      <c r="D2972">
        <v>2021</v>
      </c>
      <c r="E2972" t="s">
        <v>113</v>
      </c>
      <c r="F2972" t="s">
        <v>25</v>
      </c>
      <c r="H2972">
        <v>0</v>
      </c>
      <c r="I2972" t="s">
        <v>21</v>
      </c>
      <c r="J2972">
        <v>0</v>
      </c>
      <c r="L2972" t="s">
        <v>3205</v>
      </c>
      <c r="M2972">
        <v>65</v>
      </c>
      <c r="Q2972">
        <v>0</v>
      </c>
    </row>
    <row r="2973" spans="1:17">
      <c r="A2973">
        <v>2021</v>
      </c>
      <c r="B2973" t="s">
        <v>3196</v>
      </c>
      <c r="C2973" t="s">
        <v>3197</v>
      </c>
      <c r="D2973">
        <v>2021</v>
      </c>
      <c r="E2973" t="s">
        <v>66</v>
      </c>
      <c r="F2973" t="s">
        <v>20</v>
      </c>
      <c r="H2973">
        <v>0</v>
      </c>
      <c r="I2973" t="s">
        <v>21</v>
      </c>
      <c r="J2973">
        <v>0</v>
      </c>
      <c r="L2973" t="s">
        <v>3206</v>
      </c>
      <c r="M2973">
        <v>35</v>
      </c>
      <c r="Q2973">
        <v>0</v>
      </c>
    </row>
    <row r="2974" spans="1:17">
      <c r="A2974">
        <v>2021</v>
      </c>
      <c r="B2974" t="s">
        <v>3196</v>
      </c>
      <c r="C2974" t="s">
        <v>3197</v>
      </c>
      <c r="D2974">
        <v>2021</v>
      </c>
      <c r="E2974" t="s">
        <v>66</v>
      </c>
      <c r="F2974" t="s">
        <v>25</v>
      </c>
      <c r="H2974">
        <v>0</v>
      </c>
      <c r="I2974" t="s">
        <v>21</v>
      </c>
      <c r="J2974">
        <v>0</v>
      </c>
      <c r="L2974" t="s">
        <v>3207</v>
      </c>
      <c r="M2974">
        <v>35</v>
      </c>
      <c r="Q2974">
        <v>0</v>
      </c>
    </row>
    <row r="2975" spans="1:17">
      <c r="A2975">
        <v>2021</v>
      </c>
      <c r="B2975" t="s">
        <v>3196</v>
      </c>
      <c r="C2975" t="s">
        <v>3197</v>
      </c>
      <c r="D2975">
        <v>2021</v>
      </c>
      <c r="E2975" t="s">
        <v>68</v>
      </c>
      <c r="F2975" t="s">
        <v>20</v>
      </c>
      <c r="H2975">
        <v>0</v>
      </c>
      <c r="I2975" t="s">
        <v>21</v>
      </c>
      <c r="J2975">
        <v>0</v>
      </c>
      <c r="L2975" t="s">
        <v>3208</v>
      </c>
      <c r="M2975">
        <v>30</v>
      </c>
      <c r="Q2975">
        <v>0</v>
      </c>
    </row>
    <row r="2976" spans="1:17">
      <c r="A2976">
        <v>2021</v>
      </c>
      <c r="B2976" t="s">
        <v>3196</v>
      </c>
      <c r="C2976" t="s">
        <v>3197</v>
      </c>
      <c r="D2976">
        <v>2021</v>
      </c>
      <c r="E2976" t="s">
        <v>68</v>
      </c>
      <c r="F2976" t="s">
        <v>25</v>
      </c>
      <c r="H2976">
        <v>0</v>
      </c>
      <c r="I2976" t="s">
        <v>21</v>
      </c>
      <c r="J2976">
        <v>0</v>
      </c>
      <c r="L2976" t="s">
        <v>3209</v>
      </c>
      <c r="M2976">
        <v>30</v>
      </c>
      <c r="Q2976">
        <v>0</v>
      </c>
    </row>
    <row r="2977" spans="1:17">
      <c r="A2977">
        <v>2021</v>
      </c>
      <c r="B2977" t="s">
        <v>3196</v>
      </c>
      <c r="C2977" t="s">
        <v>3197</v>
      </c>
      <c r="D2977">
        <v>2021</v>
      </c>
      <c r="E2977" t="s">
        <v>71</v>
      </c>
      <c r="F2977" t="s">
        <v>20</v>
      </c>
      <c r="H2977">
        <v>0</v>
      </c>
      <c r="I2977" t="s">
        <v>21</v>
      </c>
      <c r="J2977">
        <v>0</v>
      </c>
      <c r="L2977" t="s">
        <v>3210</v>
      </c>
      <c r="M2977">
        <v>55</v>
      </c>
      <c r="Q2977">
        <v>0</v>
      </c>
    </row>
    <row r="2978" spans="1:17">
      <c r="A2978">
        <v>2021</v>
      </c>
      <c r="B2978" t="s">
        <v>3196</v>
      </c>
      <c r="C2978" t="s">
        <v>3197</v>
      </c>
      <c r="D2978">
        <v>2021</v>
      </c>
      <c r="E2978" t="s">
        <v>71</v>
      </c>
      <c r="F2978" t="s">
        <v>25</v>
      </c>
      <c r="H2978">
        <v>0</v>
      </c>
      <c r="I2978" t="s">
        <v>21</v>
      </c>
      <c r="J2978">
        <v>0</v>
      </c>
      <c r="L2978" t="s">
        <v>3211</v>
      </c>
      <c r="M2978">
        <v>60</v>
      </c>
      <c r="Q2978">
        <v>0</v>
      </c>
    </row>
    <row r="2979" spans="1:17">
      <c r="A2979">
        <v>2021</v>
      </c>
      <c r="B2979" t="s">
        <v>3196</v>
      </c>
      <c r="C2979" t="s">
        <v>3197</v>
      </c>
      <c r="D2979">
        <v>2021</v>
      </c>
      <c r="E2979" t="s">
        <v>43</v>
      </c>
      <c r="F2979" t="s">
        <v>20</v>
      </c>
      <c r="H2979">
        <v>0</v>
      </c>
      <c r="I2979" t="s">
        <v>21</v>
      </c>
      <c r="J2979">
        <v>0</v>
      </c>
      <c r="L2979" t="s">
        <v>3212</v>
      </c>
      <c r="M2979">
        <v>60</v>
      </c>
      <c r="Q2979">
        <v>0</v>
      </c>
    </row>
    <row r="2980" spans="1:17">
      <c r="A2980">
        <v>2021</v>
      </c>
      <c r="B2980" t="s">
        <v>3196</v>
      </c>
      <c r="C2980" t="s">
        <v>3197</v>
      </c>
      <c r="D2980">
        <v>2021</v>
      </c>
      <c r="E2980" t="s">
        <v>43</v>
      </c>
      <c r="F2980" t="s">
        <v>25</v>
      </c>
      <c r="H2980">
        <v>0</v>
      </c>
      <c r="I2980" t="s">
        <v>21</v>
      </c>
      <c r="J2980">
        <v>0</v>
      </c>
      <c r="L2980" t="s">
        <v>3213</v>
      </c>
      <c r="M2980">
        <v>70</v>
      </c>
      <c r="Q2980">
        <v>0</v>
      </c>
    </row>
    <row r="2981" spans="1:17">
      <c r="A2981">
        <v>2021</v>
      </c>
      <c r="B2981" t="s">
        <v>3196</v>
      </c>
      <c r="C2981" t="s">
        <v>3197</v>
      </c>
      <c r="D2981">
        <v>2021</v>
      </c>
      <c r="E2981" t="s">
        <v>76</v>
      </c>
      <c r="F2981" t="s">
        <v>20</v>
      </c>
      <c r="H2981">
        <v>0</v>
      </c>
      <c r="I2981" t="s">
        <v>21</v>
      </c>
      <c r="J2981">
        <v>0</v>
      </c>
      <c r="L2981" t="s">
        <v>3214</v>
      </c>
      <c r="M2981">
        <v>50</v>
      </c>
      <c r="Q2981">
        <v>0</v>
      </c>
    </row>
    <row r="2982" spans="1:17">
      <c r="A2982">
        <v>2021</v>
      </c>
      <c r="B2982" t="s">
        <v>3196</v>
      </c>
      <c r="C2982" t="s">
        <v>3197</v>
      </c>
      <c r="D2982">
        <v>2021</v>
      </c>
      <c r="E2982" t="s">
        <v>76</v>
      </c>
      <c r="F2982" t="s">
        <v>25</v>
      </c>
      <c r="H2982">
        <v>0</v>
      </c>
      <c r="I2982" t="s">
        <v>21</v>
      </c>
      <c r="J2982">
        <v>0</v>
      </c>
      <c r="L2982" t="s">
        <v>3215</v>
      </c>
      <c r="M2982">
        <v>70</v>
      </c>
      <c r="Q2982">
        <v>0</v>
      </c>
    </row>
    <row r="2983" spans="1:17">
      <c r="A2983">
        <v>2021</v>
      </c>
      <c r="B2983" t="s">
        <v>3196</v>
      </c>
      <c r="C2983" t="s">
        <v>3197</v>
      </c>
      <c r="D2983">
        <v>2021</v>
      </c>
      <c r="E2983" t="s">
        <v>19</v>
      </c>
      <c r="F2983" t="s">
        <v>20</v>
      </c>
      <c r="H2983">
        <v>0</v>
      </c>
      <c r="I2983" t="s">
        <v>21</v>
      </c>
      <c r="J2983">
        <v>0</v>
      </c>
      <c r="L2983" t="s">
        <v>3216</v>
      </c>
      <c r="M2983">
        <v>70</v>
      </c>
      <c r="Q2983">
        <v>0</v>
      </c>
    </row>
    <row r="2984" spans="1:17">
      <c r="A2984">
        <v>2021</v>
      </c>
      <c r="B2984" t="s">
        <v>3196</v>
      </c>
      <c r="C2984" t="s">
        <v>3197</v>
      </c>
      <c r="D2984">
        <v>2021</v>
      </c>
      <c r="E2984" t="s">
        <v>19</v>
      </c>
      <c r="F2984" t="s">
        <v>25</v>
      </c>
      <c r="H2984">
        <v>0</v>
      </c>
      <c r="I2984" t="s">
        <v>21</v>
      </c>
      <c r="J2984">
        <v>0</v>
      </c>
      <c r="L2984" t="s">
        <v>3217</v>
      </c>
      <c r="M2984">
        <v>75</v>
      </c>
      <c r="Q2984">
        <v>0</v>
      </c>
    </row>
    <row r="2985" spans="1:17">
      <c r="A2985">
        <v>2021</v>
      </c>
      <c r="B2985" t="s">
        <v>3196</v>
      </c>
      <c r="C2985" t="s">
        <v>3197</v>
      </c>
      <c r="D2985">
        <v>2021</v>
      </c>
      <c r="E2985" t="s">
        <v>23</v>
      </c>
      <c r="F2985" t="s">
        <v>20</v>
      </c>
      <c r="H2985">
        <v>0</v>
      </c>
      <c r="I2985" t="s">
        <v>21</v>
      </c>
      <c r="J2985">
        <v>0</v>
      </c>
      <c r="L2985" t="s">
        <v>3218</v>
      </c>
      <c r="M2985">
        <v>90</v>
      </c>
      <c r="Q2985">
        <v>0</v>
      </c>
    </row>
    <row r="2986" spans="1:17">
      <c r="A2986">
        <v>2021</v>
      </c>
      <c r="B2986" t="s">
        <v>3196</v>
      </c>
      <c r="C2986" t="s">
        <v>3197</v>
      </c>
      <c r="D2986">
        <v>2021</v>
      </c>
      <c r="E2986" t="s">
        <v>23</v>
      </c>
      <c r="F2986" t="s">
        <v>25</v>
      </c>
      <c r="H2986">
        <v>0</v>
      </c>
      <c r="I2986" t="s">
        <v>21</v>
      </c>
      <c r="J2986">
        <v>0</v>
      </c>
      <c r="L2986" t="s">
        <v>3219</v>
      </c>
      <c r="M2986">
        <v>100</v>
      </c>
      <c r="Q2986">
        <v>0</v>
      </c>
    </row>
    <row r="2987" spans="1:17">
      <c r="A2987">
        <v>2021</v>
      </c>
      <c r="B2987" t="s">
        <v>3196</v>
      </c>
      <c r="C2987" t="s">
        <v>3197</v>
      </c>
      <c r="D2987">
        <v>2021</v>
      </c>
      <c r="E2987" t="s">
        <v>27</v>
      </c>
      <c r="F2987" t="s">
        <v>20</v>
      </c>
      <c r="H2987">
        <v>0</v>
      </c>
      <c r="I2987" t="s">
        <v>21</v>
      </c>
      <c r="J2987">
        <v>0</v>
      </c>
      <c r="L2987" t="s">
        <v>3220</v>
      </c>
      <c r="M2987">
        <v>105</v>
      </c>
      <c r="Q2987">
        <v>0</v>
      </c>
    </row>
    <row r="2988" spans="1:17">
      <c r="A2988">
        <v>2021</v>
      </c>
      <c r="B2988" t="s">
        <v>3196</v>
      </c>
      <c r="C2988" t="s">
        <v>3197</v>
      </c>
      <c r="D2988">
        <v>2021</v>
      </c>
      <c r="E2988" t="s">
        <v>27</v>
      </c>
      <c r="F2988" t="s">
        <v>25</v>
      </c>
      <c r="H2988">
        <v>0</v>
      </c>
      <c r="I2988" t="s">
        <v>21</v>
      </c>
      <c r="J2988">
        <v>0</v>
      </c>
      <c r="L2988" t="s">
        <v>3221</v>
      </c>
      <c r="M2988">
        <v>105</v>
      </c>
      <c r="Q2988">
        <v>0</v>
      </c>
    </row>
    <row r="2989" spans="1:17">
      <c r="A2989">
        <v>2021</v>
      </c>
      <c r="B2989" t="s">
        <v>3196</v>
      </c>
      <c r="C2989" t="s">
        <v>3197</v>
      </c>
      <c r="D2989">
        <v>2021</v>
      </c>
      <c r="E2989" t="s">
        <v>29</v>
      </c>
      <c r="F2989" t="s">
        <v>20</v>
      </c>
      <c r="H2989">
        <v>0</v>
      </c>
      <c r="I2989" t="s">
        <v>21</v>
      </c>
      <c r="J2989">
        <v>0</v>
      </c>
      <c r="L2989" t="s">
        <v>3222</v>
      </c>
      <c r="M2989">
        <v>105</v>
      </c>
      <c r="Q2989">
        <v>0</v>
      </c>
    </row>
    <row r="2990" spans="1:17">
      <c r="A2990">
        <v>2021</v>
      </c>
      <c r="B2990" t="s">
        <v>3196</v>
      </c>
      <c r="C2990" t="s">
        <v>3197</v>
      </c>
      <c r="D2990">
        <v>2021</v>
      </c>
      <c r="E2990" t="s">
        <v>29</v>
      </c>
      <c r="F2990" t="s">
        <v>25</v>
      </c>
      <c r="H2990">
        <v>0</v>
      </c>
      <c r="I2990" t="s">
        <v>21</v>
      </c>
      <c r="J2990">
        <v>0</v>
      </c>
      <c r="L2990" t="s">
        <v>3223</v>
      </c>
      <c r="M2990">
        <v>110</v>
      </c>
      <c r="Q2990">
        <v>0</v>
      </c>
    </row>
    <row r="2991" spans="1:17">
      <c r="A2991">
        <v>2021</v>
      </c>
      <c r="B2991" t="s">
        <v>3196</v>
      </c>
      <c r="C2991" t="s">
        <v>3197</v>
      </c>
      <c r="D2991">
        <v>2021</v>
      </c>
      <c r="E2991" t="s">
        <v>32</v>
      </c>
      <c r="F2991" t="s">
        <v>20</v>
      </c>
      <c r="H2991">
        <v>0</v>
      </c>
      <c r="I2991" t="s">
        <v>21</v>
      </c>
      <c r="J2991">
        <v>0</v>
      </c>
      <c r="L2991" t="s">
        <v>3224</v>
      </c>
      <c r="M2991">
        <v>105</v>
      </c>
      <c r="Q2991">
        <v>0</v>
      </c>
    </row>
    <row r="2992" spans="1:17">
      <c r="A2992">
        <v>2021</v>
      </c>
      <c r="B2992" t="s">
        <v>3196</v>
      </c>
      <c r="C2992" t="s">
        <v>3197</v>
      </c>
      <c r="D2992">
        <v>2021</v>
      </c>
      <c r="E2992" t="s">
        <v>32</v>
      </c>
      <c r="F2992" t="s">
        <v>25</v>
      </c>
      <c r="H2992">
        <v>0</v>
      </c>
      <c r="I2992" t="s">
        <v>21</v>
      </c>
      <c r="J2992">
        <v>0</v>
      </c>
      <c r="L2992" t="s">
        <v>3225</v>
      </c>
      <c r="M2992">
        <v>90</v>
      </c>
      <c r="Q2992">
        <v>0</v>
      </c>
    </row>
    <row r="2993" spans="1:17">
      <c r="A2993">
        <v>2021</v>
      </c>
      <c r="B2993" t="s">
        <v>3196</v>
      </c>
      <c r="C2993" t="s">
        <v>3197</v>
      </c>
      <c r="D2993">
        <v>2021</v>
      </c>
      <c r="E2993" t="s">
        <v>34</v>
      </c>
      <c r="F2993" t="s">
        <v>20</v>
      </c>
      <c r="H2993">
        <v>0</v>
      </c>
      <c r="I2993" t="s">
        <v>21</v>
      </c>
      <c r="J2993">
        <v>0</v>
      </c>
      <c r="L2993" t="s">
        <v>3226</v>
      </c>
      <c r="M2993">
        <v>85</v>
      </c>
      <c r="Q2993">
        <v>0</v>
      </c>
    </row>
    <row r="2994" spans="1:17">
      <c r="A2994">
        <v>2021</v>
      </c>
      <c r="B2994" t="s">
        <v>3196</v>
      </c>
      <c r="C2994" t="s">
        <v>3197</v>
      </c>
      <c r="D2994">
        <v>2021</v>
      </c>
      <c r="E2994" t="s">
        <v>34</v>
      </c>
      <c r="F2994" t="s">
        <v>25</v>
      </c>
      <c r="H2994">
        <v>0</v>
      </c>
      <c r="I2994" t="s">
        <v>21</v>
      </c>
      <c r="J2994">
        <v>0</v>
      </c>
      <c r="L2994" t="s">
        <v>3227</v>
      </c>
      <c r="M2994">
        <v>100</v>
      </c>
      <c r="Q2994">
        <v>0</v>
      </c>
    </row>
    <row r="2995" spans="1:17">
      <c r="A2995">
        <v>2021</v>
      </c>
      <c r="B2995" t="s">
        <v>3196</v>
      </c>
      <c r="C2995" t="s">
        <v>3197</v>
      </c>
      <c r="D2995">
        <v>2021</v>
      </c>
      <c r="E2995" t="s">
        <v>36</v>
      </c>
      <c r="F2995" t="s">
        <v>20</v>
      </c>
      <c r="H2995">
        <v>0</v>
      </c>
      <c r="I2995" t="s">
        <v>21</v>
      </c>
      <c r="J2995">
        <v>0</v>
      </c>
      <c r="L2995" t="s">
        <v>3228</v>
      </c>
      <c r="M2995">
        <v>50</v>
      </c>
      <c r="Q2995">
        <v>0</v>
      </c>
    </row>
    <row r="2996" spans="1:17">
      <c r="A2996">
        <v>2021</v>
      </c>
      <c r="B2996" t="s">
        <v>3196</v>
      </c>
      <c r="C2996" t="s">
        <v>3197</v>
      </c>
      <c r="D2996">
        <v>2021</v>
      </c>
      <c r="E2996" t="s">
        <v>36</v>
      </c>
      <c r="F2996" t="s">
        <v>25</v>
      </c>
      <c r="H2996">
        <v>0</v>
      </c>
      <c r="I2996" t="s">
        <v>21</v>
      </c>
      <c r="J2996">
        <v>0</v>
      </c>
      <c r="L2996" t="s">
        <v>3229</v>
      </c>
      <c r="M2996">
        <v>60</v>
      </c>
      <c r="Q2996">
        <v>0</v>
      </c>
    </row>
    <row r="2997" spans="1:17">
      <c r="A2997">
        <v>2021</v>
      </c>
      <c r="B2997" t="s">
        <v>3196</v>
      </c>
      <c r="C2997" t="s">
        <v>3197</v>
      </c>
      <c r="D2997">
        <v>2021</v>
      </c>
      <c r="E2997" t="s">
        <v>39</v>
      </c>
      <c r="F2997" t="s">
        <v>20</v>
      </c>
      <c r="H2997">
        <v>0</v>
      </c>
      <c r="I2997" t="s">
        <v>21</v>
      </c>
      <c r="J2997">
        <v>0</v>
      </c>
      <c r="L2997" t="s">
        <v>3230</v>
      </c>
      <c r="M2997">
        <v>15</v>
      </c>
      <c r="Q2997">
        <v>0</v>
      </c>
    </row>
    <row r="2998" spans="1:17">
      <c r="A2998">
        <v>2021</v>
      </c>
      <c r="B2998" t="s">
        <v>3196</v>
      </c>
      <c r="C2998" t="s">
        <v>3197</v>
      </c>
      <c r="D2998">
        <v>2021</v>
      </c>
      <c r="E2998" t="s">
        <v>39</v>
      </c>
      <c r="F2998" t="s">
        <v>25</v>
      </c>
      <c r="H2998">
        <v>0</v>
      </c>
      <c r="I2998" t="s">
        <v>21</v>
      </c>
      <c r="J2998">
        <v>0</v>
      </c>
      <c r="L2998" t="s">
        <v>3231</v>
      </c>
      <c r="M2998">
        <v>30</v>
      </c>
      <c r="Q2998">
        <v>0</v>
      </c>
    </row>
    <row r="2999" spans="1:17">
      <c r="A2999">
        <v>2021</v>
      </c>
      <c r="B2999" t="s">
        <v>3196</v>
      </c>
      <c r="C2999" t="s">
        <v>3197</v>
      </c>
      <c r="D2999">
        <v>2021</v>
      </c>
      <c r="E2999" t="s">
        <v>95</v>
      </c>
      <c r="F2999" t="s">
        <v>20</v>
      </c>
      <c r="H2999">
        <v>0</v>
      </c>
      <c r="I2999" t="s">
        <v>21</v>
      </c>
      <c r="J2999">
        <v>0</v>
      </c>
      <c r="L2999" t="s">
        <v>3232</v>
      </c>
      <c r="M2999">
        <v>15</v>
      </c>
      <c r="Q2999">
        <v>0</v>
      </c>
    </row>
    <row r="3000" spans="1:17">
      <c r="A3000">
        <v>2021</v>
      </c>
      <c r="B3000" t="s">
        <v>3196</v>
      </c>
      <c r="C3000" t="s">
        <v>3197</v>
      </c>
      <c r="D3000">
        <v>2021</v>
      </c>
      <c r="E3000" t="s">
        <v>95</v>
      </c>
      <c r="F3000" t="s">
        <v>25</v>
      </c>
      <c r="H3000">
        <v>0</v>
      </c>
      <c r="I3000" t="s">
        <v>21</v>
      </c>
      <c r="J3000">
        <v>0</v>
      </c>
      <c r="L3000" t="s">
        <v>3233</v>
      </c>
      <c r="M3000">
        <v>15</v>
      </c>
      <c r="Q3000">
        <v>0</v>
      </c>
    </row>
    <row r="3001" spans="1:17">
      <c r="A3001">
        <v>2021</v>
      </c>
      <c r="B3001" t="s">
        <v>3234</v>
      </c>
      <c r="C3001" t="s">
        <v>3235</v>
      </c>
      <c r="D3001">
        <v>2021</v>
      </c>
      <c r="E3001" t="s">
        <v>113</v>
      </c>
      <c r="F3001" t="s">
        <v>25</v>
      </c>
      <c r="H3001">
        <v>0</v>
      </c>
      <c r="I3001" t="s">
        <v>21</v>
      </c>
      <c r="J3001">
        <v>0</v>
      </c>
      <c r="L3001" t="s">
        <v>3236</v>
      </c>
      <c r="M3001">
        <v>5</v>
      </c>
      <c r="Q3001">
        <v>0</v>
      </c>
    </row>
    <row r="3002" spans="1:17">
      <c r="A3002">
        <v>2021</v>
      </c>
      <c r="B3002" t="s">
        <v>3234</v>
      </c>
      <c r="C3002" t="s">
        <v>3235</v>
      </c>
      <c r="D3002">
        <v>2021</v>
      </c>
      <c r="E3002" t="s">
        <v>66</v>
      </c>
      <c r="F3002" t="s">
        <v>20</v>
      </c>
      <c r="H3002">
        <v>0</v>
      </c>
      <c r="I3002" t="s">
        <v>21</v>
      </c>
      <c r="J3002">
        <v>0</v>
      </c>
      <c r="L3002" t="s">
        <v>3237</v>
      </c>
      <c r="M3002">
        <v>5</v>
      </c>
      <c r="Q3002">
        <v>0</v>
      </c>
    </row>
    <row r="3003" spans="1:17">
      <c r="A3003">
        <v>2021</v>
      </c>
      <c r="B3003" t="s">
        <v>3234</v>
      </c>
      <c r="C3003" t="s">
        <v>3235</v>
      </c>
      <c r="D3003">
        <v>2021</v>
      </c>
      <c r="E3003" t="s">
        <v>66</v>
      </c>
      <c r="F3003" t="s">
        <v>25</v>
      </c>
      <c r="H3003">
        <v>0</v>
      </c>
      <c r="I3003" t="s">
        <v>21</v>
      </c>
      <c r="J3003">
        <v>0</v>
      </c>
      <c r="L3003" t="s">
        <v>3238</v>
      </c>
      <c r="M3003">
        <v>5</v>
      </c>
      <c r="Q3003">
        <v>0</v>
      </c>
    </row>
    <row r="3004" spans="1:17">
      <c r="A3004">
        <v>2021</v>
      </c>
      <c r="B3004" t="s">
        <v>3234</v>
      </c>
      <c r="C3004" t="s">
        <v>3235</v>
      </c>
      <c r="D3004">
        <v>2021</v>
      </c>
      <c r="E3004" t="s">
        <v>43</v>
      </c>
      <c r="F3004" t="s">
        <v>20</v>
      </c>
      <c r="H3004">
        <v>0</v>
      </c>
      <c r="I3004" t="s">
        <v>21</v>
      </c>
      <c r="J3004">
        <v>0</v>
      </c>
      <c r="L3004" t="s">
        <v>3239</v>
      </c>
      <c r="M3004">
        <v>5</v>
      </c>
      <c r="Q3004">
        <v>0</v>
      </c>
    </row>
    <row r="3005" spans="1:17">
      <c r="A3005">
        <v>2021</v>
      </c>
      <c r="B3005" t="s">
        <v>3234</v>
      </c>
      <c r="C3005" t="s">
        <v>3235</v>
      </c>
      <c r="D3005">
        <v>2021</v>
      </c>
      <c r="E3005" t="s">
        <v>43</v>
      </c>
      <c r="F3005" t="s">
        <v>25</v>
      </c>
      <c r="H3005">
        <v>0</v>
      </c>
      <c r="I3005" t="s">
        <v>21</v>
      </c>
      <c r="J3005">
        <v>0</v>
      </c>
      <c r="L3005" t="s">
        <v>3240</v>
      </c>
      <c r="M3005">
        <v>5</v>
      </c>
      <c r="Q3005">
        <v>0</v>
      </c>
    </row>
    <row r="3006" spans="1:17">
      <c r="A3006">
        <v>2021</v>
      </c>
      <c r="B3006" t="s">
        <v>3234</v>
      </c>
      <c r="C3006" t="s">
        <v>3235</v>
      </c>
      <c r="D3006">
        <v>2021</v>
      </c>
      <c r="E3006" t="s">
        <v>76</v>
      </c>
      <c r="F3006" t="s">
        <v>20</v>
      </c>
      <c r="H3006">
        <v>0</v>
      </c>
      <c r="I3006" t="s">
        <v>21</v>
      </c>
      <c r="J3006">
        <v>0</v>
      </c>
      <c r="L3006" t="s">
        <v>3241</v>
      </c>
      <c r="M3006">
        <v>5</v>
      </c>
      <c r="Q3006">
        <v>0</v>
      </c>
    </row>
    <row r="3007" spans="1:17">
      <c r="A3007">
        <v>2021</v>
      </c>
      <c r="B3007" t="s">
        <v>3234</v>
      </c>
      <c r="C3007" t="s">
        <v>3235</v>
      </c>
      <c r="D3007">
        <v>2021</v>
      </c>
      <c r="E3007" t="s">
        <v>76</v>
      </c>
      <c r="F3007" t="s">
        <v>25</v>
      </c>
      <c r="H3007">
        <v>0</v>
      </c>
      <c r="I3007" t="s">
        <v>21</v>
      </c>
      <c r="J3007">
        <v>0</v>
      </c>
      <c r="L3007" t="s">
        <v>3242</v>
      </c>
      <c r="M3007">
        <v>5</v>
      </c>
      <c r="Q3007">
        <v>0</v>
      </c>
    </row>
    <row r="3008" spans="1:17">
      <c r="A3008">
        <v>2021</v>
      </c>
      <c r="B3008" t="s">
        <v>3234</v>
      </c>
      <c r="C3008" t="s">
        <v>3235</v>
      </c>
      <c r="D3008">
        <v>2021</v>
      </c>
      <c r="E3008" t="s">
        <v>19</v>
      </c>
      <c r="F3008" t="s">
        <v>20</v>
      </c>
      <c r="H3008">
        <v>0</v>
      </c>
      <c r="I3008" t="s">
        <v>21</v>
      </c>
      <c r="J3008">
        <v>0</v>
      </c>
      <c r="L3008" t="s">
        <v>3243</v>
      </c>
      <c r="M3008">
        <v>5</v>
      </c>
      <c r="Q3008">
        <v>0</v>
      </c>
    </row>
    <row r="3009" spans="1:17">
      <c r="A3009">
        <v>2021</v>
      </c>
      <c r="B3009" t="s">
        <v>3234</v>
      </c>
      <c r="C3009" t="s">
        <v>3235</v>
      </c>
      <c r="D3009">
        <v>2021</v>
      </c>
      <c r="E3009" t="s">
        <v>19</v>
      </c>
      <c r="F3009" t="s">
        <v>25</v>
      </c>
      <c r="H3009">
        <v>0</v>
      </c>
      <c r="I3009" t="s">
        <v>21</v>
      </c>
      <c r="J3009">
        <v>0</v>
      </c>
      <c r="L3009" t="s">
        <v>3244</v>
      </c>
      <c r="M3009">
        <v>5</v>
      </c>
      <c r="Q3009">
        <v>0</v>
      </c>
    </row>
    <row r="3010" spans="1:17">
      <c r="A3010">
        <v>2021</v>
      </c>
      <c r="B3010" t="s">
        <v>3234</v>
      </c>
      <c r="C3010" t="s">
        <v>3235</v>
      </c>
      <c r="D3010">
        <v>2021</v>
      </c>
      <c r="E3010" t="s">
        <v>23</v>
      </c>
      <c r="F3010" t="s">
        <v>20</v>
      </c>
      <c r="H3010">
        <v>0</v>
      </c>
      <c r="I3010" t="s">
        <v>21</v>
      </c>
      <c r="J3010">
        <v>0</v>
      </c>
      <c r="L3010" t="s">
        <v>3245</v>
      </c>
      <c r="M3010">
        <v>5</v>
      </c>
      <c r="Q3010">
        <v>0</v>
      </c>
    </row>
    <row r="3011" spans="1:17">
      <c r="A3011">
        <v>2021</v>
      </c>
      <c r="B3011" t="s">
        <v>3234</v>
      </c>
      <c r="C3011" t="s">
        <v>3235</v>
      </c>
      <c r="D3011">
        <v>2021</v>
      </c>
      <c r="E3011" t="s">
        <v>23</v>
      </c>
      <c r="F3011" t="s">
        <v>25</v>
      </c>
      <c r="H3011">
        <v>0</v>
      </c>
      <c r="I3011" t="s">
        <v>21</v>
      </c>
      <c r="J3011">
        <v>0</v>
      </c>
      <c r="L3011" t="s">
        <v>3246</v>
      </c>
      <c r="M3011">
        <v>5</v>
      </c>
      <c r="Q3011">
        <v>0</v>
      </c>
    </row>
    <row r="3012" spans="1:17">
      <c r="A3012">
        <v>2021</v>
      </c>
      <c r="B3012" t="s">
        <v>3234</v>
      </c>
      <c r="C3012" t="s">
        <v>3235</v>
      </c>
      <c r="D3012">
        <v>2021</v>
      </c>
      <c r="E3012" t="s">
        <v>27</v>
      </c>
      <c r="F3012" t="s">
        <v>25</v>
      </c>
      <c r="H3012">
        <v>0</v>
      </c>
      <c r="I3012" t="s">
        <v>21</v>
      </c>
      <c r="J3012">
        <v>0</v>
      </c>
      <c r="L3012" t="s">
        <v>3247</v>
      </c>
      <c r="M3012">
        <v>5</v>
      </c>
      <c r="Q3012">
        <v>0</v>
      </c>
    </row>
    <row r="3013" spans="1:17">
      <c r="A3013">
        <v>2021</v>
      </c>
      <c r="B3013" t="s">
        <v>3234</v>
      </c>
      <c r="C3013" t="s">
        <v>3235</v>
      </c>
      <c r="D3013">
        <v>2021</v>
      </c>
      <c r="E3013" t="s">
        <v>29</v>
      </c>
      <c r="F3013" t="s">
        <v>25</v>
      </c>
      <c r="H3013">
        <v>0</v>
      </c>
      <c r="I3013" t="s">
        <v>21</v>
      </c>
      <c r="J3013">
        <v>0</v>
      </c>
      <c r="L3013" t="s">
        <v>3248</v>
      </c>
      <c r="M3013">
        <v>5</v>
      </c>
      <c r="Q3013">
        <v>0</v>
      </c>
    </row>
    <row r="3014" spans="1:17">
      <c r="A3014">
        <v>2021</v>
      </c>
      <c r="B3014" t="s">
        <v>3234</v>
      </c>
      <c r="C3014" t="s">
        <v>3235</v>
      </c>
      <c r="D3014">
        <v>2021</v>
      </c>
      <c r="E3014" t="s">
        <v>32</v>
      </c>
      <c r="F3014" t="s">
        <v>20</v>
      </c>
      <c r="H3014">
        <v>0</v>
      </c>
      <c r="I3014" t="s">
        <v>21</v>
      </c>
      <c r="J3014">
        <v>0</v>
      </c>
      <c r="L3014" t="s">
        <v>3249</v>
      </c>
      <c r="M3014">
        <v>5</v>
      </c>
      <c r="Q3014">
        <v>0</v>
      </c>
    </row>
    <row r="3015" spans="1:17">
      <c r="A3015">
        <v>2021</v>
      </c>
      <c r="B3015" t="s">
        <v>3234</v>
      </c>
      <c r="C3015" t="s">
        <v>3235</v>
      </c>
      <c r="D3015">
        <v>2021</v>
      </c>
      <c r="E3015" t="s">
        <v>32</v>
      </c>
      <c r="F3015" t="s">
        <v>25</v>
      </c>
      <c r="H3015">
        <v>0</v>
      </c>
      <c r="I3015" t="s">
        <v>21</v>
      </c>
      <c r="J3015">
        <v>0</v>
      </c>
      <c r="L3015" t="s">
        <v>3250</v>
      </c>
      <c r="M3015">
        <v>5</v>
      </c>
      <c r="Q3015">
        <v>0</v>
      </c>
    </row>
    <row r="3016" spans="1:17">
      <c r="A3016">
        <v>2021</v>
      </c>
      <c r="B3016" t="s">
        <v>3234</v>
      </c>
      <c r="C3016" t="s">
        <v>3235</v>
      </c>
      <c r="D3016">
        <v>2021</v>
      </c>
      <c r="E3016" t="s">
        <v>34</v>
      </c>
      <c r="F3016" t="s">
        <v>20</v>
      </c>
      <c r="H3016">
        <v>0</v>
      </c>
      <c r="I3016" t="s">
        <v>21</v>
      </c>
      <c r="J3016">
        <v>0</v>
      </c>
      <c r="L3016" t="s">
        <v>3251</v>
      </c>
      <c r="M3016">
        <v>5</v>
      </c>
      <c r="Q3016">
        <v>0</v>
      </c>
    </row>
    <row r="3017" spans="1:17">
      <c r="A3017">
        <v>2021</v>
      </c>
      <c r="B3017" t="s">
        <v>3252</v>
      </c>
      <c r="C3017" t="s">
        <v>3253</v>
      </c>
      <c r="D3017">
        <v>2021</v>
      </c>
      <c r="E3017" t="s">
        <v>59</v>
      </c>
      <c r="F3017" t="s">
        <v>20</v>
      </c>
      <c r="H3017">
        <v>0</v>
      </c>
      <c r="I3017" t="s">
        <v>21</v>
      </c>
      <c r="J3017">
        <v>0</v>
      </c>
      <c r="L3017" t="s">
        <v>3254</v>
      </c>
      <c r="M3017">
        <v>10</v>
      </c>
      <c r="Q3017">
        <v>0</v>
      </c>
    </row>
    <row r="3018" spans="1:17">
      <c r="A3018">
        <v>2021</v>
      </c>
      <c r="B3018" t="s">
        <v>3252</v>
      </c>
      <c r="C3018" t="s">
        <v>3253</v>
      </c>
      <c r="D3018">
        <v>2021</v>
      </c>
      <c r="E3018" t="s">
        <v>59</v>
      </c>
      <c r="F3018" t="s">
        <v>25</v>
      </c>
      <c r="H3018">
        <v>0</v>
      </c>
      <c r="I3018" t="s">
        <v>21</v>
      </c>
      <c r="J3018">
        <v>0</v>
      </c>
      <c r="L3018" t="s">
        <v>3255</v>
      </c>
      <c r="M3018">
        <v>10</v>
      </c>
      <c r="Q3018">
        <v>0</v>
      </c>
    </row>
    <row r="3019" spans="1:17">
      <c r="A3019">
        <v>2021</v>
      </c>
      <c r="B3019" t="s">
        <v>3252</v>
      </c>
      <c r="C3019" t="s">
        <v>3253</v>
      </c>
      <c r="D3019">
        <v>2021</v>
      </c>
      <c r="E3019" t="s">
        <v>61</v>
      </c>
      <c r="F3019" t="s">
        <v>20</v>
      </c>
      <c r="H3019">
        <v>0</v>
      </c>
      <c r="I3019" t="s">
        <v>21</v>
      </c>
      <c r="J3019">
        <v>0</v>
      </c>
      <c r="L3019" t="s">
        <v>3256</v>
      </c>
      <c r="M3019">
        <v>25</v>
      </c>
      <c r="Q3019">
        <v>0</v>
      </c>
    </row>
    <row r="3020" spans="1:17">
      <c r="A3020">
        <v>2021</v>
      </c>
      <c r="B3020" t="s">
        <v>3252</v>
      </c>
      <c r="C3020" t="s">
        <v>3253</v>
      </c>
      <c r="D3020">
        <v>2021</v>
      </c>
      <c r="E3020" t="s">
        <v>61</v>
      </c>
      <c r="F3020" t="s">
        <v>25</v>
      </c>
      <c r="H3020">
        <v>0</v>
      </c>
      <c r="I3020" t="s">
        <v>21</v>
      </c>
      <c r="J3020">
        <v>0</v>
      </c>
      <c r="L3020" t="s">
        <v>3257</v>
      </c>
      <c r="M3020">
        <v>15</v>
      </c>
      <c r="Q3020">
        <v>0</v>
      </c>
    </row>
    <row r="3021" spans="1:17">
      <c r="A3021">
        <v>2021</v>
      </c>
      <c r="B3021" t="s">
        <v>3252</v>
      </c>
      <c r="C3021" t="s">
        <v>3253</v>
      </c>
      <c r="D3021">
        <v>2021</v>
      </c>
      <c r="E3021" t="s">
        <v>63</v>
      </c>
      <c r="F3021" t="s">
        <v>20</v>
      </c>
      <c r="H3021">
        <v>0</v>
      </c>
      <c r="I3021" t="s">
        <v>21</v>
      </c>
      <c r="J3021">
        <v>0</v>
      </c>
      <c r="L3021" t="s">
        <v>3258</v>
      </c>
      <c r="M3021">
        <v>40</v>
      </c>
      <c r="Q3021">
        <v>0</v>
      </c>
    </row>
    <row r="3022" spans="1:17">
      <c r="A3022">
        <v>2021</v>
      </c>
      <c r="B3022" t="s">
        <v>3252</v>
      </c>
      <c r="C3022" t="s">
        <v>3253</v>
      </c>
      <c r="D3022">
        <v>2021</v>
      </c>
      <c r="E3022" t="s">
        <v>63</v>
      </c>
      <c r="F3022" t="s">
        <v>25</v>
      </c>
      <c r="H3022">
        <v>0</v>
      </c>
      <c r="I3022" t="s">
        <v>21</v>
      </c>
      <c r="J3022">
        <v>0</v>
      </c>
      <c r="L3022" t="s">
        <v>3259</v>
      </c>
      <c r="M3022">
        <v>25</v>
      </c>
      <c r="Q3022">
        <v>0</v>
      </c>
    </row>
    <row r="3023" spans="1:17">
      <c r="A3023">
        <v>2021</v>
      </c>
      <c r="B3023" t="s">
        <v>3252</v>
      </c>
      <c r="C3023" t="s">
        <v>3253</v>
      </c>
      <c r="D3023">
        <v>2021</v>
      </c>
      <c r="E3023" t="s">
        <v>113</v>
      </c>
      <c r="F3023" t="s">
        <v>20</v>
      </c>
      <c r="H3023">
        <v>0</v>
      </c>
      <c r="I3023" t="s">
        <v>21</v>
      </c>
      <c r="J3023">
        <v>0</v>
      </c>
      <c r="L3023" t="s">
        <v>3260</v>
      </c>
      <c r="M3023">
        <v>45</v>
      </c>
      <c r="Q3023">
        <v>0</v>
      </c>
    </row>
    <row r="3024" spans="1:17">
      <c r="A3024">
        <v>2021</v>
      </c>
      <c r="B3024" t="s">
        <v>3252</v>
      </c>
      <c r="C3024" t="s">
        <v>3253</v>
      </c>
      <c r="D3024">
        <v>2021</v>
      </c>
      <c r="E3024" t="s">
        <v>113</v>
      </c>
      <c r="F3024" t="s">
        <v>25</v>
      </c>
      <c r="H3024">
        <v>0</v>
      </c>
      <c r="I3024" t="s">
        <v>21</v>
      </c>
      <c r="J3024">
        <v>0</v>
      </c>
      <c r="L3024" t="s">
        <v>3261</v>
      </c>
      <c r="M3024">
        <v>15</v>
      </c>
      <c r="Q3024">
        <v>0</v>
      </c>
    </row>
    <row r="3025" spans="1:17">
      <c r="A3025">
        <v>2021</v>
      </c>
      <c r="B3025" t="s">
        <v>3252</v>
      </c>
      <c r="C3025" t="s">
        <v>3253</v>
      </c>
      <c r="D3025">
        <v>2021</v>
      </c>
      <c r="E3025" t="s">
        <v>66</v>
      </c>
      <c r="F3025" t="s">
        <v>20</v>
      </c>
      <c r="H3025">
        <v>0</v>
      </c>
      <c r="I3025" t="s">
        <v>21</v>
      </c>
      <c r="J3025">
        <v>0</v>
      </c>
      <c r="L3025" t="s">
        <v>3262</v>
      </c>
      <c r="M3025">
        <v>30</v>
      </c>
      <c r="Q3025">
        <v>0</v>
      </c>
    </row>
    <row r="3026" spans="1:17">
      <c r="A3026">
        <v>2021</v>
      </c>
      <c r="B3026" t="s">
        <v>3252</v>
      </c>
      <c r="C3026" t="s">
        <v>3253</v>
      </c>
      <c r="D3026">
        <v>2021</v>
      </c>
      <c r="E3026" t="s">
        <v>66</v>
      </c>
      <c r="F3026" t="s">
        <v>25</v>
      </c>
      <c r="H3026">
        <v>0</v>
      </c>
      <c r="I3026" t="s">
        <v>21</v>
      </c>
      <c r="J3026">
        <v>0</v>
      </c>
      <c r="L3026" t="s">
        <v>3263</v>
      </c>
      <c r="M3026">
        <v>20</v>
      </c>
      <c r="Q3026">
        <v>0</v>
      </c>
    </row>
    <row r="3027" spans="1:17">
      <c r="A3027">
        <v>2021</v>
      </c>
      <c r="B3027" t="s">
        <v>3252</v>
      </c>
      <c r="C3027" t="s">
        <v>3253</v>
      </c>
      <c r="D3027">
        <v>2021</v>
      </c>
      <c r="E3027" t="s">
        <v>68</v>
      </c>
      <c r="F3027" t="s">
        <v>20</v>
      </c>
      <c r="H3027">
        <v>0</v>
      </c>
      <c r="I3027" t="s">
        <v>21</v>
      </c>
      <c r="J3027">
        <v>0</v>
      </c>
      <c r="L3027" t="s">
        <v>3264</v>
      </c>
      <c r="M3027">
        <v>15</v>
      </c>
      <c r="Q3027">
        <v>0</v>
      </c>
    </row>
    <row r="3028" spans="1:17">
      <c r="A3028">
        <v>2021</v>
      </c>
      <c r="B3028" t="s">
        <v>3252</v>
      </c>
      <c r="C3028" t="s">
        <v>3253</v>
      </c>
      <c r="D3028">
        <v>2021</v>
      </c>
      <c r="E3028" t="s">
        <v>68</v>
      </c>
      <c r="F3028" t="s">
        <v>25</v>
      </c>
      <c r="H3028">
        <v>0</v>
      </c>
      <c r="I3028" t="s">
        <v>21</v>
      </c>
      <c r="J3028">
        <v>0</v>
      </c>
      <c r="L3028" t="s">
        <v>3265</v>
      </c>
      <c r="M3028">
        <v>10</v>
      </c>
      <c r="Q3028">
        <v>0</v>
      </c>
    </row>
    <row r="3029" spans="1:17">
      <c r="A3029">
        <v>2021</v>
      </c>
      <c r="B3029" t="s">
        <v>3252</v>
      </c>
      <c r="C3029" t="s">
        <v>3253</v>
      </c>
      <c r="D3029">
        <v>2021</v>
      </c>
      <c r="E3029" t="s">
        <v>71</v>
      </c>
      <c r="F3029" t="s">
        <v>20</v>
      </c>
      <c r="H3029">
        <v>0</v>
      </c>
      <c r="I3029" t="s">
        <v>21</v>
      </c>
      <c r="J3029">
        <v>0</v>
      </c>
      <c r="L3029" t="s">
        <v>3266</v>
      </c>
      <c r="M3029">
        <v>25</v>
      </c>
      <c r="Q3029">
        <v>0</v>
      </c>
    </row>
    <row r="3030" spans="1:17">
      <c r="A3030">
        <v>2021</v>
      </c>
      <c r="B3030" t="s">
        <v>3252</v>
      </c>
      <c r="C3030" t="s">
        <v>3253</v>
      </c>
      <c r="D3030">
        <v>2021</v>
      </c>
      <c r="E3030" t="s">
        <v>71</v>
      </c>
      <c r="F3030" t="s">
        <v>25</v>
      </c>
      <c r="H3030">
        <v>0</v>
      </c>
      <c r="I3030" t="s">
        <v>21</v>
      </c>
      <c r="J3030">
        <v>0</v>
      </c>
      <c r="L3030" t="s">
        <v>3267</v>
      </c>
      <c r="M3030">
        <v>25</v>
      </c>
      <c r="Q3030">
        <v>0</v>
      </c>
    </row>
    <row r="3031" spans="1:17">
      <c r="A3031">
        <v>2021</v>
      </c>
      <c r="B3031" t="s">
        <v>3252</v>
      </c>
      <c r="C3031" t="s">
        <v>3253</v>
      </c>
      <c r="D3031">
        <v>2021</v>
      </c>
      <c r="E3031" t="s">
        <v>43</v>
      </c>
      <c r="F3031" t="s">
        <v>20</v>
      </c>
      <c r="H3031">
        <v>0</v>
      </c>
      <c r="I3031" t="s">
        <v>21</v>
      </c>
      <c r="J3031">
        <v>0</v>
      </c>
      <c r="L3031" t="s">
        <v>3268</v>
      </c>
      <c r="M3031">
        <v>10</v>
      </c>
      <c r="Q3031">
        <v>0</v>
      </c>
    </row>
    <row r="3032" spans="1:17">
      <c r="A3032">
        <v>2021</v>
      </c>
      <c r="B3032" t="s">
        <v>3252</v>
      </c>
      <c r="C3032" t="s">
        <v>3253</v>
      </c>
      <c r="D3032">
        <v>2021</v>
      </c>
      <c r="E3032" t="s">
        <v>43</v>
      </c>
      <c r="F3032" t="s">
        <v>25</v>
      </c>
      <c r="H3032">
        <v>0</v>
      </c>
      <c r="I3032" t="s">
        <v>21</v>
      </c>
      <c r="J3032">
        <v>0</v>
      </c>
      <c r="L3032" t="s">
        <v>3269</v>
      </c>
      <c r="M3032">
        <v>25</v>
      </c>
      <c r="Q3032">
        <v>0</v>
      </c>
    </row>
    <row r="3033" spans="1:17">
      <c r="A3033">
        <v>2021</v>
      </c>
      <c r="B3033" t="s">
        <v>3252</v>
      </c>
      <c r="C3033" t="s">
        <v>3253</v>
      </c>
      <c r="D3033">
        <v>2021</v>
      </c>
      <c r="E3033" t="s">
        <v>76</v>
      </c>
      <c r="F3033" t="s">
        <v>20</v>
      </c>
      <c r="H3033">
        <v>0</v>
      </c>
      <c r="I3033" t="s">
        <v>21</v>
      </c>
      <c r="J3033">
        <v>0</v>
      </c>
      <c r="L3033" t="s">
        <v>3270</v>
      </c>
      <c r="M3033">
        <v>30</v>
      </c>
      <c r="Q3033">
        <v>0</v>
      </c>
    </row>
    <row r="3034" spans="1:17">
      <c r="A3034">
        <v>2021</v>
      </c>
      <c r="B3034" t="s">
        <v>3252</v>
      </c>
      <c r="C3034" t="s">
        <v>3253</v>
      </c>
      <c r="D3034">
        <v>2021</v>
      </c>
      <c r="E3034" t="s">
        <v>76</v>
      </c>
      <c r="F3034" t="s">
        <v>25</v>
      </c>
      <c r="H3034">
        <v>0</v>
      </c>
      <c r="I3034" t="s">
        <v>21</v>
      </c>
      <c r="J3034">
        <v>0</v>
      </c>
      <c r="L3034" t="s">
        <v>3271</v>
      </c>
      <c r="M3034">
        <v>30</v>
      </c>
      <c r="Q3034">
        <v>0</v>
      </c>
    </row>
    <row r="3035" spans="1:17">
      <c r="A3035">
        <v>2021</v>
      </c>
      <c r="B3035" t="s">
        <v>3252</v>
      </c>
      <c r="C3035" t="s">
        <v>3253</v>
      </c>
      <c r="D3035">
        <v>2021</v>
      </c>
      <c r="E3035" t="s">
        <v>19</v>
      </c>
      <c r="F3035" t="s">
        <v>20</v>
      </c>
      <c r="H3035">
        <v>0</v>
      </c>
      <c r="I3035" t="s">
        <v>21</v>
      </c>
      <c r="J3035">
        <v>0</v>
      </c>
      <c r="L3035" t="s">
        <v>3272</v>
      </c>
      <c r="M3035">
        <v>25</v>
      </c>
      <c r="Q3035">
        <v>0</v>
      </c>
    </row>
    <row r="3036" spans="1:17">
      <c r="A3036">
        <v>2021</v>
      </c>
      <c r="B3036" t="s">
        <v>3252</v>
      </c>
      <c r="C3036" t="s">
        <v>3253</v>
      </c>
      <c r="D3036">
        <v>2021</v>
      </c>
      <c r="E3036" t="s">
        <v>19</v>
      </c>
      <c r="F3036" t="s">
        <v>25</v>
      </c>
      <c r="H3036">
        <v>0</v>
      </c>
      <c r="I3036" t="s">
        <v>21</v>
      </c>
      <c r="J3036">
        <v>0</v>
      </c>
      <c r="L3036" t="s">
        <v>3273</v>
      </c>
      <c r="M3036">
        <v>30</v>
      </c>
      <c r="Q3036">
        <v>0</v>
      </c>
    </row>
    <row r="3037" spans="1:17">
      <c r="A3037">
        <v>2021</v>
      </c>
      <c r="B3037" t="s">
        <v>3252</v>
      </c>
      <c r="C3037" t="s">
        <v>3253</v>
      </c>
      <c r="D3037">
        <v>2021</v>
      </c>
      <c r="E3037" t="s">
        <v>23</v>
      </c>
      <c r="F3037" t="s">
        <v>20</v>
      </c>
      <c r="H3037">
        <v>0</v>
      </c>
      <c r="I3037" t="s">
        <v>21</v>
      </c>
      <c r="J3037">
        <v>0</v>
      </c>
      <c r="L3037" t="s">
        <v>3274</v>
      </c>
      <c r="M3037">
        <v>35</v>
      </c>
      <c r="Q3037">
        <v>0</v>
      </c>
    </row>
    <row r="3038" spans="1:17">
      <c r="A3038">
        <v>2021</v>
      </c>
      <c r="B3038" t="s">
        <v>3252</v>
      </c>
      <c r="C3038" t="s">
        <v>3253</v>
      </c>
      <c r="D3038">
        <v>2021</v>
      </c>
      <c r="E3038" t="s">
        <v>23</v>
      </c>
      <c r="F3038" t="s">
        <v>25</v>
      </c>
      <c r="H3038">
        <v>0</v>
      </c>
      <c r="I3038" t="s">
        <v>21</v>
      </c>
      <c r="J3038">
        <v>0</v>
      </c>
      <c r="L3038" t="s">
        <v>3275</v>
      </c>
      <c r="M3038">
        <v>55</v>
      </c>
      <c r="Q3038">
        <v>0</v>
      </c>
    </row>
    <row r="3039" spans="1:17">
      <c r="A3039">
        <v>2021</v>
      </c>
      <c r="B3039" t="s">
        <v>3252</v>
      </c>
      <c r="C3039" t="s">
        <v>3253</v>
      </c>
      <c r="D3039">
        <v>2021</v>
      </c>
      <c r="E3039" t="s">
        <v>27</v>
      </c>
      <c r="F3039" t="s">
        <v>20</v>
      </c>
      <c r="H3039">
        <v>0</v>
      </c>
      <c r="I3039" t="s">
        <v>21</v>
      </c>
      <c r="J3039">
        <v>0</v>
      </c>
      <c r="L3039" t="s">
        <v>3276</v>
      </c>
      <c r="M3039">
        <v>50</v>
      </c>
      <c r="Q3039">
        <v>0</v>
      </c>
    </row>
    <row r="3040" spans="1:17">
      <c r="A3040">
        <v>2021</v>
      </c>
      <c r="B3040" t="s">
        <v>3252</v>
      </c>
      <c r="C3040" t="s">
        <v>3253</v>
      </c>
      <c r="D3040">
        <v>2021</v>
      </c>
      <c r="E3040" t="s">
        <v>27</v>
      </c>
      <c r="F3040" t="s">
        <v>25</v>
      </c>
      <c r="H3040">
        <v>0</v>
      </c>
      <c r="I3040" t="s">
        <v>21</v>
      </c>
      <c r="J3040">
        <v>0</v>
      </c>
      <c r="L3040" t="s">
        <v>3277</v>
      </c>
      <c r="M3040">
        <v>55</v>
      </c>
      <c r="Q3040">
        <v>0</v>
      </c>
    </row>
    <row r="3041" spans="1:17">
      <c r="A3041">
        <v>2021</v>
      </c>
      <c r="B3041" t="s">
        <v>3252</v>
      </c>
      <c r="C3041" t="s">
        <v>3253</v>
      </c>
      <c r="D3041">
        <v>2021</v>
      </c>
      <c r="E3041" t="s">
        <v>29</v>
      </c>
      <c r="F3041" t="s">
        <v>20</v>
      </c>
      <c r="H3041">
        <v>0</v>
      </c>
      <c r="I3041" t="s">
        <v>21</v>
      </c>
      <c r="J3041">
        <v>0</v>
      </c>
      <c r="L3041" t="s">
        <v>3278</v>
      </c>
      <c r="M3041">
        <v>50</v>
      </c>
      <c r="Q3041">
        <v>0</v>
      </c>
    </row>
    <row r="3042" spans="1:17">
      <c r="A3042">
        <v>2021</v>
      </c>
      <c r="B3042" t="s">
        <v>3252</v>
      </c>
      <c r="C3042" t="s">
        <v>3253</v>
      </c>
      <c r="D3042">
        <v>2021</v>
      </c>
      <c r="E3042" t="s">
        <v>29</v>
      </c>
      <c r="F3042" t="s">
        <v>25</v>
      </c>
      <c r="H3042">
        <v>0</v>
      </c>
      <c r="I3042" t="s">
        <v>21</v>
      </c>
      <c r="J3042">
        <v>0</v>
      </c>
      <c r="L3042" t="s">
        <v>3279</v>
      </c>
      <c r="M3042">
        <v>60</v>
      </c>
      <c r="Q3042">
        <v>0</v>
      </c>
    </row>
    <row r="3043" spans="1:17">
      <c r="A3043">
        <v>2021</v>
      </c>
      <c r="B3043" t="s">
        <v>3252</v>
      </c>
      <c r="C3043" t="s">
        <v>3253</v>
      </c>
      <c r="D3043">
        <v>2021</v>
      </c>
      <c r="E3043" t="s">
        <v>32</v>
      </c>
      <c r="F3043" t="s">
        <v>20</v>
      </c>
      <c r="H3043">
        <v>0</v>
      </c>
      <c r="I3043" t="s">
        <v>21</v>
      </c>
      <c r="J3043">
        <v>0</v>
      </c>
      <c r="L3043" t="s">
        <v>3280</v>
      </c>
      <c r="M3043">
        <v>60</v>
      </c>
      <c r="Q3043">
        <v>0</v>
      </c>
    </row>
    <row r="3044" spans="1:17">
      <c r="A3044">
        <v>2021</v>
      </c>
      <c r="B3044" t="s">
        <v>3252</v>
      </c>
      <c r="C3044" t="s">
        <v>3253</v>
      </c>
      <c r="D3044">
        <v>2021</v>
      </c>
      <c r="E3044" t="s">
        <v>32</v>
      </c>
      <c r="F3044" t="s">
        <v>25</v>
      </c>
      <c r="H3044">
        <v>0</v>
      </c>
      <c r="I3044" t="s">
        <v>21</v>
      </c>
      <c r="J3044">
        <v>0</v>
      </c>
      <c r="L3044" t="s">
        <v>3281</v>
      </c>
      <c r="M3044">
        <v>60</v>
      </c>
      <c r="Q3044">
        <v>0</v>
      </c>
    </row>
    <row r="3045" spans="1:17">
      <c r="A3045">
        <v>2021</v>
      </c>
      <c r="B3045" t="s">
        <v>3252</v>
      </c>
      <c r="C3045" t="s">
        <v>3253</v>
      </c>
      <c r="D3045">
        <v>2021</v>
      </c>
      <c r="E3045" t="s">
        <v>34</v>
      </c>
      <c r="F3045" t="s">
        <v>20</v>
      </c>
      <c r="H3045">
        <v>0</v>
      </c>
      <c r="I3045" t="s">
        <v>21</v>
      </c>
      <c r="J3045">
        <v>0</v>
      </c>
      <c r="L3045" t="s">
        <v>3282</v>
      </c>
      <c r="M3045">
        <v>40</v>
      </c>
      <c r="Q3045">
        <v>0</v>
      </c>
    </row>
    <row r="3046" spans="1:17">
      <c r="A3046">
        <v>2021</v>
      </c>
      <c r="B3046" t="s">
        <v>3252</v>
      </c>
      <c r="C3046" t="s">
        <v>3253</v>
      </c>
      <c r="D3046">
        <v>2021</v>
      </c>
      <c r="E3046" t="s">
        <v>34</v>
      </c>
      <c r="F3046" t="s">
        <v>25</v>
      </c>
      <c r="H3046">
        <v>0</v>
      </c>
      <c r="I3046" t="s">
        <v>21</v>
      </c>
      <c r="J3046">
        <v>0</v>
      </c>
      <c r="L3046" t="s">
        <v>3283</v>
      </c>
      <c r="M3046">
        <v>50</v>
      </c>
      <c r="Q3046">
        <v>0</v>
      </c>
    </row>
    <row r="3047" spans="1:17">
      <c r="A3047">
        <v>2021</v>
      </c>
      <c r="B3047" t="s">
        <v>3252</v>
      </c>
      <c r="C3047" t="s">
        <v>3253</v>
      </c>
      <c r="D3047">
        <v>2021</v>
      </c>
      <c r="E3047" t="s">
        <v>36</v>
      </c>
      <c r="F3047" t="s">
        <v>20</v>
      </c>
      <c r="H3047">
        <v>0</v>
      </c>
      <c r="I3047" t="s">
        <v>21</v>
      </c>
      <c r="J3047">
        <v>0</v>
      </c>
      <c r="L3047" t="s">
        <v>3284</v>
      </c>
      <c r="M3047">
        <v>25</v>
      </c>
      <c r="Q3047">
        <v>0</v>
      </c>
    </row>
    <row r="3048" spans="1:17">
      <c r="A3048">
        <v>2021</v>
      </c>
      <c r="B3048" t="s">
        <v>3252</v>
      </c>
      <c r="C3048" t="s">
        <v>3253</v>
      </c>
      <c r="D3048">
        <v>2021</v>
      </c>
      <c r="E3048" t="s">
        <v>36</v>
      </c>
      <c r="F3048" t="s">
        <v>25</v>
      </c>
      <c r="H3048">
        <v>0</v>
      </c>
      <c r="I3048" t="s">
        <v>21</v>
      </c>
      <c r="J3048">
        <v>0</v>
      </c>
      <c r="L3048" t="s">
        <v>3285</v>
      </c>
      <c r="M3048">
        <v>25</v>
      </c>
      <c r="Q3048">
        <v>0</v>
      </c>
    </row>
    <row r="3049" spans="1:17">
      <c r="A3049">
        <v>2021</v>
      </c>
      <c r="B3049" t="s">
        <v>3252</v>
      </c>
      <c r="C3049" t="s">
        <v>3253</v>
      </c>
      <c r="D3049">
        <v>2021</v>
      </c>
      <c r="E3049" t="s">
        <v>39</v>
      </c>
      <c r="F3049" t="s">
        <v>20</v>
      </c>
      <c r="H3049">
        <v>0</v>
      </c>
      <c r="I3049" t="s">
        <v>21</v>
      </c>
      <c r="J3049">
        <v>0</v>
      </c>
      <c r="L3049" t="s">
        <v>3286</v>
      </c>
      <c r="M3049">
        <v>15</v>
      </c>
      <c r="Q3049">
        <v>0</v>
      </c>
    </row>
    <row r="3050" spans="1:17">
      <c r="A3050">
        <v>2021</v>
      </c>
      <c r="B3050" t="s">
        <v>3252</v>
      </c>
      <c r="C3050" t="s">
        <v>3253</v>
      </c>
      <c r="D3050">
        <v>2021</v>
      </c>
      <c r="E3050" t="s">
        <v>39</v>
      </c>
      <c r="F3050" t="s">
        <v>25</v>
      </c>
      <c r="H3050">
        <v>0</v>
      </c>
      <c r="I3050" t="s">
        <v>21</v>
      </c>
      <c r="J3050">
        <v>0</v>
      </c>
      <c r="L3050" t="s">
        <v>3287</v>
      </c>
      <c r="M3050">
        <v>30</v>
      </c>
      <c r="Q3050">
        <v>0</v>
      </c>
    </row>
    <row r="3051" spans="1:17">
      <c r="A3051">
        <v>2021</v>
      </c>
      <c r="B3051" t="s">
        <v>3252</v>
      </c>
      <c r="C3051" t="s">
        <v>3253</v>
      </c>
      <c r="D3051">
        <v>2021</v>
      </c>
      <c r="E3051" t="s">
        <v>95</v>
      </c>
      <c r="F3051" t="s">
        <v>20</v>
      </c>
      <c r="H3051">
        <v>0</v>
      </c>
      <c r="I3051" t="s">
        <v>21</v>
      </c>
      <c r="J3051">
        <v>0</v>
      </c>
      <c r="L3051" t="s">
        <v>3288</v>
      </c>
      <c r="M3051">
        <v>15</v>
      </c>
      <c r="Q3051">
        <v>0</v>
      </c>
    </row>
    <row r="3052" spans="1:17">
      <c r="A3052">
        <v>2021</v>
      </c>
      <c r="B3052" t="s">
        <v>3252</v>
      </c>
      <c r="C3052" t="s">
        <v>3253</v>
      </c>
      <c r="D3052">
        <v>2021</v>
      </c>
      <c r="E3052" t="s">
        <v>95</v>
      </c>
      <c r="F3052" t="s">
        <v>25</v>
      </c>
      <c r="H3052">
        <v>0</v>
      </c>
      <c r="I3052" t="s">
        <v>21</v>
      </c>
      <c r="J3052">
        <v>0</v>
      </c>
      <c r="L3052" t="s">
        <v>3289</v>
      </c>
      <c r="M3052">
        <v>20</v>
      </c>
      <c r="Q3052">
        <v>0</v>
      </c>
    </row>
    <row r="3053" spans="1:17">
      <c r="A3053">
        <v>2021</v>
      </c>
      <c r="B3053" t="s">
        <v>3290</v>
      </c>
      <c r="C3053" t="s">
        <v>3291</v>
      </c>
      <c r="D3053">
        <v>2021</v>
      </c>
      <c r="E3053" t="s">
        <v>59</v>
      </c>
      <c r="F3053" t="s">
        <v>20</v>
      </c>
      <c r="H3053">
        <v>0</v>
      </c>
      <c r="I3053" t="s">
        <v>21</v>
      </c>
      <c r="J3053">
        <v>0</v>
      </c>
      <c r="L3053" t="s">
        <v>3292</v>
      </c>
      <c r="N3053" t="s">
        <v>1848</v>
      </c>
      <c r="Q3053">
        <v>0</v>
      </c>
    </row>
    <row r="3054" spans="1:17">
      <c r="A3054">
        <v>2021</v>
      </c>
      <c r="B3054" t="s">
        <v>3290</v>
      </c>
      <c r="C3054" t="s">
        <v>3291</v>
      </c>
      <c r="D3054">
        <v>2021</v>
      </c>
      <c r="E3054" t="s">
        <v>59</v>
      </c>
      <c r="F3054" t="s">
        <v>25</v>
      </c>
      <c r="H3054">
        <v>0</v>
      </c>
      <c r="I3054" t="s">
        <v>21</v>
      </c>
      <c r="J3054">
        <v>0</v>
      </c>
      <c r="L3054" t="s">
        <v>3293</v>
      </c>
      <c r="N3054" t="s">
        <v>1848</v>
      </c>
      <c r="Q3054">
        <v>0</v>
      </c>
    </row>
    <row r="3055" spans="1:17">
      <c r="A3055">
        <v>2021</v>
      </c>
      <c r="B3055" t="s">
        <v>3290</v>
      </c>
      <c r="C3055" t="s">
        <v>3291</v>
      </c>
      <c r="D3055">
        <v>2021</v>
      </c>
      <c r="E3055" t="s">
        <v>61</v>
      </c>
      <c r="F3055" t="s">
        <v>20</v>
      </c>
      <c r="H3055">
        <v>0</v>
      </c>
      <c r="I3055" t="s">
        <v>21</v>
      </c>
      <c r="J3055">
        <v>0</v>
      </c>
      <c r="L3055" t="s">
        <v>3294</v>
      </c>
      <c r="N3055" t="s">
        <v>1848</v>
      </c>
      <c r="Q3055">
        <v>0</v>
      </c>
    </row>
    <row r="3056" spans="1:17">
      <c r="A3056">
        <v>2021</v>
      </c>
      <c r="B3056" t="s">
        <v>3290</v>
      </c>
      <c r="C3056" t="s">
        <v>3291</v>
      </c>
      <c r="D3056">
        <v>2021</v>
      </c>
      <c r="E3056" t="s">
        <v>61</v>
      </c>
      <c r="F3056" t="s">
        <v>25</v>
      </c>
      <c r="H3056">
        <v>0</v>
      </c>
      <c r="I3056" t="s">
        <v>21</v>
      </c>
      <c r="J3056">
        <v>0</v>
      </c>
      <c r="L3056" t="s">
        <v>3295</v>
      </c>
      <c r="N3056" t="s">
        <v>1848</v>
      </c>
      <c r="Q3056">
        <v>0</v>
      </c>
    </row>
    <row r="3057" spans="1:17">
      <c r="A3057">
        <v>2021</v>
      </c>
      <c r="B3057" t="s">
        <v>3290</v>
      </c>
      <c r="C3057" t="s">
        <v>3291</v>
      </c>
      <c r="D3057">
        <v>2021</v>
      </c>
      <c r="E3057" t="s">
        <v>63</v>
      </c>
      <c r="F3057" t="s">
        <v>20</v>
      </c>
      <c r="H3057">
        <v>0</v>
      </c>
      <c r="I3057" t="s">
        <v>21</v>
      </c>
      <c r="J3057">
        <v>0</v>
      </c>
      <c r="L3057" t="s">
        <v>3296</v>
      </c>
      <c r="N3057" t="s">
        <v>1848</v>
      </c>
      <c r="Q3057">
        <v>0</v>
      </c>
    </row>
    <row r="3058" spans="1:17">
      <c r="A3058">
        <v>2021</v>
      </c>
      <c r="B3058" t="s">
        <v>3290</v>
      </c>
      <c r="C3058" t="s">
        <v>3291</v>
      </c>
      <c r="D3058">
        <v>2021</v>
      </c>
      <c r="E3058" t="s">
        <v>63</v>
      </c>
      <c r="F3058" t="s">
        <v>25</v>
      </c>
      <c r="H3058">
        <v>0</v>
      </c>
      <c r="I3058" t="s">
        <v>21</v>
      </c>
      <c r="J3058">
        <v>0</v>
      </c>
      <c r="L3058" t="s">
        <v>3297</v>
      </c>
      <c r="N3058" t="s">
        <v>1848</v>
      </c>
      <c r="Q3058">
        <v>0</v>
      </c>
    </row>
    <row r="3059" spans="1:17">
      <c r="A3059">
        <v>2021</v>
      </c>
      <c r="B3059" t="s">
        <v>3290</v>
      </c>
      <c r="C3059" t="s">
        <v>3291</v>
      </c>
      <c r="D3059">
        <v>2021</v>
      </c>
      <c r="E3059" t="s">
        <v>113</v>
      </c>
      <c r="F3059" t="s">
        <v>20</v>
      </c>
      <c r="H3059">
        <v>0</v>
      </c>
      <c r="I3059" t="s">
        <v>21</v>
      </c>
      <c r="J3059">
        <v>0</v>
      </c>
      <c r="L3059" t="s">
        <v>3298</v>
      </c>
      <c r="N3059" t="s">
        <v>1848</v>
      </c>
      <c r="Q3059">
        <v>0</v>
      </c>
    </row>
    <row r="3060" spans="1:17">
      <c r="A3060">
        <v>2021</v>
      </c>
      <c r="B3060" t="s">
        <v>3290</v>
      </c>
      <c r="C3060" t="s">
        <v>3291</v>
      </c>
      <c r="D3060">
        <v>2021</v>
      </c>
      <c r="E3060" t="s">
        <v>113</v>
      </c>
      <c r="F3060" t="s">
        <v>25</v>
      </c>
      <c r="H3060">
        <v>0</v>
      </c>
      <c r="I3060" t="s">
        <v>21</v>
      </c>
      <c r="J3060">
        <v>0</v>
      </c>
      <c r="L3060" t="s">
        <v>3299</v>
      </c>
      <c r="N3060" t="s">
        <v>1848</v>
      </c>
      <c r="Q3060">
        <v>0</v>
      </c>
    </row>
    <row r="3061" spans="1:17">
      <c r="A3061">
        <v>2021</v>
      </c>
      <c r="B3061" t="s">
        <v>3290</v>
      </c>
      <c r="C3061" t="s">
        <v>3291</v>
      </c>
      <c r="D3061">
        <v>2021</v>
      </c>
      <c r="E3061" t="s">
        <v>66</v>
      </c>
      <c r="F3061" t="s">
        <v>20</v>
      </c>
      <c r="H3061">
        <v>0</v>
      </c>
      <c r="I3061" t="s">
        <v>21</v>
      </c>
      <c r="J3061">
        <v>0</v>
      </c>
      <c r="L3061" t="s">
        <v>3300</v>
      </c>
      <c r="N3061" t="s">
        <v>1848</v>
      </c>
      <c r="Q3061">
        <v>0</v>
      </c>
    </row>
    <row r="3062" spans="1:17">
      <c r="A3062">
        <v>2021</v>
      </c>
      <c r="B3062" t="s">
        <v>3290</v>
      </c>
      <c r="C3062" t="s">
        <v>3291</v>
      </c>
      <c r="D3062">
        <v>2021</v>
      </c>
      <c r="E3062" t="s">
        <v>66</v>
      </c>
      <c r="F3062" t="s">
        <v>25</v>
      </c>
      <c r="H3062">
        <v>0</v>
      </c>
      <c r="I3062" t="s">
        <v>21</v>
      </c>
      <c r="J3062">
        <v>0</v>
      </c>
      <c r="L3062" t="s">
        <v>3301</v>
      </c>
      <c r="N3062" t="s">
        <v>1848</v>
      </c>
      <c r="Q3062">
        <v>0</v>
      </c>
    </row>
    <row r="3063" spans="1:17">
      <c r="A3063">
        <v>2021</v>
      </c>
      <c r="B3063" t="s">
        <v>3290</v>
      </c>
      <c r="C3063" t="s">
        <v>3291</v>
      </c>
      <c r="D3063">
        <v>2021</v>
      </c>
      <c r="E3063" t="s">
        <v>68</v>
      </c>
      <c r="F3063" t="s">
        <v>20</v>
      </c>
      <c r="H3063">
        <v>0</v>
      </c>
      <c r="I3063" t="s">
        <v>21</v>
      </c>
      <c r="J3063">
        <v>0</v>
      </c>
      <c r="L3063" t="s">
        <v>3302</v>
      </c>
      <c r="N3063" t="s">
        <v>1848</v>
      </c>
      <c r="Q3063">
        <v>0</v>
      </c>
    </row>
    <row r="3064" spans="1:17">
      <c r="A3064">
        <v>2021</v>
      </c>
      <c r="B3064" t="s">
        <v>3290</v>
      </c>
      <c r="C3064" t="s">
        <v>3291</v>
      </c>
      <c r="D3064">
        <v>2021</v>
      </c>
      <c r="E3064" t="s">
        <v>68</v>
      </c>
      <c r="F3064" t="s">
        <v>25</v>
      </c>
      <c r="H3064">
        <v>0</v>
      </c>
      <c r="I3064" t="s">
        <v>21</v>
      </c>
      <c r="J3064">
        <v>0</v>
      </c>
      <c r="L3064" t="s">
        <v>3303</v>
      </c>
      <c r="N3064" t="s">
        <v>1848</v>
      </c>
      <c r="Q3064">
        <v>0</v>
      </c>
    </row>
    <row r="3065" spans="1:17">
      <c r="A3065">
        <v>2021</v>
      </c>
      <c r="B3065" t="s">
        <v>3290</v>
      </c>
      <c r="C3065" t="s">
        <v>3291</v>
      </c>
      <c r="D3065">
        <v>2021</v>
      </c>
      <c r="E3065" t="s">
        <v>71</v>
      </c>
      <c r="F3065" t="s">
        <v>20</v>
      </c>
      <c r="H3065">
        <v>0</v>
      </c>
      <c r="I3065" t="s">
        <v>21</v>
      </c>
      <c r="J3065">
        <v>0</v>
      </c>
      <c r="L3065" t="s">
        <v>3304</v>
      </c>
      <c r="N3065" t="s">
        <v>1848</v>
      </c>
      <c r="Q3065">
        <v>0</v>
      </c>
    </row>
    <row r="3066" spans="1:17">
      <c r="A3066">
        <v>2021</v>
      </c>
      <c r="B3066" t="s">
        <v>3290</v>
      </c>
      <c r="C3066" t="s">
        <v>3291</v>
      </c>
      <c r="D3066">
        <v>2021</v>
      </c>
      <c r="E3066" t="s">
        <v>71</v>
      </c>
      <c r="F3066" t="s">
        <v>25</v>
      </c>
      <c r="H3066">
        <v>0</v>
      </c>
      <c r="I3066" t="s">
        <v>21</v>
      </c>
      <c r="J3066">
        <v>0</v>
      </c>
      <c r="L3066" t="s">
        <v>3305</v>
      </c>
      <c r="N3066" t="s">
        <v>1848</v>
      </c>
      <c r="Q3066">
        <v>0</v>
      </c>
    </row>
    <row r="3067" spans="1:17">
      <c r="A3067">
        <v>2021</v>
      </c>
      <c r="B3067" t="s">
        <v>3290</v>
      </c>
      <c r="C3067" t="s">
        <v>3291</v>
      </c>
      <c r="D3067">
        <v>2021</v>
      </c>
      <c r="E3067" t="s">
        <v>43</v>
      </c>
      <c r="F3067" t="s">
        <v>20</v>
      </c>
      <c r="H3067">
        <v>0</v>
      </c>
      <c r="I3067" t="s">
        <v>21</v>
      </c>
      <c r="J3067">
        <v>0</v>
      </c>
      <c r="L3067" t="s">
        <v>3306</v>
      </c>
      <c r="N3067" t="s">
        <v>1848</v>
      </c>
      <c r="Q3067">
        <v>0</v>
      </c>
    </row>
    <row r="3068" spans="1:17">
      <c r="A3068">
        <v>2021</v>
      </c>
      <c r="B3068" t="s">
        <v>3290</v>
      </c>
      <c r="C3068" t="s">
        <v>3291</v>
      </c>
      <c r="D3068">
        <v>2021</v>
      </c>
      <c r="E3068" t="s">
        <v>43</v>
      </c>
      <c r="F3068" t="s">
        <v>25</v>
      </c>
      <c r="H3068">
        <v>0</v>
      </c>
      <c r="I3068" t="s">
        <v>21</v>
      </c>
      <c r="J3068">
        <v>0</v>
      </c>
      <c r="L3068" t="s">
        <v>3307</v>
      </c>
      <c r="N3068" t="s">
        <v>1848</v>
      </c>
      <c r="Q3068">
        <v>0</v>
      </c>
    </row>
    <row r="3069" spans="1:17">
      <c r="A3069">
        <v>2021</v>
      </c>
      <c r="B3069" t="s">
        <v>3290</v>
      </c>
      <c r="C3069" t="s">
        <v>3291</v>
      </c>
      <c r="D3069">
        <v>2021</v>
      </c>
      <c r="E3069" t="s">
        <v>76</v>
      </c>
      <c r="F3069" t="s">
        <v>20</v>
      </c>
      <c r="H3069">
        <v>0</v>
      </c>
      <c r="I3069" t="s">
        <v>21</v>
      </c>
      <c r="J3069">
        <v>0</v>
      </c>
      <c r="L3069" t="s">
        <v>3308</v>
      </c>
      <c r="N3069" t="s">
        <v>1848</v>
      </c>
      <c r="Q3069">
        <v>0</v>
      </c>
    </row>
    <row r="3070" spans="1:17">
      <c r="A3070">
        <v>2021</v>
      </c>
      <c r="B3070" t="s">
        <v>3290</v>
      </c>
      <c r="C3070" t="s">
        <v>3291</v>
      </c>
      <c r="D3070">
        <v>2021</v>
      </c>
      <c r="E3070" t="s">
        <v>76</v>
      </c>
      <c r="F3070" t="s">
        <v>25</v>
      </c>
      <c r="H3070">
        <v>0</v>
      </c>
      <c r="I3070" t="s">
        <v>21</v>
      </c>
      <c r="J3070">
        <v>0</v>
      </c>
      <c r="L3070" t="s">
        <v>3309</v>
      </c>
      <c r="N3070" t="s">
        <v>1848</v>
      </c>
      <c r="Q3070">
        <v>0</v>
      </c>
    </row>
    <row r="3071" spans="1:17">
      <c r="A3071">
        <v>2021</v>
      </c>
      <c r="B3071" t="s">
        <v>3290</v>
      </c>
      <c r="C3071" t="s">
        <v>3291</v>
      </c>
      <c r="D3071">
        <v>2021</v>
      </c>
      <c r="E3071" t="s">
        <v>19</v>
      </c>
      <c r="F3071" t="s">
        <v>20</v>
      </c>
      <c r="H3071">
        <v>0</v>
      </c>
      <c r="I3071" t="s">
        <v>21</v>
      </c>
      <c r="J3071">
        <v>0</v>
      </c>
      <c r="L3071" t="s">
        <v>3310</v>
      </c>
      <c r="N3071" t="s">
        <v>1848</v>
      </c>
      <c r="Q3071">
        <v>0</v>
      </c>
    </row>
    <row r="3072" spans="1:17">
      <c r="A3072">
        <v>2021</v>
      </c>
      <c r="B3072" t="s">
        <v>3290</v>
      </c>
      <c r="C3072" t="s">
        <v>3291</v>
      </c>
      <c r="D3072">
        <v>2021</v>
      </c>
      <c r="E3072" t="s">
        <v>19</v>
      </c>
      <c r="F3072" t="s">
        <v>25</v>
      </c>
      <c r="H3072">
        <v>0</v>
      </c>
      <c r="I3072" t="s">
        <v>21</v>
      </c>
      <c r="J3072">
        <v>0</v>
      </c>
      <c r="L3072" t="s">
        <v>3311</v>
      </c>
      <c r="N3072" t="s">
        <v>1848</v>
      </c>
      <c r="Q3072">
        <v>0</v>
      </c>
    </row>
    <row r="3073" spans="1:17">
      <c r="A3073">
        <v>2021</v>
      </c>
      <c r="B3073" t="s">
        <v>3290</v>
      </c>
      <c r="C3073" t="s">
        <v>3291</v>
      </c>
      <c r="D3073">
        <v>2021</v>
      </c>
      <c r="E3073" t="s">
        <v>23</v>
      </c>
      <c r="F3073" t="s">
        <v>20</v>
      </c>
      <c r="H3073">
        <v>0</v>
      </c>
      <c r="I3073" t="s">
        <v>21</v>
      </c>
      <c r="J3073">
        <v>0</v>
      </c>
      <c r="L3073" t="s">
        <v>3312</v>
      </c>
      <c r="N3073" t="s">
        <v>1848</v>
      </c>
      <c r="Q3073">
        <v>0</v>
      </c>
    </row>
    <row r="3074" spans="1:17">
      <c r="A3074">
        <v>2021</v>
      </c>
      <c r="B3074" t="s">
        <v>3290</v>
      </c>
      <c r="C3074" t="s">
        <v>3291</v>
      </c>
      <c r="D3074">
        <v>2021</v>
      </c>
      <c r="E3074" t="s">
        <v>23</v>
      </c>
      <c r="F3074" t="s">
        <v>25</v>
      </c>
      <c r="H3074">
        <v>0</v>
      </c>
      <c r="I3074" t="s">
        <v>21</v>
      </c>
      <c r="J3074">
        <v>0</v>
      </c>
      <c r="L3074" t="s">
        <v>3313</v>
      </c>
      <c r="N3074" t="s">
        <v>1848</v>
      </c>
      <c r="Q3074">
        <v>0</v>
      </c>
    </row>
    <row r="3075" spans="1:17">
      <c r="A3075">
        <v>2021</v>
      </c>
      <c r="B3075" t="s">
        <v>3290</v>
      </c>
      <c r="C3075" t="s">
        <v>3291</v>
      </c>
      <c r="D3075">
        <v>2021</v>
      </c>
      <c r="E3075" t="s">
        <v>27</v>
      </c>
      <c r="F3075" t="s">
        <v>20</v>
      </c>
      <c r="H3075">
        <v>0</v>
      </c>
      <c r="I3075" t="s">
        <v>21</v>
      </c>
      <c r="J3075">
        <v>0</v>
      </c>
      <c r="L3075" t="s">
        <v>3314</v>
      </c>
      <c r="N3075" t="s">
        <v>1848</v>
      </c>
      <c r="Q3075">
        <v>0</v>
      </c>
    </row>
    <row r="3076" spans="1:17">
      <c r="A3076">
        <v>2021</v>
      </c>
      <c r="B3076" t="s">
        <v>3290</v>
      </c>
      <c r="C3076" t="s">
        <v>3291</v>
      </c>
      <c r="D3076">
        <v>2021</v>
      </c>
      <c r="E3076" t="s">
        <v>27</v>
      </c>
      <c r="F3076" t="s">
        <v>25</v>
      </c>
      <c r="H3076">
        <v>0</v>
      </c>
      <c r="I3076" t="s">
        <v>21</v>
      </c>
      <c r="J3076">
        <v>0</v>
      </c>
      <c r="L3076" t="s">
        <v>3315</v>
      </c>
      <c r="N3076" t="s">
        <v>1848</v>
      </c>
      <c r="Q3076">
        <v>0</v>
      </c>
    </row>
    <row r="3077" spans="1:17">
      <c r="A3077">
        <v>2021</v>
      </c>
      <c r="B3077" t="s">
        <v>3290</v>
      </c>
      <c r="C3077" t="s">
        <v>3291</v>
      </c>
      <c r="D3077">
        <v>2021</v>
      </c>
      <c r="E3077" t="s">
        <v>29</v>
      </c>
      <c r="F3077" t="s">
        <v>20</v>
      </c>
      <c r="H3077">
        <v>0</v>
      </c>
      <c r="I3077" t="s">
        <v>21</v>
      </c>
      <c r="J3077">
        <v>0</v>
      </c>
      <c r="L3077" t="s">
        <v>3316</v>
      </c>
      <c r="N3077" t="s">
        <v>1848</v>
      </c>
      <c r="Q3077">
        <v>0</v>
      </c>
    </row>
    <row r="3078" spans="1:17">
      <c r="A3078">
        <v>2021</v>
      </c>
      <c r="B3078" t="s">
        <v>3290</v>
      </c>
      <c r="C3078" t="s">
        <v>3291</v>
      </c>
      <c r="D3078">
        <v>2021</v>
      </c>
      <c r="E3078" t="s">
        <v>29</v>
      </c>
      <c r="F3078" t="s">
        <v>25</v>
      </c>
      <c r="H3078">
        <v>0</v>
      </c>
      <c r="I3078" t="s">
        <v>21</v>
      </c>
      <c r="J3078">
        <v>0</v>
      </c>
      <c r="L3078" t="s">
        <v>3317</v>
      </c>
      <c r="N3078" t="s">
        <v>1848</v>
      </c>
      <c r="Q3078">
        <v>0</v>
      </c>
    </row>
    <row r="3079" spans="1:17">
      <c r="A3079">
        <v>2021</v>
      </c>
      <c r="B3079" t="s">
        <v>3290</v>
      </c>
      <c r="C3079" t="s">
        <v>3291</v>
      </c>
      <c r="D3079">
        <v>2021</v>
      </c>
      <c r="E3079" t="s">
        <v>32</v>
      </c>
      <c r="F3079" t="s">
        <v>20</v>
      </c>
      <c r="H3079">
        <v>0</v>
      </c>
      <c r="I3079" t="s">
        <v>21</v>
      </c>
      <c r="J3079">
        <v>0</v>
      </c>
      <c r="L3079" t="s">
        <v>3318</v>
      </c>
      <c r="N3079" t="s">
        <v>1848</v>
      </c>
      <c r="Q3079">
        <v>0</v>
      </c>
    </row>
    <row r="3080" spans="1:17">
      <c r="A3080">
        <v>2021</v>
      </c>
      <c r="B3080" t="s">
        <v>3290</v>
      </c>
      <c r="C3080" t="s">
        <v>3291</v>
      </c>
      <c r="D3080">
        <v>2021</v>
      </c>
      <c r="E3080" t="s">
        <v>32</v>
      </c>
      <c r="F3080" t="s">
        <v>25</v>
      </c>
      <c r="H3080">
        <v>0</v>
      </c>
      <c r="I3080" t="s">
        <v>21</v>
      </c>
      <c r="J3080">
        <v>0</v>
      </c>
      <c r="L3080" t="s">
        <v>3319</v>
      </c>
      <c r="N3080" t="s">
        <v>1848</v>
      </c>
      <c r="Q3080">
        <v>0</v>
      </c>
    </row>
    <row r="3081" spans="1:17">
      <c r="A3081">
        <v>2021</v>
      </c>
      <c r="B3081" t="s">
        <v>3290</v>
      </c>
      <c r="C3081" t="s">
        <v>3291</v>
      </c>
      <c r="D3081">
        <v>2021</v>
      </c>
      <c r="E3081" t="s">
        <v>34</v>
      </c>
      <c r="F3081" t="s">
        <v>20</v>
      </c>
      <c r="H3081">
        <v>0</v>
      </c>
      <c r="I3081" t="s">
        <v>21</v>
      </c>
      <c r="J3081">
        <v>0</v>
      </c>
      <c r="L3081" t="s">
        <v>3320</v>
      </c>
      <c r="N3081" t="s">
        <v>1848</v>
      </c>
      <c r="Q3081">
        <v>0</v>
      </c>
    </row>
    <row r="3082" spans="1:17">
      <c r="A3082">
        <v>2021</v>
      </c>
      <c r="B3082" t="s">
        <v>3290</v>
      </c>
      <c r="C3082" t="s">
        <v>3291</v>
      </c>
      <c r="D3082">
        <v>2021</v>
      </c>
      <c r="E3082" t="s">
        <v>34</v>
      </c>
      <c r="F3082" t="s">
        <v>25</v>
      </c>
      <c r="H3082">
        <v>0</v>
      </c>
      <c r="I3082" t="s">
        <v>21</v>
      </c>
      <c r="J3082">
        <v>0</v>
      </c>
      <c r="L3082" t="s">
        <v>3321</v>
      </c>
      <c r="N3082" t="s">
        <v>1848</v>
      </c>
      <c r="Q3082">
        <v>0</v>
      </c>
    </row>
    <row r="3083" spans="1:17">
      <c r="A3083">
        <v>2021</v>
      </c>
      <c r="B3083" t="s">
        <v>3290</v>
      </c>
      <c r="C3083" t="s">
        <v>3291</v>
      </c>
      <c r="D3083">
        <v>2021</v>
      </c>
      <c r="E3083" t="s">
        <v>36</v>
      </c>
      <c r="F3083" t="s">
        <v>20</v>
      </c>
      <c r="H3083">
        <v>0</v>
      </c>
      <c r="I3083" t="s">
        <v>21</v>
      </c>
      <c r="J3083">
        <v>0</v>
      </c>
      <c r="L3083" t="s">
        <v>3322</v>
      </c>
      <c r="N3083" t="s">
        <v>1848</v>
      </c>
      <c r="Q3083">
        <v>0</v>
      </c>
    </row>
    <row r="3084" spans="1:17">
      <c r="A3084">
        <v>2021</v>
      </c>
      <c r="B3084" t="s">
        <v>3290</v>
      </c>
      <c r="C3084" t="s">
        <v>3291</v>
      </c>
      <c r="D3084">
        <v>2021</v>
      </c>
      <c r="E3084" t="s">
        <v>36</v>
      </c>
      <c r="F3084" t="s">
        <v>25</v>
      </c>
      <c r="H3084">
        <v>0</v>
      </c>
      <c r="I3084" t="s">
        <v>21</v>
      </c>
      <c r="J3084">
        <v>0</v>
      </c>
      <c r="L3084" t="s">
        <v>3323</v>
      </c>
      <c r="N3084" t="s">
        <v>1848</v>
      </c>
      <c r="Q3084">
        <v>0</v>
      </c>
    </row>
    <row r="3085" spans="1:17">
      <c r="A3085">
        <v>2021</v>
      </c>
      <c r="B3085" t="s">
        <v>3290</v>
      </c>
      <c r="C3085" t="s">
        <v>3291</v>
      </c>
      <c r="D3085">
        <v>2021</v>
      </c>
      <c r="E3085" t="s">
        <v>39</v>
      </c>
      <c r="F3085" t="s">
        <v>20</v>
      </c>
      <c r="H3085">
        <v>0</v>
      </c>
      <c r="I3085" t="s">
        <v>21</v>
      </c>
      <c r="J3085">
        <v>0</v>
      </c>
      <c r="L3085" t="s">
        <v>3324</v>
      </c>
      <c r="N3085" t="s">
        <v>1848</v>
      </c>
      <c r="Q3085">
        <v>0</v>
      </c>
    </row>
    <row r="3086" spans="1:17">
      <c r="A3086">
        <v>2021</v>
      </c>
      <c r="B3086" t="s">
        <v>3290</v>
      </c>
      <c r="C3086" t="s">
        <v>3291</v>
      </c>
      <c r="D3086">
        <v>2021</v>
      </c>
      <c r="E3086" t="s">
        <v>39</v>
      </c>
      <c r="F3086" t="s">
        <v>25</v>
      </c>
      <c r="H3086">
        <v>0</v>
      </c>
      <c r="I3086" t="s">
        <v>21</v>
      </c>
      <c r="J3086">
        <v>0</v>
      </c>
      <c r="L3086" t="s">
        <v>3325</v>
      </c>
      <c r="N3086" t="s">
        <v>1848</v>
      </c>
      <c r="Q3086">
        <v>0</v>
      </c>
    </row>
    <row r="3087" spans="1:17">
      <c r="A3087">
        <v>2021</v>
      </c>
      <c r="B3087" t="s">
        <v>3290</v>
      </c>
      <c r="C3087" t="s">
        <v>3291</v>
      </c>
      <c r="D3087">
        <v>2021</v>
      </c>
      <c r="E3087" t="s">
        <v>95</v>
      </c>
      <c r="F3087" t="s">
        <v>20</v>
      </c>
      <c r="H3087">
        <v>0</v>
      </c>
      <c r="I3087" t="s">
        <v>21</v>
      </c>
      <c r="J3087">
        <v>0</v>
      </c>
      <c r="L3087" t="s">
        <v>3326</v>
      </c>
      <c r="N3087" t="s">
        <v>1848</v>
      </c>
      <c r="Q3087">
        <v>0</v>
      </c>
    </row>
    <row r="3088" spans="1:17">
      <c r="A3088">
        <v>2021</v>
      </c>
      <c r="B3088" t="s">
        <v>3290</v>
      </c>
      <c r="C3088" t="s">
        <v>3291</v>
      </c>
      <c r="D3088">
        <v>2021</v>
      </c>
      <c r="E3088" t="s">
        <v>95</v>
      </c>
      <c r="F3088" t="s">
        <v>25</v>
      </c>
      <c r="H3088">
        <v>0</v>
      </c>
      <c r="I3088" t="s">
        <v>21</v>
      </c>
      <c r="J3088">
        <v>0</v>
      </c>
      <c r="L3088" t="s">
        <v>3327</v>
      </c>
      <c r="N3088" t="s">
        <v>1848</v>
      </c>
      <c r="Q3088">
        <v>0</v>
      </c>
    </row>
    <row r="3089" spans="1:17">
      <c r="A3089">
        <v>2021</v>
      </c>
      <c r="B3089" t="s">
        <v>3328</v>
      </c>
      <c r="C3089" t="s">
        <v>3329</v>
      </c>
      <c r="D3089">
        <v>2021</v>
      </c>
      <c r="E3089" t="s">
        <v>59</v>
      </c>
      <c r="F3089" t="s">
        <v>20</v>
      </c>
      <c r="H3089">
        <v>0</v>
      </c>
      <c r="I3089" t="s">
        <v>21</v>
      </c>
      <c r="J3089">
        <v>0</v>
      </c>
      <c r="L3089" t="s">
        <v>3330</v>
      </c>
      <c r="M3089">
        <v>15</v>
      </c>
      <c r="Q3089">
        <v>0</v>
      </c>
    </row>
    <row r="3090" spans="1:17">
      <c r="A3090">
        <v>2021</v>
      </c>
      <c r="B3090" t="s">
        <v>3328</v>
      </c>
      <c r="C3090" t="s">
        <v>3329</v>
      </c>
      <c r="D3090">
        <v>2021</v>
      </c>
      <c r="E3090" t="s">
        <v>59</v>
      </c>
      <c r="F3090" t="s">
        <v>25</v>
      </c>
      <c r="H3090">
        <v>0</v>
      </c>
      <c r="I3090" t="s">
        <v>21</v>
      </c>
      <c r="J3090">
        <v>0</v>
      </c>
      <c r="L3090" t="s">
        <v>3331</v>
      </c>
      <c r="M3090">
        <v>5</v>
      </c>
      <c r="Q3090">
        <v>0</v>
      </c>
    </row>
    <row r="3091" spans="1:17">
      <c r="A3091">
        <v>2021</v>
      </c>
      <c r="B3091" t="s">
        <v>3328</v>
      </c>
      <c r="C3091" t="s">
        <v>3329</v>
      </c>
      <c r="D3091">
        <v>2021</v>
      </c>
      <c r="E3091" t="s">
        <v>61</v>
      </c>
      <c r="F3091" t="s">
        <v>20</v>
      </c>
      <c r="H3091">
        <v>0</v>
      </c>
      <c r="I3091" t="s">
        <v>21</v>
      </c>
      <c r="J3091">
        <v>0</v>
      </c>
      <c r="L3091" t="s">
        <v>3332</v>
      </c>
      <c r="M3091">
        <v>15</v>
      </c>
      <c r="Q3091">
        <v>0</v>
      </c>
    </row>
    <row r="3092" spans="1:17">
      <c r="A3092">
        <v>2021</v>
      </c>
      <c r="B3092" t="s">
        <v>3328</v>
      </c>
      <c r="C3092" t="s">
        <v>3329</v>
      </c>
      <c r="D3092">
        <v>2021</v>
      </c>
      <c r="E3092" t="s">
        <v>61</v>
      </c>
      <c r="F3092" t="s">
        <v>25</v>
      </c>
      <c r="H3092">
        <v>0</v>
      </c>
      <c r="I3092" t="s">
        <v>21</v>
      </c>
      <c r="J3092">
        <v>0</v>
      </c>
      <c r="L3092" t="s">
        <v>3333</v>
      </c>
      <c r="M3092">
        <v>10</v>
      </c>
      <c r="Q3092">
        <v>0</v>
      </c>
    </row>
    <row r="3093" spans="1:17">
      <c r="A3093">
        <v>2021</v>
      </c>
      <c r="B3093" t="s">
        <v>3328</v>
      </c>
      <c r="C3093" t="s">
        <v>3329</v>
      </c>
      <c r="D3093">
        <v>2021</v>
      </c>
      <c r="E3093" t="s">
        <v>63</v>
      </c>
      <c r="F3093" t="s">
        <v>20</v>
      </c>
      <c r="H3093">
        <v>0</v>
      </c>
      <c r="I3093" t="s">
        <v>21</v>
      </c>
      <c r="J3093">
        <v>0</v>
      </c>
      <c r="L3093" t="s">
        <v>3334</v>
      </c>
      <c r="M3093">
        <v>10</v>
      </c>
      <c r="Q3093">
        <v>0</v>
      </c>
    </row>
    <row r="3094" spans="1:17">
      <c r="A3094">
        <v>2021</v>
      </c>
      <c r="B3094" t="s">
        <v>3328</v>
      </c>
      <c r="C3094" t="s">
        <v>3329</v>
      </c>
      <c r="D3094">
        <v>2021</v>
      </c>
      <c r="E3094" t="s">
        <v>63</v>
      </c>
      <c r="F3094" t="s">
        <v>25</v>
      </c>
      <c r="H3094">
        <v>0</v>
      </c>
      <c r="I3094" t="s">
        <v>21</v>
      </c>
      <c r="J3094">
        <v>0</v>
      </c>
      <c r="L3094" t="s">
        <v>3335</v>
      </c>
      <c r="M3094">
        <v>15</v>
      </c>
      <c r="Q3094">
        <v>0</v>
      </c>
    </row>
    <row r="3095" spans="1:17">
      <c r="A3095">
        <v>2021</v>
      </c>
      <c r="B3095" t="s">
        <v>3328</v>
      </c>
      <c r="C3095" t="s">
        <v>3329</v>
      </c>
      <c r="D3095">
        <v>2021</v>
      </c>
      <c r="E3095" t="s">
        <v>113</v>
      </c>
      <c r="F3095" t="s">
        <v>20</v>
      </c>
      <c r="H3095">
        <v>0</v>
      </c>
      <c r="I3095" t="s">
        <v>21</v>
      </c>
      <c r="J3095">
        <v>0</v>
      </c>
      <c r="L3095" t="s">
        <v>3336</v>
      </c>
      <c r="M3095">
        <v>15</v>
      </c>
      <c r="Q3095">
        <v>0</v>
      </c>
    </row>
    <row r="3096" spans="1:17">
      <c r="A3096">
        <v>2021</v>
      </c>
      <c r="B3096" t="s">
        <v>3328</v>
      </c>
      <c r="C3096" t="s">
        <v>3329</v>
      </c>
      <c r="D3096">
        <v>2021</v>
      </c>
      <c r="E3096" t="s">
        <v>113</v>
      </c>
      <c r="F3096" t="s">
        <v>25</v>
      </c>
      <c r="H3096">
        <v>0</v>
      </c>
      <c r="I3096" t="s">
        <v>21</v>
      </c>
      <c r="J3096">
        <v>0</v>
      </c>
      <c r="L3096" t="s">
        <v>3337</v>
      </c>
      <c r="M3096">
        <v>15</v>
      </c>
      <c r="Q3096">
        <v>0</v>
      </c>
    </row>
    <row r="3097" spans="1:17">
      <c r="A3097">
        <v>2021</v>
      </c>
      <c r="B3097" t="s">
        <v>3328</v>
      </c>
      <c r="C3097" t="s">
        <v>3329</v>
      </c>
      <c r="D3097">
        <v>2021</v>
      </c>
      <c r="E3097" t="s">
        <v>66</v>
      </c>
      <c r="F3097" t="s">
        <v>20</v>
      </c>
      <c r="H3097">
        <v>0</v>
      </c>
      <c r="I3097" t="s">
        <v>21</v>
      </c>
      <c r="J3097">
        <v>0</v>
      </c>
      <c r="L3097" t="s">
        <v>3338</v>
      </c>
      <c r="M3097">
        <v>20</v>
      </c>
      <c r="Q3097">
        <v>0</v>
      </c>
    </row>
    <row r="3098" spans="1:17">
      <c r="A3098">
        <v>2021</v>
      </c>
      <c r="B3098" t="s">
        <v>3328</v>
      </c>
      <c r="C3098" t="s">
        <v>3329</v>
      </c>
      <c r="D3098">
        <v>2021</v>
      </c>
      <c r="E3098" t="s">
        <v>66</v>
      </c>
      <c r="F3098" t="s">
        <v>25</v>
      </c>
      <c r="H3098">
        <v>0</v>
      </c>
      <c r="I3098" t="s">
        <v>21</v>
      </c>
      <c r="J3098">
        <v>0</v>
      </c>
      <c r="L3098" t="s">
        <v>3339</v>
      </c>
      <c r="M3098">
        <v>5</v>
      </c>
      <c r="Q3098">
        <v>0</v>
      </c>
    </row>
    <row r="3099" spans="1:17">
      <c r="A3099">
        <v>2021</v>
      </c>
      <c r="B3099" t="s">
        <v>3328</v>
      </c>
      <c r="C3099" t="s">
        <v>3329</v>
      </c>
      <c r="D3099">
        <v>2021</v>
      </c>
      <c r="E3099" t="s">
        <v>68</v>
      </c>
      <c r="F3099" t="s">
        <v>20</v>
      </c>
      <c r="H3099">
        <v>0</v>
      </c>
      <c r="I3099" t="s">
        <v>21</v>
      </c>
      <c r="J3099">
        <v>0</v>
      </c>
      <c r="L3099" t="s">
        <v>3340</v>
      </c>
      <c r="M3099">
        <v>10</v>
      </c>
      <c r="Q3099">
        <v>0</v>
      </c>
    </row>
    <row r="3100" spans="1:17">
      <c r="A3100">
        <v>2021</v>
      </c>
      <c r="B3100" t="s">
        <v>3328</v>
      </c>
      <c r="C3100" t="s">
        <v>3329</v>
      </c>
      <c r="D3100">
        <v>2021</v>
      </c>
      <c r="E3100" t="s">
        <v>68</v>
      </c>
      <c r="F3100" t="s">
        <v>25</v>
      </c>
      <c r="H3100">
        <v>0</v>
      </c>
      <c r="I3100" t="s">
        <v>21</v>
      </c>
      <c r="J3100">
        <v>0</v>
      </c>
      <c r="L3100" t="s">
        <v>3341</v>
      </c>
      <c r="M3100">
        <v>10</v>
      </c>
      <c r="Q3100">
        <v>0</v>
      </c>
    </row>
    <row r="3101" spans="1:17">
      <c r="A3101">
        <v>2021</v>
      </c>
      <c r="B3101" t="s">
        <v>3328</v>
      </c>
      <c r="C3101" t="s">
        <v>3329</v>
      </c>
      <c r="D3101">
        <v>2021</v>
      </c>
      <c r="E3101" t="s">
        <v>71</v>
      </c>
      <c r="F3101" t="s">
        <v>20</v>
      </c>
      <c r="H3101">
        <v>0</v>
      </c>
      <c r="I3101" t="s">
        <v>21</v>
      </c>
      <c r="J3101">
        <v>0</v>
      </c>
      <c r="L3101" t="s">
        <v>3342</v>
      </c>
      <c r="M3101">
        <v>10</v>
      </c>
      <c r="Q3101">
        <v>0</v>
      </c>
    </row>
    <row r="3102" spans="1:17">
      <c r="A3102">
        <v>2021</v>
      </c>
      <c r="B3102" t="s">
        <v>3328</v>
      </c>
      <c r="C3102" t="s">
        <v>3329</v>
      </c>
      <c r="D3102">
        <v>2021</v>
      </c>
      <c r="E3102" t="s">
        <v>71</v>
      </c>
      <c r="F3102" t="s">
        <v>25</v>
      </c>
      <c r="H3102">
        <v>0</v>
      </c>
      <c r="I3102" t="s">
        <v>21</v>
      </c>
      <c r="J3102">
        <v>0</v>
      </c>
      <c r="L3102" t="s">
        <v>3343</v>
      </c>
      <c r="M3102">
        <v>10</v>
      </c>
      <c r="Q3102">
        <v>0</v>
      </c>
    </row>
    <row r="3103" spans="1:17">
      <c r="A3103">
        <v>2021</v>
      </c>
      <c r="B3103" t="s">
        <v>3328</v>
      </c>
      <c r="C3103" t="s">
        <v>3329</v>
      </c>
      <c r="D3103">
        <v>2021</v>
      </c>
      <c r="E3103" t="s">
        <v>43</v>
      </c>
      <c r="F3103" t="s">
        <v>20</v>
      </c>
      <c r="H3103">
        <v>0</v>
      </c>
      <c r="I3103" t="s">
        <v>21</v>
      </c>
      <c r="J3103">
        <v>0</v>
      </c>
      <c r="L3103" t="s">
        <v>3344</v>
      </c>
      <c r="M3103">
        <v>15</v>
      </c>
      <c r="Q3103">
        <v>0</v>
      </c>
    </row>
    <row r="3104" spans="1:17">
      <c r="A3104">
        <v>2021</v>
      </c>
      <c r="B3104" t="s">
        <v>3328</v>
      </c>
      <c r="C3104" t="s">
        <v>3329</v>
      </c>
      <c r="D3104">
        <v>2021</v>
      </c>
      <c r="E3104" t="s">
        <v>43</v>
      </c>
      <c r="F3104" t="s">
        <v>25</v>
      </c>
      <c r="H3104">
        <v>0</v>
      </c>
      <c r="I3104" t="s">
        <v>21</v>
      </c>
      <c r="J3104">
        <v>0</v>
      </c>
      <c r="L3104" t="s">
        <v>3345</v>
      </c>
      <c r="M3104">
        <v>15</v>
      </c>
      <c r="Q3104">
        <v>0</v>
      </c>
    </row>
    <row r="3105" spans="1:17">
      <c r="A3105">
        <v>2021</v>
      </c>
      <c r="B3105" t="s">
        <v>3328</v>
      </c>
      <c r="C3105" t="s">
        <v>3329</v>
      </c>
      <c r="D3105">
        <v>2021</v>
      </c>
      <c r="E3105" t="s">
        <v>76</v>
      </c>
      <c r="F3105" t="s">
        <v>20</v>
      </c>
      <c r="H3105">
        <v>0</v>
      </c>
      <c r="I3105" t="s">
        <v>21</v>
      </c>
      <c r="J3105">
        <v>0</v>
      </c>
      <c r="L3105" t="s">
        <v>3346</v>
      </c>
      <c r="M3105">
        <v>10</v>
      </c>
      <c r="Q3105">
        <v>0</v>
      </c>
    </row>
    <row r="3106" spans="1:17">
      <c r="A3106">
        <v>2021</v>
      </c>
      <c r="B3106" t="s">
        <v>3328</v>
      </c>
      <c r="C3106" t="s">
        <v>3329</v>
      </c>
      <c r="D3106">
        <v>2021</v>
      </c>
      <c r="E3106" t="s">
        <v>76</v>
      </c>
      <c r="F3106" t="s">
        <v>25</v>
      </c>
      <c r="H3106">
        <v>0</v>
      </c>
      <c r="I3106" t="s">
        <v>21</v>
      </c>
      <c r="J3106">
        <v>0</v>
      </c>
      <c r="L3106" t="s">
        <v>3347</v>
      </c>
      <c r="M3106">
        <v>10</v>
      </c>
      <c r="Q3106">
        <v>0</v>
      </c>
    </row>
    <row r="3107" spans="1:17">
      <c r="A3107">
        <v>2021</v>
      </c>
      <c r="B3107" t="s">
        <v>3328</v>
      </c>
      <c r="C3107" t="s">
        <v>3329</v>
      </c>
      <c r="D3107">
        <v>2021</v>
      </c>
      <c r="E3107" t="s">
        <v>19</v>
      </c>
      <c r="F3107" t="s">
        <v>20</v>
      </c>
      <c r="H3107">
        <v>0</v>
      </c>
      <c r="I3107" t="s">
        <v>21</v>
      </c>
      <c r="J3107">
        <v>0</v>
      </c>
      <c r="L3107" t="s">
        <v>3348</v>
      </c>
      <c r="M3107">
        <v>10</v>
      </c>
      <c r="Q3107">
        <v>0</v>
      </c>
    </row>
    <row r="3108" spans="1:17">
      <c r="A3108">
        <v>2021</v>
      </c>
      <c r="B3108" t="s">
        <v>3328</v>
      </c>
      <c r="C3108" t="s">
        <v>3329</v>
      </c>
      <c r="D3108">
        <v>2021</v>
      </c>
      <c r="E3108" t="s">
        <v>19</v>
      </c>
      <c r="F3108" t="s">
        <v>25</v>
      </c>
      <c r="H3108">
        <v>0</v>
      </c>
      <c r="I3108" t="s">
        <v>21</v>
      </c>
      <c r="J3108">
        <v>0</v>
      </c>
      <c r="L3108" t="s">
        <v>3349</v>
      </c>
      <c r="M3108">
        <v>20</v>
      </c>
      <c r="Q3108">
        <v>0</v>
      </c>
    </row>
    <row r="3109" spans="1:17">
      <c r="A3109">
        <v>2021</v>
      </c>
      <c r="B3109" t="s">
        <v>3328</v>
      </c>
      <c r="C3109" t="s">
        <v>3329</v>
      </c>
      <c r="D3109">
        <v>2021</v>
      </c>
      <c r="E3109" t="s">
        <v>23</v>
      </c>
      <c r="F3109" t="s">
        <v>20</v>
      </c>
      <c r="H3109">
        <v>0</v>
      </c>
      <c r="I3109" t="s">
        <v>21</v>
      </c>
      <c r="J3109">
        <v>0</v>
      </c>
      <c r="L3109" t="s">
        <v>3350</v>
      </c>
      <c r="M3109">
        <v>25</v>
      </c>
      <c r="Q3109">
        <v>0</v>
      </c>
    </row>
    <row r="3110" spans="1:17">
      <c r="A3110">
        <v>2021</v>
      </c>
      <c r="B3110" t="s">
        <v>3328</v>
      </c>
      <c r="C3110" t="s">
        <v>3329</v>
      </c>
      <c r="D3110">
        <v>2021</v>
      </c>
      <c r="E3110" t="s">
        <v>23</v>
      </c>
      <c r="F3110" t="s">
        <v>25</v>
      </c>
      <c r="H3110">
        <v>0</v>
      </c>
      <c r="I3110" t="s">
        <v>21</v>
      </c>
      <c r="J3110">
        <v>0</v>
      </c>
      <c r="L3110" t="s">
        <v>3351</v>
      </c>
      <c r="M3110">
        <v>20</v>
      </c>
      <c r="Q3110">
        <v>0</v>
      </c>
    </row>
    <row r="3111" spans="1:17">
      <c r="A3111">
        <v>2021</v>
      </c>
      <c r="B3111" t="s">
        <v>3328</v>
      </c>
      <c r="C3111" t="s">
        <v>3329</v>
      </c>
      <c r="D3111">
        <v>2021</v>
      </c>
      <c r="E3111" t="s">
        <v>27</v>
      </c>
      <c r="F3111" t="s">
        <v>20</v>
      </c>
      <c r="H3111">
        <v>0</v>
      </c>
      <c r="I3111" t="s">
        <v>21</v>
      </c>
      <c r="J3111">
        <v>0</v>
      </c>
      <c r="L3111" t="s">
        <v>3352</v>
      </c>
      <c r="M3111">
        <v>35</v>
      </c>
      <c r="Q3111">
        <v>0</v>
      </c>
    </row>
    <row r="3112" spans="1:17">
      <c r="A3112">
        <v>2021</v>
      </c>
      <c r="B3112" t="s">
        <v>3328</v>
      </c>
      <c r="C3112" t="s">
        <v>3329</v>
      </c>
      <c r="D3112">
        <v>2021</v>
      </c>
      <c r="E3112" t="s">
        <v>27</v>
      </c>
      <c r="F3112" t="s">
        <v>25</v>
      </c>
      <c r="H3112">
        <v>0</v>
      </c>
      <c r="I3112" t="s">
        <v>21</v>
      </c>
      <c r="J3112">
        <v>0</v>
      </c>
      <c r="L3112" t="s">
        <v>3353</v>
      </c>
      <c r="M3112">
        <v>35</v>
      </c>
      <c r="Q3112">
        <v>0</v>
      </c>
    </row>
    <row r="3113" spans="1:17">
      <c r="A3113">
        <v>2021</v>
      </c>
      <c r="B3113" t="s">
        <v>3328</v>
      </c>
      <c r="C3113" t="s">
        <v>3329</v>
      </c>
      <c r="D3113">
        <v>2021</v>
      </c>
      <c r="E3113" t="s">
        <v>29</v>
      </c>
      <c r="F3113" t="s">
        <v>20</v>
      </c>
      <c r="H3113">
        <v>0</v>
      </c>
      <c r="I3113" t="s">
        <v>21</v>
      </c>
      <c r="J3113">
        <v>0</v>
      </c>
      <c r="L3113" t="s">
        <v>3354</v>
      </c>
      <c r="M3113">
        <v>35</v>
      </c>
      <c r="Q3113">
        <v>0</v>
      </c>
    </row>
    <row r="3114" spans="1:17">
      <c r="A3114">
        <v>2021</v>
      </c>
      <c r="B3114" t="s">
        <v>3328</v>
      </c>
      <c r="C3114" t="s">
        <v>3329</v>
      </c>
      <c r="D3114">
        <v>2021</v>
      </c>
      <c r="E3114" t="s">
        <v>29</v>
      </c>
      <c r="F3114" t="s">
        <v>25</v>
      </c>
      <c r="H3114">
        <v>0</v>
      </c>
      <c r="I3114" t="s">
        <v>21</v>
      </c>
      <c r="J3114">
        <v>0</v>
      </c>
      <c r="L3114" t="s">
        <v>3355</v>
      </c>
      <c r="M3114">
        <v>30</v>
      </c>
      <c r="Q3114">
        <v>0</v>
      </c>
    </row>
    <row r="3115" spans="1:17">
      <c r="A3115">
        <v>2021</v>
      </c>
      <c r="B3115" t="s">
        <v>3328</v>
      </c>
      <c r="C3115" t="s">
        <v>3329</v>
      </c>
      <c r="D3115">
        <v>2021</v>
      </c>
      <c r="E3115" t="s">
        <v>32</v>
      </c>
      <c r="F3115" t="s">
        <v>20</v>
      </c>
      <c r="H3115">
        <v>0</v>
      </c>
      <c r="I3115" t="s">
        <v>21</v>
      </c>
      <c r="J3115">
        <v>0</v>
      </c>
      <c r="L3115" t="s">
        <v>3356</v>
      </c>
      <c r="M3115">
        <v>20</v>
      </c>
      <c r="Q3115">
        <v>0</v>
      </c>
    </row>
    <row r="3116" spans="1:17">
      <c r="A3116">
        <v>2021</v>
      </c>
      <c r="B3116" t="s">
        <v>3328</v>
      </c>
      <c r="C3116" t="s">
        <v>3329</v>
      </c>
      <c r="D3116">
        <v>2021</v>
      </c>
      <c r="E3116" t="s">
        <v>32</v>
      </c>
      <c r="F3116" t="s">
        <v>25</v>
      </c>
      <c r="H3116">
        <v>0</v>
      </c>
      <c r="I3116" t="s">
        <v>21</v>
      </c>
      <c r="J3116">
        <v>0</v>
      </c>
      <c r="L3116" t="s">
        <v>3357</v>
      </c>
      <c r="M3116">
        <v>25</v>
      </c>
      <c r="Q3116">
        <v>0</v>
      </c>
    </row>
    <row r="3117" spans="1:17">
      <c r="A3117">
        <v>2021</v>
      </c>
      <c r="B3117" t="s">
        <v>3328</v>
      </c>
      <c r="C3117" t="s">
        <v>3329</v>
      </c>
      <c r="D3117">
        <v>2021</v>
      </c>
      <c r="E3117" t="s">
        <v>34</v>
      </c>
      <c r="F3117" t="s">
        <v>20</v>
      </c>
      <c r="H3117">
        <v>0</v>
      </c>
      <c r="I3117" t="s">
        <v>21</v>
      </c>
      <c r="J3117">
        <v>0</v>
      </c>
      <c r="L3117" t="s">
        <v>3358</v>
      </c>
      <c r="M3117">
        <v>20</v>
      </c>
      <c r="Q3117">
        <v>0</v>
      </c>
    </row>
    <row r="3118" spans="1:17">
      <c r="A3118">
        <v>2021</v>
      </c>
      <c r="B3118" t="s">
        <v>3328</v>
      </c>
      <c r="C3118" t="s">
        <v>3329</v>
      </c>
      <c r="D3118">
        <v>2021</v>
      </c>
      <c r="E3118" t="s">
        <v>34</v>
      </c>
      <c r="F3118" t="s">
        <v>25</v>
      </c>
      <c r="H3118">
        <v>0</v>
      </c>
      <c r="I3118" t="s">
        <v>21</v>
      </c>
      <c r="J3118">
        <v>0</v>
      </c>
      <c r="L3118" t="s">
        <v>3359</v>
      </c>
      <c r="M3118">
        <v>30</v>
      </c>
      <c r="Q3118">
        <v>0</v>
      </c>
    </row>
    <row r="3119" spans="1:17">
      <c r="A3119">
        <v>2021</v>
      </c>
      <c r="B3119" t="s">
        <v>3328</v>
      </c>
      <c r="C3119" t="s">
        <v>3329</v>
      </c>
      <c r="D3119">
        <v>2021</v>
      </c>
      <c r="E3119" t="s">
        <v>36</v>
      </c>
      <c r="F3119" t="s">
        <v>20</v>
      </c>
      <c r="H3119">
        <v>0</v>
      </c>
      <c r="I3119" t="s">
        <v>21</v>
      </c>
      <c r="J3119">
        <v>0</v>
      </c>
      <c r="L3119" t="s">
        <v>3360</v>
      </c>
      <c r="M3119">
        <v>15</v>
      </c>
      <c r="Q3119">
        <v>0</v>
      </c>
    </row>
    <row r="3120" spans="1:17">
      <c r="A3120">
        <v>2021</v>
      </c>
      <c r="B3120" t="s">
        <v>3328</v>
      </c>
      <c r="C3120" t="s">
        <v>3329</v>
      </c>
      <c r="D3120">
        <v>2021</v>
      </c>
      <c r="E3120" t="s">
        <v>36</v>
      </c>
      <c r="F3120" t="s">
        <v>25</v>
      </c>
      <c r="H3120">
        <v>0</v>
      </c>
      <c r="I3120" t="s">
        <v>21</v>
      </c>
      <c r="J3120">
        <v>0</v>
      </c>
      <c r="L3120" t="s">
        <v>3361</v>
      </c>
      <c r="M3120">
        <v>10</v>
      </c>
      <c r="Q3120">
        <v>0</v>
      </c>
    </row>
    <row r="3121" spans="1:17">
      <c r="A3121">
        <v>2021</v>
      </c>
      <c r="B3121" t="s">
        <v>3328</v>
      </c>
      <c r="C3121" t="s">
        <v>3329</v>
      </c>
      <c r="D3121">
        <v>2021</v>
      </c>
      <c r="E3121" t="s">
        <v>39</v>
      </c>
      <c r="F3121" t="s">
        <v>20</v>
      </c>
      <c r="H3121">
        <v>0</v>
      </c>
      <c r="I3121" t="s">
        <v>21</v>
      </c>
      <c r="J3121">
        <v>0</v>
      </c>
      <c r="L3121" t="s">
        <v>3362</v>
      </c>
      <c r="M3121">
        <v>5</v>
      </c>
      <c r="Q3121">
        <v>0</v>
      </c>
    </row>
    <row r="3122" spans="1:17">
      <c r="A3122">
        <v>2021</v>
      </c>
      <c r="B3122" t="s">
        <v>3328</v>
      </c>
      <c r="C3122" t="s">
        <v>3329</v>
      </c>
      <c r="D3122">
        <v>2021</v>
      </c>
      <c r="E3122" t="s">
        <v>39</v>
      </c>
      <c r="F3122" t="s">
        <v>25</v>
      </c>
      <c r="H3122">
        <v>0</v>
      </c>
      <c r="I3122" t="s">
        <v>21</v>
      </c>
      <c r="J3122">
        <v>0</v>
      </c>
      <c r="L3122" t="s">
        <v>3363</v>
      </c>
      <c r="M3122">
        <v>10</v>
      </c>
      <c r="Q3122">
        <v>0</v>
      </c>
    </row>
    <row r="3123" spans="1:17">
      <c r="A3123">
        <v>2021</v>
      </c>
      <c r="B3123" t="s">
        <v>3328</v>
      </c>
      <c r="C3123" t="s">
        <v>3329</v>
      </c>
      <c r="D3123">
        <v>2021</v>
      </c>
      <c r="E3123" t="s">
        <v>95</v>
      </c>
      <c r="F3123" t="s">
        <v>25</v>
      </c>
      <c r="H3123">
        <v>0</v>
      </c>
      <c r="I3123" t="s">
        <v>21</v>
      </c>
      <c r="J3123">
        <v>0</v>
      </c>
      <c r="L3123" t="s">
        <v>3364</v>
      </c>
      <c r="M3123">
        <v>10</v>
      </c>
      <c r="Q3123">
        <v>0</v>
      </c>
    </row>
    <row r="3124" spans="1:17">
      <c r="A3124">
        <v>2021</v>
      </c>
      <c r="B3124" t="s">
        <v>3365</v>
      </c>
      <c r="C3124" t="s">
        <v>3366</v>
      </c>
      <c r="D3124">
        <v>2021</v>
      </c>
      <c r="E3124" t="s">
        <v>59</v>
      </c>
      <c r="F3124" t="s">
        <v>20</v>
      </c>
      <c r="H3124">
        <v>0</v>
      </c>
      <c r="I3124" t="s">
        <v>21</v>
      </c>
      <c r="J3124">
        <v>0</v>
      </c>
      <c r="L3124" t="s">
        <v>3367</v>
      </c>
      <c r="M3124">
        <v>5</v>
      </c>
      <c r="Q3124">
        <v>0</v>
      </c>
    </row>
    <row r="3125" spans="1:17">
      <c r="A3125">
        <v>2021</v>
      </c>
      <c r="B3125" t="s">
        <v>3365</v>
      </c>
      <c r="C3125" t="s">
        <v>3366</v>
      </c>
      <c r="D3125">
        <v>2021</v>
      </c>
      <c r="E3125" t="s">
        <v>59</v>
      </c>
      <c r="F3125" t="s">
        <v>25</v>
      </c>
      <c r="H3125">
        <v>0</v>
      </c>
      <c r="I3125" t="s">
        <v>21</v>
      </c>
      <c r="J3125">
        <v>0</v>
      </c>
      <c r="L3125" t="s">
        <v>3368</v>
      </c>
      <c r="M3125">
        <v>5</v>
      </c>
      <c r="Q3125">
        <v>0</v>
      </c>
    </row>
    <row r="3126" spans="1:17">
      <c r="A3126">
        <v>2021</v>
      </c>
      <c r="B3126" t="s">
        <v>3365</v>
      </c>
      <c r="C3126" t="s">
        <v>3366</v>
      </c>
      <c r="D3126">
        <v>2021</v>
      </c>
      <c r="E3126" t="s">
        <v>61</v>
      </c>
      <c r="F3126" t="s">
        <v>20</v>
      </c>
      <c r="H3126">
        <v>0</v>
      </c>
      <c r="I3126" t="s">
        <v>21</v>
      </c>
      <c r="J3126">
        <v>0</v>
      </c>
      <c r="L3126" t="s">
        <v>3369</v>
      </c>
      <c r="M3126">
        <v>5</v>
      </c>
      <c r="Q3126">
        <v>0</v>
      </c>
    </row>
    <row r="3127" spans="1:17">
      <c r="A3127">
        <v>2021</v>
      </c>
      <c r="B3127" t="s">
        <v>3365</v>
      </c>
      <c r="C3127" t="s">
        <v>3366</v>
      </c>
      <c r="D3127">
        <v>2021</v>
      </c>
      <c r="E3127" t="s">
        <v>63</v>
      </c>
      <c r="F3127" t="s">
        <v>20</v>
      </c>
      <c r="H3127">
        <v>0</v>
      </c>
      <c r="I3127" t="s">
        <v>21</v>
      </c>
      <c r="J3127">
        <v>0</v>
      </c>
      <c r="L3127" t="s">
        <v>3370</v>
      </c>
      <c r="M3127">
        <v>15</v>
      </c>
      <c r="Q3127">
        <v>0</v>
      </c>
    </row>
    <row r="3128" spans="1:17">
      <c r="A3128">
        <v>2021</v>
      </c>
      <c r="B3128" t="s">
        <v>3365</v>
      </c>
      <c r="C3128" t="s">
        <v>3366</v>
      </c>
      <c r="D3128">
        <v>2021</v>
      </c>
      <c r="E3128" t="s">
        <v>113</v>
      </c>
      <c r="F3128" t="s">
        <v>20</v>
      </c>
      <c r="H3128">
        <v>0</v>
      </c>
      <c r="I3128" t="s">
        <v>21</v>
      </c>
      <c r="J3128">
        <v>0</v>
      </c>
      <c r="L3128" t="s">
        <v>3371</v>
      </c>
      <c r="M3128">
        <v>5</v>
      </c>
      <c r="Q3128">
        <v>0</v>
      </c>
    </row>
    <row r="3129" spans="1:17">
      <c r="A3129">
        <v>2021</v>
      </c>
      <c r="B3129" t="s">
        <v>3365</v>
      </c>
      <c r="C3129" t="s">
        <v>3366</v>
      </c>
      <c r="D3129">
        <v>2021</v>
      </c>
      <c r="E3129" t="s">
        <v>113</v>
      </c>
      <c r="F3129" t="s">
        <v>25</v>
      </c>
      <c r="H3129">
        <v>0</v>
      </c>
      <c r="I3129" t="s">
        <v>21</v>
      </c>
      <c r="J3129">
        <v>0</v>
      </c>
      <c r="L3129" t="s">
        <v>3372</v>
      </c>
      <c r="M3129">
        <v>5</v>
      </c>
      <c r="Q3129">
        <v>0</v>
      </c>
    </row>
    <row r="3130" spans="1:17">
      <c r="A3130">
        <v>2021</v>
      </c>
      <c r="B3130" t="s">
        <v>3365</v>
      </c>
      <c r="C3130" t="s">
        <v>3366</v>
      </c>
      <c r="D3130">
        <v>2021</v>
      </c>
      <c r="E3130" t="s">
        <v>68</v>
      </c>
      <c r="F3130" t="s">
        <v>20</v>
      </c>
      <c r="H3130">
        <v>0</v>
      </c>
      <c r="I3130" t="s">
        <v>21</v>
      </c>
      <c r="J3130">
        <v>0</v>
      </c>
      <c r="L3130" t="s">
        <v>3373</v>
      </c>
      <c r="M3130">
        <v>5</v>
      </c>
      <c r="Q3130">
        <v>0</v>
      </c>
    </row>
    <row r="3131" spans="1:17">
      <c r="A3131">
        <v>2021</v>
      </c>
      <c r="B3131" t="s">
        <v>3365</v>
      </c>
      <c r="C3131" t="s">
        <v>3366</v>
      </c>
      <c r="D3131">
        <v>2021</v>
      </c>
      <c r="E3131" t="s">
        <v>43</v>
      </c>
      <c r="F3131" t="s">
        <v>20</v>
      </c>
      <c r="H3131">
        <v>0</v>
      </c>
      <c r="I3131" t="s">
        <v>21</v>
      </c>
      <c r="J3131">
        <v>0</v>
      </c>
      <c r="L3131" t="s">
        <v>3374</v>
      </c>
      <c r="M3131">
        <v>5</v>
      </c>
      <c r="Q3131">
        <v>0</v>
      </c>
    </row>
    <row r="3132" spans="1:17">
      <c r="A3132">
        <v>2021</v>
      </c>
      <c r="B3132" t="s">
        <v>3365</v>
      </c>
      <c r="C3132" t="s">
        <v>3366</v>
      </c>
      <c r="D3132">
        <v>2021</v>
      </c>
      <c r="E3132" t="s">
        <v>43</v>
      </c>
      <c r="F3132" t="s">
        <v>25</v>
      </c>
      <c r="H3132">
        <v>0</v>
      </c>
      <c r="I3132" t="s">
        <v>21</v>
      </c>
      <c r="J3132">
        <v>0</v>
      </c>
      <c r="L3132" t="s">
        <v>3375</v>
      </c>
      <c r="M3132">
        <v>5</v>
      </c>
      <c r="Q3132">
        <v>0</v>
      </c>
    </row>
    <row r="3133" spans="1:17">
      <c r="A3133">
        <v>2021</v>
      </c>
      <c r="B3133" t="s">
        <v>3365</v>
      </c>
      <c r="C3133" t="s">
        <v>3366</v>
      </c>
      <c r="D3133">
        <v>2021</v>
      </c>
      <c r="E3133" t="s">
        <v>76</v>
      </c>
      <c r="F3133" t="s">
        <v>20</v>
      </c>
      <c r="H3133">
        <v>0</v>
      </c>
      <c r="I3133" t="s">
        <v>21</v>
      </c>
      <c r="J3133">
        <v>0</v>
      </c>
      <c r="L3133" t="s">
        <v>3376</v>
      </c>
      <c r="M3133">
        <v>5</v>
      </c>
      <c r="Q3133">
        <v>0</v>
      </c>
    </row>
    <row r="3134" spans="1:17">
      <c r="A3134">
        <v>2021</v>
      </c>
      <c r="B3134" t="s">
        <v>3365</v>
      </c>
      <c r="C3134" t="s">
        <v>3366</v>
      </c>
      <c r="D3134">
        <v>2021</v>
      </c>
      <c r="E3134" t="s">
        <v>76</v>
      </c>
      <c r="F3134" t="s">
        <v>25</v>
      </c>
      <c r="H3134">
        <v>0</v>
      </c>
      <c r="I3134" t="s">
        <v>21</v>
      </c>
      <c r="J3134">
        <v>0</v>
      </c>
      <c r="L3134" t="s">
        <v>3377</v>
      </c>
      <c r="M3134">
        <v>10</v>
      </c>
      <c r="Q3134">
        <v>0</v>
      </c>
    </row>
    <row r="3135" spans="1:17">
      <c r="A3135">
        <v>2021</v>
      </c>
      <c r="B3135" t="s">
        <v>3365</v>
      </c>
      <c r="C3135" t="s">
        <v>3366</v>
      </c>
      <c r="D3135">
        <v>2021</v>
      </c>
      <c r="E3135" t="s">
        <v>19</v>
      </c>
      <c r="F3135" t="s">
        <v>20</v>
      </c>
      <c r="H3135">
        <v>0</v>
      </c>
      <c r="I3135" t="s">
        <v>21</v>
      </c>
      <c r="J3135">
        <v>0</v>
      </c>
      <c r="L3135" t="s">
        <v>3378</v>
      </c>
      <c r="M3135">
        <v>5</v>
      </c>
      <c r="Q3135">
        <v>0</v>
      </c>
    </row>
    <row r="3136" spans="1:17">
      <c r="A3136">
        <v>2021</v>
      </c>
      <c r="B3136" t="s">
        <v>3365</v>
      </c>
      <c r="C3136" t="s">
        <v>3366</v>
      </c>
      <c r="D3136">
        <v>2021</v>
      </c>
      <c r="E3136" t="s">
        <v>19</v>
      </c>
      <c r="F3136" t="s">
        <v>25</v>
      </c>
      <c r="H3136">
        <v>0</v>
      </c>
      <c r="I3136" t="s">
        <v>21</v>
      </c>
      <c r="J3136">
        <v>0</v>
      </c>
      <c r="L3136" t="s">
        <v>3379</v>
      </c>
      <c r="M3136">
        <v>5</v>
      </c>
      <c r="Q3136">
        <v>0</v>
      </c>
    </row>
    <row r="3137" spans="1:17">
      <c r="A3137">
        <v>2021</v>
      </c>
      <c r="B3137" t="s">
        <v>3365</v>
      </c>
      <c r="C3137" t="s">
        <v>3366</v>
      </c>
      <c r="D3137">
        <v>2021</v>
      </c>
      <c r="E3137" t="s">
        <v>23</v>
      </c>
      <c r="F3137" t="s">
        <v>20</v>
      </c>
      <c r="H3137">
        <v>0</v>
      </c>
      <c r="I3137" t="s">
        <v>21</v>
      </c>
      <c r="J3137">
        <v>0</v>
      </c>
      <c r="L3137" t="s">
        <v>3380</v>
      </c>
      <c r="M3137">
        <v>5</v>
      </c>
      <c r="Q3137">
        <v>0</v>
      </c>
    </row>
    <row r="3138" spans="1:17">
      <c r="A3138">
        <v>2021</v>
      </c>
      <c r="B3138" t="s">
        <v>3365</v>
      </c>
      <c r="C3138" t="s">
        <v>3366</v>
      </c>
      <c r="D3138">
        <v>2021</v>
      </c>
      <c r="E3138" t="s">
        <v>23</v>
      </c>
      <c r="F3138" t="s">
        <v>25</v>
      </c>
      <c r="H3138">
        <v>0</v>
      </c>
      <c r="I3138" t="s">
        <v>21</v>
      </c>
      <c r="J3138">
        <v>0</v>
      </c>
      <c r="L3138" t="s">
        <v>3381</v>
      </c>
      <c r="M3138">
        <v>5</v>
      </c>
      <c r="Q3138">
        <v>0</v>
      </c>
    </row>
    <row r="3139" spans="1:17">
      <c r="A3139">
        <v>2021</v>
      </c>
      <c r="B3139" t="s">
        <v>3365</v>
      </c>
      <c r="C3139" t="s">
        <v>3366</v>
      </c>
      <c r="D3139">
        <v>2021</v>
      </c>
      <c r="E3139" t="s">
        <v>27</v>
      </c>
      <c r="F3139" t="s">
        <v>20</v>
      </c>
      <c r="H3139">
        <v>0</v>
      </c>
      <c r="I3139" t="s">
        <v>21</v>
      </c>
      <c r="J3139">
        <v>0</v>
      </c>
      <c r="L3139" t="s">
        <v>3382</v>
      </c>
      <c r="M3139">
        <v>10</v>
      </c>
      <c r="Q3139">
        <v>0</v>
      </c>
    </row>
    <row r="3140" spans="1:17">
      <c r="A3140">
        <v>2021</v>
      </c>
      <c r="B3140" t="s">
        <v>3365</v>
      </c>
      <c r="C3140" t="s">
        <v>3366</v>
      </c>
      <c r="D3140">
        <v>2021</v>
      </c>
      <c r="E3140" t="s">
        <v>27</v>
      </c>
      <c r="F3140" t="s">
        <v>25</v>
      </c>
      <c r="H3140">
        <v>0</v>
      </c>
      <c r="I3140" t="s">
        <v>21</v>
      </c>
      <c r="J3140">
        <v>0</v>
      </c>
      <c r="L3140" t="s">
        <v>3383</v>
      </c>
      <c r="M3140">
        <v>15</v>
      </c>
      <c r="Q3140">
        <v>0</v>
      </c>
    </row>
    <row r="3141" spans="1:17">
      <c r="A3141">
        <v>2021</v>
      </c>
      <c r="B3141" t="s">
        <v>3365</v>
      </c>
      <c r="C3141" t="s">
        <v>3366</v>
      </c>
      <c r="D3141">
        <v>2021</v>
      </c>
      <c r="E3141" t="s">
        <v>29</v>
      </c>
      <c r="F3141" t="s">
        <v>20</v>
      </c>
      <c r="H3141">
        <v>0</v>
      </c>
      <c r="I3141" t="s">
        <v>21</v>
      </c>
      <c r="J3141">
        <v>0</v>
      </c>
      <c r="L3141" t="s">
        <v>3384</v>
      </c>
      <c r="M3141">
        <v>10</v>
      </c>
      <c r="Q3141">
        <v>0</v>
      </c>
    </row>
    <row r="3142" spans="1:17">
      <c r="A3142">
        <v>2021</v>
      </c>
      <c r="B3142" t="s">
        <v>3365</v>
      </c>
      <c r="C3142" t="s">
        <v>3366</v>
      </c>
      <c r="D3142">
        <v>2021</v>
      </c>
      <c r="E3142" t="s">
        <v>29</v>
      </c>
      <c r="F3142" t="s">
        <v>25</v>
      </c>
      <c r="H3142">
        <v>0</v>
      </c>
      <c r="I3142" t="s">
        <v>21</v>
      </c>
      <c r="J3142">
        <v>0</v>
      </c>
      <c r="L3142" t="s">
        <v>3385</v>
      </c>
      <c r="M3142">
        <v>10</v>
      </c>
      <c r="Q3142">
        <v>0</v>
      </c>
    </row>
    <row r="3143" spans="1:17">
      <c r="A3143">
        <v>2021</v>
      </c>
      <c r="B3143" t="s">
        <v>3365</v>
      </c>
      <c r="C3143" t="s">
        <v>3366</v>
      </c>
      <c r="D3143">
        <v>2021</v>
      </c>
      <c r="E3143" t="s">
        <v>32</v>
      </c>
      <c r="F3143" t="s">
        <v>20</v>
      </c>
      <c r="H3143">
        <v>0</v>
      </c>
      <c r="I3143" t="s">
        <v>21</v>
      </c>
      <c r="J3143">
        <v>0</v>
      </c>
      <c r="L3143" t="s">
        <v>3386</v>
      </c>
      <c r="M3143">
        <v>15</v>
      </c>
      <c r="Q3143">
        <v>0</v>
      </c>
    </row>
    <row r="3144" spans="1:17">
      <c r="A3144">
        <v>2021</v>
      </c>
      <c r="B3144" t="s">
        <v>3365</v>
      </c>
      <c r="C3144" t="s">
        <v>3366</v>
      </c>
      <c r="D3144">
        <v>2021</v>
      </c>
      <c r="E3144" t="s">
        <v>32</v>
      </c>
      <c r="F3144" t="s">
        <v>25</v>
      </c>
      <c r="H3144">
        <v>0</v>
      </c>
      <c r="I3144" t="s">
        <v>21</v>
      </c>
      <c r="J3144">
        <v>0</v>
      </c>
      <c r="L3144" t="s">
        <v>3387</v>
      </c>
      <c r="M3144">
        <v>10</v>
      </c>
      <c r="Q3144">
        <v>0</v>
      </c>
    </row>
    <row r="3145" spans="1:17">
      <c r="A3145">
        <v>2021</v>
      </c>
      <c r="B3145" t="s">
        <v>3365</v>
      </c>
      <c r="C3145" t="s">
        <v>3366</v>
      </c>
      <c r="D3145">
        <v>2021</v>
      </c>
      <c r="E3145" t="s">
        <v>34</v>
      </c>
      <c r="F3145" t="s">
        <v>20</v>
      </c>
      <c r="H3145">
        <v>0</v>
      </c>
      <c r="I3145" t="s">
        <v>21</v>
      </c>
      <c r="J3145">
        <v>0</v>
      </c>
      <c r="L3145" t="s">
        <v>3388</v>
      </c>
      <c r="M3145">
        <v>15</v>
      </c>
      <c r="Q3145">
        <v>0</v>
      </c>
    </row>
    <row r="3146" spans="1:17">
      <c r="A3146">
        <v>2021</v>
      </c>
      <c r="B3146" t="s">
        <v>3365</v>
      </c>
      <c r="C3146" t="s">
        <v>3366</v>
      </c>
      <c r="D3146">
        <v>2021</v>
      </c>
      <c r="E3146" t="s">
        <v>34</v>
      </c>
      <c r="F3146" t="s">
        <v>25</v>
      </c>
      <c r="H3146">
        <v>0</v>
      </c>
      <c r="I3146" t="s">
        <v>21</v>
      </c>
      <c r="J3146">
        <v>0</v>
      </c>
      <c r="L3146" t="s">
        <v>3389</v>
      </c>
      <c r="M3146">
        <v>10</v>
      </c>
      <c r="Q3146">
        <v>0</v>
      </c>
    </row>
    <row r="3147" spans="1:17">
      <c r="A3147">
        <v>2021</v>
      </c>
      <c r="B3147" t="s">
        <v>3365</v>
      </c>
      <c r="C3147" t="s">
        <v>3366</v>
      </c>
      <c r="D3147">
        <v>2021</v>
      </c>
      <c r="E3147" t="s">
        <v>36</v>
      </c>
      <c r="F3147" t="s">
        <v>20</v>
      </c>
      <c r="H3147">
        <v>0</v>
      </c>
      <c r="I3147" t="s">
        <v>21</v>
      </c>
      <c r="J3147">
        <v>0</v>
      </c>
      <c r="L3147" t="s">
        <v>3390</v>
      </c>
      <c r="M3147">
        <v>5</v>
      </c>
      <c r="Q3147">
        <v>0</v>
      </c>
    </row>
    <row r="3148" spans="1:17">
      <c r="A3148">
        <v>2021</v>
      </c>
      <c r="B3148" t="s">
        <v>3365</v>
      </c>
      <c r="C3148" t="s">
        <v>3366</v>
      </c>
      <c r="D3148">
        <v>2021</v>
      </c>
      <c r="E3148" t="s">
        <v>36</v>
      </c>
      <c r="F3148" t="s">
        <v>25</v>
      </c>
      <c r="H3148">
        <v>0</v>
      </c>
      <c r="I3148" t="s">
        <v>21</v>
      </c>
      <c r="J3148">
        <v>0</v>
      </c>
      <c r="L3148" t="s">
        <v>3391</v>
      </c>
      <c r="M3148">
        <v>5</v>
      </c>
      <c r="Q3148">
        <v>0</v>
      </c>
    </row>
    <row r="3149" spans="1:17">
      <c r="A3149">
        <v>2021</v>
      </c>
      <c r="B3149" t="s">
        <v>3365</v>
      </c>
      <c r="C3149" t="s">
        <v>3366</v>
      </c>
      <c r="D3149">
        <v>2021</v>
      </c>
      <c r="E3149" t="s">
        <v>39</v>
      </c>
      <c r="F3149" t="s">
        <v>25</v>
      </c>
      <c r="H3149">
        <v>0</v>
      </c>
      <c r="I3149" t="s">
        <v>21</v>
      </c>
      <c r="J3149">
        <v>0</v>
      </c>
      <c r="L3149" t="s">
        <v>3392</v>
      </c>
      <c r="M3149">
        <v>5</v>
      </c>
      <c r="Q3149">
        <v>0</v>
      </c>
    </row>
    <row r="3150" spans="1:17">
      <c r="A3150">
        <v>2021</v>
      </c>
      <c r="B3150" t="s">
        <v>3393</v>
      </c>
      <c r="C3150" t="s">
        <v>3394</v>
      </c>
      <c r="D3150">
        <v>2021</v>
      </c>
      <c r="E3150" t="s">
        <v>63</v>
      </c>
      <c r="F3150" t="s">
        <v>25</v>
      </c>
      <c r="H3150">
        <v>0</v>
      </c>
      <c r="I3150" t="s">
        <v>21</v>
      </c>
      <c r="J3150">
        <v>0</v>
      </c>
      <c r="L3150" t="s">
        <v>3395</v>
      </c>
      <c r="M3150">
        <v>5</v>
      </c>
      <c r="Q3150">
        <v>0</v>
      </c>
    </row>
    <row r="3151" spans="1:17">
      <c r="A3151">
        <v>2021</v>
      </c>
      <c r="B3151" t="s">
        <v>3393</v>
      </c>
      <c r="C3151" t="s">
        <v>3394</v>
      </c>
      <c r="D3151">
        <v>2021</v>
      </c>
      <c r="E3151" t="s">
        <v>113</v>
      </c>
      <c r="F3151" t="s">
        <v>20</v>
      </c>
      <c r="H3151">
        <v>0</v>
      </c>
      <c r="I3151" t="s">
        <v>21</v>
      </c>
      <c r="J3151">
        <v>0</v>
      </c>
      <c r="L3151" t="s">
        <v>3396</v>
      </c>
      <c r="M3151">
        <v>5</v>
      </c>
      <c r="Q3151">
        <v>0</v>
      </c>
    </row>
    <row r="3152" spans="1:17">
      <c r="A3152">
        <v>2021</v>
      </c>
      <c r="B3152" t="s">
        <v>3393</v>
      </c>
      <c r="C3152" t="s">
        <v>3394</v>
      </c>
      <c r="D3152">
        <v>2021</v>
      </c>
      <c r="E3152" t="s">
        <v>66</v>
      </c>
      <c r="F3152" t="s">
        <v>20</v>
      </c>
      <c r="H3152">
        <v>0</v>
      </c>
      <c r="I3152" t="s">
        <v>21</v>
      </c>
      <c r="J3152">
        <v>0</v>
      </c>
      <c r="L3152" t="s">
        <v>3397</v>
      </c>
      <c r="M3152">
        <v>5</v>
      </c>
      <c r="Q3152">
        <v>0</v>
      </c>
    </row>
    <row r="3153" spans="1:17">
      <c r="A3153">
        <v>2021</v>
      </c>
      <c r="B3153" t="s">
        <v>3393</v>
      </c>
      <c r="C3153" t="s">
        <v>3394</v>
      </c>
      <c r="D3153">
        <v>2021</v>
      </c>
      <c r="E3153" t="s">
        <v>66</v>
      </c>
      <c r="F3153" t="s">
        <v>25</v>
      </c>
      <c r="H3153">
        <v>0</v>
      </c>
      <c r="I3153" t="s">
        <v>21</v>
      </c>
      <c r="J3153">
        <v>0</v>
      </c>
      <c r="L3153" t="s">
        <v>3398</v>
      </c>
      <c r="M3153">
        <v>5</v>
      </c>
      <c r="Q3153">
        <v>0</v>
      </c>
    </row>
    <row r="3154" spans="1:17">
      <c r="A3154">
        <v>2021</v>
      </c>
      <c r="B3154" t="s">
        <v>3393</v>
      </c>
      <c r="C3154" t="s">
        <v>3394</v>
      </c>
      <c r="D3154">
        <v>2021</v>
      </c>
      <c r="E3154" t="s">
        <v>68</v>
      </c>
      <c r="F3154" t="s">
        <v>20</v>
      </c>
      <c r="H3154">
        <v>0</v>
      </c>
      <c r="I3154" t="s">
        <v>21</v>
      </c>
      <c r="J3154">
        <v>0</v>
      </c>
      <c r="L3154" t="s">
        <v>3399</v>
      </c>
      <c r="M3154">
        <v>5</v>
      </c>
      <c r="Q3154">
        <v>0</v>
      </c>
    </row>
    <row r="3155" spans="1:17">
      <c r="A3155">
        <v>2021</v>
      </c>
      <c r="B3155" t="s">
        <v>3393</v>
      </c>
      <c r="C3155" t="s">
        <v>3394</v>
      </c>
      <c r="D3155">
        <v>2021</v>
      </c>
      <c r="E3155" t="s">
        <v>71</v>
      </c>
      <c r="F3155" t="s">
        <v>25</v>
      </c>
      <c r="H3155">
        <v>0</v>
      </c>
      <c r="I3155" t="s">
        <v>21</v>
      </c>
      <c r="J3155">
        <v>0</v>
      </c>
      <c r="L3155" t="s">
        <v>3400</v>
      </c>
      <c r="M3155">
        <v>5</v>
      </c>
      <c r="Q3155">
        <v>0</v>
      </c>
    </row>
    <row r="3156" spans="1:17">
      <c r="A3156">
        <v>2021</v>
      </c>
      <c r="B3156" t="s">
        <v>3393</v>
      </c>
      <c r="C3156" t="s">
        <v>3394</v>
      </c>
      <c r="D3156">
        <v>2021</v>
      </c>
      <c r="E3156" t="s">
        <v>43</v>
      </c>
      <c r="F3156" t="s">
        <v>25</v>
      </c>
      <c r="H3156">
        <v>0</v>
      </c>
      <c r="I3156" t="s">
        <v>21</v>
      </c>
      <c r="J3156">
        <v>0</v>
      </c>
      <c r="L3156" t="s">
        <v>3401</v>
      </c>
      <c r="M3156">
        <v>5</v>
      </c>
      <c r="Q3156">
        <v>0</v>
      </c>
    </row>
    <row r="3157" spans="1:17">
      <c r="A3157">
        <v>2021</v>
      </c>
      <c r="B3157" t="s">
        <v>3393</v>
      </c>
      <c r="C3157" t="s">
        <v>3394</v>
      </c>
      <c r="D3157">
        <v>2021</v>
      </c>
      <c r="E3157" t="s">
        <v>19</v>
      </c>
      <c r="F3157" t="s">
        <v>20</v>
      </c>
      <c r="H3157">
        <v>0</v>
      </c>
      <c r="I3157" t="s">
        <v>21</v>
      </c>
      <c r="J3157">
        <v>0</v>
      </c>
      <c r="L3157" t="s">
        <v>3402</v>
      </c>
      <c r="M3157">
        <v>5</v>
      </c>
      <c r="Q3157">
        <v>0</v>
      </c>
    </row>
    <row r="3158" spans="1:17">
      <c r="A3158">
        <v>2021</v>
      </c>
      <c r="B3158" t="s">
        <v>3393</v>
      </c>
      <c r="C3158" t="s">
        <v>3394</v>
      </c>
      <c r="D3158">
        <v>2021</v>
      </c>
      <c r="E3158" t="s">
        <v>19</v>
      </c>
      <c r="F3158" t="s">
        <v>25</v>
      </c>
      <c r="H3158">
        <v>0</v>
      </c>
      <c r="I3158" t="s">
        <v>21</v>
      </c>
      <c r="J3158">
        <v>0</v>
      </c>
      <c r="L3158" t="s">
        <v>3403</v>
      </c>
      <c r="M3158">
        <v>5</v>
      </c>
      <c r="Q3158">
        <v>0</v>
      </c>
    </row>
    <row r="3159" spans="1:17">
      <c r="A3159">
        <v>2021</v>
      </c>
      <c r="B3159" t="s">
        <v>3393</v>
      </c>
      <c r="C3159" t="s">
        <v>3394</v>
      </c>
      <c r="D3159">
        <v>2021</v>
      </c>
      <c r="E3159" t="s">
        <v>23</v>
      </c>
      <c r="F3159" t="s">
        <v>20</v>
      </c>
      <c r="H3159">
        <v>0</v>
      </c>
      <c r="I3159" t="s">
        <v>21</v>
      </c>
      <c r="J3159">
        <v>0</v>
      </c>
      <c r="L3159" t="s">
        <v>3404</v>
      </c>
      <c r="M3159">
        <v>10</v>
      </c>
      <c r="Q3159">
        <v>0</v>
      </c>
    </row>
    <row r="3160" spans="1:17">
      <c r="A3160">
        <v>2021</v>
      </c>
      <c r="B3160" t="s">
        <v>3393</v>
      </c>
      <c r="C3160" t="s">
        <v>3394</v>
      </c>
      <c r="D3160">
        <v>2021</v>
      </c>
      <c r="E3160" t="s">
        <v>23</v>
      </c>
      <c r="F3160" t="s">
        <v>25</v>
      </c>
      <c r="H3160">
        <v>0</v>
      </c>
      <c r="I3160" t="s">
        <v>21</v>
      </c>
      <c r="J3160">
        <v>0</v>
      </c>
      <c r="L3160" t="s">
        <v>3405</v>
      </c>
      <c r="M3160">
        <v>5</v>
      </c>
      <c r="Q3160">
        <v>0</v>
      </c>
    </row>
    <row r="3161" spans="1:17">
      <c r="A3161">
        <v>2021</v>
      </c>
      <c r="B3161" t="s">
        <v>3393</v>
      </c>
      <c r="C3161" t="s">
        <v>3394</v>
      </c>
      <c r="D3161">
        <v>2021</v>
      </c>
      <c r="E3161" t="s">
        <v>27</v>
      </c>
      <c r="F3161" t="s">
        <v>20</v>
      </c>
      <c r="H3161">
        <v>0</v>
      </c>
      <c r="I3161" t="s">
        <v>21</v>
      </c>
      <c r="J3161">
        <v>0</v>
      </c>
      <c r="L3161" t="s">
        <v>3406</v>
      </c>
      <c r="M3161">
        <v>10</v>
      </c>
      <c r="Q3161">
        <v>0</v>
      </c>
    </row>
    <row r="3162" spans="1:17">
      <c r="A3162">
        <v>2021</v>
      </c>
      <c r="B3162" t="s">
        <v>3393</v>
      </c>
      <c r="C3162" t="s">
        <v>3394</v>
      </c>
      <c r="D3162">
        <v>2021</v>
      </c>
      <c r="E3162" t="s">
        <v>27</v>
      </c>
      <c r="F3162" t="s">
        <v>25</v>
      </c>
      <c r="H3162">
        <v>0</v>
      </c>
      <c r="I3162" t="s">
        <v>21</v>
      </c>
      <c r="J3162">
        <v>0</v>
      </c>
      <c r="L3162" t="s">
        <v>3407</v>
      </c>
      <c r="M3162">
        <v>10</v>
      </c>
      <c r="Q3162">
        <v>0</v>
      </c>
    </row>
    <row r="3163" spans="1:17">
      <c r="A3163">
        <v>2021</v>
      </c>
      <c r="B3163" t="s">
        <v>3393</v>
      </c>
      <c r="C3163" t="s">
        <v>3394</v>
      </c>
      <c r="D3163">
        <v>2021</v>
      </c>
      <c r="E3163" t="s">
        <v>29</v>
      </c>
      <c r="F3163" t="s">
        <v>20</v>
      </c>
      <c r="H3163">
        <v>0</v>
      </c>
      <c r="I3163" t="s">
        <v>21</v>
      </c>
      <c r="J3163">
        <v>0</v>
      </c>
      <c r="L3163" t="s">
        <v>3408</v>
      </c>
      <c r="M3163">
        <v>10</v>
      </c>
      <c r="Q3163">
        <v>0</v>
      </c>
    </row>
    <row r="3164" spans="1:17">
      <c r="A3164">
        <v>2021</v>
      </c>
      <c r="B3164" t="s">
        <v>3393</v>
      </c>
      <c r="C3164" t="s">
        <v>3394</v>
      </c>
      <c r="D3164">
        <v>2021</v>
      </c>
      <c r="E3164" t="s">
        <v>29</v>
      </c>
      <c r="F3164" t="s">
        <v>25</v>
      </c>
      <c r="H3164">
        <v>0</v>
      </c>
      <c r="I3164" t="s">
        <v>21</v>
      </c>
      <c r="J3164">
        <v>0</v>
      </c>
      <c r="L3164" t="s">
        <v>3409</v>
      </c>
      <c r="M3164">
        <v>10</v>
      </c>
      <c r="Q3164">
        <v>0</v>
      </c>
    </row>
    <row r="3165" spans="1:17">
      <c r="A3165">
        <v>2021</v>
      </c>
      <c r="B3165" t="s">
        <v>3393</v>
      </c>
      <c r="C3165" t="s">
        <v>3394</v>
      </c>
      <c r="D3165">
        <v>2021</v>
      </c>
      <c r="E3165" t="s">
        <v>32</v>
      </c>
      <c r="F3165" t="s">
        <v>20</v>
      </c>
      <c r="H3165">
        <v>0</v>
      </c>
      <c r="I3165" t="s">
        <v>21</v>
      </c>
      <c r="J3165">
        <v>0</v>
      </c>
      <c r="L3165" t="s">
        <v>3410</v>
      </c>
      <c r="M3165">
        <v>10</v>
      </c>
      <c r="Q3165">
        <v>0</v>
      </c>
    </row>
    <row r="3166" spans="1:17">
      <c r="A3166">
        <v>2021</v>
      </c>
      <c r="B3166" t="s">
        <v>3393</v>
      </c>
      <c r="C3166" t="s">
        <v>3394</v>
      </c>
      <c r="D3166">
        <v>2021</v>
      </c>
      <c r="E3166" t="s">
        <v>32</v>
      </c>
      <c r="F3166" t="s">
        <v>25</v>
      </c>
      <c r="H3166">
        <v>0</v>
      </c>
      <c r="I3166" t="s">
        <v>21</v>
      </c>
      <c r="J3166">
        <v>0</v>
      </c>
      <c r="L3166" t="s">
        <v>3411</v>
      </c>
      <c r="M3166">
        <v>10</v>
      </c>
      <c r="Q3166">
        <v>0</v>
      </c>
    </row>
    <row r="3167" spans="1:17">
      <c r="A3167">
        <v>2021</v>
      </c>
      <c r="B3167" t="s">
        <v>3393</v>
      </c>
      <c r="C3167" t="s">
        <v>3394</v>
      </c>
      <c r="D3167">
        <v>2021</v>
      </c>
      <c r="E3167" t="s">
        <v>34</v>
      </c>
      <c r="F3167" t="s">
        <v>20</v>
      </c>
      <c r="H3167">
        <v>0</v>
      </c>
      <c r="I3167" t="s">
        <v>21</v>
      </c>
      <c r="J3167">
        <v>0</v>
      </c>
      <c r="L3167" t="s">
        <v>3412</v>
      </c>
      <c r="M3167">
        <v>5</v>
      </c>
      <c r="Q3167">
        <v>0</v>
      </c>
    </row>
    <row r="3168" spans="1:17">
      <c r="A3168">
        <v>2021</v>
      </c>
      <c r="B3168" t="s">
        <v>3393</v>
      </c>
      <c r="C3168" t="s">
        <v>3394</v>
      </c>
      <c r="D3168">
        <v>2021</v>
      </c>
      <c r="E3168" t="s">
        <v>34</v>
      </c>
      <c r="F3168" t="s">
        <v>25</v>
      </c>
      <c r="H3168">
        <v>0</v>
      </c>
      <c r="I3168" t="s">
        <v>21</v>
      </c>
      <c r="J3168">
        <v>0</v>
      </c>
      <c r="L3168" t="s">
        <v>3413</v>
      </c>
      <c r="M3168">
        <v>5</v>
      </c>
      <c r="Q3168">
        <v>0</v>
      </c>
    </row>
    <row r="3169" spans="1:17">
      <c r="A3169">
        <v>2021</v>
      </c>
      <c r="B3169" t="s">
        <v>3393</v>
      </c>
      <c r="C3169" t="s">
        <v>3394</v>
      </c>
      <c r="D3169">
        <v>2021</v>
      </c>
      <c r="E3169" t="s">
        <v>39</v>
      </c>
      <c r="F3169" t="s">
        <v>20</v>
      </c>
      <c r="H3169">
        <v>0</v>
      </c>
      <c r="I3169" t="s">
        <v>21</v>
      </c>
      <c r="J3169">
        <v>0</v>
      </c>
      <c r="L3169" t="s">
        <v>3414</v>
      </c>
      <c r="M3169">
        <v>5</v>
      </c>
      <c r="Q3169">
        <v>0</v>
      </c>
    </row>
    <row r="3170" spans="1:17">
      <c r="A3170">
        <v>2021</v>
      </c>
      <c r="B3170" t="s">
        <v>3393</v>
      </c>
      <c r="C3170" t="s">
        <v>3394</v>
      </c>
      <c r="D3170">
        <v>2021</v>
      </c>
      <c r="E3170" t="s">
        <v>39</v>
      </c>
      <c r="F3170" t="s">
        <v>25</v>
      </c>
      <c r="H3170">
        <v>0</v>
      </c>
      <c r="I3170" t="s">
        <v>21</v>
      </c>
      <c r="J3170">
        <v>0</v>
      </c>
      <c r="L3170" t="s">
        <v>3415</v>
      </c>
      <c r="M3170">
        <v>5</v>
      </c>
      <c r="Q3170">
        <v>0</v>
      </c>
    </row>
    <row r="3171" spans="1:17">
      <c r="A3171">
        <v>2021</v>
      </c>
      <c r="B3171" t="s">
        <v>3393</v>
      </c>
      <c r="C3171" t="s">
        <v>3394</v>
      </c>
      <c r="D3171">
        <v>2021</v>
      </c>
      <c r="E3171" t="s">
        <v>95</v>
      </c>
      <c r="F3171" t="s">
        <v>25</v>
      </c>
      <c r="H3171">
        <v>0</v>
      </c>
      <c r="I3171" t="s">
        <v>21</v>
      </c>
      <c r="J3171">
        <v>0</v>
      </c>
      <c r="L3171" t="s">
        <v>3416</v>
      </c>
      <c r="M3171">
        <v>5</v>
      </c>
      <c r="Q3171">
        <v>0</v>
      </c>
    </row>
    <row r="3172" spans="1:17">
      <c r="A3172">
        <v>2021</v>
      </c>
      <c r="B3172" t="s">
        <v>3417</v>
      </c>
      <c r="C3172" t="s">
        <v>3418</v>
      </c>
      <c r="D3172">
        <v>2021</v>
      </c>
      <c r="E3172" t="s">
        <v>59</v>
      </c>
      <c r="F3172" t="s">
        <v>20</v>
      </c>
      <c r="H3172">
        <v>0</v>
      </c>
      <c r="I3172" t="s">
        <v>21</v>
      </c>
      <c r="J3172">
        <v>0</v>
      </c>
      <c r="L3172" t="s">
        <v>3419</v>
      </c>
      <c r="M3172">
        <v>5</v>
      </c>
      <c r="Q3172">
        <v>0</v>
      </c>
    </row>
    <row r="3173" spans="1:17">
      <c r="A3173">
        <v>2021</v>
      </c>
      <c r="B3173" t="s">
        <v>3417</v>
      </c>
      <c r="C3173" t="s">
        <v>3418</v>
      </c>
      <c r="D3173">
        <v>2021</v>
      </c>
      <c r="E3173" t="s">
        <v>61</v>
      </c>
      <c r="F3173" t="s">
        <v>20</v>
      </c>
      <c r="H3173">
        <v>0</v>
      </c>
      <c r="I3173" t="s">
        <v>21</v>
      </c>
      <c r="J3173">
        <v>0</v>
      </c>
      <c r="L3173" t="s">
        <v>3420</v>
      </c>
      <c r="M3173">
        <v>5</v>
      </c>
      <c r="Q3173">
        <v>0</v>
      </c>
    </row>
    <row r="3174" spans="1:17">
      <c r="A3174">
        <v>2021</v>
      </c>
      <c r="B3174" t="s">
        <v>3417</v>
      </c>
      <c r="C3174" t="s">
        <v>3418</v>
      </c>
      <c r="D3174">
        <v>2021</v>
      </c>
      <c r="E3174" t="s">
        <v>61</v>
      </c>
      <c r="F3174" t="s">
        <v>25</v>
      </c>
      <c r="H3174">
        <v>0</v>
      </c>
      <c r="I3174" t="s">
        <v>21</v>
      </c>
      <c r="J3174">
        <v>0</v>
      </c>
      <c r="L3174" t="s">
        <v>3421</v>
      </c>
      <c r="M3174">
        <v>10</v>
      </c>
      <c r="Q3174">
        <v>0</v>
      </c>
    </row>
    <row r="3175" spans="1:17">
      <c r="A3175">
        <v>2021</v>
      </c>
      <c r="B3175" t="s">
        <v>3417</v>
      </c>
      <c r="C3175" t="s">
        <v>3418</v>
      </c>
      <c r="D3175">
        <v>2021</v>
      </c>
      <c r="E3175" t="s">
        <v>63</v>
      </c>
      <c r="F3175" t="s">
        <v>20</v>
      </c>
      <c r="H3175">
        <v>0</v>
      </c>
      <c r="I3175" t="s">
        <v>21</v>
      </c>
      <c r="J3175">
        <v>0</v>
      </c>
      <c r="L3175" t="s">
        <v>3422</v>
      </c>
      <c r="M3175">
        <v>5</v>
      </c>
      <c r="Q3175">
        <v>0</v>
      </c>
    </row>
    <row r="3176" spans="1:17">
      <c r="A3176">
        <v>2021</v>
      </c>
      <c r="B3176" t="s">
        <v>3417</v>
      </c>
      <c r="C3176" t="s">
        <v>3418</v>
      </c>
      <c r="D3176">
        <v>2021</v>
      </c>
      <c r="E3176" t="s">
        <v>63</v>
      </c>
      <c r="F3176" t="s">
        <v>25</v>
      </c>
      <c r="H3176">
        <v>0</v>
      </c>
      <c r="I3176" t="s">
        <v>21</v>
      </c>
      <c r="J3176">
        <v>0</v>
      </c>
      <c r="L3176" t="s">
        <v>3423</v>
      </c>
      <c r="M3176">
        <v>5</v>
      </c>
      <c r="Q3176">
        <v>0</v>
      </c>
    </row>
    <row r="3177" spans="1:17">
      <c r="A3177">
        <v>2021</v>
      </c>
      <c r="B3177" t="s">
        <v>3417</v>
      </c>
      <c r="C3177" t="s">
        <v>3418</v>
      </c>
      <c r="D3177">
        <v>2021</v>
      </c>
      <c r="E3177" t="s">
        <v>113</v>
      </c>
      <c r="F3177" t="s">
        <v>25</v>
      </c>
      <c r="H3177">
        <v>0</v>
      </c>
      <c r="I3177" t="s">
        <v>21</v>
      </c>
      <c r="J3177">
        <v>0</v>
      </c>
      <c r="L3177" t="s">
        <v>3424</v>
      </c>
      <c r="M3177">
        <v>5</v>
      </c>
      <c r="Q3177">
        <v>0</v>
      </c>
    </row>
    <row r="3178" spans="1:17">
      <c r="A3178">
        <v>2021</v>
      </c>
      <c r="B3178" t="s">
        <v>3417</v>
      </c>
      <c r="C3178" t="s">
        <v>3418</v>
      </c>
      <c r="D3178">
        <v>2021</v>
      </c>
      <c r="E3178" t="s">
        <v>66</v>
      </c>
      <c r="F3178" t="s">
        <v>20</v>
      </c>
      <c r="H3178">
        <v>0</v>
      </c>
      <c r="I3178" t="s">
        <v>21</v>
      </c>
      <c r="J3178">
        <v>0</v>
      </c>
      <c r="L3178" t="s">
        <v>3425</v>
      </c>
      <c r="M3178">
        <v>5</v>
      </c>
      <c r="Q3178">
        <v>0</v>
      </c>
    </row>
    <row r="3179" spans="1:17">
      <c r="A3179">
        <v>2021</v>
      </c>
      <c r="B3179" t="s">
        <v>3417</v>
      </c>
      <c r="C3179" t="s">
        <v>3418</v>
      </c>
      <c r="D3179">
        <v>2021</v>
      </c>
      <c r="E3179" t="s">
        <v>66</v>
      </c>
      <c r="F3179" t="s">
        <v>25</v>
      </c>
      <c r="H3179">
        <v>0</v>
      </c>
      <c r="I3179" t="s">
        <v>21</v>
      </c>
      <c r="J3179">
        <v>0</v>
      </c>
      <c r="L3179" t="s">
        <v>3426</v>
      </c>
      <c r="M3179">
        <v>5</v>
      </c>
      <c r="Q3179">
        <v>0</v>
      </c>
    </row>
    <row r="3180" spans="1:17">
      <c r="A3180">
        <v>2021</v>
      </c>
      <c r="B3180" t="s">
        <v>3417</v>
      </c>
      <c r="C3180" t="s">
        <v>3418</v>
      </c>
      <c r="D3180">
        <v>2021</v>
      </c>
      <c r="E3180" t="s">
        <v>68</v>
      </c>
      <c r="F3180" t="s">
        <v>20</v>
      </c>
      <c r="H3180">
        <v>0</v>
      </c>
      <c r="I3180" t="s">
        <v>21</v>
      </c>
      <c r="J3180">
        <v>0</v>
      </c>
      <c r="L3180" t="s">
        <v>3427</v>
      </c>
      <c r="M3180">
        <v>5</v>
      </c>
      <c r="Q3180">
        <v>0</v>
      </c>
    </row>
    <row r="3181" spans="1:17">
      <c r="A3181">
        <v>2021</v>
      </c>
      <c r="B3181" t="s">
        <v>3417</v>
      </c>
      <c r="C3181" t="s">
        <v>3418</v>
      </c>
      <c r="D3181">
        <v>2021</v>
      </c>
      <c r="E3181" t="s">
        <v>71</v>
      </c>
      <c r="F3181" t="s">
        <v>20</v>
      </c>
      <c r="H3181">
        <v>0</v>
      </c>
      <c r="I3181" t="s">
        <v>21</v>
      </c>
      <c r="J3181">
        <v>0</v>
      </c>
      <c r="L3181" t="s">
        <v>3428</v>
      </c>
      <c r="M3181">
        <v>5</v>
      </c>
      <c r="Q3181">
        <v>0</v>
      </c>
    </row>
    <row r="3182" spans="1:17">
      <c r="A3182">
        <v>2021</v>
      </c>
      <c r="B3182" t="s">
        <v>3417</v>
      </c>
      <c r="C3182" t="s">
        <v>3418</v>
      </c>
      <c r="D3182">
        <v>2021</v>
      </c>
      <c r="E3182" t="s">
        <v>71</v>
      </c>
      <c r="F3182" t="s">
        <v>25</v>
      </c>
      <c r="H3182">
        <v>0</v>
      </c>
      <c r="I3182" t="s">
        <v>21</v>
      </c>
      <c r="J3182">
        <v>0</v>
      </c>
      <c r="L3182" t="s">
        <v>3429</v>
      </c>
      <c r="M3182">
        <v>10</v>
      </c>
      <c r="Q3182">
        <v>0</v>
      </c>
    </row>
    <row r="3183" spans="1:17">
      <c r="A3183">
        <v>2021</v>
      </c>
      <c r="B3183" t="s">
        <v>3417</v>
      </c>
      <c r="C3183" t="s">
        <v>3418</v>
      </c>
      <c r="D3183">
        <v>2021</v>
      </c>
      <c r="E3183" t="s">
        <v>43</v>
      </c>
      <c r="F3183" t="s">
        <v>20</v>
      </c>
      <c r="H3183">
        <v>0</v>
      </c>
      <c r="I3183" t="s">
        <v>21</v>
      </c>
      <c r="J3183">
        <v>0</v>
      </c>
      <c r="L3183" t="s">
        <v>3430</v>
      </c>
      <c r="M3183">
        <v>10</v>
      </c>
      <c r="Q3183">
        <v>0</v>
      </c>
    </row>
    <row r="3184" spans="1:17">
      <c r="A3184">
        <v>2021</v>
      </c>
      <c r="B3184" t="s">
        <v>3417</v>
      </c>
      <c r="C3184" t="s">
        <v>3418</v>
      </c>
      <c r="D3184">
        <v>2021</v>
      </c>
      <c r="E3184" t="s">
        <v>76</v>
      </c>
      <c r="F3184" t="s">
        <v>20</v>
      </c>
      <c r="H3184">
        <v>0</v>
      </c>
      <c r="I3184" t="s">
        <v>21</v>
      </c>
      <c r="J3184">
        <v>0</v>
      </c>
      <c r="L3184" t="s">
        <v>3431</v>
      </c>
      <c r="M3184">
        <v>5</v>
      </c>
      <c r="Q3184">
        <v>0</v>
      </c>
    </row>
    <row r="3185" spans="1:17">
      <c r="A3185">
        <v>2021</v>
      </c>
      <c r="B3185" t="s">
        <v>3417</v>
      </c>
      <c r="C3185" t="s">
        <v>3418</v>
      </c>
      <c r="D3185">
        <v>2021</v>
      </c>
      <c r="E3185" t="s">
        <v>76</v>
      </c>
      <c r="F3185" t="s">
        <v>25</v>
      </c>
      <c r="H3185">
        <v>0</v>
      </c>
      <c r="I3185" t="s">
        <v>21</v>
      </c>
      <c r="J3185">
        <v>0</v>
      </c>
      <c r="L3185" t="s">
        <v>3432</v>
      </c>
      <c r="M3185">
        <v>5</v>
      </c>
      <c r="Q3185">
        <v>0</v>
      </c>
    </row>
    <row r="3186" spans="1:17">
      <c r="A3186">
        <v>2021</v>
      </c>
      <c r="B3186" t="s">
        <v>3417</v>
      </c>
      <c r="C3186" t="s">
        <v>3418</v>
      </c>
      <c r="D3186">
        <v>2021</v>
      </c>
      <c r="E3186" t="s">
        <v>19</v>
      </c>
      <c r="F3186" t="s">
        <v>20</v>
      </c>
      <c r="H3186">
        <v>0</v>
      </c>
      <c r="I3186" t="s">
        <v>21</v>
      </c>
      <c r="J3186">
        <v>0</v>
      </c>
      <c r="L3186" t="s">
        <v>3433</v>
      </c>
      <c r="M3186">
        <v>5</v>
      </c>
      <c r="Q3186">
        <v>0</v>
      </c>
    </row>
    <row r="3187" spans="1:17">
      <c r="A3187">
        <v>2021</v>
      </c>
      <c r="B3187" t="s">
        <v>3417</v>
      </c>
      <c r="C3187" t="s">
        <v>3418</v>
      </c>
      <c r="D3187">
        <v>2021</v>
      </c>
      <c r="E3187" t="s">
        <v>19</v>
      </c>
      <c r="F3187" t="s">
        <v>25</v>
      </c>
      <c r="H3187">
        <v>0</v>
      </c>
      <c r="I3187" t="s">
        <v>21</v>
      </c>
      <c r="J3187">
        <v>0</v>
      </c>
      <c r="L3187" t="s">
        <v>3434</v>
      </c>
      <c r="M3187">
        <v>5</v>
      </c>
      <c r="Q3187">
        <v>0</v>
      </c>
    </row>
    <row r="3188" spans="1:17">
      <c r="A3188">
        <v>2021</v>
      </c>
      <c r="B3188" t="s">
        <v>3417</v>
      </c>
      <c r="C3188" t="s">
        <v>3418</v>
      </c>
      <c r="D3188">
        <v>2021</v>
      </c>
      <c r="E3188" t="s">
        <v>23</v>
      </c>
      <c r="F3188" t="s">
        <v>20</v>
      </c>
      <c r="H3188">
        <v>0</v>
      </c>
      <c r="I3188" t="s">
        <v>21</v>
      </c>
      <c r="J3188">
        <v>0</v>
      </c>
      <c r="L3188" t="s">
        <v>3435</v>
      </c>
      <c r="M3188">
        <v>5</v>
      </c>
      <c r="Q3188">
        <v>0</v>
      </c>
    </row>
    <row r="3189" spans="1:17">
      <c r="A3189">
        <v>2021</v>
      </c>
      <c r="B3189" t="s">
        <v>3417</v>
      </c>
      <c r="C3189" t="s">
        <v>3418</v>
      </c>
      <c r="D3189">
        <v>2021</v>
      </c>
      <c r="E3189" t="s">
        <v>23</v>
      </c>
      <c r="F3189" t="s">
        <v>25</v>
      </c>
      <c r="H3189">
        <v>0</v>
      </c>
      <c r="I3189" t="s">
        <v>21</v>
      </c>
      <c r="J3189">
        <v>0</v>
      </c>
      <c r="L3189" t="s">
        <v>3436</v>
      </c>
      <c r="M3189">
        <v>5</v>
      </c>
      <c r="Q3189">
        <v>0</v>
      </c>
    </row>
    <row r="3190" spans="1:17">
      <c r="A3190">
        <v>2021</v>
      </c>
      <c r="B3190" t="s">
        <v>3417</v>
      </c>
      <c r="C3190" t="s">
        <v>3418</v>
      </c>
      <c r="D3190">
        <v>2021</v>
      </c>
      <c r="E3190" t="s">
        <v>27</v>
      </c>
      <c r="F3190" t="s">
        <v>20</v>
      </c>
      <c r="H3190">
        <v>0</v>
      </c>
      <c r="I3190" t="s">
        <v>21</v>
      </c>
      <c r="J3190">
        <v>0</v>
      </c>
      <c r="L3190" t="s">
        <v>3437</v>
      </c>
      <c r="M3190">
        <v>15</v>
      </c>
      <c r="Q3190">
        <v>0</v>
      </c>
    </row>
    <row r="3191" spans="1:17">
      <c r="A3191">
        <v>2021</v>
      </c>
      <c r="B3191" t="s">
        <v>3417</v>
      </c>
      <c r="C3191" t="s">
        <v>3418</v>
      </c>
      <c r="D3191">
        <v>2021</v>
      </c>
      <c r="E3191" t="s">
        <v>27</v>
      </c>
      <c r="F3191" t="s">
        <v>25</v>
      </c>
      <c r="H3191">
        <v>0</v>
      </c>
      <c r="I3191" t="s">
        <v>21</v>
      </c>
      <c r="J3191">
        <v>0</v>
      </c>
      <c r="L3191" t="s">
        <v>3438</v>
      </c>
      <c r="M3191">
        <v>10</v>
      </c>
      <c r="Q3191">
        <v>0</v>
      </c>
    </row>
    <row r="3192" spans="1:17">
      <c r="A3192">
        <v>2021</v>
      </c>
      <c r="B3192" t="s">
        <v>3417</v>
      </c>
      <c r="C3192" t="s">
        <v>3418</v>
      </c>
      <c r="D3192">
        <v>2021</v>
      </c>
      <c r="E3192" t="s">
        <v>29</v>
      </c>
      <c r="F3192" t="s">
        <v>20</v>
      </c>
      <c r="H3192">
        <v>0</v>
      </c>
      <c r="I3192" t="s">
        <v>21</v>
      </c>
      <c r="J3192">
        <v>0</v>
      </c>
      <c r="L3192" t="s">
        <v>3439</v>
      </c>
      <c r="M3192">
        <v>15</v>
      </c>
      <c r="Q3192">
        <v>0</v>
      </c>
    </row>
    <row r="3193" spans="1:17">
      <c r="A3193">
        <v>2021</v>
      </c>
      <c r="B3193" t="s">
        <v>3417</v>
      </c>
      <c r="C3193" t="s">
        <v>3418</v>
      </c>
      <c r="D3193">
        <v>2021</v>
      </c>
      <c r="E3193" t="s">
        <v>29</v>
      </c>
      <c r="F3193" t="s">
        <v>25</v>
      </c>
      <c r="H3193">
        <v>0</v>
      </c>
      <c r="I3193" t="s">
        <v>21</v>
      </c>
      <c r="J3193">
        <v>0</v>
      </c>
      <c r="L3193" t="s">
        <v>3440</v>
      </c>
      <c r="M3193">
        <v>20</v>
      </c>
      <c r="Q3193">
        <v>0</v>
      </c>
    </row>
    <row r="3194" spans="1:17">
      <c r="A3194">
        <v>2021</v>
      </c>
      <c r="B3194" t="s">
        <v>3417</v>
      </c>
      <c r="C3194" t="s">
        <v>3418</v>
      </c>
      <c r="D3194">
        <v>2021</v>
      </c>
      <c r="E3194" t="s">
        <v>32</v>
      </c>
      <c r="F3194" t="s">
        <v>20</v>
      </c>
      <c r="H3194">
        <v>0</v>
      </c>
      <c r="I3194" t="s">
        <v>21</v>
      </c>
      <c r="J3194">
        <v>0</v>
      </c>
      <c r="L3194" t="s">
        <v>3441</v>
      </c>
      <c r="M3194">
        <v>20</v>
      </c>
      <c r="Q3194">
        <v>0</v>
      </c>
    </row>
    <row r="3195" spans="1:17">
      <c r="A3195">
        <v>2021</v>
      </c>
      <c r="B3195" t="s">
        <v>3417</v>
      </c>
      <c r="C3195" t="s">
        <v>3418</v>
      </c>
      <c r="D3195">
        <v>2021</v>
      </c>
      <c r="E3195" t="s">
        <v>32</v>
      </c>
      <c r="F3195" t="s">
        <v>25</v>
      </c>
      <c r="H3195">
        <v>0</v>
      </c>
      <c r="I3195" t="s">
        <v>21</v>
      </c>
      <c r="J3195">
        <v>0</v>
      </c>
      <c r="L3195" t="s">
        <v>3442</v>
      </c>
      <c r="M3195">
        <v>20</v>
      </c>
      <c r="Q3195">
        <v>0</v>
      </c>
    </row>
    <row r="3196" spans="1:17">
      <c r="A3196">
        <v>2021</v>
      </c>
      <c r="B3196" t="s">
        <v>3417</v>
      </c>
      <c r="C3196" t="s">
        <v>3418</v>
      </c>
      <c r="D3196">
        <v>2021</v>
      </c>
      <c r="E3196" t="s">
        <v>34</v>
      </c>
      <c r="F3196" t="s">
        <v>20</v>
      </c>
      <c r="H3196">
        <v>0</v>
      </c>
      <c r="I3196" t="s">
        <v>21</v>
      </c>
      <c r="J3196">
        <v>0</v>
      </c>
      <c r="L3196" t="s">
        <v>3443</v>
      </c>
      <c r="M3196">
        <v>15</v>
      </c>
      <c r="Q3196">
        <v>0</v>
      </c>
    </row>
    <row r="3197" spans="1:17">
      <c r="A3197">
        <v>2021</v>
      </c>
      <c r="B3197" t="s">
        <v>3417</v>
      </c>
      <c r="C3197" t="s">
        <v>3418</v>
      </c>
      <c r="D3197">
        <v>2021</v>
      </c>
      <c r="E3197" t="s">
        <v>34</v>
      </c>
      <c r="F3197" t="s">
        <v>25</v>
      </c>
      <c r="H3197">
        <v>0</v>
      </c>
      <c r="I3197" t="s">
        <v>21</v>
      </c>
      <c r="J3197">
        <v>0</v>
      </c>
      <c r="L3197" t="s">
        <v>3444</v>
      </c>
      <c r="M3197">
        <v>10</v>
      </c>
      <c r="Q3197">
        <v>0</v>
      </c>
    </row>
    <row r="3198" spans="1:17">
      <c r="A3198">
        <v>2021</v>
      </c>
      <c r="B3198" t="s">
        <v>3417</v>
      </c>
      <c r="C3198" t="s">
        <v>3418</v>
      </c>
      <c r="D3198">
        <v>2021</v>
      </c>
      <c r="E3198" t="s">
        <v>36</v>
      </c>
      <c r="F3198" t="s">
        <v>20</v>
      </c>
      <c r="H3198">
        <v>0</v>
      </c>
      <c r="I3198" t="s">
        <v>21</v>
      </c>
      <c r="J3198">
        <v>0</v>
      </c>
      <c r="L3198" t="s">
        <v>3445</v>
      </c>
      <c r="M3198">
        <v>10</v>
      </c>
      <c r="Q3198">
        <v>0</v>
      </c>
    </row>
    <row r="3199" spans="1:17">
      <c r="A3199">
        <v>2021</v>
      </c>
      <c r="B3199" t="s">
        <v>3417</v>
      </c>
      <c r="C3199" t="s">
        <v>3418</v>
      </c>
      <c r="D3199">
        <v>2021</v>
      </c>
      <c r="E3199" t="s">
        <v>36</v>
      </c>
      <c r="F3199" t="s">
        <v>25</v>
      </c>
      <c r="H3199">
        <v>0</v>
      </c>
      <c r="I3199" t="s">
        <v>21</v>
      </c>
      <c r="J3199">
        <v>0</v>
      </c>
      <c r="L3199" t="s">
        <v>3446</v>
      </c>
      <c r="M3199">
        <v>5</v>
      </c>
      <c r="Q3199">
        <v>0</v>
      </c>
    </row>
    <row r="3200" spans="1:17">
      <c r="A3200">
        <v>2021</v>
      </c>
      <c r="B3200" t="s">
        <v>3417</v>
      </c>
      <c r="C3200" t="s">
        <v>3418</v>
      </c>
      <c r="D3200">
        <v>2021</v>
      </c>
      <c r="E3200" t="s">
        <v>39</v>
      </c>
      <c r="F3200" t="s">
        <v>25</v>
      </c>
      <c r="H3200">
        <v>0</v>
      </c>
      <c r="I3200" t="s">
        <v>21</v>
      </c>
      <c r="J3200">
        <v>0</v>
      </c>
      <c r="L3200" t="s">
        <v>3447</v>
      </c>
      <c r="M3200">
        <v>5</v>
      </c>
      <c r="Q3200">
        <v>0</v>
      </c>
    </row>
    <row r="3201" spans="1:17">
      <c r="A3201">
        <v>2021</v>
      </c>
      <c r="B3201" t="s">
        <v>3448</v>
      </c>
      <c r="C3201" t="s">
        <v>3449</v>
      </c>
      <c r="D3201">
        <v>2021</v>
      </c>
      <c r="E3201" t="s">
        <v>113</v>
      </c>
      <c r="F3201" t="s">
        <v>25</v>
      </c>
      <c r="H3201">
        <v>0</v>
      </c>
      <c r="I3201" t="s">
        <v>21</v>
      </c>
      <c r="J3201">
        <v>0</v>
      </c>
      <c r="L3201" t="s">
        <v>3450</v>
      </c>
      <c r="M3201">
        <v>5</v>
      </c>
      <c r="Q3201">
        <v>0</v>
      </c>
    </row>
    <row r="3202" spans="1:17">
      <c r="A3202">
        <v>2021</v>
      </c>
      <c r="B3202" t="s">
        <v>3448</v>
      </c>
      <c r="C3202" t="s">
        <v>3449</v>
      </c>
      <c r="D3202">
        <v>2021</v>
      </c>
      <c r="E3202" t="s">
        <v>71</v>
      </c>
      <c r="F3202" t="s">
        <v>20</v>
      </c>
      <c r="H3202">
        <v>0</v>
      </c>
      <c r="I3202" t="s">
        <v>21</v>
      </c>
      <c r="J3202">
        <v>0</v>
      </c>
      <c r="L3202" t="s">
        <v>3451</v>
      </c>
      <c r="M3202">
        <v>5</v>
      </c>
      <c r="Q3202">
        <v>0</v>
      </c>
    </row>
    <row r="3203" spans="1:17">
      <c r="A3203">
        <v>2021</v>
      </c>
      <c r="B3203" t="s">
        <v>3448</v>
      </c>
      <c r="C3203" t="s">
        <v>3449</v>
      </c>
      <c r="D3203">
        <v>2021</v>
      </c>
      <c r="E3203" t="s">
        <v>76</v>
      </c>
      <c r="F3203" t="s">
        <v>20</v>
      </c>
      <c r="H3203">
        <v>0</v>
      </c>
      <c r="I3203" t="s">
        <v>21</v>
      </c>
      <c r="J3203">
        <v>0</v>
      </c>
      <c r="L3203" t="s">
        <v>3452</v>
      </c>
      <c r="M3203">
        <v>5</v>
      </c>
      <c r="Q3203">
        <v>0</v>
      </c>
    </row>
    <row r="3204" spans="1:17">
      <c r="A3204">
        <v>2021</v>
      </c>
      <c r="B3204" t="s">
        <v>3448</v>
      </c>
      <c r="C3204" t="s">
        <v>3449</v>
      </c>
      <c r="D3204">
        <v>2021</v>
      </c>
      <c r="E3204" t="s">
        <v>23</v>
      </c>
      <c r="F3204" t="s">
        <v>20</v>
      </c>
      <c r="H3204">
        <v>0</v>
      </c>
      <c r="I3204" t="s">
        <v>21</v>
      </c>
      <c r="J3204">
        <v>0</v>
      </c>
      <c r="L3204" t="s">
        <v>3453</v>
      </c>
      <c r="M3204">
        <v>5</v>
      </c>
      <c r="Q3204">
        <v>0</v>
      </c>
    </row>
    <row r="3205" spans="1:17">
      <c r="A3205">
        <v>2021</v>
      </c>
      <c r="B3205" t="s">
        <v>3448</v>
      </c>
      <c r="C3205" t="s">
        <v>3449</v>
      </c>
      <c r="D3205">
        <v>2021</v>
      </c>
      <c r="E3205" t="s">
        <v>27</v>
      </c>
      <c r="F3205" t="s">
        <v>20</v>
      </c>
      <c r="H3205">
        <v>0</v>
      </c>
      <c r="I3205" t="s">
        <v>21</v>
      </c>
      <c r="J3205">
        <v>0</v>
      </c>
      <c r="L3205" t="s">
        <v>3454</v>
      </c>
      <c r="M3205">
        <v>5</v>
      </c>
      <c r="Q3205">
        <v>0</v>
      </c>
    </row>
    <row r="3206" spans="1:17">
      <c r="A3206">
        <v>2021</v>
      </c>
      <c r="B3206" t="s">
        <v>3448</v>
      </c>
      <c r="C3206" t="s">
        <v>3449</v>
      </c>
      <c r="D3206">
        <v>2021</v>
      </c>
      <c r="E3206" t="s">
        <v>27</v>
      </c>
      <c r="F3206" t="s">
        <v>25</v>
      </c>
      <c r="H3206">
        <v>0</v>
      </c>
      <c r="I3206" t="s">
        <v>21</v>
      </c>
      <c r="J3206">
        <v>0</v>
      </c>
      <c r="L3206" t="s">
        <v>3455</v>
      </c>
      <c r="M3206">
        <v>5</v>
      </c>
      <c r="Q3206">
        <v>0</v>
      </c>
    </row>
    <row r="3207" spans="1:17">
      <c r="A3207">
        <v>2021</v>
      </c>
      <c r="B3207" t="s">
        <v>3448</v>
      </c>
      <c r="C3207" t="s">
        <v>3449</v>
      </c>
      <c r="D3207">
        <v>2021</v>
      </c>
      <c r="E3207" t="s">
        <v>29</v>
      </c>
      <c r="F3207" t="s">
        <v>20</v>
      </c>
      <c r="H3207">
        <v>0</v>
      </c>
      <c r="I3207" t="s">
        <v>21</v>
      </c>
      <c r="J3207">
        <v>0</v>
      </c>
      <c r="L3207" t="s">
        <v>3456</v>
      </c>
      <c r="M3207">
        <v>5</v>
      </c>
      <c r="Q3207">
        <v>0</v>
      </c>
    </row>
    <row r="3208" spans="1:17">
      <c r="A3208">
        <v>2021</v>
      </c>
      <c r="B3208" t="s">
        <v>3448</v>
      </c>
      <c r="C3208" t="s">
        <v>3449</v>
      </c>
      <c r="D3208">
        <v>2021</v>
      </c>
      <c r="E3208" t="s">
        <v>29</v>
      </c>
      <c r="F3208" t="s">
        <v>25</v>
      </c>
      <c r="H3208">
        <v>0</v>
      </c>
      <c r="I3208" t="s">
        <v>21</v>
      </c>
      <c r="J3208">
        <v>0</v>
      </c>
      <c r="L3208" t="s">
        <v>3457</v>
      </c>
      <c r="M3208">
        <v>5</v>
      </c>
      <c r="Q3208">
        <v>0</v>
      </c>
    </row>
    <row r="3209" spans="1:17">
      <c r="A3209">
        <v>2021</v>
      </c>
      <c r="B3209" t="s">
        <v>3448</v>
      </c>
      <c r="C3209" t="s">
        <v>3449</v>
      </c>
      <c r="D3209">
        <v>2021</v>
      </c>
      <c r="E3209" t="s">
        <v>32</v>
      </c>
      <c r="F3209" t="s">
        <v>20</v>
      </c>
      <c r="H3209">
        <v>0</v>
      </c>
      <c r="I3209" t="s">
        <v>21</v>
      </c>
      <c r="J3209">
        <v>0</v>
      </c>
      <c r="L3209" t="s">
        <v>3458</v>
      </c>
      <c r="M3209">
        <v>5</v>
      </c>
      <c r="Q3209">
        <v>0</v>
      </c>
    </row>
    <row r="3210" spans="1:17">
      <c r="A3210">
        <v>2021</v>
      </c>
      <c r="B3210" t="s">
        <v>3448</v>
      </c>
      <c r="C3210" t="s">
        <v>3449</v>
      </c>
      <c r="D3210">
        <v>2021</v>
      </c>
      <c r="E3210" t="s">
        <v>32</v>
      </c>
      <c r="F3210" t="s">
        <v>25</v>
      </c>
      <c r="H3210">
        <v>0</v>
      </c>
      <c r="I3210" t="s">
        <v>21</v>
      </c>
      <c r="J3210">
        <v>0</v>
      </c>
      <c r="L3210" t="s">
        <v>3459</v>
      </c>
      <c r="M3210">
        <v>5</v>
      </c>
      <c r="Q3210">
        <v>0</v>
      </c>
    </row>
    <row r="3211" spans="1:17">
      <c r="A3211">
        <v>2021</v>
      </c>
      <c r="B3211" t="s">
        <v>3460</v>
      </c>
      <c r="C3211" t="s">
        <v>3461</v>
      </c>
      <c r="D3211">
        <v>2021</v>
      </c>
      <c r="E3211" t="s">
        <v>68</v>
      </c>
      <c r="F3211" t="s">
        <v>20</v>
      </c>
      <c r="H3211">
        <v>0</v>
      </c>
      <c r="I3211" t="s">
        <v>21</v>
      </c>
      <c r="J3211">
        <v>0</v>
      </c>
      <c r="L3211" t="s">
        <v>3462</v>
      </c>
      <c r="M3211">
        <v>5</v>
      </c>
      <c r="Q3211">
        <v>0</v>
      </c>
    </row>
    <row r="3212" spans="1:17">
      <c r="A3212">
        <v>2021</v>
      </c>
      <c r="B3212" t="s">
        <v>3460</v>
      </c>
      <c r="C3212" t="s">
        <v>3461</v>
      </c>
      <c r="D3212">
        <v>2021</v>
      </c>
      <c r="E3212" t="s">
        <v>71</v>
      </c>
      <c r="F3212" t="s">
        <v>20</v>
      </c>
      <c r="H3212">
        <v>0</v>
      </c>
      <c r="I3212" t="s">
        <v>21</v>
      </c>
      <c r="J3212">
        <v>0</v>
      </c>
      <c r="L3212" t="s">
        <v>3463</v>
      </c>
      <c r="M3212">
        <v>5</v>
      </c>
      <c r="Q3212">
        <v>0</v>
      </c>
    </row>
    <row r="3213" spans="1:17">
      <c r="A3213">
        <v>2021</v>
      </c>
      <c r="B3213" t="s">
        <v>3460</v>
      </c>
      <c r="C3213" t="s">
        <v>3461</v>
      </c>
      <c r="D3213">
        <v>2021</v>
      </c>
      <c r="E3213" t="s">
        <v>43</v>
      </c>
      <c r="F3213" t="s">
        <v>20</v>
      </c>
      <c r="H3213">
        <v>0</v>
      </c>
      <c r="I3213" t="s">
        <v>21</v>
      </c>
      <c r="J3213">
        <v>0</v>
      </c>
      <c r="L3213" t="s">
        <v>3464</v>
      </c>
      <c r="M3213">
        <v>5</v>
      </c>
      <c r="Q3213">
        <v>0</v>
      </c>
    </row>
    <row r="3214" spans="1:17">
      <c r="A3214">
        <v>2021</v>
      </c>
      <c r="B3214" t="s">
        <v>3460</v>
      </c>
      <c r="C3214" t="s">
        <v>3461</v>
      </c>
      <c r="D3214">
        <v>2021</v>
      </c>
      <c r="E3214" t="s">
        <v>76</v>
      </c>
      <c r="F3214" t="s">
        <v>20</v>
      </c>
      <c r="H3214">
        <v>0</v>
      </c>
      <c r="I3214" t="s">
        <v>21</v>
      </c>
      <c r="J3214">
        <v>0</v>
      </c>
      <c r="L3214" t="s">
        <v>3465</v>
      </c>
      <c r="M3214">
        <v>5</v>
      </c>
      <c r="Q3214">
        <v>0</v>
      </c>
    </row>
    <row r="3215" spans="1:17">
      <c r="A3215">
        <v>2021</v>
      </c>
      <c r="B3215" t="s">
        <v>3460</v>
      </c>
      <c r="C3215" t="s">
        <v>3461</v>
      </c>
      <c r="D3215">
        <v>2021</v>
      </c>
      <c r="E3215" t="s">
        <v>76</v>
      </c>
      <c r="F3215" t="s">
        <v>25</v>
      </c>
      <c r="H3215">
        <v>0</v>
      </c>
      <c r="I3215" t="s">
        <v>21</v>
      </c>
      <c r="J3215">
        <v>0</v>
      </c>
      <c r="L3215" t="s">
        <v>3466</v>
      </c>
      <c r="M3215">
        <v>5</v>
      </c>
      <c r="Q3215">
        <v>0</v>
      </c>
    </row>
    <row r="3216" spans="1:17">
      <c r="A3216">
        <v>2021</v>
      </c>
      <c r="B3216" t="s">
        <v>3460</v>
      </c>
      <c r="C3216" t="s">
        <v>3461</v>
      </c>
      <c r="D3216">
        <v>2021</v>
      </c>
      <c r="E3216" t="s">
        <v>19</v>
      </c>
      <c r="F3216" t="s">
        <v>20</v>
      </c>
      <c r="H3216">
        <v>0</v>
      </c>
      <c r="I3216" t="s">
        <v>21</v>
      </c>
      <c r="J3216">
        <v>0</v>
      </c>
      <c r="L3216" t="s">
        <v>3467</v>
      </c>
      <c r="M3216">
        <v>5</v>
      </c>
      <c r="Q3216">
        <v>0</v>
      </c>
    </row>
    <row r="3217" spans="1:17">
      <c r="A3217">
        <v>2021</v>
      </c>
      <c r="B3217" t="s">
        <v>3460</v>
      </c>
      <c r="C3217" t="s">
        <v>3461</v>
      </c>
      <c r="D3217">
        <v>2021</v>
      </c>
      <c r="E3217" t="s">
        <v>23</v>
      </c>
      <c r="F3217" t="s">
        <v>20</v>
      </c>
      <c r="H3217">
        <v>0</v>
      </c>
      <c r="I3217" t="s">
        <v>21</v>
      </c>
      <c r="J3217">
        <v>0</v>
      </c>
      <c r="L3217" t="s">
        <v>3468</v>
      </c>
      <c r="M3217">
        <v>10</v>
      </c>
      <c r="Q3217">
        <v>0</v>
      </c>
    </row>
    <row r="3218" spans="1:17">
      <c r="A3218">
        <v>2021</v>
      </c>
      <c r="B3218" t="s">
        <v>3460</v>
      </c>
      <c r="C3218" t="s">
        <v>3461</v>
      </c>
      <c r="D3218">
        <v>2021</v>
      </c>
      <c r="E3218" t="s">
        <v>23</v>
      </c>
      <c r="F3218" t="s">
        <v>25</v>
      </c>
      <c r="H3218">
        <v>0</v>
      </c>
      <c r="I3218" t="s">
        <v>21</v>
      </c>
      <c r="J3218">
        <v>0</v>
      </c>
      <c r="L3218" t="s">
        <v>3469</v>
      </c>
      <c r="M3218">
        <v>10</v>
      </c>
      <c r="Q3218">
        <v>0</v>
      </c>
    </row>
    <row r="3219" spans="1:17">
      <c r="A3219">
        <v>2021</v>
      </c>
      <c r="B3219" t="s">
        <v>3460</v>
      </c>
      <c r="C3219" t="s">
        <v>3461</v>
      </c>
      <c r="D3219">
        <v>2021</v>
      </c>
      <c r="E3219" t="s">
        <v>27</v>
      </c>
      <c r="F3219" t="s">
        <v>20</v>
      </c>
      <c r="H3219">
        <v>0</v>
      </c>
      <c r="I3219" t="s">
        <v>21</v>
      </c>
      <c r="J3219">
        <v>0</v>
      </c>
      <c r="L3219" t="s">
        <v>3470</v>
      </c>
      <c r="M3219">
        <v>10</v>
      </c>
      <c r="Q3219">
        <v>0</v>
      </c>
    </row>
    <row r="3220" spans="1:17">
      <c r="A3220">
        <v>2021</v>
      </c>
      <c r="B3220" t="s">
        <v>3460</v>
      </c>
      <c r="C3220" t="s">
        <v>3461</v>
      </c>
      <c r="D3220">
        <v>2021</v>
      </c>
      <c r="E3220" t="s">
        <v>27</v>
      </c>
      <c r="F3220" t="s">
        <v>25</v>
      </c>
      <c r="H3220">
        <v>0</v>
      </c>
      <c r="I3220" t="s">
        <v>21</v>
      </c>
      <c r="J3220">
        <v>0</v>
      </c>
      <c r="L3220" t="s">
        <v>3471</v>
      </c>
      <c r="M3220">
        <v>15</v>
      </c>
      <c r="Q3220">
        <v>0</v>
      </c>
    </row>
    <row r="3221" spans="1:17">
      <c r="A3221">
        <v>2021</v>
      </c>
      <c r="B3221" t="s">
        <v>3460</v>
      </c>
      <c r="C3221" t="s">
        <v>3461</v>
      </c>
      <c r="D3221">
        <v>2021</v>
      </c>
      <c r="E3221" t="s">
        <v>29</v>
      </c>
      <c r="F3221" t="s">
        <v>20</v>
      </c>
      <c r="H3221">
        <v>0</v>
      </c>
      <c r="I3221" t="s">
        <v>21</v>
      </c>
      <c r="J3221">
        <v>0</v>
      </c>
      <c r="L3221" t="s">
        <v>3472</v>
      </c>
      <c r="M3221">
        <v>15</v>
      </c>
      <c r="Q3221">
        <v>0</v>
      </c>
    </row>
    <row r="3222" spans="1:17">
      <c r="A3222">
        <v>2021</v>
      </c>
      <c r="B3222" t="s">
        <v>3460</v>
      </c>
      <c r="C3222" t="s">
        <v>3461</v>
      </c>
      <c r="D3222">
        <v>2021</v>
      </c>
      <c r="E3222" t="s">
        <v>29</v>
      </c>
      <c r="F3222" t="s">
        <v>25</v>
      </c>
      <c r="H3222">
        <v>0</v>
      </c>
      <c r="I3222" t="s">
        <v>21</v>
      </c>
      <c r="J3222">
        <v>0</v>
      </c>
      <c r="L3222" t="s">
        <v>3473</v>
      </c>
      <c r="M3222">
        <v>15</v>
      </c>
      <c r="Q3222">
        <v>0</v>
      </c>
    </row>
    <row r="3223" spans="1:17">
      <c r="A3223">
        <v>2021</v>
      </c>
      <c r="B3223" t="s">
        <v>3460</v>
      </c>
      <c r="C3223" t="s">
        <v>3461</v>
      </c>
      <c r="D3223">
        <v>2021</v>
      </c>
      <c r="E3223" t="s">
        <v>32</v>
      </c>
      <c r="F3223" t="s">
        <v>20</v>
      </c>
      <c r="H3223">
        <v>0</v>
      </c>
      <c r="I3223" t="s">
        <v>21</v>
      </c>
      <c r="J3223">
        <v>0</v>
      </c>
      <c r="L3223" t="s">
        <v>3474</v>
      </c>
      <c r="M3223">
        <v>25</v>
      </c>
      <c r="Q3223">
        <v>0</v>
      </c>
    </row>
    <row r="3224" spans="1:17">
      <c r="A3224">
        <v>2021</v>
      </c>
      <c r="B3224" t="s">
        <v>3460</v>
      </c>
      <c r="C3224" t="s">
        <v>3461</v>
      </c>
      <c r="D3224">
        <v>2021</v>
      </c>
      <c r="E3224" t="s">
        <v>32</v>
      </c>
      <c r="F3224" t="s">
        <v>25</v>
      </c>
      <c r="H3224">
        <v>0</v>
      </c>
      <c r="I3224" t="s">
        <v>21</v>
      </c>
      <c r="J3224">
        <v>0</v>
      </c>
      <c r="L3224" t="s">
        <v>3475</v>
      </c>
      <c r="M3224">
        <v>20</v>
      </c>
      <c r="Q3224">
        <v>0</v>
      </c>
    </row>
    <row r="3225" spans="1:17">
      <c r="A3225">
        <v>2021</v>
      </c>
      <c r="B3225" t="s">
        <v>3460</v>
      </c>
      <c r="C3225" t="s">
        <v>3461</v>
      </c>
      <c r="D3225">
        <v>2021</v>
      </c>
      <c r="E3225" t="s">
        <v>34</v>
      </c>
      <c r="F3225" t="s">
        <v>20</v>
      </c>
      <c r="H3225">
        <v>0</v>
      </c>
      <c r="I3225" t="s">
        <v>21</v>
      </c>
      <c r="J3225">
        <v>0</v>
      </c>
      <c r="L3225" t="s">
        <v>3476</v>
      </c>
      <c r="M3225">
        <v>20</v>
      </c>
      <c r="Q3225">
        <v>0</v>
      </c>
    </row>
    <row r="3226" spans="1:17">
      <c r="A3226">
        <v>2021</v>
      </c>
      <c r="B3226" t="s">
        <v>3460</v>
      </c>
      <c r="C3226" t="s">
        <v>3461</v>
      </c>
      <c r="D3226">
        <v>2021</v>
      </c>
      <c r="E3226" t="s">
        <v>34</v>
      </c>
      <c r="F3226" t="s">
        <v>25</v>
      </c>
      <c r="H3226">
        <v>0</v>
      </c>
      <c r="I3226" t="s">
        <v>21</v>
      </c>
      <c r="J3226">
        <v>0</v>
      </c>
      <c r="L3226" t="s">
        <v>3477</v>
      </c>
      <c r="M3226">
        <v>10</v>
      </c>
      <c r="Q3226">
        <v>0</v>
      </c>
    </row>
    <row r="3227" spans="1:17">
      <c r="A3227">
        <v>2021</v>
      </c>
      <c r="B3227" t="s">
        <v>3460</v>
      </c>
      <c r="C3227" t="s">
        <v>3461</v>
      </c>
      <c r="D3227">
        <v>2021</v>
      </c>
      <c r="E3227" t="s">
        <v>36</v>
      </c>
      <c r="F3227" t="s">
        <v>20</v>
      </c>
      <c r="H3227">
        <v>0</v>
      </c>
      <c r="I3227" t="s">
        <v>21</v>
      </c>
      <c r="J3227">
        <v>0</v>
      </c>
      <c r="L3227" t="s">
        <v>3478</v>
      </c>
      <c r="M3227">
        <v>10</v>
      </c>
      <c r="Q3227">
        <v>0</v>
      </c>
    </row>
    <row r="3228" spans="1:17">
      <c r="A3228">
        <v>2021</v>
      </c>
      <c r="B3228" t="s">
        <v>3460</v>
      </c>
      <c r="C3228" t="s">
        <v>3461</v>
      </c>
      <c r="D3228">
        <v>2021</v>
      </c>
      <c r="E3228" t="s">
        <v>36</v>
      </c>
      <c r="F3228" t="s">
        <v>25</v>
      </c>
      <c r="H3228">
        <v>0</v>
      </c>
      <c r="I3228" t="s">
        <v>21</v>
      </c>
      <c r="J3228">
        <v>0</v>
      </c>
      <c r="L3228" t="s">
        <v>3479</v>
      </c>
      <c r="M3228">
        <v>5</v>
      </c>
      <c r="Q3228">
        <v>0</v>
      </c>
    </row>
    <row r="3229" spans="1:17">
      <c r="A3229">
        <v>2021</v>
      </c>
      <c r="B3229" t="s">
        <v>3460</v>
      </c>
      <c r="C3229" t="s">
        <v>3461</v>
      </c>
      <c r="D3229">
        <v>2021</v>
      </c>
      <c r="E3229" t="s">
        <v>39</v>
      </c>
      <c r="F3229" t="s">
        <v>20</v>
      </c>
      <c r="H3229">
        <v>0</v>
      </c>
      <c r="I3229" t="s">
        <v>21</v>
      </c>
      <c r="J3229">
        <v>0</v>
      </c>
      <c r="L3229" t="s">
        <v>3480</v>
      </c>
      <c r="M3229">
        <v>5</v>
      </c>
      <c r="Q3229">
        <v>0</v>
      </c>
    </row>
    <row r="3230" spans="1:17">
      <c r="A3230">
        <v>2021</v>
      </c>
      <c r="B3230" t="s">
        <v>3460</v>
      </c>
      <c r="C3230" t="s">
        <v>3461</v>
      </c>
      <c r="D3230">
        <v>2021</v>
      </c>
      <c r="E3230" t="s">
        <v>39</v>
      </c>
      <c r="F3230" t="s">
        <v>25</v>
      </c>
      <c r="H3230">
        <v>0</v>
      </c>
      <c r="I3230" t="s">
        <v>21</v>
      </c>
      <c r="J3230">
        <v>0</v>
      </c>
      <c r="L3230" t="s">
        <v>3481</v>
      </c>
      <c r="M3230">
        <v>5</v>
      </c>
      <c r="Q3230">
        <v>0</v>
      </c>
    </row>
    <row r="3231" spans="1:17">
      <c r="A3231">
        <v>2021</v>
      </c>
      <c r="B3231" t="s">
        <v>3482</v>
      </c>
      <c r="C3231" t="s">
        <v>3483</v>
      </c>
      <c r="D3231">
        <v>2021</v>
      </c>
      <c r="E3231" t="s">
        <v>61</v>
      </c>
      <c r="F3231" t="s">
        <v>20</v>
      </c>
      <c r="H3231">
        <v>0</v>
      </c>
      <c r="I3231" t="s">
        <v>21</v>
      </c>
      <c r="J3231">
        <v>0</v>
      </c>
      <c r="L3231" t="s">
        <v>3484</v>
      </c>
      <c r="M3231">
        <v>5</v>
      </c>
      <c r="Q3231">
        <v>0</v>
      </c>
    </row>
    <row r="3232" spans="1:17">
      <c r="A3232">
        <v>2021</v>
      </c>
      <c r="B3232" t="s">
        <v>3482</v>
      </c>
      <c r="C3232" t="s">
        <v>3483</v>
      </c>
      <c r="D3232">
        <v>2021</v>
      </c>
      <c r="E3232" t="s">
        <v>63</v>
      </c>
      <c r="F3232" t="s">
        <v>20</v>
      </c>
      <c r="H3232">
        <v>0</v>
      </c>
      <c r="I3232" t="s">
        <v>21</v>
      </c>
      <c r="J3232">
        <v>0</v>
      </c>
      <c r="L3232" t="s">
        <v>3485</v>
      </c>
      <c r="M3232">
        <v>5</v>
      </c>
      <c r="Q3232">
        <v>0</v>
      </c>
    </row>
    <row r="3233" spans="1:17">
      <c r="A3233">
        <v>2021</v>
      </c>
      <c r="B3233" t="s">
        <v>3482</v>
      </c>
      <c r="C3233" t="s">
        <v>3483</v>
      </c>
      <c r="D3233">
        <v>2021</v>
      </c>
      <c r="E3233" t="s">
        <v>113</v>
      </c>
      <c r="F3233" t="s">
        <v>25</v>
      </c>
      <c r="H3233">
        <v>0</v>
      </c>
      <c r="I3233" t="s">
        <v>21</v>
      </c>
      <c r="J3233">
        <v>0</v>
      </c>
      <c r="L3233" t="s">
        <v>3486</v>
      </c>
      <c r="M3233">
        <v>5</v>
      </c>
      <c r="Q3233">
        <v>0</v>
      </c>
    </row>
    <row r="3234" spans="1:17">
      <c r="A3234">
        <v>2021</v>
      </c>
      <c r="B3234" t="s">
        <v>3482</v>
      </c>
      <c r="C3234" t="s">
        <v>3483</v>
      </c>
      <c r="D3234">
        <v>2021</v>
      </c>
      <c r="E3234" t="s">
        <v>71</v>
      </c>
      <c r="F3234" t="s">
        <v>20</v>
      </c>
      <c r="H3234">
        <v>0</v>
      </c>
      <c r="I3234" t="s">
        <v>21</v>
      </c>
      <c r="J3234">
        <v>0</v>
      </c>
      <c r="L3234" t="s">
        <v>3487</v>
      </c>
      <c r="M3234">
        <v>5</v>
      </c>
      <c r="Q3234">
        <v>0</v>
      </c>
    </row>
    <row r="3235" spans="1:17">
      <c r="A3235">
        <v>2021</v>
      </c>
      <c r="B3235" t="s">
        <v>3482</v>
      </c>
      <c r="C3235" t="s">
        <v>3483</v>
      </c>
      <c r="D3235">
        <v>2021</v>
      </c>
      <c r="E3235" t="s">
        <v>43</v>
      </c>
      <c r="F3235" t="s">
        <v>20</v>
      </c>
      <c r="H3235">
        <v>0</v>
      </c>
      <c r="I3235" t="s">
        <v>21</v>
      </c>
      <c r="J3235">
        <v>0</v>
      </c>
      <c r="L3235" t="s">
        <v>3488</v>
      </c>
      <c r="M3235">
        <v>5</v>
      </c>
      <c r="Q3235">
        <v>0</v>
      </c>
    </row>
    <row r="3236" spans="1:17">
      <c r="A3236">
        <v>2021</v>
      </c>
      <c r="B3236" t="s">
        <v>3482</v>
      </c>
      <c r="C3236" t="s">
        <v>3483</v>
      </c>
      <c r="D3236">
        <v>2021</v>
      </c>
      <c r="E3236" t="s">
        <v>76</v>
      </c>
      <c r="F3236" t="s">
        <v>20</v>
      </c>
      <c r="H3236">
        <v>0</v>
      </c>
      <c r="I3236" t="s">
        <v>21</v>
      </c>
      <c r="J3236">
        <v>0</v>
      </c>
      <c r="L3236" t="s">
        <v>3489</v>
      </c>
      <c r="M3236">
        <v>5</v>
      </c>
      <c r="Q3236">
        <v>0</v>
      </c>
    </row>
    <row r="3237" spans="1:17">
      <c r="A3237">
        <v>2021</v>
      </c>
      <c r="B3237" t="s">
        <v>3482</v>
      </c>
      <c r="C3237" t="s">
        <v>3483</v>
      </c>
      <c r="D3237">
        <v>2021</v>
      </c>
      <c r="E3237" t="s">
        <v>19</v>
      </c>
      <c r="F3237" t="s">
        <v>20</v>
      </c>
      <c r="H3237">
        <v>0</v>
      </c>
      <c r="I3237" t="s">
        <v>21</v>
      </c>
      <c r="J3237">
        <v>0</v>
      </c>
      <c r="L3237" t="s">
        <v>3490</v>
      </c>
      <c r="M3237">
        <v>5</v>
      </c>
      <c r="Q3237">
        <v>0</v>
      </c>
    </row>
    <row r="3238" spans="1:17">
      <c r="A3238">
        <v>2021</v>
      </c>
      <c r="B3238" t="s">
        <v>3482</v>
      </c>
      <c r="C3238" t="s">
        <v>3483</v>
      </c>
      <c r="D3238">
        <v>2021</v>
      </c>
      <c r="E3238" t="s">
        <v>19</v>
      </c>
      <c r="F3238" t="s">
        <v>25</v>
      </c>
      <c r="H3238">
        <v>0</v>
      </c>
      <c r="I3238" t="s">
        <v>21</v>
      </c>
      <c r="J3238">
        <v>0</v>
      </c>
      <c r="L3238" t="s">
        <v>3491</v>
      </c>
      <c r="M3238">
        <v>5</v>
      </c>
      <c r="Q3238">
        <v>0</v>
      </c>
    </row>
    <row r="3239" spans="1:17">
      <c r="A3239">
        <v>2021</v>
      </c>
      <c r="B3239" t="s">
        <v>3482</v>
      </c>
      <c r="C3239" t="s">
        <v>3483</v>
      </c>
      <c r="D3239">
        <v>2021</v>
      </c>
      <c r="E3239" t="s">
        <v>23</v>
      </c>
      <c r="F3239" t="s">
        <v>25</v>
      </c>
      <c r="H3239">
        <v>0</v>
      </c>
      <c r="I3239" t="s">
        <v>21</v>
      </c>
      <c r="J3239">
        <v>0</v>
      </c>
      <c r="L3239" t="s">
        <v>3492</v>
      </c>
      <c r="M3239">
        <v>5</v>
      </c>
      <c r="Q3239">
        <v>0</v>
      </c>
    </row>
    <row r="3240" spans="1:17">
      <c r="A3240">
        <v>2021</v>
      </c>
      <c r="B3240" t="s">
        <v>3482</v>
      </c>
      <c r="C3240" t="s">
        <v>3483</v>
      </c>
      <c r="D3240">
        <v>2021</v>
      </c>
      <c r="E3240" t="s">
        <v>27</v>
      </c>
      <c r="F3240" t="s">
        <v>20</v>
      </c>
      <c r="H3240">
        <v>0</v>
      </c>
      <c r="I3240" t="s">
        <v>21</v>
      </c>
      <c r="J3240">
        <v>0</v>
      </c>
      <c r="L3240" t="s">
        <v>3493</v>
      </c>
      <c r="M3240">
        <v>5</v>
      </c>
      <c r="Q3240">
        <v>0</v>
      </c>
    </row>
    <row r="3241" spans="1:17">
      <c r="A3241">
        <v>2021</v>
      </c>
      <c r="B3241" t="s">
        <v>3482</v>
      </c>
      <c r="C3241" t="s">
        <v>3483</v>
      </c>
      <c r="D3241">
        <v>2021</v>
      </c>
      <c r="E3241" t="s">
        <v>27</v>
      </c>
      <c r="F3241" t="s">
        <v>25</v>
      </c>
      <c r="H3241">
        <v>0</v>
      </c>
      <c r="I3241" t="s">
        <v>21</v>
      </c>
      <c r="J3241">
        <v>0</v>
      </c>
      <c r="L3241" t="s">
        <v>3494</v>
      </c>
      <c r="M3241">
        <v>5</v>
      </c>
      <c r="Q3241">
        <v>0</v>
      </c>
    </row>
    <row r="3242" spans="1:17">
      <c r="A3242">
        <v>2021</v>
      </c>
      <c r="B3242" t="s">
        <v>3482</v>
      </c>
      <c r="C3242" t="s">
        <v>3483</v>
      </c>
      <c r="D3242">
        <v>2021</v>
      </c>
      <c r="E3242" t="s">
        <v>29</v>
      </c>
      <c r="F3242" t="s">
        <v>20</v>
      </c>
      <c r="H3242">
        <v>0</v>
      </c>
      <c r="I3242" t="s">
        <v>21</v>
      </c>
      <c r="J3242">
        <v>0</v>
      </c>
      <c r="L3242" t="s">
        <v>3495</v>
      </c>
      <c r="M3242">
        <v>10</v>
      </c>
      <c r="Q3242">
        <v>0</v>
      </c>
    </row>
    <row r="3243" spans="1:17">
      <c r="A3243">
        <v>2021</v>
      </c>
      <c r="B3243" t="s">
        <v>3482</v>
      </c>
      <c r="C3243" t="s">
        <v>3483</v>
      </c>
      <c r="D3243">
        <v>2021</v>
      </c>
      <c r="E3243" t="s">
        <v>29</v>
      </c>
      <c r="F3243" t="s">
        <v>25</v>
      </c>
      <c r="H3243">
        <v>0</v>
      </c>
      <c r="I3243" t="s">
        <v>21</v>
      </c>
      <c r="J3243">
        <v>0</v>
      </c>
      <c r="L3243" t="s">
        <v>3496</v>
      </c>
      <c r="M3243">
        <v>15</v>
      </c>
      <c r="Q3243">
        <v>0</v>
      </c>
    </row>
    <row r="3244" spans="1:17">
      <c r="A3244">
        <v>2021</v>
      </c>
      <c r="B3244" t="s">
        <v>3482</v>
      </c>
      <c r="C3244" t="s">
        <v>3483</v>
      </c>
      <c r="D3244">
        <v>2021</v>
      </c>
      <c r="E3244" t="s">
        <v>32</v>
      </c>
      <c r="F3244" t="s">
        <v>20</v>
      </c>
      <c r="H3244">
        <v>0</v>
      </c>
      <c r="I3244" t="s">
        <v>21</v>
      </c>
      <c r="J3244">
        <v>0</v>
      </c>
      <c r="L3244" t="s">
        <v>3497</v>
      </c>
      <c r="M3244">
        <v>15</v>
      </c>
      <c r="Q3244">
        <v>0</v>
      </c>
    </row>
    <row r="3245" spans="1:17">
      <c r="A3245">
        <v>2021</v>
      </c>
      <c r="B3245" t="s">
        <v>3482</v>
      </c>
      <c r="C3245" t="s">
        <v>3483</v>
      </c>
      <c r="D3245">
        <v>2021</v>
      </c>
      <c r="E3245" t="s">
        <v>32</v>
      </c>
      <c r="F3245" t="s">
        <v>25</v>
      </c>
      <c r="H3245">
        <v>0</v>
      </c>
      <c r="I3245" t="s">
        <v>21</v>
      </c>
      <c r="J3245">
        <v>0</v>
      </c>
      <c r="L3245" t="s">
        <v>3498</v>
      </c>
      <c r="M3245">
        <v>15</v>
      </c>
      <c r="Q3245">
        <v>0</v>
      </c>
    </row>
    <row r="3246" spans="1:17">
      <c r="A3246">
        <v>2021</v>
      </c>
      <c r="B3246" t="s">
        <v>3482</v>
      </c>
      <c r="C3246" t="s">
        <v>3483</v>
      </c>
      <c r="D3246">
        <v>2021</v>
      </c>
      <c r="E3246" t="s">
        <v>34</v>
      </c>
      <c r="F3246" t="s">
        <v>20</v>
      </c>
      <c r="H3246">
        <v>0</v>
      </c>
      <c r="I3246" t="s">
        <v>21</v>
      </c>
      <c r="J3246">
        <v>0</v>
      </c>
      <c r="L3246" t="s">
        <v>3499</v>
      </c>
      <c r="M3246">
        <v>5</v>
      </c>
      <c r="Q3246">
        <v>0</v>
      </c>
    </row>
    <row r="3247" spans="1:17">
      <c r="A3247">
        <v>2021</v>
      </c>
      <c r="B3247" t="s">
        <v>3482</v>
      </c>
      <c r="C3247" t="s">
        <v>3483</v>
      </c>
      <c r="D3247">
        <v>2021</v>
      </c>
      <c r="E3247" t="s">
        <v>34</v>
      </c>
      <c r="F3247" t="s">
        <v>25</v>
      </c>
      <c r="H3247">
        <v>0</v>
      </c>
      <c r="I3247" t="s">
        <v>21</v>
      </c>
      <c r="J3247">
        <v>0</v>
      </c>
      <c r="L3247" t="s">
        <v>3500</v>
      </c>
      <c r="M3247">
        <v>10</v>
      </c>
      <c r="Q3247">
        <v>0</v>
      </c>
    </row>
    <row r="3248" spans="1:17">
      <c r="A3248">
        <v>2021</v>
      </c>
      <c r="B3248" t="s">
        <v>3482</v>
      </c>
      <c r="C3248" t="s">
        <v>3483</v>
      </c>
      <c r="D3248">
        <v>2021</v>
      </c>
      <c r="E3248" t="s">
        <v>36</v>
      </c>
      <c r="F3248" t="s">
        <v>20</v>
      </c>
      <c r="H3248">
        <v>0</v>
      </c>
      <c r="I3248" t="s">
        <v>21</v>
      </c>
      <c r="J3248">
        <v>0</v>
      </c>
      <c r="L3248" t="s">
        <v>3501</v>
      </c>
      <c r="M3248">
        <v>10</v>
      </c>
      <c r="Q3248">
        <v>0</v>
      </c>
    </row>
    <row r="3249" spans="1:17">
      <c r="A3249">
        <v>2021</v>
      </c>
      <c r="B3249" t="s">
        <v>3482</v>
      </c>
      <c r="C3249" t="s">
        <v>3483</v>
      </c>
      <c r="D3249">
        <v>2021</v>
      </c>
      <c r="E3249" t="s">
        <v>36</v>
      </c>
      <c r="F3249" t="s">
        <v>25</v>
      </c>
      <c r="H3249">
        <v>0</v>
      </c>
      <c r="I3249" t="s">
        <v>21</v>
      </c>
      <c r="J3249">
        <v>0</v>
      </c>
      <c r="L3249" t="s">
        <v>3502</v>
      </c>
      <c r="M3249">
        <v>10</v>
      </c>
      <c r="Q3249">
        <v>0</v>
      </c>
    </row>
    <row r="3250" spans="1:17">
      <c r="A3250">
        <v>2021</v>
      </c>
      <c r="B3250" t="s">
        <v>3482</v>
      </c>
      <c r="C3250" t="s">
        <v>3483</v>
      </c>
      <c r="D3250">
        <v>2021</v>
      </c>
      <c r="E3250" t="s">
        <v>39</v>
      </c>
      <c r="F3250" t="s">
        <v>20</v>
      </c>
      <c r="H3250">
        <v>0</v>
      </c>
      <c r="I3250" t="s">
        <v>21</v>
      </c>
      <c r="J3250">
        <v>0</v>
      </c>
      <c r="L3250" t="s">
        <v>3503</v>
      </c>
      <c r="M3250">
        <v>5</v>
      </c>
      <c r="Q3250">
        <v>0</v>
      </c>
    </row>
    <row r="3251" spans="1:17">
      <c r="A3251">
        <v>2021</v>
      </c>
      <c r="B3251" t="s">
        <v>3482</v>
      </c>
      <c r="C3251" t="s">
        <v>3483</v>
      </c>
      <c r="D3251">
        <v>2021</v>
      </c>
      <c r="E3251" t="s">
        <v>39</v>
      </c>
      <c r="F3251" t="s">
        <v>25</v>
      </c>
      <c r="H3251">
        <v>0</v>
      </c>
      <c r="I3251" t="s">
        <v>21</v>
      </c>
      <c r="J3251">
        <v>0</v>
      </c>
      <c r="L3251" t="s">
        <v>3504</v>
      </c>
      <c r="M3251">
        <v>5</v>
      </c>
      <c r="Q3251">
        <v>0</v>
      </c>
    </row>
    <row r="3252" spans="1:17">
      <c r="A3252">
        <v>2021</v>
      </c>
      <c r="B3252" t="s">
        <v>3505</v>
      </c>
      <c r="C3252" t="s">
        <v>3506</v>
      </c>
      <c r="D3252">
        <v>2021</v>
      </c>
      <c r="E3252" t="s">
        <v>59</v>
      </c>
      <c r="F3252" t="s">
        <v>20</v>
      </c>
      <c r="H3252">
        <v>0</v>
      </c>
      <c r="I3252" t="s">
        <v>21</v>
      </c>
      <c r="J3252">
        <v>0</v>
      </c>
      <c r="L3252" t="s">
        <v>3507</v>
      </c>
      <c r="M3252">
        <v>20</v>
      </c>
      <c r="Q3252">
        <v>0</v>
      </c>
    </row>
    <row r="3253" spans="1:17">
      <c r="A3253">
        <v>2021</v>
      </c>
      <c r="B3253" t="s">
        <v>3505</v>
      </c>
      <c r="C3253" t="s">
        <v>3506</v>
      </c>
      <c r="D3253">
        <v>2021</v>
      </c>
      <c r="E3253" t="s">
        <v>59</v>
      </c>
      <c r="F3253" t="s">
        <v>25</v>
      </c>
      <c r="H3253">
        <v>0</v>
      </c>
      <c r="I3253" t="s">
        <v>21</v>
      </c>
      <c r="J3253">
        <v>0</v>
      </c>
      <c r="L3253" t="s">
        <v>3508</v>
      </c>
      <c r="M3253">
        <v>20</v>
      </c>
      <c r="Q3253">
        <v>0</v>
      </c>
    </row>
    <row r="3254" spans="1:17">
      <c r="A3254">
        <v>2021</v>
      </c>
      <c r="B3254" t="s">
        <v>3505</v>
      </c>
      <c r="C3254" t="s">
        <v>3506</v>
      </c>
      <c r="D3254">
        <v>2021</v>
      </c>
      <c r="E3254" t="s">
        <v>61</v>
      </c>
      <c r="F3254" t="s">
        <v>20</v>
      </c>
      <c r="H3254">
        <v>0</v>
      </c>
      <c r="I3254" t="s">
        <v>21</v>
      </c>
      <c r="J3254">
        <v>0</v>
      </c>
      <c r="L3254" t="s">
        <v>3509</v>
      </c>
      <c r="M3254">
        <v>25</v>
      </c>
      <c r="Q3254">
        <v>0</v>
      </c>
    </row>
    <row r="3255" spans="1:17">
      <c r="A3255">
        <v>2021</v>
      </c>
      <c r="B3255" t="s">
        <v>3505</v>
      </c>
      <c r="C3255" t="s">
        <v>3506</v>
      </c>
      <c r="D3255">
        <v>2021</v>
      </c>
      <c r="E3255" t="s">
        <v>61</v>
      </c>
      <c r="F3255" t="s">
        <v>25</v>
      </c>
      <c r="H3255">
        <v>0</v>
      </c>
      <c r="I3255" t="s">
        <v>21</v>
      </c>
      <c r="J3255">
        <v>0</v>
      </c>
      <c r="L3255" t="s">
        <v>3510</v>
      </c>
      <c r="M3255">
        <v>20</v>
      </c>
      <c r="Q3255">
        <v>0</v>
      </c>
    </row>
    <row r="3256" spans="1:17">
      <c r="A3256">
        <v>2021</v>
      </c>
      <c r="B3256" t="s">
        <v>3505</v>
      </c>
      <c r="C3256" t="s">
        <v>3506</v>
      </c>
      <c r="D3256">
        <v>2021</v>
      </c>
      <c r="E3256" t="s">
        <v>63</v>
      </c>
      <c r="F3256" t="s">
        <v>20</v>
      </c>
      <c r="H3256">
        <v>0</v>
      </c>
      <c r="I3256" t="s">
        <v>21</v>
      </c>
      <c r="J3256">
        <v>0</v>
      </c>
      <c r="L3256" t="s">
        <v>3511</v>
      </c>
      <c r="M3256">
        <v>20</v>
      </c>
      <c r="Q3256">
        <v>0</v>
      </c>
    </row>
    <row r="3257" spans="1:17">
      <c r="A3257">
        <v>2021</v>
      </c>
      <c r="B3257" t="s">
        <v>3505</v>
      </c>
      <c r="C3257" t="s">
        <v>3506</v>
      </c>
      <c r="D3257">
        <v>2021</v>
      </c>
      <c r="E3257" t="s">
        <v>63</v>
      </c>
      <c r="F3257" t="s">
        <v>25</v>
      </c>
      <c r="H3257">
        <v>0</v>
      </c>
      <c r="I3257" t="s">
        <v>21</v>
      </c>
      <c r="J3257">
        <v>0</v>
      </c>
      <c r="L3257" t="s">
        <v>3512</v>
      </c>
      <c r="M3257">
        <v>30</v>
      </c>
      <c r="Q3257">
        <v>0</v>
      </c>
    </row>
    <row r="3258" spans="1:17">
      <c r="A3258">
        <v>2021</v>
      </c>
      <c r="B3258" t="s">
        <v>3505</v>
      </c>
      <c r="C3258" t="s">
        <v>3506</v>
      </c>
      <c r="D3258">
        <v>2021</v>
      </c>
      <c r="E3258" t="s">
        <v>113</v>
      </c>
      <c r="F3258" t="s">
        <v>20</v>
      </c>
      <c r="H3258">
        <v>0</v>
      </c>
      <c r="I3258" t="s">
        <v>21</v>
      </c>
      <c r="J3258">
        <v>0</v>
      </c>
      <c r="L3258" t="s">
        <v>3513</v>
      </c>
      <c r="M3258">
        <v>40</v>
      </c>
      <c r="Q3258">
        <v>0</v>
      </c>
    </row>
    <row r="3259" spans="1:17">
      <c r="A3259">
        <v>2021</v>
      </c>
      <c r="B3259" t="s">
        <v>3505</v>
      </c>
      <c r="C3259" t="s">
        <v>3506</v>
      </c>
      <c r="D3259">
        <v>2021</v>
      </c>
      <c r="E3259" t="s">
        <v>113</v>
      </c>
      <c r="F3259" t="s">
        <v>25</v>
      </c>
      <c r="H3259">
        <v>0</v>
      </c>
      <c r="I3259" t="s">
        <v>21</v>
      </c>
      <c r="J3259">
        <v>0</v>
      </c>
      <c r="L3259" t="s">
        <v>3514</v>
      </c>
      <c r="M3259">
        <v>35</v>
      </c>
      <c r="Q3259">
        <v>0</v>
      </c>
    </row>
    <row r="3260" spans="1:17">
      <c r="A3260">
        <v>2021</v>
      </c>
      <c r="B3260" t="s">
        <v>3505</v>
      </c>
      <c r="C3260" t="s">
        <v>3506</v>
      </c>
      <c r="D3260">
        <v>2021</v>
      </c>
      <c r="E3260" t="s">
        <v>66</v>
      </c>
      <c r="F3260" t="s">
        <v>20</v>
      </c>
      <c r="H3260">
        <v>0</v>
      </c>
      <c r="I3260" t="s">
        <v>21</v>
      </c>
      <c r="J3260">
        <v>0</v>
      </c>
      <c r="L3260" t="s">
        <v>3515</v>
      </c>
      <c r="M3260">
        <v>30</v>
      </c>
      <c r="Q3260">
        <v>0</v>
      </c>
    </row>
    <row r="3261" spans="1:17">
      <c r="A3261">
        <v>2021</v>
      </c>
      <c r="B3261" t="s">
        <v>3505</v>
      </c>
      <c r="C3261" t="s">
        <v>3506</v>
      </c>
      <c r="D3261">
        <v>2021</v>
      </c>
      <c r="E3261" t="s">
        <v>66</v>
      </c>
      <c r="F3261" t="s">
        <v>25</v>
      </c>
      <c r="H3261">
        <v>0</v>
      </c>
      <c r="I3261" t="s">
        <v>21</v>
      </c>
      <c r="J3261">
        <v>0</v>
      </c>
      <c r="L3261" t="s">
        <v>3516</v>
      </c>
      <c r="M3261">
        <v>20</v>
      </c>
      <c r="Q3261">
        <v>0</v>
      </c>
    </row>
    <row r="3262" spans="1:17">
      <c r="A3262">
        <v>2021</v>
      </c>
      <c r="B3262" t="s">
        <v>3505</v>
      </c>
      <c r="C3262" t="s">
        <v>3506</v>
      </c>
      <c r="D3262">
        <v>2021</v>
      </c>
      <c r="E3262" t="s">
        <v>68</v>
      </c>
      <c r="F3262" t="s">
        <v>20</v>
      </c>
      <c r="H3262">
        <v>0</v>
      </c>
      <c r="I3262" t="s">
        <v>21</v>
      </c>
      <c r="J3262">
        <v>0</v>
      </c>
      <c r="L3262" t="s">
        <v>3517</v>
      </c>
      <c r="M3262">
        <v>15</v>
      </c>
      <c r="Q3262">
        <v>0</v>
      </c>
    </row>
    <row r="3263" spans="1:17">
      <c r="A3263">
        <v>2021</v>
      </c>
      <c r="B3263" t="s">
        <v>3505</v>
      </c>
      <c r="C3263" t="s">
        <v>3506</v>
      </c>
      <c r="D3263">
        <v>2021</v>
      </c>
      <c r="E3263" t="s">
        <v>68</v>
      </c>
      <c r="F3263" t="s">
        <v>25</v>
      </c>
      <c r="H3263">
        <v>0</v>
      </c>
      <c r="I3263" t="s">
        <v>21</v>
      </c>
      <c r="J3263">
        <v>0</v>
      </c>
      <c r="L3263" t="s">
        <v>3518</v>
      </c>
      <c r="M3263">
        <v>20</v>
      </c>
      <c r="Q3263">
        <v>0</v>
      </c>
    </row>
    <row r="3264" spans="1:17">
      <c r="A3264">
        <v>2021</v>
      </c>
      <c r="B3264" t="s">
        <v>3505</v>
      </c>
      <c r="C3264" t="s">
        <v>3506</v>
      </c>
      <c r="D3264">
        <v>2021</v>
      </c>
      <c r="E3264" t="s">
        <v>71</v>
      </c>
      <c r="F3264" t="s">
        <v>20</v>
      </c>
      <c r="H3264">
        <v>0</v>
      </c>
      <c r="I3264" t="s">
        <v>21</v>
      </c>
      <c r="J3264">
        <v>0</v>
      </c>
      <c r="L3264" t="s">
        <v>3519</v>
      </c>
      <c r="M3264">
        <v>25</v>
      </c>
      <c r="Q3264">
        <v>0</v>
      </c>
    </row>
    <row r="3265" spans="1:17">
      <c r="A3265">
        <v>2021</v>
      </c>
      <c r="B3265" t="s">
        <v>3505</v>
      </c>
      <c r="C3265" t="s">
        <v>3506</v>
      </c>
      <c r="D3265">
        <v>2021</v>
      </c>
      <c r="E3265" t="s">
        <v>71</v>
      </c>
      <c r="F3265" t="s">
        <v>25</v>
      </c>
      <c r="H3265">
        <v>0</v>
      </c>
      <c r="I3265" t="s">
        <v>21</v>
      </c>
      <c r="J3265">
        <v>0</v>
      </c>
      <c r="L3265" t="s">
        <v>3520</v>
      </c>
      <c r="M3265">
        <v>20</v>
      </c>
      <c r="Q3265">
        <v>0</v>
      </c>
    </row>
    <row r="3266" spans="1:17">
      <c r="A3266">
        <v>2021</v>
      </c>
      <c r="B3266" t="s">
        <v>3505</v>
      </c>
      <c r="C3266" t="s">
        <v>3506</v>
      </c>
      <c r="D3266">
        <v>2021</v>
      </c>
      <c r="E3266" t="s">
        <v>43</v>
      </c>
      <c r="F3266" t="s">
        <v>20</v>
      </c>
      <c r="H3266">
        <v>0</v>
      </c>
      <c r="I3266" t="s">
        <v>21</v>
      </c>
      <c r="J3266">
        <v>0</v>
      </c>
      <c r="L3266" t="s">
        <v>3521</v>
      </c>
      <c r="M3266">
        <v>10</v>
      </c>
      <c r="Q3266">
        <v>0</v>
      </c>
    </row>
    <row r="3267" spans="1:17">
      <c r="A3267">
        <v>2021</v>
      </c>
      <c r="B3267" t="s">
        <v>3505</v>
      </c>
      <c r="C3267" t="s">
        <v>3506</v>
      </c>
      <c r="D3267">
        <v>2021</v>
      </c>
      <c r="E3267" t="s">
        <v>43</v>
      </c>
      <c r="F3267" t="s">
        <v>25</v>
      </c>
      <c r="H3267">
        <v>0</v>
      </c>
      <c r="I3267" t="s">
        <v>21</v>
      </c>
      <c r="J3267">
        <v>0</v>
      </c>
      <c r="L3267" t="s">
        <v>3522</v>
      </c>
      <c r="M3267">
        <v>30</v>
      </c>
      <c r="Q3267">
        <v>0</v>
      </c>
    </row>
    <row r="3268" spans="1:17">
      <c r="A3268">
        <v>2021</v>
      </c>
      <c r="B3268" t="s">
        <v>3505</v>
      </c>
      <c r="C3268" t="s">
        <v>3506</v>
      </c>
      <c r="D3268">
        <v>2021</v>
      </c>
      <c r="E3268" t="s">
        <v>76</v>
      </c>
      <c r="F3268" t="s">
        <v>20</v>
      </c>
      <c r="H3268">
        <v>0</v>
      </c>
      <c r="I3268" t="s">
        <v>21</v>
      </c>
      <c r="J3268">
        <v>0</v>
      </c>
      <c r="L3268" t="s">
        <v>3523</v>
      </c>
      <c r="M3268">
        <v>30</v>
      </c>
      <c r="Q3268">
        <v>0</v>
      </c>
    </row>
    <row r="3269" spans="1:17">
      <c r="A3269">
        <v>2021</v>
      </c>
      <c r="B3269" t="s">
        <v>3505</v>
      </c>
      <c r="C3269" t="s">
        <v>3506</v>
      </c>
      <c r="D3269">
        <v>2021</v>
      </c>
      <c r="E3269" t="s">
        <v>76</v>
      </c>
      <c r="F3269" t="s">
        <v>25</v>
      </c>
      <c r="H3269">
        <v>0</v>
      </c>
      <c r="I3269" t="s">
        <v>21</v>
      </c>
      <c r="J3269">
        <v>0</v>
      </c>
      <c r="L3269" t="s">
        <v>3524</v>
      </c>
      <c r="M3269">
        <v>35</v>
      </c>
      <c r="Q3269">
        <v>0</v>
      </c>
    </row>
    <row r="3270" spans="1:17">
      <c r="A3270">
        <v>2021</v>
      </c>
      <c r="B3270" t="s">
        <v>3505</v>
      </c>
      <c r="C3270" t="s">
        <v>3506</v>
      </c>
      <c r="D3270">
        <v>2021</v>
      </c>
      <c r="E3270" t="s">
        <v>19</v>
      </c>
      <c r="F3270" t="s">
        <v>20</v>
      </c>
      <c r="H3270">
        <v>0</v>
      </c>
      <c r="I3270" t="s">
        <v>21</v>
      </c>
      <c r="J3270">
        <v>0</v>
      </c>
      <c r="L3270" t="s">
        <v>3525</v>
      </c>
      <c r="M3270">
        <v>30</v>
      </c>
      <c r="Q3270">
        <v>0</v>
      </c>
    </row>
    <row r="3271" spans="1:17">
      <c r="A3271">
        <v>2021</v>
      </c>
      <c r="B3271" t="s">
        <v>3505</v>
      </c>
      <c r="C3271" t="s">
        <v>3506</v>
      </c>
      <c r="D3271">
        <v>2021</v>
      </c>
      <c r="E3271" t="s">
        <v>19</v>
      </c>
      <c r="F3271" t="s">
        <v>25</v>
      </c>
      <c r="H3271">
        <v>0</v>
      </c>
      <c r="I3271" t="s">
        <v>21</v>
      </c>
      <c r="J3271">
        <v>0</v>
      </c>
      <c r="L3271" t="s">
        <v>3526</v>
      </c>
      <c r="M3271">
        <v>45</v>
      </c>
      <c r="Q3271">
        <v>0</v>
      </c>
    </row>
    <row r="3272" spans="1:17">
      <c r="A3272">
        <v>2021</v>
      </c>
      <c r="B3272" t="s">
        <v>3505</v>
      </c>
      <c r="C3272" t="s">
        <v>3506</v>
      </c>
      <c r="D3272">
        <v>2021</v>
      </c>
      <c r="E3272" t="s">
        <v>23</v>
      </c>
      <c r="F3272" t="s">
        <v>20</v>
      </c>
      <c r="H3272">
        <v>0</v>
      </c>
      <c r="I3272" t="s">
        <v>21</v>
      </c>
      <c r="J3272">
        <v>0</v>
      </c>
      <c r="L3272" t="s">
        <v>3527</v>
      </c>
      <c r="M3272">
        <v>65</v>
      </c>
      <c r="Q3272">
        <v>0</v>
      </c>
    </row>
    <row r="3273" spans="1:17">
      <c r="A3273">
        <v>2021</v>
      </c>
      <c r="B3273" t="s">
        <v>3505</v>
      </c>
      <c r="C3273" t="s">
        <v>3506</v>
      </c>
      <c r="D3273">
        <v>2021</v>
      </c>
      <c r="E3273" t="s">
        <v>23</v>
      </c>
      <c r="F3273" t="s">
        <v>25</v>
      </c>
      <c r="H3273">
        <v>0</v>
      </c>
      <c r="I3273" t="s">
        <v>21</v>
      </c>
      <c r="J3273">
        <v>0</v>
      </c>
      <c r="L3273" t="s">
        <v>3528</v>
      </c>
      <c r="M3273">
        <v>55</v>
      </c>
      <c r="Q3273">
        <v>0</v>
      </c>
    </row>
    <row r="3274" spans="1:17">
      <c r="A3274">
        <v>2021</v>
      </c>
      <c r="B3274" t="s">
        <v>3505</v>
      </c>
      <c r="C3274" t="s">
        <v>3506</v>
      </c>
      <c r="D3274">
        <v>2021</v>
      </c>
      <c r="E3274" t="s">
        <v>27</v>
      </c>
      <c r="F3274" t="s">
        <v>20</v>
      </c>
      <c r="H3274">
        <v>0</v>
      </c>
      <c r="I3274" t="s">
        <v>21</v>
      </c>
      <c r="J3274">
        <v>0</v>
      </c>
      <c r="L3274" t="s">
        <v>3529</v>
      </c>
      <c r="M3274">
        <v>55</v>
      </c>
      <c r="Q3274">
        <v>0</v>
      </c>
    </row>
    <row r="3275" spans="1:17">
      <c r="A3275">
        <v>2021</v>
      </c>
      <c r="B3275" t="s">
        <v>3505</v>
      </c>
      <c r="C3275" t="s">
        <v>3506</v>
      </c>
      <c r="D3275">
        <v>2021</v>
      </c>
      <c r="E3275" t="s">
        <v>27</v>
      </c>
      <c r="F3275" t="s">
        <v>25</v>
      </c>
      <c r="H3275">
        <v>0</v>
      </c>
      <c r="I3275" t="s">
        <v>21</v>
      </c>
      <c r="J3275">
        <v>0</v>
      </c>
      <c r="L3275" t="s">
        <v>3530</v>
      </c>
      <c r="M3275">
        <v>60</v>
      </c>
      <c r="Q3275">
        <v>0</v>
      </c>
    </row>
    <row r="3276" spans="1:17">
      <c r="A3276">
        <v>2021</v>
      </c>
      <c r="B3276" t="s">
        <v>3505</v>
      </c>
      <c r="C3276" t="s">
        <v>3506</v>
      </c>
      <c r="D3276">
        <v>2021</v>
      </c>
      <c r="E3276" t="s">
        <v>29</v>
      </c>
      <c r="F3276" t="s">
        <v>20</v>
      </c>
      <c r="H3276">
        <v>0</v>
      </c>
      <c r="I3276" t="s">
        <v>21</v>
      </c>
      <c r="J3276">
        <v>0</v>
      </c>
      <c r="L3276" t="s">
        <v>3531</v>
      </c>
      <c r="M3276">
        <v>50</v>
      </c>
      <c r="Q3276">
        <v>0</v>
      </c>
    </row>
    <row r="3277" spans="1:17">
      <c r="A3277">
        <v>2021</v>
      </c>
      <c r="B3277" t="s">
        <v>3505</v>
      </c>
      <c r="C3277" t="s">
        <v>3506</v>
      </c>
      <c r="D3277">
        <v>2021</v>
      </c>
      <c r="E3277" t="s">
        <v>29</v>
      </c>
      <c r="F3277" t="s">
        <v>25</v>
      </c>
      <c r="H3277">
        <v>0</v>
      </c>
      <c r="I3277" t="s">
        <v>21</v>
      </c>
      <c r="J3277">
        <v>0</v>
      </c>
      <c r="L3277" t="s">
        <v>3532</v>
      </c>
      <c r="M3277">
        <v>55</v>
      </c>
      <c r="Q3277">
        <v>0</v>
      </c>
    </row>
    <row r="3278" spans="1:17">
      <c r="A3278">
        <v>2021</v>
      </c>
      <c r="B3278" t="s">
        <v>3505</v>
      </c>
      <c r="C3278" t="s">
        <v>3506</v>
      </c>
      <c r="D3278">
        <v>2021</v>
      </c>
      <c r="E3278" t="s">
        <v>32</v>
      </c>
      <c r="F3278" t="s">
        <v>20</v>
      </c>
      <c r="H3278">
        <v>0</v>
      </c>
      <c r="I3278" t="s">
        <v>21</v>
      </c>
      <c r="J3278">
        <v>0</v>
      </c>
      <c r="L3278" t="s">
        <v>3533</v>
      </c>
      <c r="M3278">
        <v>75</v>
      </c>
      <c r="Q3278">
        <v>0</v>
      </c>
    </row>
    <row r="3279" spans="1:17">
      <c r="A3279">
        <v>2021</v>
      </c>
      <c r="B3279" t="s">
        <v>3505</v>
      </c>
      <c r="C3279" t="s">
        <v>3506</v>
      </c>
      <c r="D3279">
        <v>2021</v>
      </c>
      <c r="E3279" t="s">
        <v>32</v>
      </c>
      <c r="F3279" t="s">
        <v>25</v>
      </c>
      <c r="H3279">
        <v>0</v>
      </c>
      <c r="I3279" t="s">
        <v>21</v>
      </c>
      <c r="J3279">
        <v>0</v>
      </c>
      <c r="L3279" t="s">
        <v>3534</v>
      </c>
      <c r="M3279">
        <v>55</v>
      </c>
      <c r="Q3279">
        <v>0</v>
      </c>
    </row>
    <row r="3280" spans="1:17">
      <c r="A3280">
        <v>2021</v>
      </c>
      <c r="B3280" t="s">
        <v>3505</v>
      </c>
      <c r="C3280" t="s">
        <v>3506</v>
      </c>
      <c r="D3280">
        <v>2021</v>
      </c>
      <c r="E3280" t="s">
        <v>34</v>
      </c>
      <c r="F3280" t="s">
        <v>20</v>
      </c>
      <c r="H3280">
        <v>0</v>
      </c>
      <c r="I3280" t="s">
        <v>21</v>
      </c>
      <c r="J3280">
        <v>0</v>
      </c>
      <c r="L3280" t="s">
        <v>3535</v>
      </c>
      <c r="M3280">
        <v>60</v>
      </c>
      <c r="Q3280">
        <v>0</v>
      </c>
    </row>
    <row r="3281" spans="1:17">
      <c r="A3281">
        <v>2021</v>
      </c>
      <c r="B3281" t="s">
        <v>3505</v>
      </c>
      <c r="C3281" t="s">
        <v>3506</v>
      </c>
      <c r="D3281">
        <v>2021</v>
      </c>
      <c r="E3281" t="s">
        <v>34</v>
      </c>
      <c r="F3281" t="s">
        <v>25</v>
      </c>
      <c r="H3281">
        <v>0</v>
      </c>
      <c r="I3281" t="s">
        <v>21</v>
      </c>
      <c r="J3281">
        <v>0</v>
      </c>
      <c r="L3281" t="s">
        <v>3536</v>
      </c>
      <c r="M3281">
        <v>85</v>
      </c>
      <c r="Q3281">
        <v>0</v>
      </c>
    </row>
    <row r="3282" spans="1:17">
      <c r="A3282">
        <v>2021</v>
      </c>
      <c r="B3282" t="s">
        <v>3505</v>
      </c>
      <c r="C3282" t="s">
        <v>3506</v>
      </c>
      <c r="D3282">
        <v>2021</v>
      </c>
      <c r="E3282" t="s">
        <v>36</v>
      </c>
      <c r="F3282" t="s">
        <v>20</v>
      </c>
      <c r="H3282">
        <v>0</v>
      </c>
      <c r="I3282" t="s">
        <v>21</v>
      </c>
      <c r="J3282">
        <v>0</v>
      </c>
      <c r="L3282" t="s">
        <v>3537</v>
      </c>
      <c r="M3282">
        <v>45</v>
      </c>
      <c r="Q3282">
        <v>0</v>
      </c>
    </row>
    <row r="3283" spans="1:17">
      <c r="A3283">
        <v>2021</v>
      </c>
      <c r="B3283" t="s">
        <v>3505</v>
      </c>
      <c r="C3283" t="s">
        <v>3506</v>
      </c>
      <c r="D3283">
        <v>2021</v>
      </c>
      <c r="E3283" t="s">
        <v>36</v>
      </c>
      <c r="F3283" t="s">
        <v>25</v>
      </c>
      <c r="H3283">
        <v>0</v>
      </c>
      <c r="I3283" t="s">
        <v>21</v>
      </c>
      <c r="J3283">
        <v>0</v>
      </c>
      <c r="L3283" t="s">
        <v>3538</v>
      </c>
      <c r="M3283">
        <v>40</v>
      </c>
      <c r="Q3283">
        <v>0</v>
      </c>
    </row>
    <row r="3284" spans="1:17">
      <c r="A3284">
        <v>2021</v>
      </c>
      <c r="B3284" t="s">
        <v>3505</v>
      </c>
      <c r="C3284" t="s">
        <v>3506</v>
      </c>
      <c r="D3284">
        <v>2021</v>
      </c>
      <c r="E3284" t="s">
        <v>39</v>
      </c>
      <c r="F3284" t="s">
        <v>20</v>
      </c>
      <c r="H3284">
        <v>0</v>
      </c>
      <c r="I3284" t="s">
        <v>21</v>
      </c>
      <c r="J3284">
        <v>0</v>
      </c>
      <c r="L3284" t="s">
        <v>3539</v>
      </c>
      <c r="M3284">
        <v>10</v>
      </c>
      <c r="Q3284">
        <v>0</v>
      </c>
    </row>
    <row r="3285" spans="1:17">
      <c r="A3285">
        <v>2021</v>
      </c>
      <c r="B3285" t="s">
        <v>3505</v>
      </c>
      <c r="C3285" t="s">
        <v>3506</v>
      </c>
      <c r="D3285">
        <v>2021</v>
      </c>
      <c r="E3285" t="s">
        <v>39</v>
      </c>
      <c r="F3285" t="s">
        <v>25</v>
      </c>
      <c r="H3285">
        <v>0</v>
      </c>
      <c r="I3285" t="s">
        <v>21</v>
      </c>
      <c r="J3285">
        <v>0</v>
      </c>
      <c r="L3285" t="s">
        <v>3540</v>
      </c>
      <c r="M3285">
        <v>20</v>
      </c>
      <c r="Q3285">
        <v>0</v>
      </c>
    </row>
    <row r="3286" spans="1:17">
      <c r="A3286">
        <v>2021</v>
      </c>
      <c r="B3286" t="s">
        <v>3505</v>
      </c>
      <c r="C3286" t="s">
        <v>3506</v>
      </c>
      <c r="D3286">
        <v>2021</v>
      </c>
      <c r="E3286" t="s">
        <v>95</v>
      </c>
      <c r="F3286" t="s">
        <v>20</v>
      </c>
      <c r="H3286">
        <v>0</v>
      </c>
      <c r="I3286" t="s">
        <v>21</v>
      </c>
      <c r="J3286">
        <v>0</v>
      </c>
      <c r="L3286" t="s">
        <v>3541</v>
      </c>
      <c r="M3286">
        <v>10</v>
      </c>
      <c r="Q3286">
        <v>0</v>
      </c>
    </row>
    <row r="3287" spans="1:17">
      <c r="A3287">
        <v>2021</v>
      </c>
      <c r="B3287" t="s">
        <v>3505</v>
      </c>
      <c r="C3287" t="s">
        <v>3506</v>
      </c>
      <c r="D3287">
        <v>2021</v>
      </c>
      <c r="E3287" t="s">
        <v>95</v>
      </c>
      <c r="F3287" t="s">
        <v>25</v>
      </c>
      <c r="H3287">
        <v>0</v>
      </c>
      <c r="I3287" t="s">
        <v>21</v>
      </c>
      <c r="J3287">
        <v>0</v>
      </c>
      <c r="L3287" t="s">
        <v>3542</v>
      </c>
      <c r="M3287">
        <v>10</v>
      </c>
      <c r="Q3287">
        <v>0</v>
      </c>
    </row>
    <row r="3288" spans="1:17">
      <c r="A3288">
        <v>2021</v>
      </c>
      <c r="B3288" t="s">
        <v>3543</v>
      </c>
      <c r="C3288" t="s">
        <v>3544</v>
      </c>
      <c r="D3288">
        <v>2021</v>
      </c>
      <c r="E3288" t="s">
        <v>59</v>
      </c>
      <c r="F3288" t="s">
        <v>20</v>
      </c>
      <c r="H3288">
        <v>0</v>
      </c>
      <c r="I3288" t="s">
        <v>21</v>
      </c>
      <c r="J3288">
        <v>0</v>
      </c>
      <c r="L3288" t="s">
        <v>3545</v>
      </c>
      <c r="M3288">
        <v>20</v>
      </c>
      <c r="Q3288">
        <v>0</v>
      </c>
    </row>
    <row r="3289" spans="1:17">
      <c r="A3289">
        <v>2021</v>
      </c>
      <c r="B3289" t="s">
        <v>3543</v>
      </c>
      <c r="C3289" t="s">
        <v>3544</v>
      </c>
      <c r="D3289">
        <v>2021</v>
      </c>
      <c r="E3289" t="s">
        <v>59</v>
      </c>
      <c r="F3289" t="s">
        <v>25</v>
      </c>
      <c r="H3289">
        <v>0</v>
      </c>
      <c r="I3289" t="s">
        <v>21</v>
      </c>
      <c r="J3289">
        <v>0</v>
      </c>
      <c r="L3289" t="s">
        <v>3546</v>
      </c>
      <c r="M3289">
        <v>25</v>
      </c>
      <c r="Q3289">
        <v>0</v>
      </c>
    </row>
    <row r="3290" spans="1:17">
      <c r="A3290">
        <v>2021</v>
      </c>
      <c r="B3290" t="s">
        <v>3543</v>
      </c>
      <c r="C3290" t="s">
        <v>3544</v>
      </c>
      <c r="D3290">
        <v>2021</v>
      </c>
      <c r="E3290" t="s">
        <v>61</v>
      </c>
      <c r="F3290" t="s">
        <v>20</v>
      </c>
      <c r="H3290">
        <v>0</v>
      </c>
      <c r="I3290" t="s">
        <v>21</v>
      </c>
      <c r="J3290">
        <v>0</v>
      </c>
      <c r="L3290" t="s">
        <v>3547</v>
      </c>
      <c r="M3290">
        <v>30</v>
      </c>
      <c r="Q3290">
        <v>0</v>
      </c>
    </row>
    <row r="3291" spans="1:17">
      <c r="A3291">
        <v>2021</v>
      </c>
      <c r="B3291" t="s">
        <v>3543</v>
      </c>
      <c r="C3291" t="s">
        <v>3544</v>
      </c>
      <c r="D3291">
        <v>2021</v>
      </c>
      <c r="E3291" t="s">
        <v>61</v>
      </c>
      <c r="F3291" t="s">
        <v>25</v>
      </c>
      <c r="H3291">
        <v>0</v>
      </c>
      <c r="I3291" t="s">
        <v>21</v>
      </c>
      <c r="J3291">
        <v>0</v>
      </c>
      <c r="L3291" t="s">
        <v>3548</v>
      </c>
      <c r="M3291">
        <v>45</v>
      </c>
      <c r="Q3291">
        <v>0</v>
      </c>
    </row>
    <row r="3292" spans="1:17">
      <c r="A3292">
        <v>2021</v>
      </c>
      <c r="B3292" t="s">
        <v>3543</v>
      </c>
      <c r="C3292" t="s">
        <v>3544</v>
      </c>
      <c r="D3292">
        <v>2021</v>
      </c>
      <c r="E3292" t="s">
        <v>63</v>
      </c>
      <c r="F3292" t="s">
        <v>20</v>
      </c>
      <c r="H3292">
        <v>0</v>
      </c>
      <c r="I3292" t="s">
        <v>21</v>
      </c>
      <c r="J3292">
        <v>0</v>
      </c>
      <c r="L3292" t="s">
        <v>3549</v>
      </c>
      <c r="M3292">
        <v>40</v>
      </c>
      <c r="Q3292">
        <v>0</v>
      </c>
    </row>
    <row r="3293" spans="1:17">
      <c r="A3293">
        <v>2021</v>
      </c>
      <c r="B3293" t="s">
        <v>3543</v>
      </c>
      <c r="C3293" t="s">
        <v>3544</v>
      </c>
      <c r="D3293">
        <v>2021</v>
      </c>
      <c r="E3293" t="s">
        <v>63</v>
      </c>
      <c r="F3293" t="s">
        <v>25</v>
      </c>
      <c r="H3293">
        <v>0</v>
      </c>
      <c r="I3293" t="s">
        <v>21</v>
      </c>
      <c r="J3293">
        <v>0</v>
      </c>
      <c r="L3293" t="s">
        <v>3550</v>
      </c>
      <c r="M3293">
        <v>40</v>
      </c>
      <c r="Q3293">
        <v>0</v>
      </c>
    </row>
    <row r="3294" spans="1:17">
      <c r="A3294">
        <v>2021</v>
      </c>
      <c r="B3294" t="s">
        <v>3543</v>
      </c>
      <c r="C3294" t="s">
        <v>3544</v>
      </c>
      <c r="D3294">
        <v>2021</v>
      </c>
      <c r="E3294" t="s">
        <v>113</v>
      </c>
      <c r="F3294" t="s">
        <v>20</v>
      </c>
      <c r="H3294">
        <v>0</v>
      </c>
      <c r="I3294" t="s">
        <v>21</v>
      </c>
      <c r="J3294">
        <v>0</v>
      </c>
      <c r="L3294" t="s">
        <v>3551</v>
      </c>
      <c r="M3294">
        <v>35</v>
      </c>
      <c r="Q3294">
        <v>0</v>
      </c>
    </row>
    <row r="3295" spans="1:17">
      <c r="A3295">
        <v>2021</v>
      </c>
      <c r="B3295" t="s">
        <v>3543</v>
      </c>
      <c r="C3295" t="s">
        <v>3544</v>
      </c>
      <c r="D3295">
        <v>2021</v>
      </c>
      <c r="E3295" t="s">
        <v>113</v>
      </c>
      <c r="F3295" t="s">
        <v>25</v>
      </c>
      <c r="H3295">
        <v>0</v>
      </c>
      <c r="I3295" t="s">
        <v>21</v>
      </c>
      <c r="J3295">
        <v>0</v>
      </c>
      <c r="L3295" t="s">
        <v>3552</v>
      </c>
      <c r="M3295">
        <v>35</v>
      </c>
      <c r="Q3295">
        <v>0</v>
      </c>
    </row>
    <row r="3296" spans="1:17">
      <c r="A3296">
        <v>2021</v>
      </c>
      <c r="B3296" t="s">
        <v>3543</v>
      </c>
      <c r="C3296" t="s">
        <v>3544</v>
      </c>
      <c r="D3296">
        <v>2021</v>
      </c>
      <c r="E3296" t="s">
        <v>66</v>
      </c>
      <c r="F3296" t="s">
        <v>20</v>
      </c>
      <c r="H3296">
        <v>0</v>
      </c>
      <c r="I3296" t="s">
        <v>21</v>
      </c>
      <c r="J3296">
        <v>0</v>
      </c>
      <c r="L3296" t="s">
        <v>3553</v>
      </c>
      <c r="M3296">
        <v>45</v>
      </c>
      <c r="Q3296">
        <v>0</v>
      </c>
    </row>
    <row r="3297" spans="1:17">
      <c r="A3297">
        <v>2021</v>
      </c>
      <c r="B3297" t="s">
        <v>3543</v>
      </c>
      <c r="C3297" t="s">
        <v>3544</v>
      </c>
      <c r="D3297">
        <v>2021</v>
      </c>
      <c r="E3297" t="s">
        <v>66</v>
      </c>
      <c r="F3297" t="s">
        <v>25</v>
      </c>
      <c r="H3297">
        <v>0</v>
      </c>
      <c r="I3297" t="s">
        <v>21</v>
      </c>
      <c r="J3297">
        <v>0</v>
      </c>
      <c r="L3297" t="s">
        <v>3554</v>
      </c>
      <c r="M3297">
        <v>40</v>
      </c>
      <c r="Q3297">
        <v>0</v>
      </c>
    </row>
    <row r="3298" spans="1:17">
      <c r="A3298">
        <v>2021</v>
      </c>
      <c r="B3298" t="s">
        <v>3543</v>
      </c>
      <c r="C3298" t="s">
        <v>3544</v>
      </c>
      <c r="D3298">
        <v>2021</v>
      </c>
      <c r="E3298" t="s">
        <v>68</v>
      </c>
      <c r="F3298" t="s">
        <v>20</v>
      </c>
      <c r="H3298">
        <v>0</v>
      </c>
      <c r="I3298" t="s">
        <v>21</v>
      </c>
      <c r="J3298">
        <v>0</v>
      </c>
      <c r="L3298" t="s">
        <v>3555</v>
      </c>
      <c r="M3298">
        <v>30</v>
      </c>
      <c r="Q3298">
        <v>0</v>
      </c>
    </row>
    <row r="3299" spans="1:17">
      <c r="A3299">
        <v>2021</v>
      </c>
      <c r="B3299" t="s">
        <v>3543</v>
      </c>
      <c r="C3299" t="s">
        <v>3544</v>
      </c>
      <c r="D3299">
        <v>2021</v>
      </c>
      <c r="E3299" t="s">
        <v>68</v>
      </c>
      <c r="F3299" t="s">
        <v>25</v>
      </c>
      <c r="H3299">
        <v>0</v>
      </c>
      <c r="I3299" t="s">
        <v>21</v>
      </c>
      <c r="J3299">
        <v>0</v>
      </c>
      <c r="L3299" t="s">
        <v>3556</v>
      </c>
      <c r="M3299">
        <v>25</v>
      </c>
      <c r="Q3299">
        <v>0</v>
      </c>
    </row>
    <row r="3300" spans="1:17">
      <c r="A3300">
        <v>2021</v>
      </c>
      <c r="B3300" t="s">
        <v>3543</v>
      </c>
      <c r="C3300" t="s">
        <v>3544</v>
      </c>
      <c r="D3300">
        <v>2021</v>
      </c>
      <c r="E3300" t="s">
        <v>71</v>
      </c>
      <c r="F3300" t="s">
        <v>20</v>
      </c>
      <c r="H3300">
        <v>0</v>
      </c>
      <c r="I3300" t="s">
        <v>21</v>
      </c>
      <c r="J3300">
        <v>0</v>
      </c>
      <c r="L3300" t="s">
        <v>3557</v>
      </c>
      <c r="M3300">
        <v>30</v>
      </c>
      <c r="Q3300">
        <v>0</v>
      </c>
    </row>
    <row r="3301" spans="1:17">
      <c r="A3301">
        <v>2021</v>
      </c>
      <c r="B3301" t="s">
        <v>3543</v>
      </c>
      <c r="C3301" t="s">
        <v>3544</v>
      </c>
      <c r="D3301">
        <v>2021</v>
      </c>
      <c r="E3301" t="s">
        <v>71</v>
      </c>
      <c r="F3301" t="s">
        <v>25</v>
      </c>
      <c r="H3301">
        <v>0</v>
      </c>
      <c r="I3301" t="s">
        <v>21</v>
      </c>
      <c r="J3301">
        <v>0</v>
      </c>
      <c r="L3301" t="s">
        <v>3558</v>
      </c>
      <c r="M3301">
        <v>40</v>
      </c>
      <c r="Q3301">
        <v>0</v>
      </c>
    </row>
    <row r="3302" spans="1:17">
      <c r="A3302">
        <v>2021</v>
      </c>
      <c r="B3302" t="s">
        <v>3543</v>
      </c>
      <c r="C3302" t="s">
        <v>3544</v>
      </c>
      <c r="D3302">
        <v>2021</v>
      </c>
      <c r="E3302" t="s">
        <v>43</v>
      </c>
      <c r="F3302" t="s">
        <v>20</v>
      </c>
      <c r="H3302">
        <v>0</v>
      </c>
      <c r="I3302" t="s">
        <v>21</v>
      </c>
      <c r="J3302">
        <v>0</v>
      </c>
      <c r="L3302" t="s">
        <v>3559</v>
      </c>
      <c r="M3302">
        <v>35</v>
      </c>
      <c r="Q3302">
        <v>0</v>
      </c>
    </row>
    <row r="3303" spans="1:17">
      <c r="A3303">
        <v>2021</v>
      </c>
      <c r="B3303" t="s">
        <v>3543</v>
      </c>
      <c r="C3303" t="s">
        <v>3544</v>
      </c>
      <c r="D3303">
        <v>2021</v>
      </c>
      <c r="E3303" t="s">
        <v>43</v>
      </c>
      <c r="F3303" t="s">
        <v>25</v>
      </c>
      <c r="H3303">
        <v>0</v>
      </c>
      <c r="I3303" t="s">
        <v>21</v>
      </c>
      <c r="J3303">
        <v>0</v>
      </c>
      <c r="L3303" t="s">
        <v>3560</v>
      </c>
      <c r="M3303">
        <v>45</v>
      </c>
      <c r="Q3303">
        <v>0</v>
      </c>
    </row>
    <row r="3304" spans="1:17">
      <c r="A3304">
        <v>2021</v>
      </c>
      <c r="B3304" t="s">
        <v>3543</v>
      </c>
      <c r="C3304" t="s">
        <v>3544</v>
      </c>
      <c r="D3304">
        <v>2021</v>
      </c>
      <c r="E3304" t="s">
        <v>76</v>
      </c>
      <c r="F3304" t="s">
        <v>20</v>
      </c>
      <c r="H3304">
        <v>0</v>
      </c>
      <c r="I3304" t="s">
        <v>21</v>
      </c>
      <c r="J3304">
        <v>0</v>
      </c>
      <c r="L3304" t="s">
        <v>3561</v>
      </c>
      <c r="M3304">
        <v>45</v>
      </c>
      <c r="Q3304">
        <v>0</v>
      </c>
    </row>
    <row r="3305" spans="1:17">
      <c r="A3305">
        <v>2021</v>
      </c>
      <c r="B3305" t="s">
        <v>3543</v>
      </c>
      <c r="C3305" t="s">
        <v>3544</v>
      </c>
      <c r="D3305">
        <v>2021</v>
      </c>
      <c r="E3305" t="s">
        <v>76</v>
      </c>
      <c r="F3305" t="s">
        <v>25</v>
      </c>
      <c r="H3305">
        <v>0</v>
      </c>
      <c r="I3305" t="s">
        <v>21</v>
      </c>
      <c r="J3305">
        <v>0</v>
      </c>
      <c r="L3305" t="s">
        <v>3562</v>
      </c>
      <c r="M3305">
        <v>50</v>
      </c>
      <c r="Q3305">
        <v>0</v>
      </c>
    </row>
    <row r="3306" spans="1:17">
      <c r="A3306">
        <v>2021</v>
      </c>
      <c r="B3306" t="s">
        <v>3543</v>
      </c>
      <c r="C3306" t="s">
        <v>3544</v>
      </c>
      <c r="D3306">
        <v>2021</v>
      </c>
      <c r="E3306" t="s">
        <v>19</v>
      </c>
      <c r="F3306" t="s">
        <v>20</v>
      </c>
      <c r="H3306">
        <v>0</v>
      </c>
      <c r="I3306" t="s">
        <v>21</v>
      </c>
      <c r="J3306">
        <v>0</v>
      </c>
      <c r="L3306" t="s">
        <v>3563</v>
      </c>
      <c r="M3306">
        <v>65</v>
      </c>
      <c r="Q3306">
        <v>0</v>
      </c>
    </row>
    <row r="3307" spans="1:17">
      <c r="A3307">
        <v>2021</v>
      </c>
      <c r="B3307" t="s">
        <v>3543</v>
      </c>
      <c r="C3307" t="s">
        <v>3544</v>
      </c>
      <c r="D3307">
        <v>2021</v>
      </c>
      <c r="E3307" t="s">
        <v>19</v>
      </c>
      <c r="F3307" t="s">
        <v>25</v>
      </c>
      <c r="H3307">
        <v>0</v>
      </c>
      <c r="I3307" t="s">
        <v>21</v>
      </c>
      <c r="J3307">
        <v>0</v>
      </c>
      <c r="L3307" t="s">
        <v>3564</v>
      </c>
      <c r="M3307">
        <v>70</v>
      </c>
      <c r="Q3307">
        <v>0</v>
      </c>
    </row>
    <row r="3308" spans="1:17">
      <c r="A3308">
        <v>2021</v>
      </c>
      <c r="B3308" t="s">
        <v>3543</v>
      </c>
      <c r="C3308" t="s">
        <v>3544</v>
      </c>
      <c r="D3308">
        <v>2021</v>
      </c>
      <c r="E3308" t="s">
        <v>23</v>
      </c>
      <c r="F3308" t="s">
        <v>20</v>
      </c>
      <c r="H3308">
        <v>0</v>
      </c>
      <c r="I3308" t="s">
        <v>21</v>
      </c>
      <c r="J3308">
        <v>0</v>
      </c>
      <c r="L3308" t="s">
        <v>3565</v>
      </c>
      <c r="M3308">
        <v>80</v>
      </c>
      <c r="Q3308">
        <v>0</v>
      </c>
    </row>
    <row r="3309" spans="1:17">
      <c r="A3309">
        <v>2021</v>
      </c>
      <c r="B3309" t="s">
        <v>3543</v>
      </c>
      <c r="C3309" t="s">
        <v>3544</v>
      </c>
      <c r="D3309">
        <v>2021</v>
      </c>
      <c r="E3309" t="s">
        <v>23</v>
      </c>
      <c r="F3309" t="s">
        <v>25</v>
      </c>
      <c r="H3309">
        <v>0</v>
      </c>
      <c r="I3309" t="s">
        <v>21</v>
      </c>
      <c r="J3309">
        <v>0</v>
      </c>
      <c r="L3309" t="s">
        <v>3566</v>
      </c>
      <c r="M3309">
        <v>70</v>
      </c>
      <c r="Q3309">
        <v>0</v>
      </c>
    </row>
    <row r="3310" spans="1:17">
      <c r="A3310">
        <v>2021</v>
      </c>
      <c r="B3310" t="s">
        <v>3543</v>
      </c>
      <c r="C3310" t="s">
        <v>3544</v>
      </c>
      <c r="D3310">
        <v>2021</v>
      </c>
      <c r="E3310" t="s">
        <v>27</v>
      </c>
      <c r="F3310" t="s">
        <v>20</v>
      </c>
      <c r="H3310">
        <v>0</v>
      </c>
      <c r="I3310" t="s">
        <v>21</v>
      </c>
      <c r="J3310">
        <v>0</v>
      </c>
      <c r="L3310" t="s">
        <v>3567</v>
      </c>
      <c r="M3310">
        <v>80</v>
      </c>
      <c r="Q3310">
        <v>0</v>
      </c>
    </row>
    <row r="3311" spans="1:17">
      <c r="A3311">
        <v>2021</v>
      </c>
      <c r="B3311" t="s">
        <v>3543</v>
      </c>
      <c r="C3311" t="s">
        <v>3544</v>
      </c>
      <c r="D3311">
        <v>2021</v>
      </c>
      <c r="E3311" t="s">
        <v>27</v>
      </c>
      <c r="F3311" t="s">
        <v>25</v>
      </c>
      <c r="H3311">
        <v>0</v>
      </c>
      <c r="I3311" t="s">
        <v>21</v>
      </c>
      <c r="J3311">
        <v>0</v>
      </c>
      <c r="L3311" t="s">
        <v>3568</v>
      </c>
      <c r="M3311">
        <v>105</v>
      </c>
      <c r="Q3311">
        <v>0</v>
      </c>
    </row>
    <row r="3312" spans="1:17">
      <c r="A3312">
        <v>2021</v>
      </c>
      <c r="B3312" t="s">
        <v>3543</v>
      </c>
      <c r="C3312" t="s">
        <v>3544</v>
      </c>
      <c r="D3312">
        <v>2021</v>
      </c>
      <c r="E3312" t="s">
        <v>29</v>
      </c>
      <c r="F3312" t="s">
        <v>20</v>
      </c>
      <c r="H3312">
        <v>0</v>
      </c>
      <c r="I3312" t="s">
        <v>21</v>
      </c>
      <c r="J3312">
        <v>0</v>
      </c>
      <c r="L3312" t="s">
        <v>3569</v>
      </c>
      <c r="M3312">
        <v>90</v>
      </c>
      <c r="Q3312">
        <v>0</v>
      </c>
    </row>
    <row r="3313" spans="1:17">
      <c r="A3313">
        <v>2021</v>
      </c>
      <c r="B3313" t="s">
        <v>3543</v>
      </c>
      <c r="C3313" t="s">
        <v>3544</v>
      </c>
      <c r="D3313">
        <v>2021</v>
      </c>
      <c r="E3313" t="s">
        <v>29</v>
      </c>
      <c r="F3313" t="s">
        <v>25</v>
      </c>
      <c r="H3313">
        <v>0</v>
      </c>
      <c r="I3313" t="s">
        <v>21</v>
      </c>
      <c r="J3313">
        <v>0</v>
      </c>
      <c r="L3313" t="s">
        <v>3570</v>
      </c>
      <c r="M3313">
        <v>115</v>
      </c>
      <c r="Q3313">
        <v>0</v>
      </c>
    </row>
    <row r="3314" spans="1:17">
      <c r="A3314">
        <v>2021</v>
      </c>
      <c r="B3314" t="s">
        <v>3543</v>
      </c>
      <c r="C3314" t="s">
        <v>3544</v>
      </c>
      <c r="D3314">
        <v>2021</v>
      </c>
      <c r="E3314" t="s">
        <v>32</v>
      </c>
      <c r="F3314" t="s">
        <v>20</v>
      </c>
      <c r="H3314">
        <v>0</v>
      </c>
      <c r="I3314" t="s">
        <v>21</v>
      </c>
      <c r="J3314">
        <v>0</v>
      </c>
      <c r="L3314" t="s">
        <v>3571</v>
      </c>
      <c r="M3314">
        <v>115</v>
      </c>
      <c r="Q3314">
        <v>0</v>
      </c>
    </row>
    <row r="3315" spans="1:17">
      <c r="A3315">
        <v>2021</v>
      </c>
      <c r="B3315" t="s">
        <v>3543</v>
      </c>
      <c r="C3315" t="s">
        <v>3544</v>
      </c>
      <c r="D3315">
        <v>2021</v>
      </c>
      <c r="E3315" t="s">
        <v>32</v>
      </c>
      <c r="F3315" t="s">
        <v>25</v>
      </c>
      <c r="H3315">
        <v>0</v>
      </c>
      <c r="I3315" t="s">
        <v>21</v>
      </c>
      <c r="J3315">
        <v>0</v>
      </c>
      <c r="L3315" t="s">
        <v>3572</v>
      </c>
      <c r="M3315">
        <v>125</v>
      </c>
      <c r="Q3315">
        <v>0</v>
      </c>
    </row>
    <row r="3316" spans="1:17">
      <c r="A3316">
        <v>2021</v>
      </c>
      <c r="B3316" t="s">
        <v>3543</v>
      </c>
      <c r="C3316" t="s">
        <v>3544</v>
      </c>
      <c r="D3316">
        <v>2021</v>
      </c>
      <c r="E3316" t="s">
        <v>34</v>
      </c>
      <c r="F3316" t="s">
        <v>20</v>
      </c>
      <c r="H3316">
        <v>0</v>
      </c>
      <c r="I3316" t="s">
        <v>21</v>
      </c>
      <c r="J3316">
        <v>0</v>
      </c>
      <c r="L3316" t="s">
        <v>3573</v>
      </c>
      <c r="M3316">
        <v>110</v>
      </c>
      <c r="Q3316">
        <v>0</v>
      </c>
    </row>
    <row r="3317" spans="1:17">
      <c r="A3317">
        <v>2021</v>
      </c>
      <c r="B3317" t="s">
        <v>3543</v>
      </c>
      <c r="C3317" t="s">
        <v>3544</v>
      </c>
      <c r="D3317">
        <v>2021</v>
      </c>
      <c r="E3317" t="s">
        <v>34</v>
      </c>
      <c r="F3317" t="s">
        <v>25</v>
      </c>
      <c r="H3317">
        <v>0</v>
      </c>
      <c r="I3317" t="s">
        <v>21</v>
      </c>
      <c r="J3317">
        <v>0</v>
      </c>
      <c r="L3317" t="s">
        <v>3574</v>
      </c>
      <c r="M3317">
        <v>115</v>
      </c>
      <c r="Q3317">
        <v>0</v>
      </c>
    </row>
    <row r="3318" spans="1:17">
      <c r="A3318">
        <v>2021</v>
      </c>
      <c r="B3318" t="s">
        <v>3543</v>
      </c>
      <c r="C3318" t="s">
        <v>3544</v>
      </c>
      <c r="D3318">
        <v>2021</v>
      </c>
      <c r="E3318" t="s">
        <v>36</v>
      </c>
      <c r="F3318" t="s">
        <v>20</v>
      </c>
      <c r="H3318">
        <v>0</v>
      </c>
      <c r="I3318" t="s">
        <v>21</v>
      </c>
      <c r="J3318">
        <v>0</v>
      </c>
      <c r="L3318" t="s">
        <v>3575</v>
      </c>
      <c r="M3318">
        <v>70</v>
      </c>
      <c r="Q3318">
        <v>0</v>
      </c>
    </row>
    <row r="3319" spans="1:17">
      <c r="A3319">
        <v>2021</v>
      </c>
      <c r="B3319" t="s">
        <v>3543</v>
      </c>
      <c r="C3319" t="s">
        <v>3544</v>
      </c>
      <c r="D3319">
        <v>2021</v>
      </c>
      <c r="E3319" t="s">
        <v>36</v>
      </c>
      <c r="F3319" t="s">
        <v>25</v>
      </c>
      <c r="H3319">
        <v>0</v>
      </c>
      <c r="I3319" t="s">
        <v>21</v>
      </c>
      <c r="J3319">
        <v>0</v>
      </c>
      <c r="L3319" t="s">
        <v>3576</v>
      </c>
      <c r="M3319">
        <v>80</v>
      </c>
      <c r="Q3319">
        <v>0</v>
      </c>
    </row>
    <row r="3320" spans="1:17">
      <c r="A3320">
        <v>2021</v>
      </c>
      <c r="B3320" t="s">
        <v>3543</v>
      </c>
      <c r="C3320" t="s">
        <v>3544</v>
      </c>
      <c r="D3320">
        <v>2021</v>
      </c>
      <c r="E3320" t="s">
        <v>39</v>
      </c>
      <c r="F3320" t="s">
        <v>20</v>
      </c>
      <c r="H3320">
        <v>0</v>
      </c>
      <c r="I3320" t="s">
        <v>21</v>
      </c>
      <c r="J3320">
        <v>0</v>
      </c>
      <c r="L3320" t="s">
        <v>3577</v>
      </c>
      <c r="M3320">
        <v>45</v>
      </c>
      <c r="Q3320">
        <v>0</v>
      </c>
    </row>
    <row r="3321" spans="1:17">
      <c r="A3321">
        <v>2021</v>
      </c>
      <c r="B3321" t="s">
        <v>3543</v>
      </c>
      <c r="C3321" t="s">
        <v>3544</v>
      </c>
      <c r="D3321">
        <v>2021</v>
      </c>
      <c r="E3321" t="s">
        <v>39</v>
      </c>
      <c r="F3321" t="s">
        <v>25</v>
      </c>
      <c r="H3321">
        <v>0</v>
      </c>
      <c r="I3321" t="s">
        <v>21</v>
      </c>
      <c r="J3321">
        <v>0</v>
      </c>
      <c r="L3321" t="s">
        <v>3578</v>
      </c>
      <c r="M3321">
        <v>55</v>
      </c>
      <c r="Q3321">
        <v>0</v>
      </c>
    </row>
    <row r="3322" spans="1:17">
      <c r="A3322">
        <v>2021</v>
      </c>
      <c r="B3322" t="s">
        <v>3543</v>
      </c>
      <c r="C3322" t="s">
        <v>3544</v>
      </c>
      <c r="D3322">
        <v>2021</v>
      </c>
      <c r="E3322" t="s">
        <v>95</v>
      </c>
      <c r="F3322" t="s">
        <v>20</v>
      </c>
      <c r="H3322">
        <v>0</v>
      </c>
      <c r="I3322" t="s">
        <v>21</v>
      </c>
      <c r="J3322">
        <v>0</v>
      </c>
      <c r="L3322" t="s">
        <v>3579</v>
      </c>
      <c r="M3322">
        <v>30</v>
      </c>
      <c r="Q3322">
        <v>0</v>
      </c>
    </row>
    <row r="3323" spans="1:17">
      <c r="A3323">
        <v>2021</v>
      </c>
      <c r="B3323" t="s">
        <v>3543</v>
      </c>
      <c r="C3323" t="s">
        <v>3544</v>
      </c>
      <c r="D3323">
        <v>2021</v>
      </c>
      <c r="E3323" t="s">
        <v>95</v>
      </c>
      <c r="F3323" t="s">
        <v>25</v>
      </c>
      <c r="H3323">
        <v>0</v>
      </c>
      <c r="I3323" t="s">
        <v>21</v>
      </c>
      <c r="J3323">
        <v>0</v>
      </c>
      <c r="L3323" t="s">
        <v>3580</v>
      </c>
      <c r="M3323">
        <v>65</v>
      </c>
      <c r="Q3323">
        <v>0</v>
      </c>
    </row>
    <row r="3324" spans="1:17">
      <c r="A3324">
        <v>2021</v>
      </c>
      <c r="B3324" t="s">
        <v>3581</v>
      </c>
      <c r="C3324" t="s">
        <v>3582</v>
      </c>
      <c r="D3324">
        <v>2021</v>
      </c>
      <c r="E3324" t="s">
        <v>59</v>
      </c>
      <c r="F3324" t="s">
        <v>20</v>
      </c>
      <c r="H3324">
        <v>0</v>
      </c>
      <c r="I3324" t="s">
        <v>21</v>
      </c>
      <c r="J3324">
        <v>0</v>
      </c>
      <c r="L3324" t="s">
        <v>3583</v>
      </c>
      <c r="M3324">
        <v>5</v>
      </c>
      <c r="Q3324">
        <v>0</v>
      </c>
    </row>
    <row r="3325" spans="1:17">
      <c r="A3325">
        <v>2021</v>
      </c>
      <c r="B3325" t="s">
        <v>3581</v>
      </c>
      <c r="C3325" t="s">
        <v>3582</v>
      </c>
      <c r="D3325">
        <v>2021</v>
      </c>
      <c r="E3325" t="s">
        <v>59</v>
      </c>
      <c r="F3325" t="s">
        <v>25</v>
      </c>
      <c r="H3325">
        <v>0</v>
      </c>
      <c r="I3325" t="s">
        <v>21</v>
      </c>
      <c r="J3325">
        <v>0</v>
      </c>
      <c r="L3325" t="s">
        <v>3584</v>
      </c>
      <c r="M3325">
        <v>10</v>
      </c>
      <c r="Q3325">
        <v>0</v>
      </c>
    </row>
    <row r="3326" spans="1:17">
      <c r="A3326">
        <v>2021</v>
      </c>
      <c r="B3326" t="s">
        <v>3581</v>
      </c>
      <c r="C3326" t="s">
        <v>3582</v>
      </c>
      <c r="D3326">
        <v>2021</v>
      </c>
      <c r="E3326" t="s">
        <v>61</v>
      </c>
      <c r="F3326" t="s">
        <v>20</v>
      </c>
      <c r="H3326">
        <v>0</v>
      </c>
      <c r="I3326" t="s">
        <v>21</v>
      </c>
      <c r="J3326">
        <v>0</v>
      </c>
      <c r="L3326" t="s">
        <v>3585</v>
      </c>
      <c r="M3326">
        <v>10</v>
      </c>
      <c r="Q3326">
        <v>0</v>
      </c>
    </row>
    <row r="3327" spans="1:17">
      <c r="A3327">
        <v>2021</v>
      </c>
      <c r="B3327" t="s">
        <v>3581</v>
      </c>
      <c r="C3327" t="s">
        <v>3582</v>
      </c>
      <c r="D3327">
        <v>2021</v>
      </c>
      <c r="E3327" t="s">
        <v>61</v>
      </c>
      <c r="F3327" t="s">
        <v>25</v>
      </c>
      <c r="H3327">
        <v>0</v>
      </c>
      <c r="I3327" t="s">
        <v>21</v>
      </c>
      <c r="J3327">
        <v>0</v>
      </c>
      <c r="L3327" t="s">
        <v>3586</v>
      </c>
      <c r="M3327">
        <v>10</v>
      </c>
      <c r="Q3327">
        <v>0</v>
      </c>
    </row>
    <row r="3328" spans="1:17">
      <c r="A3328">
        <v>2021</v>
      </c>
      <c r="B3328" t="s">
        <v>3581</v>
      </c>
      <c r="C3328" t="s">
        <v>3582</v>
      </c>
      <c r="D3328">
        <v>2021</v>
      </c>
      <c r="E3328" t="s">
        <v>63</v>
      </c>
      <c r="F3328" t="s">
        <v>20</v>
      </c>
      <c r="H3328">
        <v>0</v>
      </c>
      <c r="I3328" t="s">
        <v>21</v>
      </c>
      <c r="J3328">
        <v>0</v>
      </c>
      <c r="L3328" t="s">
        <v>3587</v>
      </c>
      <c r="M3328">
        <v>10</v>
      </c>
      <c r="Q3328">
        <v>0</v>
      </c>
    </row>
    <row r="3329" spans="1:17">
      <c r="A3329">
        <v>2021</v>
      </c>
      <c r="B3329" t="s">
        <v>3581</v>
      </c>
      <c r="C3329" t="s">
        <v>3582</v>
      </c>
      <c r="D3329">
        <v>2021</v>
      </c>
      <c r="E3329" t="s">
        <v>63</v>
      </c>
      <c r="F3329" t="s">
        <v>25</v>
      </c>
      <c r="H3329">
        <v>0</v>
      </c>
      <c r="I3329" t="s">
        <v>21</v>
      </c>
      <c r="J3329">
        <v>0</v>
      </c>
      <c r="L3329" t="s">
        <v>3588</v>
      </c>
      <c r="M3329">
        <v>5</v>
      </c>
      <c r="Q3329">
        <v>0</v>
      </c>
    </row>
    <row r="3330" spans="1:17">
      <c r="A3330">
        <v>2021</v>
      </c>
      <c r="B3330" t="s">
        <v>3581</v>
      </c>
      <c r="C3330" t="s">
        <v>3582</v>
      </c>
      <c r="D3330">
        <v>2021</v>
      </c>
      <c r="E3330" t="s">
        <v>113</v>
      </c>
      <c r="F3330" t="s">
        <v>20</v>
      </c>
      <c r="H3330">
        <v>0</v>
      </c>
      <c r="I3330" t="s">
        <v>21</v>
      </c>
      <c r="J3330">
        <v>0</v>
      </c>
      <c r="L3330" t="s">
        <v>3589</v>
      </c>
      <c r="M3330">
        <v>15</v>
      </c>
      <c r="Q3330">
        <v>0</v>
      </c>
    </row>
    <row r="3331" spans="1:17">
      <c r="A3331">
        <v>2021</v>
      </c>
      <c r="B3331" t="s">
        <v>3581</v>
      </c>
      <c r="C3331" t="s">
        <v>3582</v>
      </c>
      <c r="D3331">
        <v>2021</v>
      </c>
      <c r="E3331" t="s">
        <v>113</v>
      </c>
      <c r="F3331" t="s">
        <v>25</v>
      </c>
      <c r="H3331">
        <v>0</v>
      </c>
      <c r="I3331" t="s">
        <v>21</v>
      </c>
      <c r="J3331">
        <v>0</v>
      </c>
      <c r="L3331" t="s">
        <v>3590</v>
      </c>
      <c r="M3331">
        <v>20</v>
      </c>
      <c r="Q3331">
        <v>0</v>
      </c>
    </row>
    <row r="3332" spans="1:17">
      <c r="A3332">
        <v>2021</v>
      </c>
      <c r="B3332" t="s">
        <v>3581</v>
      </c>
      <c r="C3332" t="s">
        <v>3582</v>
      </c>
      <c r="D3332">
        <v>2021</v>
      </c>
      <c r="E3332" t="s">
        <v>66</v>
      </c>
      <c r="F3332" t="s">
        <v>20</v>
      </c>
      <c r="H3332">
        <v>0</v>
      </c>
      <c r="I3332" t="s">
        <v>21</v>
      </c>
      <c r="J3332">
        <v>0</v>
      </c>
      <c r="L3332" t="s">
        <v>3591</v>
      </c>
      <c r="M3332">
        <v>15</v>
      </c>
      <c r="Q3332">
        <v>0</v>
      </c>
    </row>
    <row r="3333" spans="1:17">
      <c r="A3333">
        <v>2021</v>
      </c>
      <c r="B3333" t="s">
        <v>3581</v>
      </c>
      <c r="C3333" t="s">
        <v>3582</v>
      </c>
      <c r="D3333">
        <v>2021</v>
      </c>
      <c r="E3333" t="s">
        <v>66</v>
      </c>
      <c r="F3333" t="s">
        <v>25</v>
      </c>
      <c r="H3333">
        <v>0</v>
      </c>
      <c r="I3333" t="s">
        <v>21</v>
      </c>
      <c r="J3333">
        <v>0</v>
      </c>
      <c r="L3333" t="s">
        <v>3592</v>
      </c>
      <c r="M3333">
        <v>15</v>
      </c>
      <c r="Q3333">
        <v>0</v>
      </c>
    </row>
    <row r="3334" spans="1:17">
      <c r="A3334">
        <v>2021</v>
      </c>
      <c r="B3334" t="s">
        <v>3581</v>
      </c>
      <c r="C3334" t="s">
        <v>3582</v>
      </c>
      <c r="D3334">
        <v>2021</v>
      </c>
      <c r="E3334" t="s">
        <v>68</v>
      </c>
      <c r="F3334" t="s">
        <v>20</v>
      </c>
      <c r="H3334">
        <v>0</v>
      </c>
      <c r="I3334" t="s">
        <v>21</v>
      </c>
      <c r="J3334">
        <v>0</v>
      </c>
      <c r="L3334" t="s">
        <v>3593</v>
      </c>
      <c r="M3334">
        <v>5</v>
      </c>
      <c r="Q3334">
        <v>0</v>
      </c>
    </row>
    <row r="3335" spans="1:17">
      <c r="A3335">
        <v>2021</v>
      </c>
      <c r="B3335" t="s">
        <v>3581</v>
      </c>
      <c r="C3335" t="s">
        <v>3582</v>
      </c>
      <c r="D3335">
        <v>2021</v>
      </c>
      <c r="E3335" t="s">
        <v>68</v>
      </c>
      <c r="F3335" t="s">
        <v>25</v>
      </c>
      <c r="H3335">
        <v>0</v>
      </c>
      <c r="I3335" t="s">
        <v>21</v>
      </c>
      <c r="J3335">
        <v>0</v>
      </c>
      <c r="L3335" t="s">
        <v>3594</v>
      </c>
      <c r="M3335">
        <v>5</v>
      </c>
      <c r="Q3335">
        <v>0</v>
      </c>
    </row>
    <row r="3336" spans="1:17">
      <c r="A3336">
        <v>2021</v>
      </c>
      <c r="B3336" t="s">
        <v>3581</v>
      </c>
      <c r="C3336" t="s">
        <v>3582</v>
      </c>
      <c r="D3336">
        <v>2021</v>
      </c>
      <c r="E3336" t="s">
        <v>71</v>
      </c>
      <c r="F3336" t="s">
        <v>20</v>
      </c>
      <c r="H3336">
        <v>0</v>
      </c>
      <c r="I3336" t="s">
        <v>21</v>
      </c>
      <c r="J3336">
        <v>0</v>
      </c>
      <c r="L3336" t="s">
        <v>3595</v>
      </c>
      <c r="M3336">
        <v>5</v>
      </c>
      <c r="Q3336">
        <v>0</v>
      </c>
    </row>
    <row r="3337" spans="1:17">
      <c r="A3337">
        <v>2021</v>
      </c>
      <c r="B3337" t="s">
        <v>3581</v>
      </c>
      <c r="C3337" t="s">
        <v>3582</v>
      </c>
      <c r="D3337">
        <v>2021</v>
      </c>
      <c r="E3337" t="s">
        <v>71</v>
      </c>
      <c r="F3337" t="s">
        <v>25</v>
      </c>
      <c r="H3337">
        <v>0</v>
      </c>
      <c r="I3337" t="s">
        <v>21</v>
      </c>
      <c r="J3337">
        <v>0</v>
      </c>
      <c r="L3337" t="s">
        <v>3596</v>
      </c>
      <c r="M3337">
        <v>10</v>
      </c>
      <c r="Q3337">
        <v>0</v>
      </c>
    </row>
    <row r="3338" spans="1:17">
      <c r="A3338">
        <v>2021</v>
      </c>
      <c r="B3338" t="s">
        <v>3581</v>
      </c>
      <c r="C3338" t="s">
        <v>3582</v>
      </c>
      <c r="D3338">
        <v>2021</v>
      </c>
      <c r="E3338" t="s">
        <v>43</v>
      </c>
      <c r="F3338" t="s">
        <v>20</v>
      </c>
      <c r="H3338">
        <v>0</v>
      </c>
      <c r="I3338" t="s">
        <v>21</v>
      </c>
      <c r="J3338">
        <v>0</v>
      </c>
      <c r="L3338" t="s">
        <v>3597</v>
      </c>
      <c r="M3338">
        <v>15</v>
      </c>
      <c r="Q3338">
        <v>0</v>
      </c>
    </row>
    <row r="3339" spans="1:17">
      <c r="A3339">
        <v>2021</v>
      </c>
      <c r="B3339" t="s">
        <v>3581</v>
      </c>
      <c r="C3339" t="s">
        <v>3582</v>
      </c>
      <c r="D3339">
        <v>2021</v>
      </c>
      <c r="E3339" t="s">
        <v>43</v>
      </c>
      <c r="F3339" t="s">
        <v>25</v>
      </c>
      <c r="H3339">
        <v>0</v>
      </c>
      <c r="I3339" t="s">
        <v>21</v>
      </c>
      <c r="J3339">
        <v>0</v>
      </c>
      <c r="L3339" t="s">
        <v>3598</v>
      </c>
      <c r="M3339">
        <v>15</v>
      </c>
      <c r="Q3339">
        <v>0</v>
      </c>
    </row>
    <row r="3340" spans="1:17">
      <c r="A3340">
        <v>2021</v>
      </c>
      <c r="B3340" t="s">
        <v>3581</v>
      </c>
      <c r="C3340" t="s">
        <v>3582</v>
      </c>
      <c r="D3340">
        <v>2021</v>
      </c>
      <c r="E3340" t="s">
        <v>76</v>
      </c>
      <c r="F3340" t="s">
        <v>20</v>
      </c>
      <c r="H3340">
        <v>0</v>
      </c>
      <c r="I3340" t="s">
        <v>21</v>
      </c>
      <c r="J3340">
        <v>0</v>
      </c>
      <c r="L3340" t="s">
        <v>3599</v>
      </c>
      <c r="M3340">
        <v>20</v>
      </c>
      <c r="Q3340">
        <v>0</v>
      </c>
    </row>
    <row r="3341" spans="1:17">
      <c r="A3341">
        <v>2021</v>
      </c>
      <c r="B3341" t="s">
        <v>3581</v>
      </c>
      <c r="C3341" t="s">
        <v>3582</v>
      </c>
      <c r="D3341">
        <v>2021</v>
      </c>
      <c r="E3341" t="s">
        <v>76</v>
      </c>
      <c r="F3341" t="s">
        <v>25</v>
      </c>
      <c r="H3341">
        <v>0</v>
      </c>
      <c r="I3341" t="s">
        <v>21</v>
      </c>
      <c r="J3341">
        <v>0</v>
      </c>
      <c r="L3341" t="s">
        <v>3600</v>
      </c>
      <c r="M3341">
        <v>20</v>
      </c>
      <c r="Q3341">
        <v>0</v>
      </c>
    </row>
    <row r="3342" spans="1:17">
      <c r="A3342">
        <v>2021</v>
      </c>
      <c r="B3342" t="s">
        <v>3581</v>
      </c>
      <c r="C3342" t="s">
        <v>3582</v>
      </c>
      <c r="D3342">
        <v>2021</v>
      </c>
      <c r="E3342" t="s">
        <v>19</v>
      </c>
      <c r="F3342" t="s">
        <v>20</v>
      </c>
      <c r="H3342">
        <v>0</v>
      </c>
      <c r="I3342" t="s">
        <v>21</v>
      </c>
      <c r="J3342">
        <v>0</v>
      </c>
      <c r="L3342" t="s">
        <v>3601</v>
      </c>
      <c r="M3342">
        <v>10</v>
      </c>
      <c r="Q3342">
        <v>0</v>
      </c>
    </row>
    <row r="3343" spans="1:17">
      <c r="A3343">
        <v>2021</v>
      </c>
      <c r="B3343" t="s">
        <v>3581</v>
      </c>
      <c r="C3343" t="s">
        <v>3582</v>
      </c>
      <c r="D3343">
        <v>2021</v>
      </c>
      <c r="E3343" t="s">
        <v>19</v>
      </c>
      <c r="F3343" t="s">
        <v>25</v>
      </c>
      <c r="H3343">
        <v>0</v>
      </c>
      <c r="I3343" t="s">
        <v>21</v>
      </c>
      <c r="J3343">
        <v>0</v>
      </c>
      <c r="L3343" t="s">
        <v>3602</v>
      </c>
      <c r="M3343">
        <v>25</v>
      </c>
      <c r="Q3343">
        <v>0</v>
      </c>
    </row>
    <row r="3344" spans="1:17">
      <c r="A3344">
        <v>2021</v>
      </c>
      <c r="B3344" t="s">
        <v>3581</v>
      </c>
      <c r="C3344" t="s">
        <v>3582</v>
      </c>
      <c r="D3344">
        <v>2021</v>
      </c>
      <c r="E3344" t="s">
        <v>23</v>
      </c>
      <c r="F3344" t="s">
        <v>20</v>
      </c>
      <c r="H3344">
        <v>0</v>
      </c>
      <c r="I3344" t="s">
        <v>21</v>
      </c>
      <c r="J3344">
        <v>0</v>
      </c>
      <c r="L3344" t="s">
        <v>3603</v>
      </c>
      <c r="M3344">
        <v>30</v>
      </c>
      <c r="Q3344">
        <v>0</v>
      </c>
    </row>
    <row r="3345" spans="1:17">
      <c r="A3345">
        <v>2021</v>
      </c>
      <c r="B3345" t="s">
        <v>3581</v>
      </c>
      <c r="C3345" t="s">
        <v>3582</v>
      </c>
      <c r="D3345">
        <v>2021</v>
      </c>
      <c r="E3345" t="s">
        <v>23</v>
      </c>
      <c r="F3345" t="s">
        <v>25</v>
      </c>
      <c r="H3345">
        <v>0</v>
      </c>
      <c r="I3345" t="s">
        <v>21</v>
      </c>
      <c r="J3345">
        <v>0</v>
      </c>
      <c r="L3345" t="s">
        <v>3604</v>
      </c>
      <c r="M3345">
        <v>20</v>
      </c>
      <c r="Q3345">
        <v>0</v>
      </c>
    </row>
    <row r="3346" spans="1:17">
      <c r="A3346">
        <v>2021</v>
      </c>
      <c r="B3346" t="s">
        <v>3581</v>
      </c>
      <c r="C3346" t="s">
        <v>3582</v>
      </c>
      <c r="D3346">
        <v>2021</v>
      </c>
      <c r="E3346" t="s">
        <v>27</v>
      </c>
      <c r="F3346" t="s">
        <v>20</v>
      </c>
      <c r="H3346">
        <v>0</v>
      </c>
      <c r="I3346" t="s">
        <v>21</v>
      </c>
      <c r="J3346">
        <v>0</v>
      </c>
      <c r="L3346" t="s">
        <v>3605</v>
      </c>
      <c r="M3346">
        <v>20</v>
      </c>
      <c r="Q3346">
        <v>0</v>
      </c>
    </row>
    <row r="3347" spans="1:17">
      <c r="A3347">
        <v>2021</v>
      </c>
      <c r="B3347" t="s">
        <v>3581</v>
      </c>
      <c r="C3347" t="s">
        <v>3582</v>
      </c>
      <c r="D3347">
        <v>2021</v>
      </c>
      <c r="E3347" t="s">
        <v>27</v>
      </c>
      <c r="F3347" t="s">
        <v>25</v>
      </c>
      <c r="H3347">
        <v>0</v>
      </c>
      <c r="I3347" t="s">
        <v>21</v>
      </c>
      <c r="J3347">
        <v>0</v>
      </c>
      <c r="L3347" t="s">
        <v>3606</v>
      </c>
      <c r="M3347">
        <v>15</v>
      </c>
      <c r="Q3347">
        <v>0</v>
      </c>
    </row>
    <row r="3348" spans="1:17">
      <c r="A3348">
        <v>2021</v>
      </c>
      <c r="B3348" t="s">
        <v>3581</v>
      </c>
      <c r="C3348" t="s">
        <v>3582</v>
      </c>
      <c r="D3348">
        <v>2021</v>
      </c>
      <c r="E3348" t="s">
        <v>29</v>
      </c>
      <c r="F3348" t="s">
        <v>20</v>
      </c>
      <c r="H3348">
        <v>0</v>
      </c>
      <c r="I3348" t="s">
        <v>21</v>
      </c>
      <c r="J3348">
        <v>0</v>
      </c>
      <c r="L3348" t="s">
        <v>3607</v>
      </c>
      <c r="M3348">
        <v>20</v>
      </c>
      <c r="Q3348">
        <v>0</v>
      </c>
    </row>
    <row r="3349" spans="1:17">
      <c r="A3349">
        <v>2021</v>
      </c>
      <c r="B3349" t="s">
        <v>3581</v>
      </c>
      <c r="C3349" t="s">
        <v>3582</v>
      </c>
      <c r="D3349">
        <v>2021</v>
      </c>
      <c r="E3349" t="s">
        <v>29</v>
      </c>
      <c r="F3349" t="s">
        <v>25</v>
      </c>
      <c r="H3349">
        <v>0</v>
      </c>
      <c r="I3349" t="s">
        <v>21</v>
      </c>
      <c r="J3349">
        <v>0</v>
      </c>
      <c r="L3349" t="s">
        <v>3608</v>
      </c>
      <c r="M3349">
        <v>30</v>
      </c>
      <c r="Q3349">
        <v>0</v>
      </c>
    </row>
    <row r="3350" spans="1:17">
      <c r="A3350">
        <v>2021</v>
      </c>
      <c r="B3350" t="s">
        <v>3581</v>
      </c>
      <c r="C3350" t="s">
        <v>3582</v>
      </c>
      <c r="D3350">
        <v>2021</v>
      </c>
      <c r="E3350" t="s">
        <v>32</v>
      </c>
      <c r="F3350" t="s">
        <v>20</v>
      </c>
      <c r="H3350">
        <v>0</v>
      </c>
      <c r="I3350" t="s">
        <v>21</v>
      </c>
      <c r="J3350">
        <v>0</v>
      </c>
      <c r="L3350" t="s">
        <v>3609</v>
      </c>
      <c r="M3350">
        <v>35</v>
      </c>
      <c r="Q3350">
        <v>0</v>
      </c>
    </row>
    <row r="3351" spans="1:17">
      <c r="A3351">
        <v>2021</v>
      </c>
      <c r="B3351" t="s">
        <v>3581</v>
      </c>
      <c r="C3351" t="s">
        <v>3582</v>
      </c>
      <c r="D3351">
        <v>2021</v>
      </c>
      <c r="E3351" t="s">
        <v>32</v>
      </c>
      <c r="F3351" t="s">
        <v>25</v>
      </c>
      <c r="H3351">
        <v>0</v>
      </c>
      <c r="I3351" t="s">
        <v>21</v>
      </c>
      <c r="J3351">
        <v>0</v>
      </c>
      <c r="L3351" t="s">
        <v>3610</v>
      </c>
      <c r="M3351">
        <v>30</v>
      </c>
      <c r="Q3351">
        <v>0</v>
      </c>
    </row>
    <row r="3352" spans="1:17">
      <c r="A3352">
        <v>2021</v>
      </c>
      <c r="B3352" t="s">
        <v>3581</v>
      </c>
      <c r="C3352" t="s">
        <v>3582</v>
      </c>
      <c r="D3352">
        <v>2021</v>
      </c>
      <c r="E3352" t="s">
        <v>34</v>
      </c>
      <c r="F3352" t="s">
        <v>20</v>
      </c>
      <c r="H3352">
        <v>0</v>
      </c>
      <c r="I3352" t="s">
        <v>21</v>
      </c>
      <c r="J3352">
        <v>0</v>
      </c>
      <c r="L3352" t="s">
        <v>3611</v>
      </c>
      <c r="M3352">
        <v>20</v>
      </c>
      <c r="Q3352">
        <v>0</v>
      </c>
    </row>
    <row r="3353" spans="1:17">
      <c r="A3353">
        <v>2021</v>
      </c>
      <c r="B3353" t="s">
        <v>3581</v>
      </c>
      <c r="C3353" t="s">
        <v>3582</v>
      </c>
      <c r="D3353">
        <v>2021</v>
      </c>
      <c r="E3353" t="s">
        <v>34</v>
      </c>
      <c r="F3353" t="s">
        <v>25</v>
      </c>
      <c r="H3353">
        <v>0</v>
      </c>
      <c r="I3353" t="s">
        <v>21</v>
      </c>
      <c r="J3353">
        <v>0</v>
      </c>
      <c r="L3353" t="s">
        <v>3612</v>
      </c>
      <c r="M3353">
        <v>20</v>
      </c>
      <c r="Q3353">
        <v>0</v>
      </c>
    </row>
    <row r="3354" spans="1:17">
      <c r="A3354">
        <v>2021</v>
      </c>
      <c r="B3354" t="s">
        <v>3581</v>
      </c>
      <c r="C3354" t="s">
        <v>3582</v>
      </c>
      <c r="D3354">
        <v>2021</v>
      </c>
      <c r="E3354" t="s">
        <v>36</v>
      </c>
      <c r="F3354" t="s">
        <v>20</v>
      </c>
      <c r="H3354">
        <v>0</v>
      </c>
      <c r="I3354" t="s">
        <v>21</v>
      </c>
      <c r="J3354">
        <v>0</v>
      </c>
      <c r="L3354" t="s">
        <v>3613</v>
      </c>
      <c r="M3354">
        <v>15</v>
      </c>
      <c r="Q3354">
        <v>0</v>
      </c>
    </row>
    <row r="3355" spans="1:17">
      <c r="A3355">
        <v>2021</v>
      </c>
      <c r="B3355" t="s">
        <v>3581</v>
      </c>
      <c r="C3355" t="s">
        <v>3582</v>
      </c>
      <c r="D3355">
        <v>2021</v>
      </c>
      <c r="E3355" t="s">
        <v>36</v>
      </c>
      <c r="F3355" t="s">
        <v>25</v>
      </c>
      <c r="H3355">
        <v>0</v>
      </c>
      <c r="I3355" t="s">
        <v>21</v>
      </c>
      <c r="J3355">
        <v>0</v>
      </c>
      <c r="L3355" t="s">
        <v>3614</v>
      </c>
      <c r="M3355">
        <v>15</v>
      </c>
      <c r="Q3355">
        <v>0</v>
      </c>
    </row>
    <row r="3356" spans="1:17">
      <c r="A3356">
        <v>2021</v>
      </c>
      <c r="B3356" t="s">
        <v>3581</v>
      </c>
      <c r="C3356" t="s">
        <v>3582</v>
      </c>
      <c r="D3356">
        <v>2021</v>
      </c>
      <c r="E3356" t="s">
        <v>39</v>
      </c>
      <c r="F3356" t="s">
        <v>20</v>
      </c>
      <c r="H3356">
        <v>0</v>
      </c>
      <c r="I3356" t="s">
        <v>21</v>
      </c>
      <c r="J3356">
        <v>0</v>
      </c>
      <c r="L3356" t="s">
        <v>3615</v>
      </c>
      <c r="M3356">
        <v>10</v>
      </c>
      <c r="Q3356">
        <v>0</v>
      </c>
    </row>
    <row r="3357" spans="1:17">
      <c r="A3357">
        <v>2021</v>
      </c>
      <c r="B3357" t="s">
        <v>3581</v>
      </c>
      <c r="C3357" t="s">
        <v>3582</v>
      </c>
      <c r="D3357">
        <v>2021</v>
      </c>
      <c r="E3357" t="s">
        <v>39</v>
      </c>
      <c r="F3357" t="s">
        <v>25</v>
      </c>
      <c r="H3357">
        <v>0</v>
      </c>
      <c r="I3357" t="s">
        <v>21</v>
      </c>
      <c r="J3357">
        <v>0</v>
      </c>
      <c r="L3357" t="s">
        <v>3616</v>
      </c>
      <c r="M3357">
        <v>10</v>
      </c>
      <c r="Q3357">
        <v>0</v>
      </c>
    </row>
    <row r="3358" spans="1:17">
      <c r="A3358">
        <v>2021</v>
      </c>
      <c r="B3358" t="s">
        <v>3581</v>
      </c>
      <c r="C3358" t="s">
        <v>3582</v>
      </c>
      <c r="D3358">
        <v>2021</v>
      </c>
      <c r="E3358" t="s">
        <v>95</v>
      </c>
      <c r="F3358" t="s">
        <v>20</v>
      </c>
      <c r="H3358">
        <v>0</v>
      </c>
      <c r="I3358" t="s">
        <v>21</v>
      </c>
      <c r="J3358">
        <v>0</v>
      </c>
      <c r="L3358" t="s">
        <v>3617</v>
      </c>
      <c r="M3358">
        <v>5</v>
      </c>
      <c r="Q3358">
        <v>0</v>
      </c>
    </row>
    <row r="3359" spans="1:17">
      <c r="A3359">
        <v>2021</v>
      </c>
      <c r="B3359" t="s">
        <v>3581</v>
      </c>
      <c r="C3359" t="s">
        <v>3582</v>
      </c>
      <c r="D3359">
        <v>2021</v>
      </c>
      <c r="E3359" t="s">
        <v>95</v>
      </c>
      <c r="F3359" t="s">
        <v>25</v>
      </c>
      <c r="H3359">
        <v>0</v>
      </c>
      <c r="I3359" t="s">
        <v>21</v>
      </c>
      <c r="J3359">
        <v>0</v>
      </c>
      <c r="L3359" t="s">
        <v>3618</v>
      </c>
      <c r="M3359">
        <v>5</v>
      </c>
      <c r="Q3359">
        <v>0</v>
      </c>
    </row>
    <row r="3360" spans="1:17">
      <c r="A3360">
        <v>2021</v>
      </c>
      <c r="B3360" t="s">
        <v>3619</v>
      </c>
      <c r="C3360" t="s">
        <v>3620</v>
      </c>
      <c r="D3360">
        <v>2021</v>
      </c>
      <c r="E3360" t="s">
        <v>59</v>
      </c>
      <c r="F3360" t="s">
        <v>25</v>
      </c>
      <c r="H3360">
        <v>0</v>
      </c>
      <c r="I3360" t="s">
        <v>21</v>
      </c>
      <c r="J3360">
        <v>0</v>
      </c>
      <c r="L3360" t="s">
        <v>3621</v>
      </c>
      <c r="M3360">
        <v>5</v>
      </c>
      <c r="Q3360">
        <v>0</v>
      </c>
    </row>
    <row r="3361" spans="1:17">
      <c r="A3361">
        <v>2021</v>
      </c>
      <c r="B3361" t="s">
        <v>3619</v>
      </c>
      <c r="C3361" t="s">
        <v>3620</v>
      </c>
      <c r="D3361">
        <v>2021</v>
      </c>
      <c r="E3361" t="s">
        <v>61</v>
      </c>
      <c r="F3361" t="s">
        <v>20</v>
      </c>
      <c r="H3361">
        <v>0</v>
      </c>
      <c r="I3361" t="s">
        <v>21</v>
      </c>
      <c r="J3361">
        <v>0</v>
      </c>
      <c r="L3361" t="s">
        <v>3622</v>
      </c>
      <c r="M3361">
        <v>5</v>
      </c>
      <c r="Q3361">
        <v>0</v>
      </c>
    </row>
    <row r="3362" spans="1:17">
      <c r="A3362">
        <v>2021</v>
      </c>
      <c r="B3362" t="s">
        <v>3619</v>
      </c>
      <c r="C3362" t="s">
        <v>3620</v>
      </c>
      <c r="D3362">
        <v>2021</v>
      </c>
      <c r="E3362" t="s">
        <v>63</v>
      </c>
      <c r="F3362" t="s">
        <v>20</v>
      </c>
      <c r="H3362">
        <v>0</v>
      </c>
      <c r="I3362" t="s">
        <v>21</v>
      </c>
      <c r="J3362">
        <v>0</v>
      </c>
      <c r="L3362" t="s">
        <v>3623</v>
      </c>
      <c r="M3362">
        <v>5</v>
      </c>
      <c r="Q3362">
        <v>0</v>
      </c>
    </row>
    <row r="3363" spans="1:17">
      <c r="A3363">
        <v>2021</v>
      </c>
      <c r="B3363" t="s">
        <v>3619</v>
      </c>
      <c r="C3363" t="s">
        <v>3620</v>
      </c>
      <c r="D3363">
        <v>2021</v>
      </c>
      <c r="E3363" t="s">
        <v>66</v>
      </c>
      <c r="F3363" t="s">
        <v>20</v>
      </c>
      <c r="H3363">
        <v>0</v>
      </c>
      <c r="I3363" t="s">
        <v>21</v>
      </c>
      <c r="J3363">
        <v>0</v>
      </c>
      <c r="L3363" t="s">
        <v>3624</v>
      </c>
      <c r="M3363">
        <v>5</v>
      </c>
      <c r="Q3363">
        <v>0</v>
      </c>
    </row>
    <row r="3364" spans="1:17">
      <c r="A3364">
        <v>2021</v>
      </c>
      <c r="B3364" t="s">
        <v>3619</v>
      </c>
      <c r="C3364" t="s">
        <v>3620</v>
      </c>
      <c r="D3364">
        <v>2021</v>
      </c>
      <c r="E3364" t="s">
        <v>68</v>
      </c>
      <c r="F3364" t="s">
        <v>25</v>
      </c>
      <c r="H3364">
        <v>0</v>
      </c>
      <c r="I3364" t="s">
        <v>21</v>
      </c>
      <c r="J3364">
        <v>0</v>
      </c>
      <c r="L3364" t="s">
        <v>3625</v>
      </c>
      <c r="M3364">
        <v>5</v>
      </c>
      <c r="Q3364">
        <v>0</v>
      </c>
    </row>
    <row r="3365" spans="1:17">
      <c r="A3365">
        <v>2021</v>
      </c>
      <c r="B3365" t="s">
        <v>3619</v>
      </c>
      <c r="C3365" t="s">
        <v>3620</v>
      </c>
      <c r="D3365">
        <v>2021</v>
      </c>
      <c r="E3365" t="s">
        <v>71</v>
      </c>
      <c r="F3365" t="s">
        <v>20</v>
      </c>
      <c r="H3365">
        <v>0</v>
      </c>
      <c r="I3365" t="s">
        <v>21</v>
      </c>
      <c r="J3365">
        <v>0</v>
      </c>
      <c r="L3365" t="s">
        <v>3626</v>
      </c>
      <c r="M3365">
        <v>5</v>
      </c>
      <c r="Q3365">
        <v>0</v>
      </c>
    </row>
    <row r="3366" spans="1:17">
      <c r="A3366">
        <v>2021</v>
      </c>
      <c r="B3366" t="s">
        <v>3619</v>
      </c>
      <c r="C3366" t="s">
        <v>3620</v>
      </c>
      <c r="D3366">
        <v>2021</v>
      </c>
      <c r="E3366" t="s">
        <v>71</v>
      </c>
      <c r="F3366" t="s">
        <v>25</v>
      </c>
      <c r="H3366">
        <v>0</v>
      </c>
      <c r="I3366" t="s">
        <v>21</v>
      </c>
      <c r="J3366">
        <v>0</v>
      </c>
      <c r="L3366" t="s">
        <v>3627</v>
      </c>
      <c r="M3366">
        <v>5</v>
      </c>
      <c r="Q3366">
        <v>0</v>
      </c>
    </row>
    <row r="3367" spans="1:17">
      <c r="A3367">
        <v>2021</v>
      </c>
      <c r="B3367" t="s">
        <v>3619</v>
      </c>
      <c r="C3367" t="s">
        <v>3620</v>
      </c>
      <c r="D3367">
        <v>2021</v>
      </c>
      <c r="E3367" t="s">
        <v>43</v>
      </c>
      <c r="F3367" t="s">
        <v>25</v>
      </c>
      <c r="H3367">
        <v>0</v>
      </c>
      <c r="I3367" t="s">
        <v>21</v>
      </c>
      <c r="J3367">
        <v>0</v>
      </c>
      <c r="L3367" t="s">
        <v>3628</v>
      </c>
      <c r="M3367">
        <v>5</v>
      </c>
      <c r="Q3367">
        <v>0</v>
      </c>
    </row>
    <row r="3368" spans="1:17">
      <c r="A3368">
        <v>2021</v>
      </c>
      <c r="B3368" t="s">
        <v>3619</v>
      </c>
      <c r="C3368" t="s">
        <v>3620</v>
      </c>
      <c r="D3368">
        <v>2021</v>
      </c>
      <c r="E3368" t="s">
        <v>76</v>
      </c>
      <c r="F3368" t="s">
        <v>20</v>
      </c>
      <c r="H3368">
        <v>0</v>
      </c>
      <c r="I3368" t="s">
        <v>21</v>
      </c>
      <c r="J3368">
        <v>0</v>
      </c>
      <c r="L3368" t="s">
        <v>3629</v>
      </c>
      <c r="M3368">
        <v>5</v>
      </c>
      <c r="Q3368">
        <v>0</v>
      </c>
    </row>
    <row r="3369" spans="1:17">
      <c r="A3369">
        <v>2021</v>
      </c>
      <c r="B3369" t="s">
        <v>3619</v>
      </c>
      <c r="C3369" t="s">
        <v>3620</v>
      </c>
      <c r="D3369">
        <v>2021</v>
      </c>
      <c r="E3369" t="s">
        <v>76</v>
      </c>
      <c r="F3369" t="s">
        <v>25</v>
      </c>
      <c r="H3369">
        <v>0</v>
      </c>
      <c r="I3369" t="s">
        <v>21</v>
      </c>
      <c r="J3369">
        <v>0</v>
      </c>
      <c r="L3369" t="s">
        <v>3630</v>
      </c>
      <c r="M3369">
        <v>5</v>
      </c>
      <c r="Q3369">
        <v>0</v>
      </c>
    </row>
    <row r="3370" spans="1:17">
      <c r="A3370">
        <v>2021</v>
      </c>
      <c r="B3370" t="s">
        <v>3619</v>
      </c>
      <c r="C3370" t="s">
        <v>3620</v>
      </c>
      <c r="D3370">
        <v>2021</v>
      </c>
      <c r="E3370" t="s">
        <v>19</v>
      </c>
      <c r="F3370" t="s">
        <v>20</v>
      </c>
      <c r="H3370">
        <v>0</v>
      </c>
      <c r="I3370" t="s">
        <v>21</v>
      </c>
      <c r="J3370">
        <v>0</v>
      </c>
      <c r="L3370" t="s">
        <v>3631</v>
      </c>
      <c r="M3370">
        <v>5</v>
      </c>
      <c r="Q3370">
        <v>0</v>
      </c>
    </row>
    <row r="3371" spans="1:17">
      <c r="A3371">
        <v>2021</v>
      </c>
      <c r="B3371" t="s">
        <v>3619</v>
      </c>
      <c r="C3371" t="s">
        <v>3620</v>
      </c>
      <c r="D3371">
        <v>2021</v>
      </c>
      <c r="E3371" t="s">
        <v>19</v>
      </c>
      <c r="F3371" t="s">
        <v>25</v>
      </c>
      <c r="H3371">
        <v>0</v>
      </c>
      <c r="I3371" t="s">
        <v>21</v>
      </c>
      <c r="J3371">
        <v>0</v>
      </c>
      <c r="L3371" t="s">
        <v>3632</v>
      </c>
      <c r="M3371">
        <v>5</v>
      </c>
      <c r="Q3371">
        <v>0</v>
      </c>
    </row>
    <row r="3372" spans="1:17">
      <c r="A3372">
        <v>2021</v>
      </c>
      <c r="B3372" t="s">
        <v>3619</v>
      </c>
      <c r="C3372" t="s">
        <v>3620</v>
      </c>
      <c r="D3372">
        <v>2021</v>
      </c>
      <c r="E3372" t="s">
        <v>23</v>
      </c>
      <c r="F3372" t="s">
        <v>20</v>
      </c>
      <c r="H3372">
        <v>0</v>
      </c>
      <c r="I3372" t="s">
        <v>21</v>
      </c>
      <c r="J3372">
        <v>0</v>
      </c>
      <c r="L3372" t="s">
        <v>3633</v>
      </c>
      <c r="M3372">
        <v>5</v>
      </c>
      <c r="Q3372">
        <v>0</v>
      </c>
    </row>
    <row r="3373" spans="1:17">
      <c r="A3373">
        <v>2021</v>
      </c>
      <c r="B3373" t="s">
        <v>3619</v>
      </c>
      <c r="C3373" t="s">
        <v>3620</v>
      </c>
      <c r="D3373">
        <v>2021</v>
      </c>
      <c r="E3373" t="s">
        <v>23</v>
      </c>
      <c r="F3373" t="s">
        <v>25</v>
      </c>
      <c r="H3373">
        <v>0</v>
      </c>
      <c r="I3373" t="s">
        <v>21</v>
      </c>
      <c r="J3373">
        <v>0</v>
      </c>
      <c r="L3373" t="s">
        <v>3634</v>
      </c>
      <c r="M3373">
        <v>10</v>
      </c>
      <c r="Q3373">
        <v>0</v>
      </c>
    </row>
    <row r="3374" spans="1:17">
      <c r="A3374">
        <v>2021</v>
      </c>
      <c r="B3374" t="s">
        <v>3619</v>
      </c>
      <c r="C3374" t="s">
        <v>3620</v>
      </c>
      <c r="D3374">
        <v>2021</v>
      </c>
      <c r="E3374" t="s">
        <v>27</v>
      </c>
      <c r="F3374" t="s">
        <v>20</v>
      </c>
      <c r="H3374">
        <v>0</v>
      </c>
      <c r="I3374" t="s">
        <v>21</v>
      </c>
      <c r="J3374">
        <v>0</v>
      </c>
      <c r="L3374" t="s">
        <v>3635</v>
      </c>
      <c r="M3374">
        <v>20</v>
      </c>
      <c r="Q3374">
        <v>0</v>
      </c>
    </row>
    <row r="3375" spans="1:17">
      <c r="A3375">
        <v>2021</v>
      </c>
      <c r="B3375" t="s">
        <v>3619</v>
      </c>
      <c r="C3375" t="s">
        <v>3620</v>
      </c>
      <c r="D3375">
        <v>2021</v>
      </c>
      <c r="E3375" t="s">
        <v>27</v>
      </c>
      <c r="F3375" t="s">
        <v>25</v>
      </c>
      <c r="H3375">
        <v>0</v>
      </c>
      <c r="I3375" t="s">
        <v>21</v>
      </c>
      <c r="J3375">
        <v>0</v>
      </c>
      <c r="L3375" t="s">
        <v>3636</v>
      </c>
      <c r="M3375">
        <v>15</v>
      </c>
      <c r="Q3375">
        <v>0</v>
      </c>
    </row>
    <row r="3376" spans="1:17">
      <c r="A3376">
        <v>2021</v>
      </c>
      <c r="B3376" t="s">
        <v>3619</v>
      </c>
      <c r="C3376" t="s">
        <v>3620</v>
      </c>
      <c r="D3376">
        <v>2021</v>
      </c>
      <c r="E3376" t="s">
        <v>29</v>
      </c>
      <c r="F3376" t="s">
        <v>20</v>
      </c>
      <c r="H3376">
        <v>0</v>
      </c>
      <c r="I3376" t="s">
        <v>21</v>
      </c>
      <c r="J3376">
        <v>0</v>
      </c>
      <c r="L3376" t="s">
        <v>3637</v>
      </c>
      <c r="M3376">
        <v>15</v>
      </c>
      <c r="Q3376">
        <v>0</v>
      </c>
    </row>
    <row r="3377" spans="1:17">
      <c r="A3377">
        <v>2021</v>
      </c>
      <c r="B3377" t="s">
        <v>3619</v>
      </c>
      <c r="C3377" t="s">
        <v>3620</v>
      </c>
      <c r="D3377">
        <v>2021</v>
      </c>
      <c r="E3377" t="s">
        <v>29</v>
      </c>
      <c r="F3377" t="s">
        <v>25</v>
      </c>
      <c r="H3377">
        <v>0</v>
      </c>
      <c r="I3377" t="s">
        <v>21</v>
      </c>
      <c r="J3377">
        <v>0</v>
      </c>
      <c r="L3377" t="s">
        <v>3638</v>
      </c>
      <c r="M3377">
        <v>15</v>
      </c>
      <c r="Q3377">
        <v>0</v>
      </c>
    </row>
    <row r="3378" spans="1:17">
      <c r="A3378">
        <v>2021</v>
      </c>
      <c r="B3378" t="s">
        <v>3619</v>
      </c>
      <c r="C3378" t="s">
        <v>3620</v>
      </c>
      <c r="D3378">
        <v>2021</v>
      </c>
      <c r="E3378" t="s">
        <v>32</v>
      </c>
      <c r="F3378" t="s">
        <v>20</v>
      </c>
      <c r="H3378">
        <v>0</v>
      </c>
      <c r="I3378" t="s">
        <v>21</v>
      </c>
      <c r="J3378">
        <v>0</v>
      </c>
      <c r="L3378" t="s">
        <v>3639</v>
      </c>
      <c r="M3378">
        <v>5</v>
      </c>
      <c r="Q3378">
        <v>0</v>
      </c>
    </row>
    <row r="3379" spans="1:17">
      <c r="A3379">
        <v>2021</v>
      </c>
      <c r="B3379" t="s">
        <v>3619</v>
      </c>
      <c r="C3379" t="s">
        <v>3620</v>
      </c>
      <c r="D3379">
        <v>2021</v>
      </c>
      <c r="E3379" t="s">
        <v>32</v>
      </c>
      <c r="F3379" t="s">
        <v>25</v>
      </c>
      <c r="H3379">
        <v>0</v>
      </c>
      <c r="I3379" t="s">
        <v>21</v>
      </c>
      <c r="J3379">
        <v>0</v>
      </c>
      <c r="L3379" t="s">
        <v>3640</v>
      </c>
      <c r="M3379">
        <v>10</v>
      </c>
      <c r="Q3379">
        <v>0</v>
      </c>
    </row>
    <row r="3380" spans="1:17">
      <c r="A3380">
        <v>2021</v>
      </c>
      <c r="B3380" t="s">
        <v>3619</v>
      </c>
      <c r="C3380" t="s">
        <v>3620</v>
      </c>
      <c r="D3380">
        <v>2021</v>
      </c>
      <c r="E3380" t="s">
        <v>34</v>
      </c>
      <c r="F3380" t="s">
        <v>20</v>
      </c>
      <c r="H3380">
        <v>0</v>
      </c>
      <c r="I3380" t="s">
        <v>21</v>
      </c>
      <c r="J3380">
        <v>0</v>
      </c>
      <c r="L3380" t="s">
        <v>3641</v>
      </c>
      <c r="M3380">
        <v>15</v>
      </c>
      <c r="Q3380">
        <v>0</v>
      </c>
    </row>
    <row r="3381" spans="1:17">
      <c r="A3381">
        <v>2021</v>
      </c>
      <c r="B3381" t="s">
        <v>3619</v>
      </c>
      <c r="C3381" t="s">
        <v>3620</v>
      </c>
      <c r="D3381">
        <v>2021</v>
      </c>
      <c r="E3381" t="s">
        <v>34</v>
      </c>
      <c r="F3381" t="s">
        <v>25</v>
      </c>
      <c r="H3381">
        <v>0</v>
      </c>
      <c r="I3381" t="s">
        <v>21</v>
      </c>
      <c r="J3381">
        <v>0</v>
      </c>
      <c r="L3381" t="s">
        <v>3642</v>
      </c>
      <c r="M3381">
        <v>10</v>
      </c>
      <c r="Q3381">
        <v>0</v>
      </c>
    </row>
    <row r="3382" spans="1:17">
      <c r="A3382">
        <v>2021</v>
      </c>
      <c r="B3382" t="s">
        <v>3619</v>
      </c>
      <c r="C3382" t="s">
        <v>3620</v>
      </c>
      <c r="D3382">
        <v>2021</v>
      </c>
      <c r="E3382" t="s">
        <v>36</v>
      </c>
      <c r="F3382" t="s">
        <v>20</v>
      </c>
      <c r="H3382">
        <v>0</v>
      </c>
      <c r="I3382" t="s">
        <v>21</v>
      </c>
      <c r="J3382">
        <v>0</v>
      </c>
      <c r="L3382" t="s">
        <v>3643</v>
      </c>
      <c r="M3382">
        <v>5</v>
      </c>
      <c r="Q3382">
        <v>0</v>
      </c>
    </row>
    <row r="3383" spans="1:17">
      <c r="A3383">
        <v>2021</v>
      </c>
      <c r="B3383" t="s">
        <v>3619</v>
      </c>
      <c r="C3383" t="s">
        <v>3620</v>
      </c>
      <c r="D3383">
        <v>2021</v>
      </c>
      <c r="E3383" t="s">
        <v>36</v>
      </c>
      <c r="F3383" t="s">
        <v>25</v>
      </c>
      <c r="H3383">
        <v>0</v>
      </c>
      <c r="I3383" t="s">
        <v>21</v>
      </c>
      <c r="J3383">
        <v>0</v>
      </c>
      <c r="L3383" t="s">
        <v>3644</v>
      </c>
      <c r="M3383">
        <v>5</v>
      </c>
      <c r="Q3383">
        <v>0</v>
      </c>
    </row>
    <row r="3384" spans="1:17">
      <c r="A3384">
        <v>2021</v>
      </c>
      <c r="B3384" t="s">
        <v>3619</v>
      </c>
      <c r="C3384" t="s">
        <v>3620</v>
      </c>
      <c r="D3384">
        <v>2021</v>
      </c>
      <c r="E3384" t="s">
        <v>39</v>
      </c>
      <c r="F3384" t="s">
        <v>20</v>
      </c>
      <c r="H3384">
        <v>0</v>
      </c>
      <c r="I3384" t="s">
        <v>21</v>
      </c>
      <c r="J3384">
        <v>0</v>
      </c>
      <c r="L3384" t="s">
        <v>3645</v>
      </c>
      <c r="M3384">
        <v>5</v>
      </c>
      <c r="Q3384">
        <v>0</v>
      </c>
    </row>
    <row r="3385" spans="1:17">
      <c r="A3385">
        <v>2021</v>
      </c>
      <c r="B3385" t="s">
        <v>3619</v>
      </c>
      <c r="C3385" t="s">
        <v>3620</v>
      </c>
      <c r="D3385">
        <v>2021</v>
      </c>
      <c r="E3385" t="s">
        <v>39</v>
      </c>
      <c r="F3385" t="s">
        <v>25</v>
      </c>
      <c r="H3385">
        <v>0</v>
      </c>
      <c r="I3385" t="s">
        <v>21</v>
      </c>
      <c r="J3385">
        <v>0</v>
      </c>
      <c r="L3385" t="s">
        <v>3646</v>
      </c>
      <c r="M3385">
        <v>5</v>
      </c>
      <c r="Q3385">
        <v>0</v>
      </c>
    </row>
    <row r="3386" spans="1:17">
      <c r="A3386">
        <v>2021</v>
      </c>
      <c r="B3386" t="s">
        <v>3647</v>
      </c>
      <c r="C3386" t="s">
        <v>3648</v>
      </c>
      <c r="D3386">
        <v>2021</v>
      </c>
      <c r="E3386" t="s">
        <v>59</v>
      </c>
      <c r="F3386" t="s">
        <v>20</v>
      </c>
      <c r="H3386">
        <v>0</v>
      </c>
      <c r="I3386" t="s">
        <v>21</v>
      </c>
      <c r="J3386">
        <v>0</v>
      </c>
      <c r="L3386" t="s">
        <v>3649</v>
      </c>
      <c r="M3386">
        <v>15</v>
      </c>
      <c r="Q3386">
        <v>0</v>
      </c>
    </row>
    <row r="3387" spans="1:17">
      <c r="A3387">
        <v>2021</v>
      </c>
      <c r="B3387" t="s">
        <v>3647</v>
      </c>
      <c r="C3387" t="s">
        <v>3648</v>
      </c>
      <c r="D3387">
        <v>2021</v>
      </c>
      <c r="E3387" t="s">
        <v>59</v>
      </c>
      <c r="F3387" t="s">
        <v>25</v>
      </c>
      <c r="H3387">
        <v>0</v>
      </c>
      <c r="I3387" t="s">
        <v>21</v>
      </c>
      <c r="J3387">
        <v>0</v>
      </c>
      <c r="L3387" t="s">
        <v>3650</v>
      </c>
      <c r="M3387">
        <v>15</v>
      </c>
      <c r="Q3387">
        <v>0</v>
      </c>
    </row>
    <row r="3388" spans="1:17">
      <c r="A3388">
        <v>2021</v>
      </c>
      <c r="B3388" t="s">
        <v>3647</v>
      </c>
      <c r="C3388" t="s">
        <v>3648</v>
      </c>
      <c r="D3388">
        <v>2021</v>
      </c>
      <c r="E3388" t="s">
        <v>61</v>
      </c>
      <c r="F3388" t="s">
        <v>20</v>
      </c>
      <c r="H3388">
        <v>0</v>
      </c>
      <c r="I3388" t="s">
        <v>21</v>
      </c>
      <c r="J3388">
        <v>0</v>
      </c>
      <c r="L3388" t="s">
        <v>3651</v>
      </c>
      <c r="M3388">
        <v>5</v>
      </c>
      <c r="Q3388">
        <v>0</v>
      </c>
    </row>
    <row r="3389" spans="1:17">
      <c r="A3389">
        <v>2021</v>
      </c>
      <c r="B3389" t="s">
        <v>3647</v>
      </c>
      <c r="C3389" t="s">
        <v>3648</v>
      </c>
      <c r="D3389">
        <v>2021</v>
      </c>
      <c r="E3389" t="s">
        <v>61</v>
      </c>
      <c r="F3389" t="s">
        <v>25</v>
      </c>
      <c r="H3389">
        <v>0</v>
      </c>
      <c r="I3389" t="s">
        <v>21</v>
      </c>
      <c r="J3389">
        <v>0</v>
      </c>
      <c r="L3389" t="s">
        <v>3652</v>
      </c>
      <c r="M3389">
        <v>10</v>
      </c>
      <c r="Q3389">
        <v>0</v>
      </c>
    </row>
    <row r="3390" spans="1:17">
      <c r="A3390">
        <v>2021</v>
      </c>
      <c r="B3390" t="s">
        <v>3647</v>
      </c>
      <c r="C3390" t="s">
        <v>3648</v>
      </c>
      <c r="D3390">
        <v>2021</v>
      </c>
      <c r="E3390" t="s">
        <v>63</v>
      </c>
      <c r="F3390" t="s">
        <v>20</v>
      </c>
      <c r="H3390">
        <v>0</v>
      </c>
      <c r="I3390" t="s">
        <v>21</v>
      </c>
      <c r="J3390">
        <v>0</v>
      </c>
      <c r="L3390" t="s">
        <v>3653</v>
      </c>
      <c r="M3390">
        <v>10</v>
      </c>
      <c r="Q3390">
        <v>0</v>
      </c>
    </row>
    <row r="3391" spans="1:17">
      <c r="A3391">
        <v>2021</v>
      </c>
      <c r="B3391" t="s">
        <v>3647</v>
      </c>
      <c r="C3391" t="s">
        <v>3648</v>
      </c>
      <c r="D3391">
        <v>2021</v>
      </c>
      <c r="E3391" t="s">
        <v>63</v>
      </c>
      <c r="F3391" t="s">
        <v>25</v>
      </c>
      <c r="H3391">
        <v>0</v>
      </c>
      <c r="I3391" t="s">
        <v>21</v>
      </c>
      <c r="J3391">
        <v>0</v>
      </c>
      <c r="L3391" t="s">
        <v>3654</v>
      </c>
      <c r="M3391">
        <v>15</v>
      </c>
      <c r="Q3391">
        <v>0</v>
      </c>
    </row>
    <row r="3392" spans="1:17">
      <c r="A3392">
        <v>2021</v>
      </c>
      <c r="B3392" t="s">
        <v>3647</v>
      </c>
      <c r="C3392" t="s">
        <v>3648</v>
      </c>
      <c r="D3392">
        <v>2021</v>
      </c>
      <c r="E3392" t="s">
        <v>113</v>
      </c>
      <c r="F3392" t="s">
        <v>20</v>
      </c>
      <c r="H3392">
        <v>0</v>
      </c>
      <c r="I3392" t="s">
        <v>21</v>
      </c>
      <c r="J3392">
        <v>0</v>
      </c>
      <c r="L3392" t="s">
        <v>3655</v>
      </c>
      <c r="M3392">
        <v>10</v>
      </c>
      <c r="Q3392">
        <v>0</v>
      </c>
    </row>
    <row r="3393" spans="1:17">
      <c r="A3393">
        <v>2021</v>
      </c>
      <c r="B3393" t="s">
        <v>3647</v>
      </c>
      <c r="C3393" t="s">
        <v>3648</v>
      </c>
      <c r="D3393">
        <v>2021</v>
      </c>
      <c r="E3393" t="s">
        <v>113</v>
      </c>
      <c r="F3393" t="s">
        <v>25</v>
      </c>
      <c r="H3393">
        <v>0</v>
      </c>
      <c r="I3393" t="s">
        <v>21</v>
      </c>
      <c r="J3393">
        <v>0</v>
      </c>
      <c r="L3393" t="s">
        <v>3656</v>
      </c>
      <c r="M3393">
        <v>10</v>
      </c>
      <c r="Q3393">
        <v>0</v>
      </c>
    </row>
    <row r="3394" spans="1:17">
      <c r="A3394">
        <v>2021</v>
      </c>
      <c r="B3394" t="s">
        <v>3647</v>
      </c>
      <c r="C3394" t="s">
        <v>3648</v>
      </c>
      <c r="D3394">
        <v>2021</v>
      </c>
      <c r="E3394" t="s">
        <v>66</v>
      </c>
      <c r="F3394" t="s">
        <v>20</v>
      </c>
      <c r="H3394">
        <v>0</v>
      </c>
      <c r="I3394" t="s">
        <v>21</v>
      </c>
      <c r="J3394">
        <v>0</v>
      </c>
      <c r="L3394" t="s">
        <v>3657</v>
      </c>
      <c r="M3394">
        <v>15</v>
      </c>
      <c r="Q3394">
        <v>0</v>
      </c>
    </row>
    <row r="3395" spans="1:17">
      <c r="A3395">
        <v>2021</v>
      </c>
      <c r="B3395" t="s">
        <v>3647</v>
      </c>
      <c r="C3395" t="s">
        <v>3648</v>
      </c>
      <c r="D3395">
        <v>2021</v>
      </c>
      <c r="E3395" t="s">
        <v>66</v>
      </c>
      <c r="F3395" t="s">
        <v>25</v>
      </c>
      <c r="H3395">
        <v>0</v>
      </c>
      <c r="I3395" t="s">
        <v>21</v>
      </c>
      <c r="J3395">
        <v>0</v>
      </c>
      <c r="L3395" t="s">
        <v>3658</v>
      </c>
      <c r="M3395">
        <v>5</v>
      </c>
      <c r="Q3395">
        <v>0</v>
      </c>
    </row>
    <row r="3396" spans="1:17">
      <c r="A3396">
        <v>2021</v>
      </c>
      <c r="B3396" t="s">
        <v>3647</v>
      </c>
      <c r="C3396" t="s">
        <v>3648</v>
      </c>
      <c r="D3396">
        <v>2021</v>
      </c>
      <c r="E3396" t="s">
        <v>68</v>
      </c>
      <c r="F3396" t="s">
        <v>20</v>
      </c>
      <c r="H3396">
        <v>0</v>
      </c>
      <c r="I3396" t="s">
        <v>21</v>
      </c>
      <c r="J3396">
        <v>0</v>
      </c>
      <c r="L3396" t="s">
        <v>3659</v>
      </c>
      <c r="M3396">
        <v>5</v>
      </c>
      <c r="Q3396">
        <v>0</v>
      </c>
    </row>
    <row r="3397" spans="1:17">
      <c r="A3397">
        <v>2021</v>
      </c>
      <c r="B3397" t="s">
        <v>3647</v>
      </c>
      <c r="C3397" t="s">
        <v>3648</v>
      </c>
      <c r="D3397">
        <v>2021</v>
      </c>
      <c r="E3397" t="s">
        <v>68</v>
      </c>
      <c r="F3397" t="s">
        <v>25</v>
      </c>
      <c r="H3397">
        <v>0</v>
      </c>
      <c r="I3397" t="s">
        <v>21</v>
      </c>
      <c r="J3397">
        <v>0</v>
      </c>
      <c r="L3397" t="s">
        <v>3660</v>
      </c>
      <c r="M3397">
        <v>15</v>
      </c>
      <c r="Q3397">
        <v>0</v>
      </c>
    </row>
    <row r="3398" spans="1:17">
      <c r="A3398">
        <v>2021</v>
      </c>
      <c r="B3398" t="s">
        <v>3647</v>
      </c>
      <c r="C3398" t="s">
        <v>3648</v>
      </c>
      <c r="D3398">
        <v>2021</v>
      </c>
      <c r="E3398" t="s">
        <v>71</v>
      </c>
      <c r="F3398" t="s">
        <v>20</v>
      </c>
      <c r="H3398">
        <v>0</v>
      </c>
      <c r="I3398" t="s">
        <v>21</v>
      </c>
      <c r="J3398">
        <v>0</v>
      </c>
      <c r="L3398" t="s">
        <v>3661</v>
      </c>
      <c r="M3398">
        <v>10</v>
      </c>
      <c r="Q3398">
        <v>0</v>
      </c>
    </row>
    <row r="3399" spans="1:17">
      <c r="A3399">
        <v>2021</v>
      </c>
      <c r="B3399" t="s">
        <v>3647</v>
      </c>
      <c r="C3399" t="s">
        <v>3648</v>
      </c>
      <c r="D3399">
        <v>2021</v>
      </c>
      <c r="E3399" t="s">
        <v>71</v>
      </c>
      <c r="F3399" t="s">
        <v>25</v>
      </c>
      <c r="H3399">
        <v>0</v>
      </c>
      <c r="I3399" t="s">
        <v>21</v>
      </c>
      <c r="J3399">
        <v>0</v>
      </c>
      <c r="L3399" t="s">
        <v>3662</v>
      </c>
      <c r="M3399">
        <v>10</v>
      </c>
      <c r="Q3399">
        <v>0</v>
      </c>
    </row>
    <row r="3400" spans="1:17">
      <c r="A3400">
        <v>2021</v>
      </c>
      <c r="B3400" t="s">
        <v>3647</v>
      </c>
      <c r="C3400" t="s">
        <v>3648</v>
      </c>
      <c r="D3400">
        <v>2021</v>
      </c>
      <c r="E3400" t="s">
        <v>43</v>
      </c>
      <c r="F3400" t="s">
        <v>20</v>
      </c>
      <c r="H3400">
        <v>0</v>
      </c>
      <c r="I3400" t="s">
        <v>21</v>
      </c>
      <c r="J3400">
        <v>0</v>
      </c>
      <c r="L3400" t="s">
        <v>3663</v>
      </c>
      <c r="M3400">
        <v>10</v>
      </c>
      <c r="Q3400">
        <v>0</v>
      </c>
    </row>
    <row r="3401" spans="1:17">
      <c r="A3401">
        <v>2021</v>
      </c>
      <c r="B3401" t="s">
        <v>3647</v>
      </c>
      <c r="C3401" t="s">
        <v>3648</v>
      </c>
      <c r="D3401">
        <v>2021</v>
      </c>
      <c r="E3401" t="s">
        <v>43</v>
      </c>
      <c r="F3401" t="s">
        <v>25</v>
      </c>
      <c r="H3401">
        <v>0</v>
      </c>
      <c r="I3401" t="s">
        <v>21</v>
      </c>
      <c r="J3401">
        <v>0</v>
      </c>
      <c r="L3401" t="s">
        <v>3664</v>
      </c>
      <c r="M3401">
        <v>10</v>
      </c>
      <c r="Q3401">
        <v>0</v>
      </c>
    </row>
    <row r="3402" spans="1:17">
      <c r="A3402">
        <v>2021</v>
      </c>
      <c r="B3402" t="s">
        <v>3647</v>
      </c>
      <c r="C3402" t="s">
        <v>3648</v>
      </c>
      <c r="D3402">
        <v>2021</v>
      </c>
      <c r="E3402" t="s">
        <v>76</v>
      </c>
      <c r="F3402" t="s">
        <v>20</v>
      </c>
      <c r="H3402">
        <v>0</v>
      </c>
      <c r="I3402" t="s">
        <v>21</v>
      </c>
      <c r="J3402">
        <v>0</v>
      </c>
      <c r="L3402" t="s">
        <v>3665</v>
      </c>
      <c r="M3402">
        <v>5</v>
      </c>
      <c r="Q3402">
        <v>0</v>
      </c>
    </row>
    <row r="3403" spans="1:17">
      <c r="A3403">
        <v>2021</v>
      </c>
      <c r="B3403" t="s">
        <v>3647</v>
      </c>
      <c r="C3403" t="s">
        <v>3648</v>
      </c>
      <c r="D3403">
        <v>2021</v>
      </c>
      <c r="E3403" t="s">
        <v>76</v>
      </c>
      <c r="F3403" t="s">
        <v>25</v>
      </c>
      <c r="H3403">
        <v>0</v>
      </c>
      <c r="I3403" t="s">
        <v>21</v>
      </c>
      <c r="J3403">
        <v>0</v>
      </c>
      <c r="L3403" t="s">
        <v>3666</v>
      </c>
      <c r="M3403">
        <v>10</v>
      </c>
      <c r="Q3403">
        <v>0</v>
      </c>
    </row>
    <row r="3404" spans="1:17">
      <c r="A3404">
        <v>2021</v>
      </c>
      <c r="B3404" t="s">
        <v>3647</v>
      </c>
      <c r="C3404" t="s">
        <v>3648</v>
      </c>
      <c r="D3404">
        <v>2021</v>
      </c>
      <c r="E3404" t="s">
        <v>19</v>
      </c>
      <c r="F3404" t="s">
        <v>20</v>
      </c>
      <c r="H3404">
        <v>0</v>
      </c>
      <c r="I3404" t="s">
        <v>21</v>
      </c>
      <c r="J3404">
        <v>0</v>
      </c>
      <c r="L3404" t="s">
        <v>3667</v>
      </c>
      <c r="M3404">
        <v>10</v>
      </c>
      <c r="Q3404">
        <v>0</v>
      </c>
    </row>
    <row r="3405" spans="1:17">
      <c r="A3405">
        <v>2021</v>
      </c>
      <c r="B3405" t="s">
        <v>3647</v>
      </c>
      <c r="C3405" t="s">
        <v>3648</v>
      </c>
      <c r="D3405">
        <v>2021</v>
      </c>
      <c r="E3405" t="s">
        <v>19</v>
      </c>
      <c r="F3405" t="s">
        <v>25</v>
      </c>
      <c r="H3405">
        <v>0</v>
      </c>
      <c r="I3405" t="s">
        <v>21</v>
      </c>
      <c r="J3405">
        <v>0</v>
      </c>
      <c r="L3405" t="s">
        <v>3668</v>
      </c>
      <c r="M3405">
        <v>15</v>
      </c>
      <c r="Q3405">
        <v>0</v>
      </c>
    </row>
    <row r="3406" spans="1:17">
      <c r="A3406">
        <v>2021</v>
      </c>
      <c r="B3406" t="s">
        <v>3647</v>
      </c>
      <c r="C3406" t="s">
        <v>3648</v>
      </c>
      <c r="D3406">
        <v>2021</v>
      </c>
      <c r="E3406" t="s">
        <v>23</v>
      </c>
      <c r="F3406" t="s">
        <v>20</v>
      </c>
      <c r="H3406">
        <v>0</v>
      </c>
      <c r="I3406" t="s">
        <v>21</v>
      </c>
      <c r="J3406">
        <v>0</v>
      </c>
      <c r="L3406" t="s">
        <v>3669</v>
      </c>
      <c r="M3406">
        <v>20</v>
      </c>
      <c r="Q3406">
        <v>0</v>
      </c>
    </row>
    <row r="3407" spans="1:17">
      <c r="A3407">
        <v>2021</v>
      </c>
      <c r="B3407" t="s">
        <v>3647</v>
      </c>
      <c r="C3407" t="s">
        <v>3648</v>
      </c>
      <c r="D3407">
        <v>2021</v>
      </c>
      <c r="E3407" t="s">
        <v>23</v>
      </c>
      <c r="F3407" t="s">
        <v>25</v>
      </c>
      <c r="H3407">
        <v>0</v>
      </c>
      <c r="I3407" t="s">
        <v>21</v>
      </c>
      <c r="J3407">
        <v>0</v>
      </c>
      <c r="L3407" t="s">
        <v>3670</v>
      </c>
      <c r="M3407">
        <v>20</v>
      </c>
      <c r="Q3407">
        <v>0</v>
      </c>
    </row>
    <row r="3408" spans="1:17">
      <c r="A3408">
        <v>2021</v>
      </c>
      <c r="B3408" t="s">
        <v>3647</v>
      </c>
      <c r="C3408" t="s">
        <v>3648</v>
      </c>
      <c r="D3408">
        <v>2021</v>
      </c>
      <c r="E3408" t="s">
        <v>27</v>
      </c>
      <c r="F3408" t="s">
        <v>20</v>
      </c>
      <c r="H3408">
        <v>0</v>
      </c>
      <c r="I3408" t="s">
        <v>21</v>
      </c>
      <c r="J3408">
        <v>0</v>
      </c>
      <c r="L3408" t="s">
        <v>3671</v>
      </c>
      <c r="M3408">
        <v>20</v>
      </c>
      <c r="Q3408">
        <v>0</v>
      </c>
    </row>
    <row r="3409" spans="1:17">
      <c r="A3409">
        <v>2021</v>
      </c>
      <c r="B3409" t="s">
        <v>3647</v>
      </c>
      <c r="C3409" t="s">
        <v>3648</v>
      </c>
      <c r="D3409">
        <v>2021</v>
      </c>
      <c r="E3409" t="s">
        <v>27</v>
      </c>
      <c r="F3409" t="s">
        <v>25</v>
      </c>
      <c r="H3409">
        <v>0</v>
      </c>
      <c r="I3409" t="s">
        <v>21</v>
      </c>
      <c r="J3409">
        <v>0</v>
      </c>
      <c r="L3409" t="s">
        <v>3672</v>
      </c>
      <c r="M3409">
        <v>20</v>
      </c>
      <c r="Q3409">
        <v>0</v>
      </c>
    </row>
    <row r="3410" spans="1:17">
      <c r="A3410">
        <v>2021</v>
      </c>
      <c r="B3410" t="s">
        <v>3647</v>
      </c>
      <c r="C3410" t="s">
        <v>3648</v>
      </c>
      <c r="D3410">
        <v>2021</v>
      </c>
      <c r="E3410" t="s">
        <v>29</v>
      </c>
      <c r="F3410" t="s">
        <v>20</v>
      </c>
      <c r="H3410">
        <v>0</v>
      </c>
      <c r="I3410" t="s">
        <v>21</v>
      </c>
      <c r="J3410">
        <v>0</v>
      </c>
      <c r="L3410" t="s">
        <v>3673</v>
      </c>
      <c r="M3410">
        <v>10</v>
      </c>
      <c r="Q3410">
        <v>0</v>
      </c>
    </row>
    <row r="3411" spans="1:17">
      <c r="A3411">
        <v>2021</v>
      </c>
      <c r="B3411" t="s">
        <v>3647</v>
      </c>
      <c r="C3411" t="s">
        <v>3648</v>
      </c>
      <c r="D3411">
        <v>2021</v>
      </c>
      <c r="E3411" t="s">
        <v>29</v>
      </c>
      <c r="F3411" t="s">
        <v>25</v>
      </c>
      <c r="H3411">
        <v>0</v>
      </c>
      <c r="I3411" t="s">
        <v>21</v>
      </c>
      <c r="J3411">
        <v>0</v>
      </c>
      <c r="L3411" t="s">
        <v>3674</v>
      </c>
      <c r="M3411">
        <v>10</v>
      </c>
      <c r="Q3411">
        <v>0</v>
      </c>
    </row>
    <row r="3412" spans="1:17">
      <c r="A3412">
        <v>2021</v>
      </c>
      <c r="B3412" t="s">
        <v>3647</v>
      </c>
      <c r="C3412" t="s">
        <v>3648</v>
      </c>
      <c r="D3412">
        <v>2021</v>
      </c>
      <c r="E3412" t="s">
        <v>32</v>
      </c>
      <c r="F3412" t="s">
        <v>20</v>
      </c>
      <c r="H3412">
        <v>0</v>
      </c>
      <c r="I3412" t="s">
        <v>21</v>
      </c>
      <c r="J3412">
        <v>0</v>
      </c>
      <c r="L3412" t="s">
        <v>3675</v>
      </c>
      <c r="M3412">
        <v>20</v>
      </c>
      <c r="Q3412">
        <v>0</v>
      </c>
    </row>
    <row r="3413" spans="1:17">
      <c r="A3413">
        <v>2021</v>
      </c>
      <c r="B3413" t="s">
        <v>3647</v>
      </c>
      <c r="C3413" t="s">
        <v>3648</v>
      </c>
      <c r="D3413">
        <v>2021</v>
      </c>
      <c r="E3413" t="s">
        <v>32</v>
      </c>
      <c r="F3413" t="s">
        <v>25</v>
      </c>
      <c r="H3413">
        <v>0</v>
      </c>
      <c r="I3413" t="s">
        <v>21</v>
      </c>
      <c r="J3413">
        <v>0</v>
      </c>
      <c r="L3413" t="s">
        <v>3676</v>
      </c>
      <c r="M3413">
        <v>15</v>
      </c>
      <c r="Q3413">
        <v>0</v>
      </c>
    </row>
    <row r="3414" spans="1:17">
      <c r="A3414">
        <v>2021</v>
      </c>
      <c r="B3414" t="s">
        <v>3647</v>
      </c>
      <c r="C3414" t="s">
        <v>3648</v>
      </c>
      <c r="D3414">
        <v>2021</v>
      </c>
      <c r="E3414" t="s">
        <v>34</v>
      </c>
      <c r="F3414" t="s">
        <v>20</v>
      </c>
      <c r="H3414">
        <v>0</v>
      </c>
      <c r="I3414" t="s">
        <v>21</v>
      </c>
      <c r="J3414">
        <v>0</v>
      </c>
      <c r="L3414" t="s">
        <v>3677</v>
      </c>
      <c r="M3414">
        <v>10</v>
      </c>
      <c r="Q3414">
        <v>0</v>
      </c>
    </row>
    <row r="3415" spans="1:17">
      <c r="A3415">
        <v>2021</v>
      </c>
      <c r="B3415" t="s">
        <v>3647</v>
      </c>
      <c r="C3415" t="s">
        <v>3648</v>
      </c>
      <c r="D3415">
        <v>2021</v>
      </c>
      <c r="E3415" t="s">
        <v>34</v>
      </c>
      <c r="F3415" t="s">
        <v>25</v>
      </c>
      <c r="H3415">
        <v>0</v>
      </c>
      <c r="I3415" t="s">
        <v>21</v>
      </c>
      <c r="J3415">
        <v>0</v>
      </c>
      <c r="L3415" t="s">
        <v>3678</v>
      </c>
      <c r="M3415">
        <v>10</v>
      </c>
      <c r="Q3415">
        <v>0</v>
      </c>
    </row>
    <row r="3416" spans="1:17">
      <c r="A3416">
        <v>2021</v>
      </c>
      <c r="B3416" t="s">
        <v>3647</v>
      </c>
      <c r="C3416" t="s">
        <v>3648</v>
      </c>
      <c r="D3416">
        <v>2021</v>
      </c>
      <c r="E3416" t="s">
        <v>36</v>
      </c>
      <c r="F3416" t="s">
        <v>20</v>
      </c>
      <c r="H3416">
        <v>0</v>
      </c>
      <c r="I3416" t="s">
        <v>21</v>
      </c>
      <c r="J3416">
        <v>0</v>
      </c>
      <c r="L3416" t="s">
        <v>3679</v>
      </c>
      <c r="M3416">
        <v>10</v>
      </c>
      <c r="Q3416">
        <v>0</v>
      </c>
    </row>
    <row r="3417" spans="1:17">
      <c r="A3417">
        <v>2021</v>
      </c>
      <c r="B3417" t="s">
        <v>3647</v>
      </c>
      <c r="C3417" t="s">
        <v>3648</v>
      </c>
      <c r="D3417">
        <v>2021</v>
      </c>
      <c r="E3417" t="s">
        <v>36</v>
      </c>
      <c r="F3417" t="s">
        <v>25</v>
      </c>
      <c r="H3417">
        <v>0</v>
      </c>
      <c r="I3417" t="s">
        <v>21</v>
      </c>
      <c r="J3417">
        <v>0</v>
      </c>
      <c r="L3417" t="s">
        <v>3680</v>
      </c>
      <c r="M3417">
        <v>10</v>
      </c>
      <c r="Q3417">
        <v>0</v>
      </c>
    </row>
    <row r="3418" spans="1:17">
      <c r="A3418">
        <v>2021</v>
      </c>
      <c r="B3418" t="s">
        <v>3647</v>
      </c>
      <c r="C3418" t="s">
        <v>3648</v>
      </c>
      <c r="D3418">
        <v>2021</v>
      </c>
      <c r="E3418" t="s">
        <v>39</v>
      </c>
      <c r="F3418" t="s">
        <v>20</v>
      </c>
      <c r="H3418">
        <v>0</v>
      </c>
      <c r="I3418" t="s">
        <v>21</v>
      </c>
      <c r="J3418">
        <v>0</v>
      </c>
      <c r="L3418" t="s">
        <v>3681</v>
      </c>
      <c r="M3418">
        <v>5</v>
      </c>
      <c r="Q3418">
        <v>0</v>
      </c>
    </row>
    <row r="3419" spans="1:17">
      <c r="A3419">
        <v>2021</v>
      </c>
      <c r="B3419" t="s">
        <v>3647</v>
      </c>
      <c r="C3419" t="s">
        <v>3648</v>
      </c>
      <c r="D3419">
        <v>2021</v>
      </c>
      <c r="E3419" t="s">
        <v>39</v>
      </c>
      <c r="F3419" t="s">
        <v>25</v>
      </c>
      <c r="H3419">
        <v>0</v>
      </c>
      <c r="I3419" t="s">
        <v>21</v>
      </c>
      <c r="J3419">
        <v>0</v>
      </c>
      <c r="L3419" t="s">
        <v>3682</v>
      </c>
      <c r="M3419">
        <v>5</v>
      </c>
      <c r="Q3419">
        <v>0</v>
      </c>
    </row>
    <row r="3420" spans="1:17">
      <c r="A3420">
        <v>2021</v>
      </c>
      <c r="B3420" t="s">
        <v>3647</v>
      </c>
      <c r="C3420" t="s">
        <v>3648</v>
      </c>
      <c r="D3420">
        <v>2021</v>
      </c>
      <c r="E3420" t="s">
        <v>95</v>
      </c>
      <c r="F3420" t="s">
        <v>25</v>
      </c>
      <c r="H3420">
        <v>0</v>
      </c>
      <c r="I3420" t="s">
        <v>21</v>
      </c>
      <c r="J3420">
        <v>0</v>
      </c>
      <c r="L3420" t="s">
        <v>3683</v>
      </c>
      <c r="M3420">
        <v>5</v>
      </c>
      <c r="Q3420">
        <v>0</v>
      </c>
    </row>
    <row r="3421" spans="1:17">
      <c r="A3421">
        <v>2021</v>
      </c>
      <c r="B3421" t="s">
        <v>3684</v>
      </c>
      <c r="C3421" t="s">
        <v>3685</v>
      </c>
      <c r="D3421">
        <v>2021</v>
      </c>
      <c r="E3421" t="s">
        <v>59</v>
      </c>
      <c r="F3421" t="s">
        <v>20</v>
      </c>
      <c r="H3421">
        <v>0</v>
      </c>
      <c r="I3421" t="s">
        <v>21</v>
      </c>
      <c r="J3421">
        <v>0</v>
      </c>
      <c r="L3421" t="s">
        <v>3686</v>
      </c>
      <c r="M3421">
        <v>100</v>
      </c>
      <c r="Q3421">
        <v>0</v>
      </c>
    </row>
    <row r="3422" spans="1:17">
      <c r="A3422">
        <v>2021</v>
      </c>
      <c r="B3422" t="s">
        <v>3684</v>
      </c>
      <c r="C3422" t="s">
        <v>3685</v>
      </c>
      <c r="D3422">
        <v>2021</v>
      </c>
      <c r="E3422" t="s">
        <v>59</v>
      </c>
      <c r="F3422" t="s">
        <v>25</v>
      </c>
      <c r="H3422">
        <v>0</v>
      </c>
      <c r="I3422" t="s">
        <v>21</v>
      </c>
      <c r="J3422">
        <v>0</v>
      </c>
      <c r="L3422" t="s">
        <v>3687</v>
      </c>
      <c r="M3422">
        <v>100</v>
      </c>
      <c r="Q3422">
        <v>0</v>
      </c>
    </row>
    <row r="3423" spans="1:17">
      <c r="A3423">
        <v>2021</v>
      </c>
      <c r="B3423" t="s">
        <v>3684</v>
      </c>
      <c r="C3423" t="s">
        <v>3685</v>
      </c>
      <c r="D3423">
        <v>2021</v>
      </c>
      <c r="E3423" t="s">
        <v>61</v>
      </c>
      <c r="F3423" t="s">
        <v>20</v>
      </c>
      <c r="H3423">
        <v>0</v>
      </c>
      <c r="I3423" t="s">
        <v>21</v>
      </c>
      <c r="J3423">
        <v>0</v>
      </c>
      <c r="L3423" t="s">
        <v>3688</v>
      </c>
      <c r="M3423">
        <v>100</v>
      </c>
      <c r="Q3423">
        <v>0</v>
      </c>
    </row>
    <row r="3424" spans="1:17">
      <c r="A3424">
        <v>2021</v>
      </c>
      <c r="B3424" t="s">
        <v>3684</v>
      </c>
      <c r="C3424" t="s">
        <v>3685</v>
      </c>
      <c r="D3424">
        <v>2021</v>
      </c>
      <c r="E3424" t="s">
        <v>61</v>
      </c>
      <c r="F3424" t="s">
        <v>25</v>
      </c>
      <c r="H3424">
        <v>0</v>
      </c>
      <c r="I3424" t="s">
        <v>21</v>
      </c>
      <c r="J3424">
        <v>0</v>
      </c>
      <c r="L3424" t="s">
        <v>3689</v>
      </c>
      <c r="M3424">
        <v>95</v>
      </c>
      <c r="Q3424">
        <v>0</v>
      </c>
    </row>
    <row r="3425" spans="1:17">
      <c r="A3425">
        <v>2021</v>
      </c>
      <c r="B3425" t="s">
        <v>3684</v>
      </c>
      <c r="C3425" t="s">
        <v>3685</v>
      </c>
      <c r="D3425">
        <v>2021</v>
      </c>
      <c r="E3425" t="s">
        <v>63</v>
      </c>
      <c r="F3425" t="s">
        <v>20</v>
      </c>
      <c r="H3425">
        <v>0</v>
      </c>
      <c r="I3425" t="s">
        <v>21</v>
      </c>
      <c r="J3425">
        <v>0</v>
      </c>
      <c r="L3425" t="s">
        <v>3690</v>
      </c>
      <c r="M3425">
        <v>165</v>
      </c>
      <c r="Q3425">
        <v>0</v>
      </c>
    </row>
    <row r="3426" spans="1:17">
      <c r="A3426">
        <v>2021</v>
      </c>
      <c r="B3426" t="s">
        <v>3684</v>
      </c>
      <c r="C3426" t="s">
        <v>3685</v>
      </c>
      <c r="D3426">
        <v>2021</v>
      </c>
      <c r="E3426" t="s">
        <v>63</v>
      </c>
      <c r="F3426" t="s">
        <v>25</v>
      </c>
      <c r="H3426">
        <v>0</v>
      </c>
      <c r="I3426" t="s">
        <v>21</v>
      </c>
      <c r="J3426">
        <v>0</v>
      </c>
      <c r="L3426" t="s">
        <v>3691</v>
      </c>
      <c r="M3426">
        <v>120</v>
      </c>
      <c r="Q3426">
        <v>0</v>
      </c>
    </row>
    <row r="3427" spans="1:17">
      <c r="A3427">
        <v>2021</v>
      </c>
      <c r="B3427" t="s">
        <v>3684</v>
      </c>
      <c r="C3427" t="s">
        <v>3685</v>
      </c>
      <c r="D3427">
        <v>2021</v>
      </c>
      <c r="E3427" t="s">
        <v>113</v>
      </c>
      <c r="F3427" t="s">
        <v>20</v>
      </c>
      <c r="H3427">
        <v>0</v>
      </c>
      <c r="I3427" t="s">
        <v>21</v>
      </c>
      <c r="J3427">
        <v>0</v>
      </c>
      <c r="L3427" t="s">
        <v>3692</v>
      </c>
      <c r="M3427">
        <v>130</v>
      </c>
      <c r="Q3427">
        <v>0</v>
      </c>
    </row>
    <row r="3428" spans="1:17">
      <c r="A3428">
        <v>2021</v>
      </c>
      <c r="B3428" t="s">
        <v>3684</v>
      </c>
      <c r="C3428" t="s">
        <v>3685</v>
      </c>
      <c r="D3428">
        <v>2021</v>
      </c>
      <c r="E3428" t="s">
        <v>113</v>
      </c>
      <c r="F3428" t="s">
        <v>25</v>
      </c>
      <c r="H3428">
        <v>0</v>
      </c>
      <c r="I3428" t="s">
        <v>21</v>
      </c>
      <c r="J3428">
        <v>0</v>
      </c>
      <c r="L3428" t="s">
        <v>3693</v>
      </c>
      <c r="M3428">
        <v>150</v>
      </c>
      <c r="Q3428">
        <v>0</v>
      </c>
    </row>
    <row r="3429" spans="1:17">
      <c r="A3429">
        <v>2021</v>
      </c>
      <c r="B3429" t="s">
        <v>3684</v>
      </c>
      <c r="C3429" t="s">
        <v>3685</v>
      </c>
      <c r="D3429">
        <v>2021</v>
      </c>
      <c r="E3429" t="s">
        <v>66</v>
      </c>
      <c r="F3429" t="s">
        <v>20</v>
      </c>
      <c r="H3429">
        <v>0</v>
      </c>
      <c r="I3429" t="s">
        <v>21</v>
      </c>
      <c r="J3429">
        <v>0</v>
      </c>
      <c r="L3429" t="s">
        <v>3694</v>
      </c>
      <c r="M3429">
        <v>140</v>
      </c>
      <c r="Q3429">
        <v>0</v>
      </c>
    </row>
    <row r="3430" spans="1:17">
      <c r="A3430">
        <v>2021</v>
      </c>
      <c r="B3430" t="s">
        <v>3684</v>
      </c>
      <c r="C3430" t="s">
        <v>3685</v>
      </c>
      <c r="D3430">
        <v>2021</v>
      </c>
      <c r="E3430" t="s">
        <v>66</v>
      </c>
      <c r="F3430" t="s">
        <v>25</v>
      </c>
      <c r="H3430">
        <v>0</v>
      </c>
      <c r="I3430" t="s">
        <v>21</v>
      </c>
      <c r="J3430">
        <v>0</v>
      </c>
      <c r="L3430" t="s">
        <v>3695</v>
      </c>
      <c r="M3430">
        <v>115</v>
      </c>
      <c r="Q3430">
        <v>0</v>
      </c>
    </row>
    <row r="3431" spans="1:17">
      <c r="A3431">
        <v>2021</v>
      </c>
      <c r="B3431" t="s">
        <v>3684</v>
      </c>
      <c r="C3431" t="s">
        <v>3685</v>
      </c>
      <c r="D3431">
        <v>2021</v>
      </c>
      <c r="E3431" t="s">
        <v>68</v>
      </c>
      <c r="F3431" t="s">
        <v>20</v>
      </c>
      <c r="H3431">
        <v>0</v>
      </c>
      <c r="I3431" t="s">
        <v>21</v>
      </c>
      <c r="J3431">
        <v>0</v>
      </c>
      <c r="L3431" t="s">
        <v>3696</v>
      </c>
      <c r="M3431">
        <v>95</v>
      </c>
      <c r="Q3431">
        <v>0</v>
      </c>
    </row>
    <row r="3432" spans="1:17">
      <c r="A3432">
        <v>2021</v>
      </c>
      <c r="B3432" t="s">
        <v>3684</v>
      </c>
      <c r="C3432" t="s">
        <v>3685</v>
      </c>
      <c r="D3432">
        <v>2021</v>
      </c>
      <c r="E3432" t="s">
        <v>68</v>
      </c>
      <c r="F3432" t="s">
        <v>25</v>
      </c>
      <c r="H3432">
        <v>0</v>
      </c>
      <c r="I3432" t="s">
        <v>21</v>
      </c>
      <c r="J3432">
        <v>0</v>
      </c>
      <c r="L3432" t="s">
        <v>3697</v>
      </c>
      <c r="M3432">
        <v>110</v>
      </c>
      <c r="Q3432">
        <v>0</v>
      </c>
    </row>
    <row r="3433" spans="1:17">
      <c r="A3433">
        <v>2021</v>
      </c>
      <c r="B3433" t="s">
        <v>3684</v>
      </c>
      <c r="C3433" t="s">
        <v>3685</v>
      </c>
      <c r="D3433">
        <v>2021</v>
      </c>
      <c r="E3433" t="s">
        <v>71</v>
      </c>
      <c r="F3433" t="s">
        <v>20</v>
      </c>
      <c r="H3433">
        <v>0</v>
      </c>
      <c r="I3433" t="s">
        <v>21</v>
      </c>
      <c r="J3433">
        <v>0</v>
      </c>
      <c r="L3433" t="s">
        <v>3698</v>
      </c>
      <c r="M3433">
        <v>105</v>
      </c>
      <c r="Q3433">
        <v>0</v>
      </c>
    </row>
    <row r="3434" spans="1:17">
      <c r="A3434">
        <v>2021</v>
      </c>
      <c r="B3434" t="s">
        <v>3684</v>
      </c>
      <c r="C3434" t="s">
        <v>3685</v>
      </c>
      <c r="D3434">
        <v>2021</v>
      </c>
      <c r="E3434" t="s">
        <v>71</v>
      </c>
      <c r="F3434" t="s">
        <v>25</v>
      </c>
      <c r="H3434">
        <v>0</v>
      </c>
      <c r="I3434" t="s">
        <v>21</v>
      </c>
      <c r="J3434">
        <v>0</v>
      </c>
      <c r="L3434" t="s">
        <v>3699</v>
      </c>
      <c r="M3434">
        <v>110</v>
      </c>
      <c r="Q3434">
        <v>0</v>
      </c>
    </row>
    <row r="3435" spans="1:17">
      <c r="A3435">
        <v>2021</v>
      </c>
      <c r="B3435" t="s">
        <v>3684</v>
      </c>
      <c r="C3435" t="s">
        <v>3685</v>
      </c>
      <c r="D3435">
        <v>2021</v>
      </c>
      <c r="E3435" t="s">
        <v>43</v>
      </c>
      <c r="F3435" t="s">
        <v>20</v>
      </c>
      <c r="H3435">
        <v>0</v>
      </c>
      <c r="I3435" t="s">
        <v>21</v>
      </c>
      <c r="J3435">
        <v>0</v>
      </c>
      <c r="L3435" t="s">
        <v>3700</v>
      </c>
      <c r="M3435">
        <v>115</v>
      </c>
      <c r="Q3435">
        <v>0</v>
      </c>
    </row>
    <row r="3436" spans="1:17">
      <c r="A3436">
        <v>2021</v>
      </c>
      <c r="B3436" t="s">
        <v>3684</v>
      </c>
      <c r="C3436" t="s">
        <v>3685</v>
      </c>
      <c r="D3436">
        <v>2021</v>
      </c>
      <c r="E3436" t="s">
        <v>43</v>
      </c>
      <c r="F3436" t="s">
        <v>25</v>
      </c>
      <c r="H3436">
        <v>0</v>
      </c>
      <c r="I3436" t="s">
        <v>21</v>
      </c>
      <c r="J3436">
        <v>0</v>
      </c>
      <c r="L3436" t="s">
        <v>3701</v>
      </c>
      <c r="M3436">
        <v>130</v>
      </c>
      <c r="Q3436">
        <v>0</v>
      </c>
    </row>
    <row r="3437" spans="1:17">
      <c r="A3437">
        <v>2021</v>
      </c>
      <c r="B3437" t="s">
        <v>3684</v>
      </c>
      <c r="C3437" t="s">
        <v>3685</v>
      </c>
      <c r="D3437">
        <v>2021</v>
      </c>
      <c r="E3437" t="s">
        <v>76</v>
      </c>
      <c r="F3437" t="s">
        <v>20</v>
      </c>
      <c r="H3437">
        <v>0</v>
      </c>
      <c r="I3437" t="s">
        <v>21</v>
      </c>
      <c r="J3437">
        <v>0</v>
      </c>
      <c r="L3437" t="s">
        <v>3702</v>
      </c>
      <c r="M3437">
        <v>125</v>
      </c>
      <c r="Q3437">
        <v>0</v>
      </c>
    </row>
    <row r="3438" spans="1:17">
      <c r="A3438">
        <v>2021</v>
      </c>
      <c r="B3438" t="s">
        <v>3684</v>
      </c>
      <c r="C3438" t="s">
        <v>3685</v>
      </c>
      <c r="D3438">
        <v>2021</v>
      </c>
      <c r="E3438" t="s">
        <v>76</v>
      </c>
      <c r="F3438" t="s">
        <v>25</v>
      </c>
      <c r="H3438">
        <v>0</v>
      </c>
      <c r="I3438" t="s">
        <v>21</v>
      </c>
      <c r="J3438">
        <v>0</v>
      </c>
      <c r="L3438" t="s">
        <v>3703</v>
      </c>
      <c r="M3438">
        <v>165</v>
      </c>
      <c r="Q3438">
        <v>0</v>
      </c>
    </row>
    <row r="3439" spans="1:17">
      <c r="A3439">
        <v>2021</v>
      </c>
      <c r="B3439" t="s">
        <v>3684</v>
      </c>
      <c r="C3439" t="s">
        <v>3685</v>
      </c>
      <c r="D3439">
        <v>2021</v>
      </c>
      <c r="E3439" t="s">
        <v>19</v>
      </c>
      <c r="F3439" t="s">
        <v>20</v>
      </c>
      <c r="H3439">
        <v>0</v>
      </c>
      <c r="I3439" t="s">
        <v>21</v>
      </c>
      <c r="J3439">
        <v>0</v>
      </c>
      <c r="L3439" t="s">
        <v>3704</v>
      </c>
      <c r="M3439">
        <v>150</v>
      </c>
      <c r="Q3439">
        <v>0</v>
      </c>
    </row>
    <row r="3440" spans="1:17">
      <c r="A3440">
        <v>2021</v>
      </c>
      <c r="B3440" t="s">
        <v>3684</v>
      </c>
      <c r="C3440" t="s">
        <v>3685</v>
      </c>
      <c r="D3440">
        <v>2021</v>
      </c>
      <c r="E3440" t="s">
        <v>19</v>
      </c>
      <c r="F3440" t="s">
        <v>25</v>
      </c>
      <c r="H3440">
        <v>0</v>
      </c>
      <c r="I3440" t="s">
        <v>21</v>
      </c>
      <c r="J3440">
        <v>0</v>
      </c>
      <c r="L3440" t="s">
        <v>3705</v>
      </c>
      <c r="M3440">
        <v>205</v>
      </c>
      <c r="Q3440">
        <v>0</v>
      </c>
    </row>
    <row r="3441" spans="1:17">
      <c r="A3441">
        <v>2021</v>
      </c>
      <c r="B3441" t="s">
        <v>3684</v>
      </c>
      <c r="C3441" t="s">
        <v>3685</v>
      </c>
      <c r="D3441">
        <v>2021</v>
      </c>
      <c r="E3441" t="s">
        <v>23</v>
      </c>
      <c r="F3441" t="s">
        <v>20</v>
      </c>
      <c r="H3441">
        <v>0</v>
      </c>
      <c r="I3441" t="s">
        <v>21</v>
      </c>
      <c r="J3441">
        <v>0</v>
      </c>
      <c r="L3441" t="s">
        <v>3706</v>
      </c>
      <c r="M3441">
        <v>215</v>
      </c>
      <c r="Q3441">
        <v>0</v>
      </c>
    </row>
    <row r="3442" spans="1:17">
      <c r="A3442">
        <v>2021</v>
      </c>
      <c r="B3442" t="s">
        <v>3684</v>
      </c>
      <c r="C3442" t="s">
        <v>3685</v>
      </c>
      <c r="D3442">
        <v>2021</v>
      </c>
      <c r="E3442" t="s">
        <v>23</v>
      </c>
      <c r="F3442" t="s">
        <v>25</v>
      </c>
      <c r="H3442">
        <v>0</v>
      </c>
      <c r="I3442" t="s">
        <v>21</v>
      </c>
      <c r="J3442">
        <v>0</v>
      </c>
      <c r="L3442" t="s">
        <v>3707</v>
      </c>
      <c r="M3442">
        <v>220</v>
      </c>
      <c r="Q3442">
        <v>0</v>
      </c>
    </row>
    <row r="3443" spans="1:17">
      <c r="A3443">
        <v>2021</v>
      </c>
      <c r="B3443" t="s">
        <v>3684</v>
      </c>
      <c r="C3443" t="s">
        <v>3685</v>
      </c>
      <c r="D3443">
        <v>2021</v>
      </c>
      <c r="E3443" t="s">
        <v>27</v>
      </c>
      <c r="F3443" t="s">
        <v>20</v>
      </c>
      <c r="H3443">
        <v>0</v>
      </c>
      <c r="I3443" t="s">
        <v>21</v>
      </c>
      <c r="J3443">
        <v>0</v>
      </c>
      <c r="L3443" t="s">
        <v>3708</v>
      </c>
      <c r="M3443">
        <v>220</v>
      </c>
      <c r="Q3443">
        <v>0</v>
      </c>
    </row>
    <row r="3444" spans="1:17">
      <c r="A3444">
        <v>2021</v>
      </c>
      <c r="B3444" t="s">
        <v>3684</v>
      </c>
      <c r="C3444" t="s">
        <v>3685</v>
      </c>
      <c r="D3444">
        <v>2021</v>
      </c>
      <c r="E3444" t="s">
        <v>27</v>
      </c>
      <c r="F3444" t="s">
        <v>25</v>
      </c>
      <c r="H3444">
        <v>0</v>
      </c>
      <c r="I3444" t="s">
        <v>21</v>
      </c>
      <c r="J3444">
        <v>0</v>
      </c>
      <c r="L3444" t="s">
        <v>3709</v>
      </c>
      <c r="M3444">
        <v>220</v>
      </c>
      <c r="Q3444">
        <v>0</v>
      </c>
    </row>
    <row r="3445" spans="1:17">
      <c r="A3445">
        <v>2021</v>
      </c>
      <c r="B3445" t="s">
        <v>3684</v>
      </c>
      <c r="C3445" t="s">
        <v>3685</v>
      </c>
      <c r="D3445">
        <v>2021</v>
      </c>
      <c r="E3445" t="s">
        <v>29</v>
      </c>
      <c r="F3445" t="s">
        <v>20</v>
      </c>
      <c r="H3445">
        <v>0</v>
      </c>
      <c r="I3445" t="s">
        <v>21</v>
      </c>
      <c r="J3445">
        <v>0</v>
      </c>
      <c r="L3445" t="s">
        <v>3710</v>
      </c>
      <c r="M3445">
        <v>200</v>
      </c>
      <c r="Q3445">
        <v>0</v>
      </c>
    </row>
    <row r="3446" spans="1:17">
      <c r="A3446">
        <v>2021</v>
      </c>
      <c r="B3446" t="s">
        <v>3684</v>
      </c>
      <c r="C3446" t="s">
        <v>3685</v>
      </c>
      <c r="D3446">
        <v>2021</v>
      </c>
      <c r="E3446" t="s">
        <v>29</v>
      </c>
      <c r="F3446" t="s">
        <v>25</v>
      </c>
      <c r="H3446">
        <v>0</v>
      </c>
      <c r="I3446" t="s">
        <v>21</v>
      </c>
      <c r="J3446">
        <v>0</v>
      </c>
      <c r="L3446" t="s">
        <v>3711</v>
      </c>
      <c r="M3446">
        <v>225</v>
      </c>
      <c r="Q3446">
        <v>0</v>
      </c>
    </row>
    <row r="3447" spans="1:17">
      <c r="A3447">
        <v>2021</v>
      </c>
      <c r="B3447" t="s">
        <v>3684</v>
      </c>
      <c r="C3447" t="s">
        <v>3685</v>
      </c>
      <c r="D3447">
        <v>2021</v>
      </c>
      <c r="E3447" t="s">
        <v>32</v>
      </c>
      <c r="F3447" t="s">
        <v>20</v>
      </c>
      <c r="H3447">
        <v>0</v>
      </c>
      <c r="I3447" t="s">
        <v>21</v>
      </c>
      <c r="J3447">
        <v>0</v>
      </c>
      <c r="L3447" t="s">
        <v>3712</v>
      </c>
      <c r="M3447">
        <v>255</v>
      </c>
      <c r="Q3447">
        <v>0</v>
      </c>
    </row>
    <row r="3448" spans="1:17">
      <c r="A3448">
        <v>2021</v>
      </c>
      <c r="B3448" t="s">
        <v>3684</v>
      </c>
      <c r="C3448" t="s">
        <v>3685</v>
      </c>
      <c r="D3448">
        <v>2021</v>
      </c>
      <c r="E3448" t="s">
        <v>32</v>
      </c>
      <c r="F3448" t="s">
        <v>25</v>
      </c>
      <c r="H3448">
        <v>0</v>
      </c>
      <c r="I3448" t="s">
        <v>21</v>
      </c>
      <c r="J3448">
        <v>0</v>
      </c>
      <c r="L3448" t="s">
        <v>3713</v>
      </c>
      <c r="M3448">
        <v>220</v>
      </c>
      <c r="Q3448">
        <v>0</v>
      </c>
    </row>
    <row r="3449" spans="1:17">
      <c r="A3449">
        <v>2021</v>
      </c>
      <c r="B3449" t="s">
        <v>3684</v>
      </c>
      <c r="C3449" t="s">
        <v>3685</v>
      </c>
      <c r="D3449">
        <v>2021</v>
      </c>
      <c r="E3449" t="s">
        <v>34</v>
      </c>
      <c r="F3449" t="s">
        <v>20</v>
      </c>
      <c r="H3449">
        <v>0</v>
      </c>
      <c r="I3449" t="s">
        <v>21</v>
      </c>
      <c r="J3449">
        <v>0</v>
      </c>
      <c r="L3449" t="s">
        <v>3714</v>
      </c>
      <c r="M3449">
        <v>215</v>
      </c>
      <c r="Q3449">
        <v>0</v>
      </c>
    </row>
    <row r="3450" spans="1:17">
      <c r="A3450">
        <v>2021</v>
      </c>
      <c r="B3450" t="s">
        <v>3684</v>
      </c>
      <c r="C3450" t="s">
        <v>3685</v>
      </c>
      <c r="D3450">
        <v>2021</v>
      </c>
      <c r="E3450" t="s">
        <v>34</v>
      </c>
      <c r="F3450" t="s">
        <v>25</v>
      </c>
      <c r="H3450">
        <v>0</v>
      </c>
      <c r="I3450" t="s">
        <v>21</v>
      </c>
      <c r="J3450">
        <v>0</v>
      </c>
      <c r="L3450" t="s">
        <v>3715</v>
      </c>
      <c r="M3450">
        <v>210</v>
      </c>
      <c r="Q3450">
        <v>0</v>
      </c>
    </row>
    <row r="3451" spans="1:17">
      <c r="A3451">
        <v>2021</v>
      </c>
      <c r="B3451" t="s">
        <v>3684</v>
      </c>
      <c r="C3451" t="s">
        <v>3685</v>
      </c>
      <c r="D3451">
        <v>2021</v>
      </c>
      <c r="E3451" t="s">
        <v>36</v>
      </c>
      <c r="F3451" t="s">
        <v>20</v>
      </c>
      <c r="H3451">
        <v>0</v>
      </c>
      <c r="I3451" t="s">
        <v>21</v>
      </c>
      <c r="J3451">
        <v>0</v>
      </c>
      <c r="L3451" t="s">
        <v>3716</v>
      </c>
      <c r="M3451">
        <v>105</v>
      </c>
      <c r="Q3451">
        <v>0</v>
      </c>
    </row>
    <row r="3452" spans="1:17">
      <c r="A3452">
        <v>2021</v>
      </c>
      <c r="B3452" t="s">
        <v>3684</v>
      </c>
      <c r="C3452" t="s">
        <v>3685</v>
      </c>
      <c r="D3452">
        <v>2021</v>
      </c>
      <c r="E3452" t="s">
        <v>36</v>
      </c>
      <c r="F3452" t="s">
        <v>25</v>
      </c>
      <c r="H3452">
        <v>0</v>
      </c>
      <c r="I3452" t="s">
        <v>21</v>
      </c>
      <c r="J3452">
        <v>0</v>
      </c>
      <c r="L3452" t="s">
        <v>3717</v>
      </c>
      <c r="M3452">
        <v>105</v>
      </c>
      <c r="Q3452">
        <v>0</v>
      </c>
    </row>
    <row r="3453" spans="1:17">
      <c r="A3453">
        <v>2021</v>
      </c>
      <c r="B3453" t="s">
        <v>3684</v>
      </c>
      <c r="C3453" t="s">
        <v>3685</v>
      </c>
      <c r="D3453">
        <v>2021</v>
      </c>
      <c r="E3453" t="s">
        <v>39</v>
      </c>
      <c r="F3453" t="s">
        <v>20</v>
      </c>
      <c r="H3453">
        <v>0</v>
      </c>
      <c r="I3453" t="s">
        <v>21</v>
      </c>
      <c r="J3453">
        <v>0</v>
      </c>
      <c r="L3453" t="s">
        <v>3718</v>
      </c>
      <c r="M3453">
        <v>80</v>
      </c>
      <c r="Q3453">
        <v>0</v>
      </c>
    </row>
    <row r="3454" spans="1:17">
      <c r="A3454">
        <v>2021</v>
      </c>
      <c r="B3454" t="s">
        <v>3684</v>
      </c>
      <c r="C3454" t="s">
        <v>3685</v>
      </c>
      <c r="D3454">
        <v>2021</v>
      </c>
      <c r="E3454" t="s">
        <v>39</v>
      </c>
      <c r="F3454" t="s">
        <v>25</v>
      </c>
      <c r="H3454">
        <v>0</v>
      </c>
      <c r="I3454" t="s">
        <v>21</v>
      </c>
      <c r="J3454">
        <v>0</v>
      </c>
      <c r="L3454" t="s">
        <v>3719</v>
      </c>
      <c r="M3454">
        <v>80</v>
      </c>
      <c r="Q3454">
        <v>0</v>
      </c>
    </row>
    <row r="3455" spans="1:17">
      <c r="A3455">
        <v>2021</v>
      </c>
      <c r="B3455" t="s">
        <v>3684</v>
      </c>
      <c r="C3455" t="s">
        <v>3685</v>
      </c>
      <c r="D3455">
        <v>2021</v>
      </c>
      <c r="E3455" t="s">
        <v>95</v>
      </c>
      <c r="F3455" t="s">
        <v>20</v>
      </c>
      <c r="H3455">
        <v>0</v>
      </c>
      <c r="I3455" t="s">
        <v>21</v>
      </c>
      <c r="J3455">
        <v>0</v>
      </c>
      <c r="L3455" t="s">
        <v>3720</v>
      </c>
      <c r="M3455">
        <v>25</v>
      </c>
      <c r="Q3455">
        <v>0</v>
      </c>
    </row>
    <row r="3456" spans="1:17">
      <c r="A3456">
        <v>2021</v>
      </c>
      <c r="B3456" t="s">
        <v>3684</v>
      </c>
      <c r="C3456" t="s">
        <v>3685</v>
      </c>
      <c r="D3456">
        <v>2021</v>
      </c>
      <c r="E3456" t="s">
        <v>95</v>
      </c>
      <c r="F3456" t="s">
        <v>25</v>
      </c>
      <c r="H3456">
        <v>0</v>
      </c>
      <c r="I3456" t="s">
        <v>21</v>
      </c>
      <c r="J3456">
        <v>0</v>
      </c>
      <c r="L3456" t="s">
        <v>3721</v>
      </c>
      <c r="M3456">
        <v>65</v>
      </c>
      <c r="Q3456">
        <v>0</v>
      </c>
    </row>
    <row r="3457" spans="1:17">
      <c r="A3457">
        <v>2021</v>
      </c>
      <c r="B3457" t="s">
        <v>3722</v>
      </c>
      <c r="C3457" t="s">
        <v>3723</v>
      </c>
      <c r="D3457">
        <v>2021</v>
      </c>
      <c r="E3457" t="s">
        <v>59</v>
      </c>
      <c r="F3457" t="s">
        <v>25</v>
      </c>
      <c r="H3457">
        <v>0</v>
      </c>
      <c r="I3457" t="s">
        <v>21</v>
      </c>
      <c r="J3457">
        <v>0</v>
      </c>
      <c r="L3457" t="s">
        <v>3724</v>
      </c>
      <c r="M3457">
        <v>5</v>
      </c>
      <c r="Q3457">
        <v>0</v>
      </c>
    </row>
    <row r="3458" spans="1:17">
      <c r="A3458">
        <v>2021</v>
      </c>
      <c r="B3458" t="s">
        <v>3722</v>
      </c>
      <c r="C3458" t="s">
        <v>3723</v>
      </c>
      <c r="D3458">
        <v>2021</v>
      </c>
      <c r="E3458" t="s">
        <v>61</v>
      </c>
      <c r="F3458" t="s">
        <v>25</v>
      </c>
      <c r="H3458">
        <v>0</v>
      </c>
      <c r="I3458" t="s">
        <v>21</v>
      </c>
      <c r="J3458">
        <v>0</v>
      </c>
      <c r="L3458" t="s">
        <v>3725</v>
      </c>
      <c r="M3458">
        <v>5</v>
      </c>
      <c r="Q3458">
        <v>0</v>
      </c>
    </row>
    <row r="3459" spans="1:17">
      <c r="A3459">
        <v>2021</v>
      </c>
      <c r="B3459" t="s">
        <v>3722</v>
      </c>
      <c r="C3459" t="s">
        <v>3723</v>
      </c>
      <c r="D3459">
        <v>2021</v>
      </c>
      <c r="E3459" t="s">
        <v>63</v>
      </c>
      <c r="F3459" t="s">
        <v>20</v>
      </c>
      <c r="H3459">
        <v>0</v>
      </c>
      <c r="I3459" t="s">
        <v>21</v>
      </c>
      <c r="J3459">
        <v>0</v>
      </c>
      <c r="L3459" t="s">
        <v>3726</v>
      </c>
      <c r="M3459">
        <v>5</v>
      </c>
      <c r="Q3459">
        <v>0</v>
      </c>
    </row>
    <row r="3460" spans="1:17">
      <c r="A3460">
        <v>2021</v>
      </c>
      <c r="B3460" t="s">
        <v>3722</v>
      </c>
      <c r="C3460" t="s">
        <v>3723</v>
      </c>
      <c r="D3460">
        <v>2021</v>
      </c>
      <c r="E3460" t="s">
        <v>63</v>
      </c>
      <c r="F3460" t="s">
        <v>25</v>
      </c>
      <c r="H3460">
        <v>0</v>
      </c>
      <c r="I3460" t="s">
        <v>21</v>
      </c>
      <c r="J3460">
        <v>0</v>
      </c>
      <c r="L3460" t="s">
        <v>3727</v>
      </c>
      <c r="M3460">
        <v>5</v>
      </c>
      <c r="Q3460">
        <v>0</v>
      </c>
    </row>
    <row r="3461" spans="1:17">
      <c r="A3461">
        <v>2021</v>
      </c>
      <c r="B3461" t="s">
        <v>3722</v>
      </c>
      <c r="C3461" t="s">
        <v>3723</v>
      </c>
      <c r="D3461">
        <v>2021</v>
      </c>
      <c r="E3461" t="s">
        <v>113</v>
      </c>
      <c r="F3461" t="s">
        <v>20</v>
      </c>
      <c r="H3461">
        <v>0</v>
      </c>
      <c r="I3461" t="s">
        <v>21</v>
      </c>
      <c r="J3461">
        <v>0</v>
      </c>
      <c r="L3461" t="s">
        <v>3728</v>
      </c>
      <c r="M3461">
        <v>5</v>
      </c>
      <c r="Q3461">
        <v>0</v>
      </c>
    </row>
    <row r="3462" spans="1:17">
      <c r="A3462">
        <v>2021</v>
      </c>
      <c r="B3462" t="s">
        <v>3722</v>
      </c>
      <c r="C3462" t="s">
        <v>3723</v>
      </c>
      <c r="D3462">
        <v>2021</v>
      </c>
      <c r="E3462" t="s">
        <v>113</v>
      </c>
      <c r="F3462" t="s">
        <v>25</v>
      </c>
      <c r="H3462">
        <v>0</v>
      </c>
      <c r="I3462" t="s">
        <v>21</v>
      </c>
      <c r="J3462">
        <v>0</v>
      </c>
      <c r="L3462" t="s">
        <v>3729</v>
      </c>
      <c r="M3462">
        <v>10</v>
      </c>
      <c r="Q3462">
        <v>0</v>
      </c>
    </row>
    <row r="3463" spans="1:17">
      <c r="A3463">
        <v>2021</v>
      </c>
      <c r="B3463" t="s">
        <v>3722</v>
      </c>
      <c r="C3463" t="s">
        <v>3723</v>
      </c>
      <c r="D3463">
        <v>2021</v>
      </c>
      <c r="E3463" t="s">
        <v>66</v>
      </c>
      <c r="F3463" t="s">
        <v>20</v>
      </c>
      <c r="H3463">
        <v>0</v>
      </c>
      <c r="I3463" t="s">
        <v>21</v>
      </c>
      <c r="J3463">
        <v>0</v>
      </c>
      <c r="L3463" t="s">
        <v>3730</v>
      </c>
      <c r="M3463">
        <v>5</v>
      </c>
      <c r="Q3463">
        <v>0</v>
      </c>
    </row>
    <row r="3464" spans="1:17">
      <c r="A3464">
        <v>2021</v>
      </c>
      <c r="B3464" t="s">
        <v>3722</v>
      </c>
      <c r="C3464" t="s">
        <v>3723</v>
      </c>
      <c r="D3464">
        <v>2021</v>
      </c>
      <c r="E3464" t="s">
        <v>66</v>
      </c>
      <c r="F3464" t="s">
        <v>25</v>
      </c>
      <c r="H3464">
        <v>0</v>
      </c>
      <c r="I3464" t="s">
        <v>21</v>
      </c>
      <c r="J3464">
        <v>0</v>
      </c>
      <c r="L3464" t="s">
        <v>3731</v>
      </c>
      <c r="M3464">
        <v>5</v>
      </c>
      <c r="Q3464">
        <v>0</v>
      </c>
    </row>
    <row r="3465" spans="1:17">
      <c r="A3465">
        <v>2021</v>
      </c>
      <c r="B3465" t="s">
        <v>3722</v>
      </c>
      <c r="C3465" t="s">
        <v>3723</v>
      </c>
      <c r="D3465">
        <v>2021</v>
      </c>
      <c r="E3465" t="s">
        <v>68</v>
      </c>
      <c r="F3465" t="s">
        <v>20</v>
      </c>
      <c r="H3465">
        <v>0</v>
      </c>
      <c r="I3465" t="s">
        <v>21</v>
      </c>
      <c r="J3465">
        <v>0</v>
      </c>
      <c r="L3465" t="s">
        <v>3732</v>
      </c>
      <c r="M3465">
        <v>10</v>
      </c>
      <c r="Q3465">
        <v>0</v>
      </c>
    </row>
    <row r="3466" spans="1:17">
      <c r="A3466">
        <v>2021</v>
      </c>
      <c r="B3466" t="s">
        <v>3722</v>
      </c>
      <c r="C3466" t="s">
        <v>3723</v>
      </c>
      <c r="D3466">
        <v>2021</v>
      </c>
      <c r="E3466" t="s">
        <v>68</v>
      </c>
      <c r="F3466" t="s">
        <v>25</v>
      </c>
      <c r="H3466">
        <v>0</v>
      </c>
      <c r="I3466" t="s">
        <v>21</v>
      </c>
      <c r="J3466">
        <v>0</v>
      </c>
      <c r="L3466" t="s">
        <v>3733</v>
      </c>
      <c r="M3466">
        <v>10</v>
      </c>
      <c r="Q3466">
        <v>0</v>
      </c>
    </row>
    <row r="3467" spans="1:17">
      <c r="A3467">
        <v>2021</v>
      </c>
      <c r="B3467" t="s">
        <v>3722</v>
      </c>
      <c r="C3467" t="s">
        <v>3723</v>
      </c>
      <c r="D3467">
        <v>2021</v>
      </c>
      <c r="E3467" t="s">
        <v>71</v>
      </c>
      <c r="F3467" t="s">
        <v>20</v>
      </c>
      <c r="H3467">
        <v>0</v>
      </c>
      <c r="I3467" t="s">
        <v>21</v>
      </c>
      <c r="J3467">
        <v>0</v>
      </c>
      <c r="L3467" t="s">
        <v>3734</v>
      </c>
      <c r="M3467">
        <v>10</v>
      </c>
      <c r="Q3467">
        <v>0</v>
      </c>
    </row>
    <row r="3468" spans="1:17">
      <c r="A3468">
        <v>2021</v>
      </c>
      <c r="B3468" t="s">
        <v>3722</v>
      </c>
      <c r="C3468" t="s">
        <v>3723</v>
      </c>
      <c r="D3468">
        <v>2021</v>
      </c>
      <c r="E3468" t="s">
        <v>43</v>
      </c>
      <c r="F3468" t="s">
        <v>20</v>
      </c>
      <c r="H3468">
        <v>0</v>
      </c>
      <c r="I3468" t="s">
        <v>21</v>
      </c>
      <c r="J3468">
        <v>0</v>
      </c>
      <c r="L3468" t="s">
        <v>3735</v>
      </c>
      <c r="M3468">
        <v>5</v>
      </c>
      <c r="Q3468">
        <v>0</v>
      </c>
    </row>
    <row r="3469" spans="1:17">
      <c r="A3469">
        <v>2021</v>
      </c>
      <c r="B3469" t="s">
        <v>3722</v>
      </c>
      <c r="C3469" t="s">
        <v>3723</v>
      </c>
      <c r="D3469">
        <v>2021</v>
      </c>
      <c r="E3469" t="s">
        <v>43</v>
      </c>
      <c r="F3469" t="s">
        <v>25</v>
      </c>
      <c r="H3469">
        <v>0</v>
      </c>
      <c r="I3469" t="s">
        <v>21</v>
      </c>
      <c r="J3469">
        <v>0</v>
      </c>
      <c r="L3469" t="s">
        <v>3736</v>
      </c>
      <c r="M3469">
        <v>5</v>
      </c>
      <c r="Q3469">
        <v>0</v>
      </c>
    </row>
    <row r="3470" spans="1:17">
      <c r="A3470">
        <v>2021</v>
      </c>
      <c r="B3470" t="s">
        <v>3722</v>
      </c>
      <c r="C3470" t="s">
        <v>3723</v>
      </c>
      <c r="D3470">
        <v>2021</v>
      </c>
      <c r="E3470" t="s">
        <v>76</v>
      </c>
      <c r="F3470" t="s">
        <v>20</v>
      </c>
      <c r="H3470">
        <v>0</v>
      </c>
      <c r="I3470" t="s">
        <v>21</v>
      </c>
      <c r="J3470">
        <v>0</v>
      </c>
      <c r="L3470" t="s">
        <v>3737</v>
      </c>
      <c r="M3470">
        <v>10</v>
      </c>
      <c r="Q3470">
        <v>0</v>
      </c>
    </row>
    <row r="3471" spans="1:17">
      <c r="A3471">
        <v>2021</v>
      </c>
      <c r="B3471" t="s">
        <v>3722</v>
      </c>
      <c r="C3471" t="s">
        <v>3723</v>
      </c>
      <c r="D3471">
        <v>2021</v>
      </c>
      <c r="E3471" t="s">
        <v>76</v>
      </c>
      <c r="F3471" t="s">
        <v>25</v>
      </c>
      <c r="H3471">
        <v>0</v>
      </c>
      <c r="I3471" t="s">
        <v>21</v>
      </c>
      <c r="J3471">
        <v>0</v>
      </c>
      <c r="L3471" t="s">
        <v>3738</v>
      </c>
      <c r="M3471">
        <v>5</v>
      </c>
      <c r="Q3471">
        <v>0</v>
      </c>
    </row>
    <row r="3472" spans="1:17">
      <c r="A3472">
        <v>2021</v>
      </c>
      <c r="B3472" t="s">
        <v>3722</v>
      </c>
      <c r="C3472" t="s">
        <v>3723</v>
      </c>
      <c r="D3472">
        <v>2021</v>
      </c>
      <c r="E3472" t="s">
        <v>19</v>
      </c>
      <c r="F3472" t="s">
        <v>20</v>
      </c>
      <c r="H3472">
        <v>0</v>
      </c>
      <c r="I3472" t="s">
        <v>21</v>
      </c>
      <c r="J3472">
        <v>0</v>
      </c>
      <c r="L3472" t="s">
        <v>3739</v>
      </c>
      <c r="M3472">
        <v>5</v>
      </c>
      <c r="Q3472">
        <v>0</v>
      </c>
    </row>
    <row r="3473" spans="1:17">
      <c r="A3473">
        <v>2021</v>
      </c>
      <c r="B3473" t="s">
        <v>3722</v>
      </c>
      <c r="C3473" t="s">
        <v>3723</v>
      </c>
      <c r="D3473">
        <v>2021</v>
      </c>
      <c r="E3473" t="s">
        <v>19</v>
      </c>
      <c r="F3473" t="s">
        <v>25</v>
      </c>
      <c r="H3473">
        <v>0</v>
      </c>
      <c r="I3473" t="s">
        <v>21</v>
      </c>
      <c r="J3473">
        <v>0</v>
      </c>
      <c r="L3473" t="s">
        <v>3740</v>
      </c>
      <c r="M3473">
        <v>5</v>
      </c>
      <c r="Q3473">
        <v>0</v>
      </c>
    </row>
    <row r="3474" spans="1:17">
      <c r="A3474">
        <v>2021</v>
      </c>
      <c r="B3474" t="s">
        <v>3722</v>
      </c>
      <c r="C3474" t="s">
        <v>3723</v>
      </c>
      <c r="D3474">
        <v>2021</v>
      </c>
      <c r="E3474" t="s">
        <v>23</v>
      </c>
      <c r="F3474" t="s">
        <v>20</v>
      </c>
      <c r="H3474">
        <v>0</v>
      </c>
      <c r="I3474" t="s">
        <v>21</v>
      </c>
      <c r="J3474">
        <v>0</v>
      </c>
      <c r="L3474" t="s">
        <v>3741</v>
      </c>
      <c r="M3474">
        <v>10</v>
      </c>
      <c r="Q3474">
        <v>0</v>
      </c>
    </row>
    <row r="3475" spans="1:17">
      <c r="A3475">
        <v>2021</v>
      </c>
      <c r="B3475" t="s">
        <v>3722</v>
      </c>
      <c r="C3475" t="s">
        <v>3723</v>
      </c>
      <c r="D3475">
        <v>2021</v>
      </c>
      <c r="E3475" t="s">
        <v>23</v>
      </c>
      <c r="F3475" t="s">
        <v>25</v>
      </c>
      <c r="H3475">
        <v>0</v>
      </c>
      <c r="I3475" t="s">
        <v>21</v>
      </c>
      <c r="J3475">
        <v>0</v>
      </c>
      <c r="L3475" t="s">
        <v>3742</v>
      </c>
      <c r="M3475">
        <v>5</v>
      </c>
      <c r="Q3475">
        <v>0</v>
      </c>
    </row>
    <row r="3476" spans="1:17">
      <c r="A3476">
        <v>2021</v>
      </c>
      <c r="B3476" t="s">
        <v>3722</v>
      </c>
      <c r="C3476" t="s">
        <v>3723</v>
      </c>
      <c r="D3476">
        <v>2021</v>
      </c>
      <c r="E3476" t="s">
        <v>27</v>
      </c>
      <c r="F3476" t="s">
        <v>20</v>
      </c>
      <c r="H3476">
        <v>0</v>
      </c>
      <c r="I3476" t="s">
        <v>21</v>
      </c>
      <c r="J3476">
        <v>0</v>
      </c>
      <c r="L3476" t="s">
        <v>3743</v>
      </c>
      <c r="M3476">
        <v>10</v>
      </c>
      <c r="Q3476">
        <v>0</v>
      </c>
    </row>
    <row r="3477" spans="1:17">
      <c r="A3477">
        <v>2021</v>
      </c>
      <c r="B3477" t="s">
        <v>3722</v>
      </c>
      <c r="C3477" t="s">
        <v>3723</v>
      </c>
      <c r="D3477">
        <v>2021</v>
      </c>
      <c r="E3477" t="s">
        <v>27</v>
      </c>
      <c r="F3477" t="s">
        <v>25</v>
      </c>
      <c r="H3477">
        <v>0</v>
      </c>
      <c r="I3477" t="s">
        <v>21</v>
      </c>
      <c r="J3477">
        <v>0</v>
      </c>
      <c r="L3477" t="s">
        <v>3744</v>
      </c>
      <c r="M3477">
        <v>20</v>
      </c>
      <c r="Q3477">
        <v>0</v>
      </c>
    </row>
    <row r="3478" spans="1:17">
      <c r="A3478">
        <v>2021</v>
      </c>
      <c r="B3478" t="s">
        <v>3722</v>
      </c>
      <c r="C3478" t="s">
        <v>3723</v>
      </c>
      <c r="D3478">
        <v>2021</v>
      </c>
      <c r="E3478" t="s">
        <v>29</v>
      </c>
      <c r="F3478" t="s">
        <v>20</v>
      </c>
      <c r="H3478">
        <v>0</v>
      </c>
      <c r="I3478" t="s">
        <v>21</v>
      </c>
      <c r="J3478">
        <v>0</v>
      </c>
      <c r="L3478" t="s">
        <v>3745</v>
      </c>
      <c r="M3478">
        <v>15</v>
      </c>
      <c r="Q3478">
        <v>0</v>
      </c>
    </row>
    <row r="3479" spans="1:17">
      <c r="A3479">
        <v>2021</v>
      </c>
      <c r="B3479" t="s">
        <v>3722</v>
      </c>
      <c r="C3479" t="s">
        <v>3723</v>
      </c>
      <c r="D3479">
        <v>2021</v>
      </c>
      <c r="E3479" t="s">
        <v>29</v>
      </c>
      <c r="F3479" t="s">
        <v>25</v>
      </c>
      <c r="H3479">
        <v>0</v>
      </c>
      <c r="I3479" t="s">
        <v>21</v>
      </c>
      <c r="J3479">
        <v>0</v>
      </c>
      <c r="L3479" t="s">
        <v>3746</v>
      </c>
      <c r="M3479">
        <v>10</v>
      </c>
      <c r="Q3479">
        <v>0</v>
      </c>
    </row>
    <row r="3480" spans="1:17">
      <c r="A3480">
        <v>2021</v>
      </c>
      <c r="B3480" t="s">
        <v>3722</v>
      </c>
      <c r="C3480" t="s">
        <v>3723</v>
      </c>
      <c r="D3480">
        <v>2021</v>
      </c>
      <c r="E3480" t="s">
        <v>32</v>
      </c>
      <c r="F3480" t="s">
        <v>20</v>
      </c>
      <c r="H3480">
        <v>0</v>
      </c>
      <c r="I3480" t="s">
        <v>21</v>
      </c>
      <c r="J3480">
        <v>0</v>
      </c>
      <c r="L3480" t="s">
        <v>3747</v>
      </c>
      <c r="M3480">
        <v>10</v>
      </c>
      <c r="Q3480">
        <v>0</v>
      </c>
    </row>
    <row r="3481" spans="1:17">
      <c r="A3481">
        <v>2021</v>
      </c>
      <c r="B3481" t="s">
        <v>3722</v>
      </c>
      <c r="C3481" t="s">
        <v>3723</v>
      </c>
      <c r="D3481">
        <v>2021</v>
      </c>
      <c r="E3481" t="s">
        <v>32</v>
      </c>
      <c r="F3481" t="s">
        <v>25</v>
      </c>
      <c r="H3481">
        <v>0</v>
      </c>
      <c r="I3481" t="s">
        <v>21</v>
      </c>
      <c r="J3481">
        <v>0</v>
      </c>
      <c r="L3481" t="s">
        <v>3748</v>
      </c>
      <c r="M3481">
        <v>15</v>
      </c>
      <c r="Q3481">
        <v>0</v>
      </c>
    </row>
    <row r="3482" spans="1:17">
      <c r="A3482">
        <v>2021</v>
      </c>
      <c r="B3482" t="s">
        <v>3722</v>
      </c>
      <c r="C3482" t="s">
        <v>3723</v>
      </c>
      <c r="D3482">
        <v>2021</v>
      </c>
      <c r="E3482" t="s">
        <v>34</v>
      </c>
      <c r="F3482" t="s">
        <v>20</v>
      </c>
      <c r="H3482">
        <v>0</v>
      </c>
      <c r="I3482" t="s">
        <v>21</v>
      </c>
      <c r="J3482">
        <v>0</v>
      </c>
      <c r="L3482" t="s">
        <v>3749</v>
      </c>
      <c r="M3482">
        <v>15</v>
      </c>
      <c r="Q3482">
        <v>0</v>
      </c>
    </row>
    <row r="3483" spans="1:17">
      <c r="A3483">
        <v>2021</v>
      </c>
      <c r="B3483" t="s">
        <v>3722</v>
      </c>
      <c r="C3483" t="s">
        <v>3723</v>
      </c>
      <c r="D3483">
        <v>2021</v>
      </c>
      <c r="E3483" t="s">
        <v>34</v>
      </c>
      <c r="F3483" t="s">
        <v>25</v>
      </c>
      <c r="H3483">
        <v>0</v>
      </c>
      <c r="I3483" t="s">
        <v>21</v>
      </c>
      <c r="J3483">
        <v>0</v>
      </c>
      <c r="L3483" t="s">
        <v>3750</v>
      </c>
      <c r="M3483">
        <v>10</v>
      </c>
      <c r="Q3483">
        <v>0</v>
      </c>
    </row>
    <row r="3484" spans="1:17">
      <c r="A3484">
        <v>2021</v>
      </c>
      <c r="B3484" t="s">
        <v>3722</v>
      </c>
      <c r="C3484" t="s">
        <v>3723</v>
      </c>
      <c r="D3484">
        <v>2021</v>
      </c>
      <c r="E3484" t="s">
        <v>36</v>
      </c>
      <c r="F3484" t="s">
        <v>20</v>
      </c>
      <c r="H3484">
        <v>0</v>
      </c>
      <c r="I3484" t="s">
        <v>21</v>
      </c>
      <c r="J3484">
        <v>0</v>
      </c>
      <c r="L3484" t="s">
        <v>3751</v>
      </c>
      <c r="M3484">
        <v>10</v>
      </c>
      <c r="Q3484">
        <v>0</v>
      </c>
    </row>
    <row r="3485" spans="1:17">
      <c r="A3485">
        <v>2021</v>
      </c>
      <c r="B3485" t="s">
        <v>3722</v>
      </c>
      <c r="C3485" t="s">
        <v>3723</v>
      </c>
      <c r="D3485">
        <v>2021</v>
      </c>
      <c r="E3485" t="s">
        <v>36</v>
      </c>
      <c r="F3485" t="s">
        <v>25</v>
      </c>
      <c r="H3485">
        <v>0</v>
      </c>
      <c r="I3485" t="s">
        <v>21</v>
      </c>
      <c r="J3485">
        <v>0</v>
      </c>
      <c r="L3485" t="s">
        <v>3752</v>
      </c>
      <c r="M3485">
        <v>5</v>
      </c>
      <c r="Q3485">
        <v>0</v>
      </c>
    </row>
    <row r="3486" spans="1:17">
      <c r="A3486">
        <v>2021</v>
      </c>
      <c r="B3486" t="s">
        <v>3722</v>
      </c>
      <c r="C3486" t="s">
        <v>3723</v>
      </c>
      <c r="D3486">
        <v>2021</v>
      </c>
      <c r="E3486" t="s">
        <v>39</v>
      </c>
      <c r="F3486" t="s">
        <v>20</v>
      </c>
      <c r="H3486">
        <v>0</v>
      </c>
      <c r="I3486" t="s">
        <v>21</v>
      </c>
      <c r="J3486">
        <v>0</v>
      </c>
      <c r="L3486" t="s">
        <v>3753</v>
      </c>
      <c r="M3486">
        <v>5</v>
      </c>
      <c r="Q3486">
        <v>0</v>
      </c>
    </row>
    <row r="3487" spans="1:17">
      <c r="A3487">
        <v>2021</v>
      </c>
      <c r="B3487" t="s">
        <v>3722</v>
      </c>
      <c r="C3487" t="s">
        <v>3723</v>
      </c>
      <c r="D3487">
        <v>2021</v>
      </c>
      <c r="E3487" t="s">
        <v>39</v>
      </c>
      <c r="F3487" t="s">
        <v>25</v>
      </c>
      <c r="H3487">
        <v>0</v>
      </c>
      <c r="I3487" t="s">
        <v>21</v>
      </c>
      <c r="J3487">
        <v>0</v>
      </c>
      <c r="L3487" t="s">
        <v>3754</v>
      </c>
      <c r="M3487">
        <v>5</v>
      </c>
      <c r="Q3487">
        <v>0</v>
      </c>
    </row>
    <row r="3488" spans="1:17">
      <c r="A3488">
        <v>2021</v>
      </c>
      <c r="B3488" t="s">
        <v>3755</v>
      </c>
      <c r="C3488" t="s">
        <v>3756</v>
      </c>
      <c r="D3488">
        <v>2021</v>
      </c>
      <c r="E3488" t="s">
        <v>76</v>
      </c>
      <c r="F3488" t="s">
        <v>25</v>
      </c>
      <c r="H3488">
        <v>0</v>
      </c>
      <c r="I3488" t="s">
        <v>21</v>
      </c>
      <c r="J3488">
        <v>0</v>
      </c>
      <c r="L3488" t="s">
        <v>3757</v>
      </c>
      <c r="M3488">
        <v>5</v>
      </c>
      <c r="Q3488">
        <v>0</v>
      </c>
    </row>
    <row r="3489" spans="1:17">
      <c r="A3489">
        <v>2021</v>
      </c>
      <c r="B3489" t="s">
        <v>3755</v>
      </c>
      <c r="C3489" t="s">
        <v>3756</v>
      </c>
      <c r="D3489">
        <v>2021</v>
      </c>
      <c r="E3489" t="s">
        <v>19</v>
      </c>
      <c r="F3489" t="s">
        <v>25</v>
      </c>
      <c r="H3489">
        <v>0</v>
      </c>
      <c r="I3489" t="s">
        <v>21</v>
      </c>
      <c r="J3489">
        <v>0</v>
      </c>
      <c r="L3489" t="s">
        <v>3758</v>
      </c>
      <c r="M3489">
        <v>5</v>
      </c>
      <c r="Q3489">
        <v>0</v>
      </c>
    </row>
    <row r="3490" spans="1:17">
      <c r="A3490">
        <v>2021</v>
      </c>
      <c r="B3490" t="s">
        <v>3755</v>
      </c>
      <c r="C3490" t="s">
        <v>3756</v>
      </c>
      <c r="D3490">
        <v>2021</v>
      </c>
      <c r="E3490" t="s">
        <v>23</v>
      </c>
      <c r="F3490" t="s">
        <v>20</v>
      </c>
      <c r="H3490">
        <v>0</v>
      </c>
      <c r="I3490" t="s">
        <v>21</v>
      </c>
      <c r="J3490">
        <v>0</v>
      </c>
      <c r="L3490" t="s">
        <v>3759</v>
      </c>
      <c r="M3490">
        <v>10</v>
      </c>
      <c r="Q3490">
        <v>0</v>
      </c>
    </row>
    <row r="3491" spans="1:17">
      <c r="A3491">
        <v>2021</v>
      </c>
      <c r="B3491" t="s">
        <v>3755</v>
      </c>
      <c r="C3491" t="s">
        <v>3756</v>
      </c>
      <c r="D3491">
        <v>2021</v>
      </c>
      <c r="E3491" t="s">
        <v>23</v>
      </c>
      <c r="F3491" t="s">
        <v>25</v>
      </c>
      <c r="H3491">
        <v>0</v>
      </c>
      <c r="I3491" t="s">
        <v>21</v>
      </c>
      <c r="J3491">
        <v>0</v>
      </c>
      <c r="L3491" t="s">
        <v>3760</v>
      </c>
      <c r="M3491">
        <v>5</v>
      </c>
      <c r="Q3491">
        <v>0</v>
      </c>
    </row>
    <row r="3492" spans="1:17">
      <c r="A3492">
        <v>2021</v>
      </c>
      <c r="B3492" t="s">
        <v>3755</v>
      </c>
      <c r="C3492" t="s">
        <v>3756</v>
      </c>
      <c r="D3492">
        <v>2021</v>
      </c>
      <c r="E3492" t="s">
        <v>27</v>
      </c>
      <c r="F3492" t="s">
        <v>20</v>
      </c>
      <c r="H3492">
        <v>0</v>
      </c>
      <c r="I3492" t="s">
        <v>21</v>
      </c>
      <c r="J3492">
        <v>0</v>
      </c>
      <c r="L3492" t="s">
        <v>3761</v>
      </c>
      <c r="M3492">
        <v>5</v>
      </c>
      <c r="Q3492">
        <v>0</v>
      </c>
    </row>
    <row r="3493" spans="1:17">
      <c r="A3493">
        <v>2021</v>
      </c>
      <c r="B3493" t="s">
        <v>3755</v>
      </c>
      <c r="C3493" t="s">
        <v>3756</v>
      </c>
      <c r="D3493">
        <v>2021</v>
      </c>
      <c r="E3493" t="s">
        <v>27</v>
      </c>
      <c r="F3493" t="s">
        <v>25</v>
      </c>
      <c r="H3493">
        <v>0</v>
      </c>
      <c r="I3493" t="s">
        <v>21</v>
      </c>
      <c r="J3493">
        <v>0</v>
      </c>
      <c r="L3493" t="s">
        <v>3762</v>
      </c>
      <c r="M3493">
        <v>10</v>
      </c>
      <c r="Q3493">
        <v>0</v>
      </c>
    </row>
    <row r="3494" spans="1:17">
      <c r="A3494">
        <v>2021</v>
      </c>
      <c r="B3494" t="s">
        <v>3755</v>
      </c>
      <c r="C3494" t="s">
        <v>3756</v>
      </c>
      <c r="D3494">
        <v>2021</v>
      </c>
      <c r="E3494" t="s">
        <v>29</v>
      </c>
      <c r="F3494" t="s">
        <v>20</v>
      </c>
      <c r="H3494">
        <v>0</v>
      </c>
      <c r="I3494" t="s">
        <v>21</v>
      </c>
      <c r="J3494">
        <v>0</v>
      </c>
      <c r="L3494" t="s">
        <v>3763</v>
      </c>
      <c r="M3494">
        <v>5</v>
      </c>
      <c r="Q3494">
        <v>0</v>
      </c>
    </row>
    <row r="3495" spans="1:17">
      <c r="A3495">
        <v>2021</v>
      </c>
      <c r="B3495" t="s">
        <v>3755</v>
      </c>
      <c r="C3495" t="s">
        <v>3756</v>
      </c>
      <c r="D3495">
        <v>2021</v>
      </c>
      <c r="E3495" t="s">
        <v>29</v>
      </c>
      <c r="F3495" t="s">
        <v>25</v>
      </c>
      <c r="H3495">
        <v>0</v>
      </c>
      <c r="I3495" t="s">
        <v>21</v>
      </c>
      <c r="J3495">
        <v>0</v>
      </c>
      <c r="L3495" t="s">
        <v>3764</v>
      </c>
      <c r="M3495">
        <v>10</v>
      </c>
      <c r="Q3495">
        <v>0</v>
      </c>
    </row>
    <row r="3496" spans="1:17">
      <c r="A3496">
        <v>2021</v>
      </c>
      <c r="B3496" t="s">
        <v>3755</v>
      </c>
      <c r="C3496" t="s">
        <v>3756</v>
      </c>
      <c r="D3496">
        <v>2021</v>
      </c>
      <c r="E3496" t="s">
        <v>32</v>
      </c>
      <c r="F3496" t="s">
        <v>20</v>
      </c>
      <c r="H3496">
        <v>0</v>
      </c>
      <c r="I3496" t="s">
        <v>21</v>
      </c>
      <c r="J3496">
        <v>0</v>
      </c>
      <c r="L3496" t="s">
        <v>3765</v>
      </c>
      <c r="M3496">
        <v>10</v>
      </c>
      <c r="Q3496">
        <v>0</v>
      </c>
    </row>
    <row r="3497" spans="1:17">
      <c r="A3497">
        <v>2021</v>
      </c>
      <c r="B3497" t="s">
        <v>3755</v>
      </c>
      <c r="C3497" t="s">
        <v>3756</v>
      </c>
      <c r="D3497">
        <v>2021</v>
      </c>
      <c r="E3497" t="s">
        <v>32</v>
      </c>
      <c r="F3497" t="s">
        <v>25</v>
      </c>
      <c r="H3497">
        <v>0</v>
      </c>
      <c r="I3497" t="s">
        <v>21</v>
      </c>
      <c r="J3497">
        <v>0</v>
      </c>
      <c r="L3497" t="s">
        <v>3766</v>
      </c>
      <c r="M3497">
        <v>5</v>
      </c>
      <c r="Q3497">
        <v>0</v>
      </c>
    </row>
    <row r="3498" spans="1:17">
      <c r="A3498">
        <v>2021</v>
      </c>
      <c r="B3498" t="s">
        <v>3755</v>
      </c>
      <c r="C3498" t="s">
        <v>3756</v>
      </c>
      <c r="D3498">
        <v>2021</v>
      </c>
      <c r="E3498" t="s">
        <v>34</v>
      </c>
      <c r="F3498" t="s">
        <v>20</v>
      </c>
      <c r="H3498">
        <v>0</v>
      </c>
      <c r="I3498" t="s">
        <v>21</v>
      </c>
      <c r="J3498">
        <v>0</v>
      </c>
      <c r="L3498" t="s">
        <v>3767</v>
      </c>
      <c r="M3498">
        <v>10</v>
      </c>
      <c r="Q3498">
        <v>0</v>
      </c>
    </row>
    <row r="3499" spans="1:17">
      <c r="A3499">
        <v>2021</v>
      </c>
      <c r="B3499" t="s">
        <v>3755</v>
      </c>
      <c r="C3499" t="s">
        <v>3756</v>
      </c>
      <c r="D3499">
        <v>2021</v>
      </c>
      <c r="E3499" t="s">
        <v>34</v>
      </c>
      <c r="F3499" t="s">
        <v>25</v>
      </c>
      <c r="H3499">
        <v>0</v>
      </c>
      <c r="I3499" t="s">
        <v>21</v>
      </c>
      <c r="J3499">
        <v>0</v>
      </c>
      <c r="L3499" t="s">
        <v>3768</v>
      </c>
      <c r="M3499">
        <v>10</v>
      </c>
      <c r="Q3499">
        <v>0</v>
      </c>
    </row>
    <row r="3500" spans="1:17">
      <c r="A3500">
        <v>2021</v>
      </c>
      <c r="B3500" t="s">
        <v>3755</v>
      </c>
      <c r="C3500" t="s">
        <v>3756</v>
      </c>
      <c r="D3500">
        <v>2021</v>
      </c>
      <c r="E3500" t="s">
        <v>36</v>
      </c>
      <c r="F3500" t="s">
        <v>20</v>
      </c>
      <c r="H3500">
        <v>0</v>
      </c>
      <c r="I3500" t="s">
        <v>21</v>
      </c>
      <c r="J3500">
        <v>0</v>
      </c>
      <c r="L3500" t="s">
        <v>3769</v>
      </c>
      <c r="M3500">
        <v>10</v>
      </c>
      <c r="Q3500">
        <v>0</v>
      </c>
    </row>
    <row r="3501" spans="1:17">
      <c r="A3501">
        <v>2021</v>
      </c>
      <c r="B3501" t="s">
        <v>3755</v>
      </c>
      <c r="C3501" t="s">
        <v>3756</v>
      </c>
      <c r="D3501">
        <v>2021</v>
      </c>
      <c r="E3501" t="s">
        <v>36</v>
      </c>
      <c r="F3501" t="s">
        <v>25</v>
      </c>
      <c r="H3501">
        <v>0</v>
      </c>
      <c r="I3501" t="s">
        <v>21</v>
      </c>
      <c r="J3501">
        <v>0</v>
      </c>
      <c r="L3501" t="s">
        <v>3770</v>
      </c>
      <c r="M3501">
        <v>5</v>
      </c>
      <c r="Q3501">
        <v>0</v>
      </c>
    </row>
    <row r="3502" spans="1:17">
      <c r="A3502">
        <v>2021</v>
      </c>
      <c r="B3502" t="s">
        <v>3755</v>
      </c>
      <c r="C3502" t="s">
        <v>3756</v>
      </c>
      <c r="D3502">
        <v>2021</v>
      </c>
      <c r="E3502" t="s">
        <v>39</v>
      </c>
      <c r="F3502" t="s">
        <v>20</v>
      </c>
      <c r="H3502">
        <v>0</v>
      </c>
      <c r="I3502" t="s">
        <v>21</v>
      </c>
      <c r="J3502">
        <v>0</v>
      </c>
      <c r="L3502" t="s">
        <v>3771</v>
      </c>
      <c r="M3502">
        <v>5</v>
      </c>
      <c r="Q3502">
        <v>0</v>
      </c>
    </row>
    <row r="3503" spans="1:17">
      <c r="A3503">
        <v>2021</v>
      </c>
      <c r="B3503" t="s">
        <v>3755</v>
      </c>
      <c r="C3503" t="s">
        <v>3756</v>
      </c>
      <c r="D3503">
        <v>2021</v>
      </c>
      <c r="E3503" t="s">
        <v>95</v>
      </c>
      <c r="F3503" t="s">
        <v>25</v>
      </c>
      <c r="H3503">
        <v>0</v>
      </c>
      <c r="I3503" t="s">
        <v>21</v>
      </c>
      <c r="J3503">
        <v>0</v>
      </c>
      <c r="L3503" t="s">
        <v>3772</v>
      </c>
      <c r="M3503">
        <v>5</v>
      </c>
      <c r="Q3503">
        <v>0</v>
      </c>
    </row>
    <row r="3504" spans="1:17">
      <c r="A3504">
        <v>2021</v>
      </c>
      <c r="B3504" t="s">
        <v>3773</v>
      </c>
      <c r="C3504" t="s">
        <v>3774</v>
      </c>
      <c r="D3504">
        <v>2021</v>
      </c>
      <c r="E3504" t="s">
        <v>59</v>
      </c>
      <c r="F3504" t="s">
        <v>20</v>
      </c>
      <c r="H3504">
        <v>0</v>
      </c>
      <c r="I3504" t="s">
        <v>21</v>
      </c>
      <c r="J3504">
        <v>0</v>
      </c>
      <c r="L3504" t="s">
        <v>3775</v>
      </c>
      <c r="M3504">
        <v>5</v>
      </c>
      <c r="Q3504">
        <v>0</v>
      </c>
    </row>
    <row r="3505" spans="1:17">
      <c r="A3505">
        <v>2021</v>
      </c>
      <c r="B3505" t="s">
        <v>3773</v>
      </c>
      <c r="C3505" t="s">
        <v>3774</v>
      </c>
      <c r="D3505">
        <v>2021</v>
      </c>
      <c r="E3505" t="s">
        <v>61</v>
      </c>
      <c r="F3505" t="s">
        <v>20</v>
      </c>
      <c r="H3505">
        <v>0</v>
      </c>
      <c r="I3505" t="s">
        <v>21</v>
      </c>
      <c r="J3505">
        <v>0</v>
      </c>
      <c r="L3505" t="s">
        <v>3776</v>
      </c>
      <c r="M3505">
        <v>5</v>
      </c>
      <c r="Q3505">
        <v>0</v>
      </c>
    </row>
    <row r="3506" spans="1:17">
      <c r="A3506">
        <v>2021</v>
      </c>
      <c r="B3506" t="s">
        <v>3773</v>
      </c>
      <c r="C3506" t="s">
        <v>3774</v>
      </c>
      <c r="D3506">
        <v>2021</v>
      </c>
      <c r="E3506" t="s">
        <v>63</v>
      </c>
      <c r="F3506" t="s">
        <v>20</v>
      </c>
      <c r="H3506">
        <v>0</v>
      </c>
      <c r="I3506" t="s">
        <v>21</v>
      </c>
      <c r="J3506">
        <v>0</v>
      </c>
      <c r="L3506" t="s">
        <v>3777</v>
      </c>
      <c r="M3506">
        <v>5</v>
      </c>
      <c r="Q3506">
        <v>0</v>
      </c>
    </row>
    <row r="3507" spans="1:17">
      <c r="A3507">
        <v>2021</v>
      </c>
      <c r="B3507" t="s">
        <v>3773</v>
      </c>
      <c r="C3507" t="s">
        <v>3774</v>
      </c>
      <c r="D3507">
        <v>2021</v>
      </c>
      <c r="E3507" t="s">
        <v>63</v>
      </c>
      <c r="F3507" t="s">
        <v>25</v>
      </c>
      <c r="H3507">
        <v>0</v>
      </c>
      <c r="I3507" t="s">
        <v>21</v>
      </c>
      <c r="J3507">
        <v>0</v>
      </c>
      <c r="L3507" t="s">
        <v>3778</v>
      </c>
      <c r="M3507">
        <v>5</v>
      </c>
      <c r="Q3507">
        <v>0</v>
      </c>
    </row>
    <row r="3508" spans="1:17">
      <c r="A3508">
        <v>2021</v>
      </c>
      <c r="B3508" t="s">
        <v>3773</v>
      </c>
      <c r="C3508" t="s">
        <v>3774</v>
      </c>
      <c r="D3508">
        <v>2021</v>
      </c>
      <c r="E3508" t="s">
        <v>113</v>
      </c>
      <c r="F3508" t="s">
        <v>20</v>
      </c>
      <c r="H3508">
        <v>0</v>
      </c>
      <c r="I3508" t="s">
        <v>21</v>
      </c>
      <c r="J3508">
        <v>0</v>
      </c>
      <c r="L3508" t="s">
        <v>3779</v>
      </c>
      <c r="M3508">
        <v>5</v>
      </c>
      <c r="Q3508">
        <v>0</v>
      </c>
    </row>
    <row r="3509" spans="1:17">
      <c r="A3509">
        <v>2021</v>
      </c>
      <c r="B3509" t="s">
        <v>3773</v>
      </c>
      <c r="C3509" t="s">
        <v>3774</v>
      </c>
      <c r="D3509">
        <v>2021</v>
      </c>
      <c r="E3509" t="s">
        <v>66</v>
      </c>
      <c r="F3509" t="s">
        <v>20</v>
      </c>
      <c r="H3509">
        <v>0</v>
      </c>
      <c r="I3509" t="s">
        <v>21</v>
      </c>
      <c r="J3509">
        <v>0</v>
      </c>
      <c r="L3509" t="s">
        <v>3780</v>
      </c>
      <c r="M3509">
        <v>5</v>
      </c>
      <c r="Q3509">
        <v>0</v>
      </c>
    </row>
    <row r="3510" spans="1:17">
      <c r="A3510">
        <v>2021</v>
      </c>
      <c r="B3510" t="s">
        <v>3773</v>
      </c>
      <c r="C3510" t="s">
        <v>3774</v>
      </c>
      <c r="D3510">
        <v>2021</v>
      </c>
      <c r="E3510" t="s">
        <v>68</v>
      </c>
      <c r="F3510" t="s">
        <v>20</v>
      </c>
      <c r="H3510">
        <v>0</v>
      </c>
      <c r="I3510" t="s">
        <v>21</v>
      </c>
      <c r="J3510">
        <v>0</v>
      </c>
      <c r="L3510" t="s">
        <v>3781</v>
      </c>
      <c r="M3510">
        <v>5</v>
      </c>
      <c r="Q3510">
        <v>0</v>
      </c>
    </row>
    <row r="3511" spans="1:17">
      <c r="A3511">
        <v>2021</v>
      </c>
      <c r="B3511" t="s">
        <v>3773</v>
      </c>
      <c r="C3511" t="s">
        <v>3774</v>
      </c>
      <c r="D3511">
        <v>2021</v>
      </c>
      <c r="E3511" t="s">
        <v>71</v>
      </c>
      <c r="F3511" t="s">
        <v>20</v>
      </c>
      <c r="H3511">
        <v>0</v>
      </c>
      <c r="I3511" t="s">
        <v>21</v>
      </c>
      <c r="J3511">
        <v>0</v>
      </c>
      <c r="L3511" t="s">
        <v>3782</v>
      </c>
      <c r="M3511">
        <v>5</v>
      </c>
      <c r="Q3511">
        <v>0</v>
      </c>
    </row>
    <row r="3512" spans="1:17">
      <c r="A3512">
        <v>2021</v>
      </c>
      <c r="B3512" t="s">
        <v>3773</v>
      </c>
      <c r="C3512" t="s">
        <v>3774</v>
      </c>
      <c r="D3512">
        <v>2021</v>
      </c>
      <c r="E3512" t="s">
        <v>71</v>
      </c>
      <c r="F3512" t="s">
        <v>25</v>
      </c>
      <c r="H3512">
        <v>0</v>
      </c>
      <c r="I3512" t="s">
        <v>21</v>
      </c>
      <c r="J3512">
        <v>0</v>
      </c>
      <c r="L3512" t="s">
        <v>3783</v>
      </c>
      <c r="M3512">
        <v>5</v>
      </c>
      <c r="Q3512">
        <v>0</v>
      </c>
    </row>
    <row r="3513" spans="1:17">
      <c r="A3513">
        <v>2021</v>
      </c>
      <c r="B3513" t="s">
        <v>3773</v>
      </c>
      <c r="C3513" t="s">
        <v>3774</v>
      </c>
      <c r="D3513">
        <v>2021</v>
      </c>
      <c r="E3513" t="s">
        <v>43</v>
      </c>
      <c r="F3513" t="s">
        <v>20</v>
      </c>
      <c r="H3513">
        <v>0</v>
      </c>
      <c r="I3513" t="s">
        <v>21</v>
      </c>
      <c r="J3513">
        <v>0</v>
      </c>
      <c r="L3513" t="s">
        <v>3784</v>
      </c>
      <c r="M3513">
        <v>5</v>
      </c>
      <c r="Q3513">
        <v>0</v>
      </c>
    </row>
    <row r="3514" spans="1:17">
      <c r="A3514">
        <v>2021</v>
      </c>
      <c r="B3514" t="s">
        <v>3773</v>
      </c>
      <c r="C3514" t="s">
        <v>3774</v>
      </c>
      <c r="D3514">
        <v>2021</v>
      </c>
      <c r="E3514" t="s">
        <v>43</v>
      </c>
      <c r="F3514" t="s">
        <v>25</v>
      </c>
      <c r="H3514">
        <v>0</v>
      </c>
      <c r="I3514" t="s">
        <v>21</v>
      </c>
      <c r="J3514">
        <v>0</v>
      </c>
      <c r="L3514" t="s">
        <v>3785</v>
      </c>
      <c r="M3514">
        <v>10</v>
      </c>
      <c r="Q3514">
        <v>0</v>
      </c>
    </row>
    <row r="3515" spans="1:17">
      <c r="A3515">
        <v>2021</v>
      </c>
      <c r="B3515" t="s">
        <v>3773</v>
      </c>
      <c r="C3515" t="s">
        <v>3774</v>
      </c>
      <c r="D3515">
        <v>2021</v>
      </c>
      <c r="E3515" t="s">
        <v>76</v>
      </c>
      <c r="F3515" t="s">
        <v>20</v>
      </c>
      <c r="H3515">
        <v>0</v>
      </c>
      <c r="I3515" t="s">
        <v>21</v>
      </c>
      <c r="J3515">
        <v>0</v>
      </c>
      <c r="L3515" t="s">
        <v>3786</v>
      </c>
      <c r="M3515">
        <v>10</v>
      </c>
      <c r="Q3515">
        <v>0</v>
      </c>
    </row>
    <row r="3516" spans="1:17">
      <c r="A3516">
        <v>2021</v>
      </c>
      <c r="B3516" t="s">
        <v>3773</v>
      </c>
      <c r="C3516" t="s">
        <v>3774</v>
      </c>
      <c r="D3516">
        <v>2021</v>
      </c>
      <c r="E3516" t="s">
        <v>76</v>
      </c>
      <c r="F3516" t="s">
        <v>25</v>
      </c>
      <c r="H3516">
        <v>0</v>
      </c>
      <c r="I3516" t="s">
        <v>21</v>
      </c>
      <c r="J3516">
        <v>0</v>
      </c>
      <c r="L3516" t="s">
        <v>3787</v>
      </c>
      <c r="M3516">
        <v>10</v>
      </c>
      <c r="Q3516">
        <v>0</v>
      </c>
    </row>
    <row r="3517" spans="1:17">
      <c r="A3517">
        <v>2021</v>
      </c>
      <c r="B3517" t="s">
        <v>3773</v>
      </c>
      <c r="C3517" t="s">
        <v>3774</v>
      </c>
      <c r="D3517">
        <v>2021</v>
      </c>
      <c r="E3517" t="s">
        <v>19</v>
      </c>
      <c r="F3517" t="s">
        <v>20</v>
      </c>
      <c r="H3517">
        <v>0</v>
      </c>
      <c r="I3517" t="s">
        <v>21</v>
      </c>
      <c r="J3517">
        <v>0</v>
      </c>
      <c r="L3517" t="s">
        <v>3788</v>
      </c>
      <c r="M3517">
        <v>5</v>
      </c>
      <c r="Q3517">
        <v>0</v>
      </c>
    </row>
    <row r="3518" spans="1:17">
      <c r="A3518">
        <v>2021</v>
      </c>
      <c r="B3518" t="s">
        <v>3773</v>
      </c>
      <c r="C3518" t="s">
        <v>3774</v>
      </c>
      <c r="D3518">
        <v>2021</v>
      </c>
      <c r="E3518" t="s">
        <v>19</v>
      </c>
      <c r="F3518" t="s">
        <v>25</v>
      </c>
      <c r="H3518">
        <v>0</v>
      </c>
      <c r="I3518" t="s">
        <v>21</v>
      </c>
      <c r="J3518">
        <v>0</v>
      </c>
      <c r="L3518" t="s">
        <v>3789</v>
      </c>
      <c r="M3518">
        <v>5</v>
      </c>
      <c r="Q3518">
        <v>0</v>
      </c>
    </row>
    <row r="3519" spans="1:17">
      <c r="A3519">
        <v>2021</v>
      </c>
      <c r="B3519" t="s">
        <v>3773</v>
      </c>
      <c r="C3519" t="s">
        <v>3774</v>
      </c>
      <c r="D3519">
        <v>2021</v>
      </c>
      <c r="E3519" t="s">
        <v>23</v>
      </c>
      <c r="F3519" t="s">
        <v>20</v>
      </c>
      <c r="H3519">
        <v>0</v>
      </c>
      <c r="I3519" t="s">
        <v>21</v>
      </c>
      <c r="J3519">
        <v>0</v>
      </c>
      <c r="L3519" t="s">
        <v>3790</v>
      </c>
      <c r="M3519">
        <v>10</v>
      </c>
      <c r="Q3519">
        <v>0</v>
      </c>
    </row>
    <row r="3520" spans="1:17">
      <c r="A3520">
        <v>2021</v>
      </c>
      <c r="B3520" t="s">
        <v>3773</v>
      </c>
      <c r="C3520" t="s">
        <v>3774</v>
      </c>
      <c r="D3520">
        <v>2021</v>
      </c>
      <c r="E3520" t="s">
        <v>23</v>
      </c>
      <c r="F3520" t="s">
        <v>25</v>
      </c>
      <c r="H3520">
        <v>0</v>
      </c>
      <c r="I3520" t="s">
        <v>21</v>
      </c>
      <c r="J3520">
        <v>0</v>
      </c>
      <c r="L3520" t="s">
        <v>3791</v>
      </c>
      <c r="M3520">
        <v>10</v>
      </c>
      <c r="Q3520">
        <v>0</v>
      </c>
    </row>
    <row r="3521" spans="1:17">
      <c r="A3521">
        <v>2021</v>
      </c>
      <c r="B3521" t="s">
        <v>3773</v>
      </c>
      <c r="C3521" t="s">
        <v>3774</v>
      </c>
      <c r="D3521">
        <v>2021</v>
      </c>
      <c r="E3521" t="s">
        <v>27</v>
      </c>
      <c r="F3521" t="s">
        <v>20</v>
      </c>
      <c r="H3521">
        <v>0</v>
      </c>
      <c r="I3521" t="s">
        <v>21</v>
      </c>
      <c r="J3521">
        <v>0</v>
      </c>
      <c r="L3521" t="s">
        <v>3792</v>
      </c>
      <c r="M3521">
        <v>10</v>
      </c>
      <c r="Q3521">
        <v>0</v>
      </c>
    </row>
    <row r="3522" spans="1:17">
      <c r="A3522">
        <v>2021</v>
      </c>
      <c r="B3522" t="s">
        <v>3773</v>
      </c>
      <c r="C3522" t="s">
        <v>3774</v>
      </c>
      <c r="D3522">
        <v>2021</v>
      </c>
      <c r="E3522" t="s">
        <v>27</v>
      </c>
      <c r="F3522" t="s">
        <v>25</v>
      </c>
      <c r="H3522">
        <v>0</v>
      </c>
      <c r="I3522" t="s">
        <v>21</v>
      </c>
      <c r="J3522">
        <v>0</v>
      </c>
      <c r="L3522" t="s">
        <v>3793</v>
      </c>
      <c r="M3522">
        <v>10</v>
      </c>
      <c r="Q3522">
        <v>0</v>
      </c>
    </row>
    <row r="3523" spans="1:17">
      <c r="A3523">
        <v>2021</v>
      </c>
      <c r="B3523" t="s">
        <v>3773</v>
      </c>
      <c r="C3523" t="s">
        <v>3774</v>
      </c>
      <c r="D3523">
        <v>2021</v>
      </c>
      <c r="E3523" t="s">
        <v>29</v>
      </c>
      <c r="F3523" t="s">
        <v>20</v>
      </c>
      <c r="H3523">
        <v>0</v>
      </c>
      <c r="I3523" t="s">
        <v>21</v>
      </c>
      <c r="J3523">
        <v>0</v>
      </c>
      <c r="L3523" t="s">
        <v>3794</v>
      </c>
      <c r="M3523">
        <v>10</v>
      </c>
      <c r="Q3523">
        <v>0</v>
      </c>
    </row>
    <row r="3524" spans="1:17">
      <c r="A3524">
        <v>2021</v>
      </c>
      <c r="B3524" t="s">
        <v>3773</v>
      </c>
      <c r="C3524" t="s">
        <v>3774</v>
      </c>
      <c r="D3524">
        <v>2021</v>
      </c>
      <c r="E3524" t="s">
        <v>29</v>
      </c>
      <c r="F3524" t="s">
        <v>25</v>
      </c>
      <c r="H3524">
        <v>0</v>
      </c>
      <c r="I3524" t="s">
        <v>21</v>
      </c>
      <c r="J3524">
        <v>0</v>
      </c>
      <c r="L3524" t="s">
        <v>3795</v>
      </c>
      <c r="M3524">
        <v>10</v>
      </c>
      <c r="Q3524">
        <v>0</v>
      </c>
    </row>
    <row r="3525" spans="1:17">
      <c r="A3525">
        <v>2021</v>
      </c>
      <c r="B3525" t="s">
        <v>3773</v>
      </c>
      <c r="C3525" t="s">
        <v>3774</v>
      </c>
      <c r="D3525">
        <v>2021</v>
      </c>
      <c r="E3525" t="s">
        <v>32</v>
      </c>
      <c r="F3525" t="s">
        <v>20</v>
      </c>
      <c r="H3525">
        <v>0</v>
      </c>
      <c r="I3525" t="s">
        <v>21</v>
      </c>
      <c r="J3525">
        <v>0</v>
      </c>
      <c r="L3525" t="s">
        <v>3796</v>
      </c>
      <c r="M3525">
        <v>10</v>
      </c>
      <c r="Q3525">
        <v>0</v>
      </c>
    </row>
    <row r="3526" spans="1:17">
      <c r="A3526">
        <v>2021</v>
      </c>
      <c r="B3526" t="s">
        <v>3773</v>
      </c>
      <c r="C3526" t="s">
        <v>3774</v>
      </c>
      <c r="D3526">
        <v>2021</v>
      </c>
      <c r="E3526" t="s">
        <v>32</v>
      </c>
      <c r="F3526" t="s">
        <v>25</v>
      </c>
      <c r="H3526">
        <v>0</v>
      </c>
      <c r="I3526" t="s">
        <v>21</v>
      </c>
      <c r="J3526">
        <v>0</v>
      </c>
      <c r="L3526" t="s">
        <v>3797</v>
      </c>
      <c r="M3526">
        <v>10</v>
      </c>
      <c r="Q3526">
        <v>0</v>
      </c>
    </row>
    <row r="3527" spans="1:17">
      <c r="A3527">
        <v>2021</v>
      </c>
      <c r="B3527" t="s">
        <v>3773</v>
      </c>
      <c r="C3527" t="s">
        <v>3774</v>
      </c>
      <c r="D3527">
        <v>2021</v>
      </c>
      <c r="E3527" t="s">
        <v>34</v>
      </c>
      <c r="F3527" t="s">
        <v>20</v>
      </c>
      <c r="H3527">
        <v>0</v>
      </c>
      <c r="I3527" t="s">
        <v>21</v>
      </c>
      <c r="J3527">
        <v>0</v>
      </c>
      <c r="L3527" t="s">
        <v>3798</v>
      </c>
      <c r="M3527">
        <v>10</v>
      </c>
      <c r="Q3527">
        <v>0</v>
      </c>
    </row>
    <row r="3528" spans="1:17">
      <c r="A3528">
        <v>2021</v>
      </c>
      <c r="B3528" t="s">
        <v>3773</v>
      </c>
      <c r="C3528" t="s">
        <v>3774</v>
      </c>
      <c r="D3528">
        <v>2021</v>
      </c>
      <c r="E3528" t="s">
        <v>34</v>
      </c>
      <c r="F3528" t="s">
        <v>25</v>
      </c>
      <c r="H3528">
        <v>0</v>
      </c>
      <c r="I3528" t="s">
        <v>21</v>
      </c>
      <c r="J3528">
        <v>0</v>
      </c>
      <c r="L3528" t="s">
        <v>3799</v>
      </c>
      <c r="M3528">
        <v>15</v>
      </c>
      <c r="Q3528">
        <v>0</v>
      </c>
    </row>
    <row r="3529" spans="1:17">
      <c r="A3529">
        <v>2021</v>
      </c>
      <c r="B3529" t="s">
        <v>3773</v>
      </c>
      <c r="C3529" t="s">
        <v>3774</v>
      </c>
      <c r="D3529">
        <v>2021</v>
      </c>
      <c r="E3529" t="s">
        <v>36</v>
      </c>
      <c r="F3529" t="s">
        <v>20</v>
      </c>
      <c r="H3529">
        <v>0</v>
      </c>
      <c r="I3529" t="s">
        <v>21</v>
      </c>
      <c r="J3529">
        <v>0</v>
      </c>
      <c r="L3529" t="s">
        <v>3800</v>
      </c>
      <c r="M3529">
        <v>5</v>
      </c>
      <c r="Q3529">
        <v>0</v>
      </c>
    </row>
    <row r="3530" spans="1:17">
      <c r="A3530">
        <v>2021</v>
      </c>
      <c r="B3530" t="s">
        <v>3773</v>
      </c>
      <c r="C3530" t="s">
        <v>3774</v>
      </c>
      <c r="D3530">
        <v>2021</v>
      </c>
      <c r="E3530" t="s">
        <v>36</v>
      </c>
      <c r="F3530" t="s">
        <v>25</v>
      </c>
      <c r="H3530">
        <v>0</v>
      </c>
      <c r="I3530" t="s">
        <v>21</v>
      </c>
      <c r="J3530">
        <v>0</v>
      </c>
      <c r="L3530" t="s">
        <v>3801</v>
      </c>
      <c r="M3530">
        <v>10</v>
      </c>
      <c r="Q3530">
        <v>0</v>
      </c>
    </row>
    <row r="3531" spans="1:17">
      <c r="A3531">
        <v>2021</v>
      </c>
      <c r="B3531" t="s">
        <v>3773</v>
      </c>
      <c r="C3531" t="s">
        <v>3774</v>
      </c>
      <c r="D3531">
        <v>2021</v>
      </c>
      <c r="E3531" t="s">
        <v>39</v>
      </c>
      <c r="F3531" t="s">
        <v>20</v>
      </c>
      <c r="H3531">
        <v>0</v>
      </c>
      <c r="I3531" t="s">
        <v>21</v>
      </c>
      <c r="J3531">
        <v>0</v>
      </c>
      <c r="L3531" t="s">
        <v>3802</v>
      </c>
      <c r="M3531">
        <v>5</v>
      </c>
      <c r="Q3531">
        <v>0</v>
      </c>
    </row>
    <row r="3532" spans="1:17">
      <c r="A3532">
        <v>2021</v>
      </c>
      <c r="B3532" t="s">
        <v>3773</v>
      </c>
      <c r="C3532" t="s">
        <v>3774</v>
      </c>
      <c r="D3532">
        <v>2021</v>
      </c>
      <c r="E3532" t="s">
        <v>39</v>
      </c>
      <c r="F3532" t="s">
        <v>25</v>
      </c>
      <c r="H3532">
        <v>0</v>
      </c>
      <c r="I3532" t="s">
        <v>21</v>
      </c>
      <c r="J3532">
        <v>0</v>
      </c>
      <c r="L3532" t="s">
        <v>3803</v>
      </c>
      <c r="M3532">
        <v>10</v>
      </c>
      <c r="Q3532">
        <v>0</v>
      </c>
    </row>
    <row r="3533" spans="1:17">
      <c r="A3533">
        <v>2021</v>
      </c>
      <c r="B3533" t="s">
        <v>3773</v>
      </c>
      <c r="C3533" t="s">
        <v>3774</v>
      </c>
      <c r="D3533">
        <v>2021</v>
      </c>
      <c r="E3533" t="s">
        <v>95</v>
      </c>
      <c r="F3533" t="s">
        <v>20</v>
      </c>
      <c r="H3533">
        <v>0</v>
      </c>
      <c r="I3533" t="s">
        <v>21</v>
      </c>
      <c r="J3533">
        <v>0</v>
      </c>
      <c r="L3533" t="s">
        <v>3804</v>
      </c>
      <c r="M3533">
        <v>5</v>
      </c>
      <c r="Q3533">
        <v>0</v>
      </c>
    </row>
    <row r="3534" spans="1:17">
      <c r="A3534">
        <v>2021</v>
      </c>
      <c r="B3534" t="s">
        <v>3805</v>
      </c>
      <c r="C3534" t="s">
        <v>3806</v>
      </c>
      <c r="D3534">
        <v>2021</v>
      </c>
      <c r="E3534" t="s">
        <v>59</v>
      </c>
      <c r="F3534" t="s">
        <v>20</v>
      </c>
      <c r="H3534">
        <v>0</v>
      </c>
      <c r="I3534" t="s">
        <v>21</v>
      </c>
      <c r="J3534">
        <v>0</v>
      </c>
      <c r="L3534" t="s">
        <v>3807</v>
      </c>
      <c r="N3534" t="s">
        <v>1848</v>
      </c>
      <c r="Q3534">
        <v>0</v>
      </c>
    </row>
    <row r="3535" spans="1:17">
      <c r="A3535">
        <v>2021</v>
      </c>
      <c r="B3535" t="s">
        <v>3805</v>
      </c>
      <c r="C3535" t="s">
        <v>3806</v>
      </c>
      <c r="D3535">
        <v>2021</v>
      </c>
      <c r="E3535" t="s">
        <v>59</v>
      </c>
      <c r="F3535" t="s">
        <v>25</v>
      </c>
      <c r="H3535">
        <v>0</v>
      </c>
      <c r="I3535" t="s">
        <v>21</v>
      </c>
      <c r="J3535">
        <v>0</v>
      </c>
      <c r="L3535" t="s">
        <v>3808</v>
      </c>
      <c r="N3535" t="s">
        <v>1848</v>
      </c>
      <c r="Q3535">
        <v>0</v>
      </c>
    </row>
    <row r="3536" spans="1:17">
      <c r="A3536">
        <v>2021</v>
      </c>
      <c r="B3536" t="s">
        <v>3805</v>
      </c>
      <c r="C3536" t="s">
        <v>3806</v>
      </c>
      <c r="D3536">
        <v>2021</v>
      </c>
      <c r="E3536" t="s">
        <v>61</v>
      </c>
      <c r="F3536" t="s">
        <v>20</v>
      </c>
      <c r="H3536">
        <v>0</v>
      </c>
      <c r="I3536" t="s">
        <v>21</v>
      </c>
      <c r="J3536">
        <v>0</v>
      </c>
      <c r="L3536" t="s">
        <v>3809</v>
      </c>
      <c r="N3536" t="s">
        <v>1848</v>
      </c>
      <c r="Q3536">
        <v>0</v>
      </c>
    </row>
    <row r="3537" spans="1:17">
      <c r="A3537">
        <v>2021</v>
      </c>
      <c r="B3537" t="s">
        <v>3805</v>
      </c>
      <c r="C3537" t="s">
        <v>3806</v>
      </c>
      <c r="D3537">
        <v>2021</v>
      </c>
      <c r="E3537" t="s">
        <v>61</v>
      </c>
      <c r="F3537" t="s">
        <v>25</v>
      </c>
      <c r="H3537">
        <v>0</v>
      </c>
      <c r="I3537" t="s">
        <v>21</v>
      </c>
      <c r="J3537">
        <v>0</v>
      </c>
      <c r="L3537" t="s">
        <v>3810</v>
      </c>
      <c r="N3537" t="s">
        <v>1848</v>
      </c>
      <c r="Q3537">
        <v>0</v>
      </c>
    </row>
    <row r="3538" spans="1:17">
      <c r="A3538">
        <v>2021</v>
      </c>
      <c r="B3538" t="s">
        <v>3805</v>
      </c>
      <c r="C3538" t="s">
        <v>3806</v>
      </c>
      <c r="D3538">
        <v>2021</v>
      </c>
      <c r="E3538" t="s">
        <v>63</v>
      </c>
      <c r="F3538" t="s">
        <v>20</v>
      </c>
      <c r="H3538">
        <v>0</v>
      </c>
      <c r="I3538" t="s">
        <v>21</v>
      </c>
      <c r="J3538">
        <v>0</v>
      </c>
      <c r="L3538" t="s">
        <v>3811</v>
      </c>
      <c r="N3538" t="s">
        <v>1848</v>
      </c>
      <c r="Q3538">
        <v>0</v>
      </c>
    </row>
    <row r="3539" spans="1:17">
      <c r="A3539">
        <v>2021</v>
      </c>
      <c r="B3539" t="s">
        <v>3805</v>
      </c>
      <c r="C3539" t="s">
        <v>3806</v>
      </c>
      <c r="D3539">
        <v>2021</v>
      </c>
      <c r="E3539" t="s">
        <v>63</v>
      </c>
      <c r="F3539" t="s">
        <v>25</v>
      </c>
      <c r="H3539">
        <v>0</v>
      </c>
      <c r="I3539" t="s">
        <v>21</v>
      </c>
      <c r="J3539">
        <v>0</v>
      </c>
      <c r="L3539" t="s">
        <v>3812</v>
      </c>
      <c r="N3539" t="s">
        <v>1848</v>
      </c>
      <c r="Q3539">
        <v>0</v>
      </c>
    </row>
    <row r="3540" spans="1:17">
      <c r="A3540">
        <v>2021</v>
      </c>
      <c r="B3540" t="s">
        <v>3805</v>
      </c>
      <c r="C3540" t="s">
        <v>3806</v>
      </c>
      <c r="D3540">
        <v>2021</v>
      </c>
      <c r="E3540" t="s">
        <v>113</v>
      </c>
      <c r="F3540" t="s">
        <v>20</v>
      </c>
      <c r="H3540">
        <v>0</v>
      </c>
      <c r="I3540" t="s">
        <v>21</v>
      </c>
      <c r="J3540">
        <v>0</v>
      </c>
      <c r="L3540" t="s">
        <v>3813</v>
      </c>
      <c r="N3540" t="s">
        <v>1848</v>
      </c>
      <c r="Q3540">
        <v>0</v>
      </c>
    </row>
    <row r="3541" spans="1:17">
      <c r="A3541">
        <v>2021</v>
      </c>
      <c r="B3541" t="s">
        <v>3805</v>
      </c>
      <c r="C3541" t="s">
        <v>3806</v>
      </c>
      <c r="D3541">
        <v>2021</v>
      </c>
      <c r="E3541" t="s">
        <v>113</v>
      </c>
      <c r="F3541" t="s">
        <v>25</v>
      </c>
      <c r="H3541">
        <v>0</v>
      </c>
      <c r="I3541" t="s">
        <v>21</v>
      </c>
      <c r="J3541">
        <v>0</v>
      </c>
      <c r="L3541" t="s">
        <v>3814</v>
      </c>
      <c r="N3541" t="s">
        <v>1848</v>
      </c>
      <c r="Q3541">
        <v>0</v>
      </c>
    </row>
    <row r="3542" spans="1:17">
      <c r="A3542">
        <v>2021</v>
      </c>
      <c r="B3542" t="s">
        <v>3805</v>
      </c>
      <c r="C3542" t="s">
        <v>3806</v>
      </c>
      <c r="D3542">
        <v>2021</v>
      </c>
      <c r="E3542" t="s">
        <v>66</v>
      </c>
      <c r="F3542" t="s">
        <v>20</v>
      </c>
      <c r="H3542">
        <v>0</v>
      </c>
      <c r="I3542" t="s">
        <v>21</v>
      </c>
      <c r="J3542">
        <v>0</v>
      </c>
      <c r="L3542" t="s">
        <v>3815</v>
      </c>
      <c r="N3542" t="s">
        <v>1848</v>
      </c>
      <c r="Q3542">
        <v>0</v>
      </c>
    </row>
    <row r="3543" spans="1:17">
      <c r="A3543">
        <v>2021</v>
      </c>
      <c r="B3543" t="s">
        <v>3805</v>
      </c>
      <c r="C3543" t="s">
        <v>3806</v>
      </c>
      <c r="D3543">
        <v>2021</v>
      </c>
      <c r="E3543" t="s">
        <v>66</v>
      </c>
      <c r="F3543" t="s">
        <v>25</v>
      </c>
      <c r="H3543">
        <v>0</v>
      </c>
      <c r="I3543" t="s">
        <v>21</v>
      </c>
      <c r="J3543">
        <v>0</v>
      </c>
      <c r="L3543" t="s">
        <v>3816</v>
      </c>
      <c r="N3543" t="s">
        <v>1848</v>
      </c>
      <c r="Q3543">
        <v>0</v>
      </c>
    </row>
    <row r="3544" spans="1:17">
      <c r="A3544">
        <v>2021</v>
      </c>
      <c r="B3544" t="s">
        <v>3805</v>
      </c>
      <c r="C3544" t="s">
        <v>3806</v>
      </c>
      <c r="D3544">
        <v>2021</v>
      </c>
      <c r="E3544" t="s">
        <v>68</v>
      </c>
      <c r="F3544" t="s">
        <v>20</v>
      </c>
      <c r="H3544">
        <v>0</v>
      </c>
      <c r="I3544" t="s">
        <v>21</v>
      </c>
      <c r="J3544">
        <v>0</v>
      </c>
      <c r="L3544" t="s">
        <v>3817</v>
      </c>
      <c r="N3544" t="s">
        <v>1848</v>
      </c>
      <c r="Q3544">
        <v>0</v>
      </c>
    </row>
    <row r="3545" spans="1:17">
      <c r="A3545">
        <v>2021</v>
      </c>
      <c r="B3545" t="s">
        <v>3805</v>
      </c>
      <c r="C3545" t="s">
        <v>3806</v>
      </c>
      <c r="D3545">
        <v>2021</v>
      </c>
      <c r="E3545" t="s">
        <v>68</v>
      </c>
      <c r="F3545" t="s">
        <v>25</v>
      </c>
      <c r="H3545">
        <v>0</v>
      </c>
      <c r="I3545" t="s">
        <v>21</v>
      </c>
      <c r="J3545">
        <v>0</v>
      </c>
      <c r="L3545" t="s">
        <v>3818</v>
      </c>
      <c r="N3545" t="s">
        <v>1848</v>
      </c>
      <c r="Q3545">
        <v>0</v>
      </c>
    </row>
    <row r="3546" spans="1:17">
      <c r="A3546">
        <v>2021</v>
      </c>
      <c r="B3546" t="s">
        <v>3805</v>
      </c>
      <c r="C3546" t="s">
        <v>3806</v>
      </c>
      <c r="D3546">
        <v>2021</v>
      </c>
      <c r="E3546" t="s">
        <v>71</v>
      </c>
      <c r="F3546" t="s">
        <v>20</v>
      </c>
      <c r="H3546">
        <v>0</v>
      </c>
      <c r="I3546" t="s">
        <v>21</v>
      </c>
      <c r="J3546">
        <v>0</v>
      </c>
      <c r="L3546" t="s">
        <v>3819</v>
      </c>
      <c r="N3546" t="s">
        <v>1848</v>
      </c>
      <c r="Q3546">
        <v>0</v>
      </c>
    </row>
    <row r="3547" spans="1:17">
      <c r="A3547">
        <v>2021</v>
      </c>
      <c r="B3547" t="s">
        <v>3805</v>
      </c>
      <c r="C3547" t="s">
        <v>3806</v>
      </c>
      <c r="D3547">
        <v>2021</v>
      </c>
      <c r="E3547" t="s">
        <v>71</v>
      </c>
      <c r="F3547" t="s">
        <v>25</v>
      </c>
      <c r="H3547">
        <v>0</v>
      </c>
      <c r="I3547" t="s">
        <v>21</v>
      </c>
      <c r="J3547">
        <v>0</v>
      </c>
      <c r="L3547" t="s">
        <v>3820</v>
      </c>
      <c r="N3547" t="s">
        <v>1848</v>
      </c>
      <c r="Q3547">
        <v>0</v>
      </c>
    </row>
    <row r="3548" spans="1:17">
      <c r="A3548">
        <v>2021</v>
      </c>
      <c r="B3548" t="s">
        <v>3805</v>
      </c>
      <c r="C3548" t="s">
        <v>3806</v>
      </c>
      <c r="D3548">
        <v>2021</v>
      </c>
      <c r="E3548" t="s">
        <v>43</v>
      </c>
      <c r="F3548" t="s">
        <v>20</v>
      </c>
      <c r="H3548">
        <v>0</v>
      </c>
      <c r="I3548" t="s">
        <v>21</v>
      </c>
      <c r="J3548">
        <v>0</v>
      </c>
      <c r="L3548" t="s">
        <v>3821</v>
      </c>
      <c r="N3548" t="s">
        <v>1848</v>
      </c>
      <c r="Q3548">
        <v>0</v>
      </c>
    </row>
    <row r="3549" spans="1:17">
      <c r="A3549">
        <v>2021</v>
      </c>
      <c r="B3549" t="s">
        <v>3805</v>
      </c>
      <c r="C3549" t="s">
        <v>3806</v>
      </c>
      <c r="D3549">
        <v>2021</v>
      </c>
      <c r="E3549" t="s">
        <v>43</v>
      </c>
      <c r="F3549" t="s">
        <v>25</v>
      </c>
      <c r="H3549">
        <v>0</v>
      </c>
      <c r="I3549" t="s">
        <v>21</v>
      </c>
      <c r="J3549">
        <v>0</v>
      </c>
      <c r="L3549" t="s">
        <v>3822</v>
      </c>
      <c r="N3549" t="s">
        <v>1848</v>
      </c>
      <c r="Q3549">
        <v>0</v>
      </c>
    </row>
    <row r="3550" spans="1:17">
      <c r="A3550">
        <v>2021</v>
      </c>
      <c r="B3550" t="s">
        <v>3805</v>
      </c>
      <c r="C3550" t="s">
        <v>3806</v>
      </c>
      <c r="D3550">
        <v>2021</v>
      </c>
      <c r="E3550" t="s">
        <v>76</v>
      </c>
      <c r="F3550" t="s">
        <v>20</v>
      </c>
      <c r="H3550">
        <v>0</v>
      </c>
      <c r="I3550" t="s">
        <v>21</v>
      </c>
      <c r="J3550">
        <v>0</v>
      </c>
      <c r="L3550" t="s">
        <v>3823</v>
      </c>
      <c r="N3550" t="s">
        <v>1848</v>
      </c>
      <c r="Q3550">
        <v>0</v>
      </c>
    </row>
    <row r="3551" spans="1:17">
      <c r="A3551">
        <v>2021</v>
      </c>
      <c r="B3551" t="s">
        <v>3805</v>
      </c>
      <c r="C3551" t="s">
        <v>3806</v>
      </c>
      <c r="D3551">
        <v>2021</v>
      </c>
      <c r="E3551" t="s">
        <v>76</v>
      </c>
      <c r="F3551" t="s">
        <v>25</v>
      </c>
      <c r="H3551">
        <v>0</v>
      </c>
      <c r="I3551" t="s">
        <v>21</v>
      </c>
      <c r="J3551">
        <v>0</v>
      </c>
      <c r="L3551" t="s">
        <v>3824</v>
      </c>
      <c r="N3551" t="s">
        <v>1848</v>
      </c>
      <c r="Q3551">
        <v>0</v>
      </c>
    </row>
    <row r="3552" spans="1:17">
      <c r="A3552">
        <v>2021</v>
      </c>
      <c r="B3552" t="s">
        <v>3805</v>
      </c>
      <c r="C3552" t="s">
        <v>3806</v>
      </c>
      <c r="D3552">
        <v>2021</v>
      </c>
      <c r="E3552" t="s">
        <v>19</v>
      </c>
      <c r="F3552" t="s">
        <v>20</v>
      </c>
      <c r="H3552">
        <v>0</v>
      </c>
      <c r="I3552" t="s">
        <v>21</v>
      </c>
      <c r="J3552">
        <v>0</v>
      </c>
      <c r="L3552" t="s">
        <v>3825</v>
      </c>
      <c r="N3552" t="s">
        <v>1848</v>
      </c>
      <c r="Q3552">
        <v>0</v>
      </c>
    </row>
    <row r="3553" spans="1:17">
      <c r="A3553">
        <v>2021</v>
      </c>
      <c r="B3553" t="s">
        <v>3805</v>
      </c>
      <c r="C3553" t="s">
        <v>3806</v>
      </c>
      <c r="D3553">
        <v>2021</v>
      </c>
      <c r="E3553" t="s">
        <v>19</v>
      </c>
      <c r="F3553" t="s">
        <v>25</v>
      </c>
      <c r="H3553">
        <v>0</v>
      </c>
      <c r="I3553" t="s">
        <v>21</v>
      </c>
      <c r="J3553">
        <v>0</v>
      </c>
      <c r="L3553" t="s">
        <v>3826</v>
      </c>
      <c r="N3553" t="s">
        <v>1848</v>
      </c>
      <c r="Q3553">
        <v>0</v>
      </c>
    </row>
    <row r="3554" spans="1:17">
      <c r="A3554">
        <v>2021</v>
      </c>
      <c r="B3554" t="s">
        <v>3805</v>
      </c>
      <c r="C3554" t="s">
        <v>3806</v>
      </c>
      <c r="D3554">
        <v>2021</v>
      </c>
      <c r="E3554" t="s">
        <v>23</v>
      </c>
      <c r="F3554" t="s">
        <v>20</v>
      </c>
      <c r="H3554">
        <v>0</v>
      </c>
      <c r="I3554" t="s">
        <v>21</v>
      </c>
      <c r="J3554">
        <v>0</v>
      </c>
      <c r="L3554" t="s">
        <v>3827</v>
      </c>
      <c r="N3554" t="s">
        <v>1848</v>
      </c>
      <c r="Q3554">
        <v>0</v>
      </c>
    </row>
    <row r="3555" spans="1:17">
      <c r="A3555">
        <v>2021</v>
      </c>
      <c r="B3555" t="s">
        <v>3805</v>
      </c>
      <c r="C3555" t="s">
        <v>3806</v>
      </c>
      <c r="D3555">
        <v>2021</v>
      </c>
      <c r="E3555" t="s">
        <v>23</v>
      </c>
      <c r="F3555" t="s">
        <v>25</v>
      </c>
      <c r="H3555">
        <v>0</v>
      </c>
      <c r="I3555" t="s">
        <v>21</v>
      </c>
      <c r="J3555">
        <v>0</v>
      </c>
      <c r="L3555" t="s">
        <v>3828</v>
      </c>
      <c r="N3555" t="s">
        <v>1848</v>
      </c>
      <c r="Q3555">
        <v>0</v>
      </c>
    </row>
    <row r="3556" spans="1:17">
      <c r="A3556">
        <v>2021</v>
      </c>
      <c r="B3556" t="s">
        <v>3805</v>
      </c>
      <c r="C3556" t="s">
        <v>3806</v>
      </c>
      <c r="D3556">
        <v>2021</v>
      </c>
      <c r="E3556" t="s">
        <v>27</v>
      </c>
      <c r="F3556" t="s">
        <v>20</v>
      </c>
      <c r="H3556">
        <v>0</v>
      </c>
      <c r="I3556" t="s">
        <v>21</v>
      </c>
      <c r="J3556">
        <v>0</v>
      </c>
      <c r="L3556" t="s">
        <v>3829</v>
      </c>
      <c r="N3556" t="s">
        <v>1848</v>
      </c>
      <c r="Q3556">
        <v>0</v>
      </c>
    </row>
    <row r="3557" spans="1:17">
      <c r="A3557">
        <v>2021</v>
      </c>
      <c r="B3557" t="s">
        <v>3805</v>
      </c>
      <c r="C3557" t="s">
        <v>3806</v>
      </c>
      <c r="D3557">
        <v>2021</v>
      </c>
      <c r="E3557" t="s">
        <v>27</v>
      </c>
      <c r="F3557" t="s">
        <v>25</v>
      </c>
      <c r="H3557">
        <v>0</v>
      </c>
      <c r="I3557" t="s">
        <v>21</v>
      </c>
      <c r="J3557">
        <v>0</v>
      </c>
      <c r="L3557" t="s">
        <v>3830</v>
      </c>
      <c r="N3557" t="s">
        <v>1848</v>
      </c>
      <c r="Q3557">
        <v>0</v>
      </c>
    </row>
    <row r="3558" spans="1:17">
      <c r="A3558">
        <v>2021</v>
      </c>
      <c r="B3558" t="s">
        <v>3805</v>
      </c>
      <c r="C3558" t="s">
        <v>3806</v>
      </c>
      <c r="D3558">
        <v>2021</v>
      </c>
      <c r="E3558" t="s">
        <v>29</v>
      </c>
      <c r="F3558" t="s">
        <v>20</v>
      </c>
      <c r="H3558">
        <v>0</v>
      </c>
      <c r="I3558" t="s">
        <v>21</v>
      </c>
      <c r="J3558">
        <v>0</v>
      </c>
      <c r="L3558" t="s">
        <v>3831</v>
      </c>
      <c r="N3558" t="s">
        <v>1848</v>
      </c>
      <c r="Q3558">
        <v>0</v>
      </c>
    </row>
    <row r="3559" spans="1:17">
      <c r="A3559">
        <v>2021</v>
      </c>
      <c r="B3559" t="s">
        <v>3805</v>
      </c>
      <c r="C3559" t="s">
        <v>3806</v>
      </c>
      <c r="D3559">
        <v>2021</v>
      </c>
      <c r="E3559" t="s">
        <v>29</v>
      </c>
      <c r="F3559" t="s">
        <v>25</v>
      </c>
      <c r="H3559">
        <v>0</v>
      </c>
      <c r="I3559" t="s">
        <v>21</v>
      </c>
      <c r="J3559">
        <v>0</v>
      </c>
      <c r="L3559" t="s">
        <v>3832</v>
      </c>
      <c r="N3559" t="s">
        <v>1848</v>
      </c>
      <c r="Q3559">
        <v>0</v>
      </c>
    </row>
    <row r="3560" spans="1:17">
      <c r="A3560">
        <v>2021</v>
      </c>
      <c r="B3560" t="s">
        <v>3805</v>
      </c>
      <c r="C3560" t="s">
        <v>3806</v>
      </c>
      <c r="D3560">
        <v>2021</v>
      </c>
      <c r="E3560" t="s">
        <v>32</v>
      </c>
      <c r="F3560" t="s">
        <v>20</v>
      </c>
      <c r="H3560">
        <v>0</v>
      </c>
      <c r="I3560" t="s">
        <v>21</v>
      </c>
      <c r="J3560">
        <v>0</v>
      </c>
      <c r="L3560" t="s">
        <v>3833</v>
      </c>
      <c r="N3560" t="s">
        <v>1848</v>
      </c>
      <c r="Q3560">
        <v>0</v>
      </c>
    </row>
    <row r="3561" spans="1:17">
      <c r="A3561">
        <v>2021</v>
      </c>
      <c r="B3561" t="s">
        <v>3805</v>
      </c>
      <c r="C3561" t="s">
        <v>3806</v>
      </c>
      <c r="D3561">
        <v>2021</v>
      </c>
      <c r="E3561" t="s">
        <v>32</v>
      </c>
      <c r="F3561" t="s">
        <v>25</v>
      </c>
      <c r="H3561">
        <v>0</v>
      </c>
      <c r="I3561" t="s">
        <v>21</v>
      </c>
      <c r="J3561">
        <v>0</v>
      </c>
      <c r="L3561" t="s">
        <v>3834</v>
      </c>
      <c r="N3561" t="s">
        <v>1848</v>
      </c>
      <c r="Q3561">
        <v>0</v>
      </c>
    </row>
    <row r="3562" spans="1:17">
      <c r="A3562">
        <v>2021</v>
      </c>
      <c r="B3562" t="s">
        <v>3805</v>
      </c>
      <c r="C3562" t="s">
        <v>3806</v>
      </c>
      <c r="D3562">
        <v>2021</v>
      </c>
      <c r="E3562" t="s">
        <v>34</v>
      </c>
      <c r="F3562" t="s">
        <v>20</v>
      </c>
      <c r="H3562">
        <v>0</v>
      </c>
      <c r="I3562" t="s">
        <v>21</v>
      </c>
      <c r="J3562">
        <v>0</v>
      </c>
      <c r="L3562" t="s">
        <v>3835</v>
      </c>
      <c r="N3562" t="s">
        <v>1848</v>
      </c>
      <c r="Q3562">
        <v>0</v>
      </c>
    </row>
    <row r="3563" spans="1:17">
      <c r="A3563">
        <v>2021</v>
      </c>
      <c r="B3563" t="s">
        <v>3805</v>
      </c>
      <c r="C3563" t="s">
        <v>3806</v>
      </c>
      <c r="D3563">
        <v>2021</v>
      </c>
      <c r="E3563" t="s">
        <v>34</v>
      </c>
      <c r="F3563" t="s">
        <v>25</v>
      </c>
      <c r="H3563">
        <v>0</v>
      </c>
      <c r="I3563" t="s">
        <v>21</v>
      </c>
      <c r="J3563">
        <v>0</v>
      </c>
      <c r="L3563" t="s">
        <v>3836</v>
      </c>
      <c r="N3563" t="s">
        <v>1848</v>
      </c>
      <c r="Q3563">
        <v>0</v>
      </c>
    </row>
    <row r="3564" spans="1:17">
      <c r="A3564">
        <v>2021</v>
      </c>
      <c r="B3564" t="s">
        <v>3805</v>
      </c>
      <c r="C3564" t="s">
        <v>3806</v>
      </c>
      <c r="D3564">
        <v>2021</v>
      </c>
      <c r="E3564" t="s">
        <v>36</v>
      </c>
      <c r="F3564" t="s">
        <v>20</v>
      </c>
      <c r="H3564">
        <v>0</v>
      </c>
      <c r="I3564" t="s">
        <v>21</v>
      </c>
      <c r="J3564">
        <v>0</v>
      </c>
      <c r="L3564" t="s">
        <v>3837</v>
      </c>
      <c r="N3564" t="s">
        <v>1848</v>
      </c>
      <c r="Q3564">
        <v>0</v>
      </c>
    </row>
    <row r="3565" spans="1:17">
      <c r="A3565">
        <v>2021</v>
      </c>
      <c r="B3565" t="s">
        <v>3805</v>
      </c>
      <c r="C3565" t="s">
        <v>3806</v>
      </c>
      <c r="D3565">
        <v>2021</v>
      </c>
      <c r="E3565" t="s">
        <v>36</v>
      </c>
      <c r="F3565" t="s">
        <v>25</v>
      </c>
      <c r="H3565">
        <v>0</v>
      </c>
      <c r="I3565" t="s">
        <v>21</v>
      </c>
      <c r="J3565">
        <v>0</v>
      </c>
      <c r="L3565" t="s">
        <v>3838</v>
      </c>
      <c r="N3565" t="s">
        <v>1848</v>
      </c>
      <c r="Q3565">
        <v>0</v>
      </c>
    </row>
    <row r="3566" spans="1:17">
      <c r="A3566">
        <v>2021</v>
      </c>
      <c r="B3566" t="s">
        <v>3805</v>
      </c>
      <c r="C3566" t="s">
        <v>3806</v>
      </c>
      <c r="D3566">
        <v>2021</v>
      </c>
      <c r="E3566" t="s">
        <v>39</v>
      </c>
      <c r="F3566" t="s">
        <v>20</v>
      </c>
      <c r="H3566">
        <v>0</v>
      </c>
      <c r="I3566" t="s">
        <v>21</v>
      </c>
      <c r="J3566">
        <v>0</v>
      </c>
      <c r="L3566" t="s">
        <v>3839</v>
      </c>
      <c r="N3566" t="s">
        <v>1848</v>
      </c>
      <c r="Q3566">
        <v>0</v>
      </c>
    </row>
    <row r="3567" spans="1:17">
      <c r="A3567">
        <v>2021</v>
      </c>
      <c r="B3567" t="s">
        <v>3805</v>
      </c>
      <c r="C3567" t="s">
        <v>3806</v>
      </c>
      <c r="D3567">
        <v>2021</v>
      </c>
      <c r="E3567" t="s">
        <v>39</v>
      </c>
      <c r="F3567" t="s">
        <v>25</v>
      </c>
      <c r="H3567">
        <v>0</v>
      </c>
      <c r="I3567" t="s">
        <v>21</v>
      </c>
      <c r="J3567">
        <v>0</v>
      </c>
      <c r="L3567" t="s">
        <v>3840</v>
      </c>
      <c r="N3567" t="s">
        <v>1848</v>
      </c>
      <c r="Q3567">
        <v>0</v>
      </c>
    </row>
    <row r="3568" spans="1:17">
      <c r="A3568">
        <v>2021</v>
      </c>
      <c r="B3568" t="s">
        <v>3805</v>
      </c>
      <c r="C3568" t="s">
        <v>3806</v>
      </c>
      <c r="D3568">
        <v>2021</v>
      </c>
      <c r="E3568" t="s">
        <v>95</v>
      </c>
      <c r="F3568" t="s">
        <v>20</v>
      </c>
      <c r="H3568">
        <v>0</v>
      </c>
      <c r="I3568" t="s">
        <v>21</v>
      </c>
      <c r="J3568">
        <v>0</v>
      </c>
      <c r="L3568" t="s">
        <v>3841</v>
      </c>
      <c r="N3568" t="s">
        <v>1848</v>
      </c>
      <c r="Q3568">
        <v>0</v>
      </c>
    </row>
    <row r="3569" spans="1:17">
      <c r="A3569">
        <v>2021</v>
      </c>
      <c r="B3569" t="s">
        <v>3805</v>
      </c>
      <c r="C3569" t="s">
        <v>3806</v>
      </c>
      <c r="D3569">
        <v>2021</v>
      </c>
      <c r="E3569" t="s">
        <v>95</v>
      </c>
      <c r="F3569" t="s">
        <v>25</v>
      </c>
      <c r="H3569">
        <v>0</v>
      </c>
      <c r="I3569" t="s">
        <v>21</v>
      </c>
      <c r="J3569">
        <v>0</v>
      </c>
      <c r="L3569" t="s">
        <v>3842</v>
      </c>
      <c r="N3569" t="s">
        <v>1848</v>
      </c>
      <c r="Q3569">
        <v>0</v>
      </c>
    </row>
    <row r="3570" spans="1:17">
      <c r="A3570">
        <v>2021</v>
      </c>
      <c r="B3570" t="s">
        <v>3843</v>
      </c>
      <c r="C3570" t="s">
        <v>3844</v>
      </c>
      <c r="D3570">
        <v>2021</v>
      </c>
      <c r="E3570" t="s">
        <v>59</v>
      </c>
      <c r="F3570" t="s">
        <v>20</v>
      </c>
      <c r="H3570">
        <v>0</v>
      </c>
      <c r="I3570" t="s">
        <v>21</v>
      </c>
      <c r="J3570">
        <v>0</v>
      </c>
      <c r="L3570" t="s">
        <v>3845</v>
      </c>
      <c r="M3570">
        <v>5</v>
      </c>
      <c r="Q3570">
        <v>0</v>
      </c>
    </row>
    <row r="3571" spans="1:17">
      <c r="A3571">
        <v>2021</v>
      </c>
      <c r="B3571" t="s">
        <v>3843</v>
      </c>
      <c r="C3571" t="s">
        <v>3844</v>
      </c>
      <c r="D3571">
        <v>2021</v>
      </c>
      <c r="E3571" t="s">
        <v>63</v>
      </c>
      <c r="F3571" t="s">
        <v>25</v>
      </c>
      <c r="H3571">
        <v>0</v>
      </c>
      <c r="I3571" t="s">
        <v>21</v>
      </c>
      <c r="J3571">
        <v>0</v>
      </c>
      <c r="L3571" t="s">
        <v>3846</v>
      </c>
      <c r="M3571">
        <v>5</v>
      </c>
      <c r="Q3571">
        <v>0</v>
      </c>
    </row>
    <row r="3572" spans="1:17">
      <c r="A3572">
        <v>2021</v>
      </c>
      <c r="B3572" t="s">
        <v>3843</v>
      </c>
      <c r="C3572" t="s">
        <v>3844</v>
      </c>
      <c r="D3572">
        <v>2021</v>
      </c>
      <c r="E3572" t="s">
        <v>113</v>
      </c>
      <c r="F3572" t="s">
        <v>20</v>
      </c>
      <c r="H3572">
        <v>0</v>
      </c>
      <c r="I3572" t="s">
        <v>21</v>
      </c>
      <c r="J3572">
        <v>0</v>
      </c>
      <c r="L3572" t="s">
        <v>3847</v>
      </c>
      <c r="M3572">
        <v>5</v>
      </c>
      <c r="Q3572">
        <v>0</v>
      </c>
    </row>
    <row r="3573" spans="1:17">
      <c r="A3573">
        <v>2021</v>
      </c>
      <c r="B3573" t="s">
        <v>3843</v>
      </c>
      <c r="C3573" t="s">
        <v>3844</v>
      </c>
      <c r="D3573">
        <v>2021</v>
      </c>
      <c r="E3573" t="s">
        <v>113</v>
      </c>
      <c r="F3573" t="s">
        <v>25</v>
      </c>
      <c r="H3573">
        <v>0</v>
      </c>
      <c r="I3573" t="s">
        <v>21</v>
      </c>
      <c r="J3573">
        <v>0</v>
      </c>
      <c r="L3573" t="s">
        <v>3848</v>
      </c>
      <c r="M3573">
        <v>5</v>
      </c>
      <c r="Q3573">
        <v>0</v>
      </c>
    </row>
    <row r="3574" spans="1:17">
      <c r="A3574">
        <v>2021</v>
      </c>
      <c r="B3574" t="s">
        <v>3843</v>
      </c>
      <c r="C3574" t="s">
        <v>3844</v>
      </c>
      <c r="D3574">
        <v>2021</v>
      </c>
      <c r="E3574" t="s">
        <v>66</v>
      </c>
      <c r="F3574" t="s">
        <v>20</v>
      </c>
      <c r="H3574">
        <v>0</v>
      </c>
      <c r="I3574" t="s">
        <v>21</v>
      </c>
      <c r="J3574">
        <v>0</v>
      </c>
      <c r="L3574" t="s">
        <v>3849</v>
      </c>
      <c r="M3574">
        <v>5</v>
      </c>
      <c r="Q3574">
        <v>0</v>
      </c>
    </row>
    <row r="3575" spans="1:17">
      <c r="A3575">
        <v>2021</v>
      </c>
      <c r="B3575" t="s">
        <v>3843</v>
      </c>
      <c r="C3575" t="s">
        <v>3844</v>
      </c>
      <c r="D3575">
        <v>2021</v>
      </c>
      <c r="E3575" t="s">
        <v>68</v>
      </c>
      <c r="F3575" t="s">
        <v>20</v>
      </c>
      <c r="H3575">
        <v>0</v>
      </c>
      <c r="I3575" t="s">
        <v>21</v>
      </c>
      <c r="J3575">
        <v>0</v>
      </c>
      <c r="L3575" t="s">
        <v>3850</v>
      </c>
      <c r="M3575">
        <v>5</v>
      </c>
      <c r="Q3575">
        <v>0</v>
      </c>
    </row>
    <row r="3576" spans="1:17">
      <c r="A3576">
        <v>2021</v>
      </c>
      <c r="B3576" t="s">
        <v>3843</v>
      </c>
      <c r="C3576" t="s">
        <v>3844</v>
      </c>
      <c r="D3576">
        <v>2021</v>
      </c>
      <c r="E3576" t="s">
        <v>71</v>
      </c>
      <c r="F3576" t="s">
        <v>20</v>
      </c>
      <c r="H3576">
        <v>0</v>
      </c>
      <c r="I3576" t="s">
        <v>21</v>
      </c>
      <c r="J3576">
        <v>0</v>
      </c>
      <c r="L3576" t="s">
        <v>3851</v>
      </c>
      <c r="M3576">
        <v>5</v>
      </c>
      <c r="Q3576">
        <v>0</v>
      </c>
    </row>
    <row r="3577" spans="1:17">
      <c r="A3577">
        <v>2021</v>
      </c>
      <c r="B3577" t="s">
        <v>3843</v>
      </c>
      <c r="C3577" t="s">
        <v>3844</v>
      </c>
      <c r="D3577">
        <v>2021</v>
      </c>
      <c r="E3577" t="s">
        <v>71</v>
      </c>
      <c r="F3577" t="s">
        <v>25</v>
      </c>
      <c r="H3577">
        <v>0</v>
      </c>
      <c r="I3577" t="s">
        <v>21</v>
      </c>
      <c r="J3577">
        <v>0</v>
      </c>
      <c r="L3577" t="s">
        <v>3852</v>
      </c>
      <c r="M3577">
        <v>5</v>
      </c>
      <c r="Q3577">
        <v>0</v>
      </c>
    </row>
    <row r="3578" spans="1:17">
      <c r="A3578">
        <v>2021</v>
      </c>
      <c r="B3578" t="s">
        <v>3843</v>
      </c>
      <c r="C3578" t="s">
        <v>3844</v>
      </c>
      <c r="D3578">
        <v>2021</v>
      </c>
      <c r="E3578" t="s">
        <v>43</v>
      </c>
      <c r="F3578" t="s">
        <v>20</v>
      </c>
      <c r="H3578">
        <v>0</v>
      </c>
      <c r="I3578" t="s">
        <v>21</v>
      </c>
      <c r="J3578">
        <v>0</v>
      </c>
      <c r="L3578" t="s">
        <v>3853</v>
      </c>
      <c r="M3578">
        <v>5</v>
      </c>
      <c r="Q3578">
        <v>0</v>
      </c>
    </row>
    <row r="3579" spans="1:17">
      <c r="A3579">
        <v>2021</v>
      </c>
      <c r="B3579" t="s">
        <v>3843</v>
      </c>
      <c r="C3579" t="s">
        <v>3844</v>
      </c>
      <c r="D3579">
        <v>2021</v>
      </c>
      <c r="E3579" t="s">
        <v>76</v>
      </c>
      <c r="F3579" t="s">
        <v>20</v>
      </c>
      <c r="H3579">
        <v>0</v>
      </c>
      <c r="I3579" t="s">
        <v>21</v>
      </c>
      <c r="J3579">
        <v>0</v>
      </c>
      <c r="L3579" t="s">
        <v>3854</v>
      </c>
      <c r="M3579">
        <v>5</v>
      </c>
      <c r="Q3579">
        <v>0</v>
      </c>
    </row>
    <row r="3580" spans="1:17">
      <c r="A3580">
        <v>2021</v>
      </c>
      <c r="B3580" t="s">
        <v>3843</v>
      </c>
      <c r="C3580" t="s">
        <v>3844</v>
      </c>
      <c r="D3580">
        <v>2021</v>
      </c>
      <c r="E3580" t="s">
        <v>76</v>
      </c>
      <c r="F3580" t="s">
        <v>25</v>
      </c>
      <c r="H3580">
        <v>0</v>
      </c>
      <c r="I3580" t="s">
        <v>21</v>
      </c>
      <c r="J3580">
        <v>0</v>
      </c>
      <c r="L3580" t="s">
        <v>3855</v>
      </c>
      <c r="M3580">
        <v>5</v>
      </c>
      <c r="Q3580">
        <v>0</v>
      </c>
    </row>
    <row r="3581" spans="1:17">
      <c r="A3581">
        <v>2021</v>
      </c>
      <c r="B3581" t="s">
        <v>3843</v>
      </c>
      <c r="C3581" t="s">
        <v>3844</v>
      </c>
      <c r="D3581">
        <v>2021</v>
      </c>
      <c r="E3581" t="s">
        <v>19</v>
      </c>
      <c r="F3581" t="s">
        <v>20</v>
      </c>
      <c r="H3581">
        <v>0</v>
      </c>
      <c r="I3581" t="s">
        <v>21</v>
      </c>
      <c r="J3581">
        <v>0</v>
      </c>
      <c r="L3581" t="s">
        <v>3856</v>
      </c>
      <c r="M3581">
        <v>10</v>
      </c>
      <c r="Q3581">
        <v>0</v>
      </c>
    </row>
    <row r="3582" spans="1:17">
      <c r="A3582">
        <v>2021</v>
      </c>
      <c r="B3582" t="s">
        <v>3843</v>
      </c>
      <c r="C3582" t="s">
        <v>3844</v>
      </c>
      <c r="D3582">
        <v>2021</v>
      </c>
      <c r="E3582" t="s">
        <v>19</v>
      </c>
      <c r="F3582" t="s">
        <v>25</v>
      </c>
      <c r="H3582">
        <v>0</v>
      </c>
      <c r="I3582" t="s">
        <v>21</v>
      </c>
      <c r="J3582">
        <v>0</v>
      </c>
      <c r="L3582" t="s">
        <v>3857</v>
      </c>
      <c r="M3582">
        <v>10</v>
      </c>
      <c r="Q3582">
        <v>0</v>
      </c>
    </row>
    <row r="3583" spans="1:17">
      <c r="A3583">
        <v>2021</v>
      </c>
      <c r="B3583" t="s">
        <v>3843</v>
      </c>
      <c r="C3583" t="s">
        <v>3844</v>
      </c>
      <c r="D3583">
        <v>2021</v>
      </c>
      <c r="E3583" t="s">
        <v>23</v>
      </c>
      <c r="F3583" t="s">
        <v>20</v>
      </c>
      <c r="H3583">
        <v>0</v>
      </c>
      <c r="I3583" t="s">
        <v>21</v>
      </c>
      <c r="J3583">
        <v>0</v>
      </c>
      <c r="L3583" t="s">
        <v>3858</v>
      </c>
      <c r="M3583">
        <v>5</v>
      </c>
      <c r="Q3583">
        <v>0</v>
      </c>
    </row>
    <row r="3584" spans="1:17">
      <c r="A3584">
        <v>2021</v>
      </c>
      <c r="B3584" t="s">
        <v>3843</v>
      </c>
      <c r="C3584" t="s">
        <v>3844</v>
      </c>
      <c r="D3584">
        <v>2021</v>
      </c>
      <c r="E3584" t="s">
        <v>23</v>
      </c>
      <c r="F3584" t="s">
        <v>25</v>
      </c>
      <c r="H3584">
        <v>0</v>
      </c>
      <c r="I3584" t="s">
        <v>21</v>
      </c>
      <c r="J3584">
        <v>0</v>
      </c>
      <c r="L3584" t="s">
        <v>3859</v>
      </c>
      <c r="M3584">
        <v>10</v>
      </c>
      <c r="Q3584">
        <v>0</v>
      </c>
    </row>
    <row r="3585" spans="1:17">
      <c r="A3585">
        <v>2021</v>
      </c>
      <c r="B3585" t="s">
        <v>3843</v>
      </c>
      <c r="C3585" t="s">
        <v>3844</v>
      </c>
      <c r="D3585">
        <v>2021</v>
      </c>
      <c r="E3585" t="s">
        <v>27</v>
      </c>
      <c r="F3585" t="s">
        <v>20</v>
      </c>
      <c r="H3585">
        <v>0</v>
      </c>
      <c r="I3585" t="s">
        <v>21</v>
      </c>
      <c r="J3585">
        <v>0</v>
      </c>
      <c r="L3585" t="s">
        <v>3860</v>
      </c>
      <c r="M3585">
        <v>10</v>
      </c>
      <c r="Q3585">
        <v>0</v>
      </c>
    </row>
    <row r="3586" spans="1:17">
      <c r="A3586">
        <v>2021</v>
      </c>
      <c r="B3586" t="s">
        <v>3843</v>
      </c>
      <c r="C3586" t="s">
        <v>3844</v>
      </c>
      <c r="D3586">
        <v>2021</v>
      </c>
      <c r="E3586" t="s">
        <v>27</v>
      </c>
      <c r="F3586" t="s">
        <v>25</v>
      </c>
      <c r="H3586">
        <v>0</v>
      </c>
      <c r="I3586" t="s">
        <v>21</v>
      </c>
      <c r="J3586">
        <v>0</v>
      </c>
      <c r="L3586" t="s">
        <v>3861</v>
      </c>
      <c r="M3586">
        <v>5</v>
      </c>
      <c r="Q3586">
        <v>0</v>
      </c>
    </row>
    <row r="3587" spans="1:17">
      <c r="A3587">
        <v>2021</v>
      </c>
      <c r="B3587" t="s">
        <v>3843</v>
      </c>
      <c r="C3587" t="s">
        <v>3844</v>
      </c>
      <c r="D3587">
        <v>2021</v>
      </c>
      <c r="E3587" t="s">
        <v>29</v>
      </c>
      <c r="F3587" t="s">
        <v>20</v>
      </c>
      <c r="H3587">
        <v>0</v>
      </c>
      <c r="I3587" t="s">
        <v>21</v>
      </c>
      <c r="J3587">
        <v>0</v>
      </c>
      <c r="L3587" t="s">
        <v>3862</v>
      </c>
      <c r="M3587">
        <v>10</v>
      </c>
      <c r="Q3587">
        <v>0</v>
      </c>
    </row>
    <row r="3588" spans="1:17">
      <c r="A3588">
        <v>2021</v>
      </c>
      <c r="B3588" t="s">
        <v>3843</v>
      </c>
      <c r="C3588" t="s">
        <v>3844</v>
      </c>
      <c r="D3588">
        <v>2021</v>
      </c>
      <c r="E3588" t="s">
        <v>29</v>
      </c>
      <c r="F3588" t="s">
        <v>25</v>
      </c>
      <c r="H3588">
        <v>0</v>
      </c>
      <c r="I3588" t="s">
        <v>21</v>
      </c>
      <c r="J3588">
        <v>0</v>
      </c>
      <c r="L3588" t="s">
        <v>3863</v>
      </c>
      <c r="M3588">
        <v>5</v>
      </c>
      <c r="Q3588">
        <v>0</v>
      </c>
    </row>
    <row r="3589" spans="1:17">
      <c r="A3589">
        <v>2021</v>
      </c>
      <c r="B3589" t="s">
        <v>3843</v>
      </c>
      <c r="C3589" t="s">
        <v>3844</v>
      </c>
      <c r="D3589">
        <v>2021</v>
      </c>
      <c r="E3589" t="s">
        <v>32</v>
      </c>
      <c r="F3589" t="s">
        <v>20</v>
      </c>
      <c r="H3589">
        <v>0</v>
      </c>
      <c r="I3589" t="s">
        <v>21</v>
      </c>
      <c r="J3589">
        <v>0</v>
      </c>
      <c r="L3589" t="s">
        <v>3864</v>
      </c>
      <c r="M3589">
        <v>5</v>
      </c>
      <c r="Q3589">
        <v>0</v>
      </c>
    </row>
    <row r="3590" spans="1:17">
      <c r="A3590">
        <v>2021</v>
      </c>
      <c r="B3590" t="s">
        <v>3843</v>
      </c>
      <c r="C3590" t="s">
        <v>3844</v>
      </c>
      <c r="D3590">
        <v>2021</v>
      </c>
      <c r="E3590" t="s">
        <v>32</v>
      </c>
      <c r="F3590" t="s">
        <v>25</v>
      </c>
      <c r="H3590">
        <v>0</v>
      </c>
      <c r="I3590" t="s">
        <v>21</v>
      </c>
      <c r="J3590">
        <v>0</v>
      </c>
      <c r="L3590" t="s">
        <v>3865</v>
      </c>
      <c r="M3590">
        <v>15</v>
      </c>
      <c r="Q3590">
        <v>0</v>
      </c>
    </row>
    <row r="3591" spans="1:17">
      <c r="A3591">
        <v>2021</v>
      </c>
      <c r="B3591" t="s">
        <v>3843</v>
      </c>
      <c r="C3591" t="s">
        <v>3844</v>
      </c>
      <c r="D3591">
        <v>2021</v>
      </c>
      <c r="E3591" t="s">
        <v>34</v>
      </c>
      <c r="F3591" t="s">
        <v>20</v>
      </c>
      <c r="H3591">
        <v>0</v>
      </c>
      <c r="I3591" t="s">
        <v>21</v>
      </c>
      <c r="J3591">
        <v>0</v>
      </c>
      <c r="L3591" t="s">
        <v>3866</v>
      </c>
      <c r="M3591">
        <v>10</v>
      </c>
      <c r="Q3591">
        <v>0</v>
      </c>
    </row>
    <row r="3592" spans="1:17">
      <c r="A3592">
        <v>2021</v>
      </c>
      <c r="B3592" t="s">
        <v>3843</v>
      </c>
      <c r="C3592" t="s">
        <v>3844</v>
      </c>
      <c r="D3592">
        <v>2021</v>
      </c>
      <c r="E3592" t="s">
        <v>34</v>
      </c>
      <c r="F3592" t="s">
        <v>25</v>
      </c>
      <c r="H3592">
        <v>0</v>
      </c>
      <c r="I3592" t="s">
        <v>21</v>
      </c>
      <c r="J3592">
        <v>0</v>
      </c>
      <c r="L3592" t="s">
        <v>3867</v>
      </c>
      <c r="M3592">
        <v>5</v>
      </c>
      <c r="Q3592">
        <v>0</v>
      </c>
    </row>
    <row r="3593" spans="1:17">
      <c r="A3593">
        <v>2021</v>
      </c>
      <c r="B3593" t="s">
        <v>3843</v>
      </c>
      <c r="C3593" t="s">
        <v>3844</v>
      </c>
      <c r="D3593">
        <v>2021</v>
      </c>
      <c r="E3593" t="s">
        <v>36</v>
      </c>
      <c r="F3593" t="s">
        <v>25</v>
      </c>
      <c r="H3593">
        <v>0</v>
      </c>
      <c r="I3593" t="s">
        <v>21</v>
      </c>
      <c r="J3593">
        <v>0</v>
      </c>
      <c r="L3593" t="s">
        <v>3868</v>
      </c>
      <c r="M3593">
        <v>5</v>
      </c>
      <c r="Q3593">
        <v>0</v>
      </c>
    </row>
    <row r="3594" spans="1:17">
      <c r="A3594">
        <v>2021</v>
      </c>
      <c r="B3594" t="s">
        <v>3843</v>
      </c>
      <c r="C3594" t="s">
        <v>3844</v>
      </c>
      <c r="D3594">
        <v>2021</v>
      </c>
      <c r="E3594" t="s">
        <v>39</v>
      </c>
      <c r="F3594" t="s">
        <v>20</v>
      </c>
      <c r="H3594">
        <v>0</v>
      </c>
      <c r="I3594" t="s">
        <v>21</v>
      </c>
      <c r="J3594">
        <v>0</v>
      </c>
      <c r="L3594" t="s">
        <v>3869</v>
      </c>
      <c r="M3594">
        <v>5</v>
      </c>
      <c r="Q3594">
        <v>0</v>
      </c>
    </row>
    <row r="3595" spans="1:17">
      <c r="A3595">
        <v>2021</v>
      </c>
      <c r="B3595" t="s">
        <v>3843</v>
      </c>
      <c r="C3595" t="s">
        <v>3844</v>
      </c>
      <c r="D3595">
        <v>2021</v>
      </c>
      <c r="E3595" t="s">
        <v>39</v>
      </c>
      <c r="F3595" t="s">
        <v>25</v>
      </c>
      <c r="H3595">
        <v>0</v>
      </c>
      <c r="I3595" t="s">
        <v>21</v>
      </c>
      <c r="J3595">
        <v>0</v>
      </c>
      <c r="L3595" t="s">
        <v>3870</v>
      </c>
      <c r="M3595">
        <v>10</v>
      </c>
      <c r="Q3595">
        <v>0</v>
      </c>
    </row>
    <row r="3596" spans="1:17">
      <c r="A3596">
        <v>2021</v>
      </c>
      <c r="B3596" t="s">
        <v>3871</v>
      </c>
      <c r="C3596" t="s">
        <v>3872</v>
      </c>
      <c r="D3596">
        <v>2021</v>
      </c>
      <c r="E3596" t="s">
        <v>59</v>
      </c>
      <c r="F3596" t="s">
        <v>20</v>
      </c>
      <c r="H3596">
        <v>0</v>
      </c>
      <c r="I3596" t="s">
        <v>21</v>
      </c>
      <c r="J3596">
        <v>0</v>
      </c>
      <c r="L3596" t="s">
        <v>3873</v>
      </c>
      <c r="M3596">
        <v>10</v>
      </c>
      <c r="Q3596">
        <v>0</v>
      </c>
    </row>
    <row r="3597" spans="1:17">
      <c r="A3597">
        <v>2021</v>
      </c>
      <c r="B3597" t="s">
        <v>3871</v>
      </c>
      <c r="C3597" t="s">
        <v>3872</v>
      </c>
      <c r="D3597">
        <v>2021</v>
      </c>
      <c r="E3597" t="s">
        <v>59</v>
      </c>
      <c r="F3597" t="s">
        <v>25</v>
      </c>
      <c r="H3597">
        <v>0</v>
      </c>
      <c r="I3597" t="s">
        <v>21</v>
      </c>
      <c r="J3597">
        <v>0</v>
      </c>
      <c r="L3597" t="s">
        <v>3874</v>
      </c>
      <c r="M3597">
        <v>5</v>
      </c>
      <c r="Q3597">
        <v>0</v>
      </c>
    </row>
    <row r="3598" spans="1:17">
      <c r="A3598">
        <v>2021</v>
      </c>
      <c r="B3598" t="s">
        <v>3871</v>
      </c>
      <c r="C3598" t="s">
        <v>3872</v>
      </c>
      <c r="D3598">
        <v>2021</v>
      </c>
      <c r="E3598" t="s">
        <v>61</v>
      </c>
      <c r="F3598" t="s">
        <v>20</v>
      </c>
      <c r="H3598">
        <v>0</v>
      </c>
      <c r="I3598" t="s">
        <v>21</v>
      </c>
      <c r="J3598">
        <v>0</v>
      </c>
      <c r="L3598" t="s">
        <v>3875</v>
      </c>
      <c r="M3598">
        <v>15</v>
      </c>
      <c r="Q3598">
        <v>0</v>
      </c>
    </row>
    <row r="3599" spans="1:17">
      <c r="A3599">
        <v>2021</v>
      </c>
      <c r="B3599" t="s">
        <v>3871</v>
      </c>
      <c r="C3599" t="s">
        <v>3872</v>
      </c>
      <c r="D3599">
        <v>2021</v>
      </c>
      <c r="E3599" t="s">
        <v>61</v>
      </c>
      <c r="F3599" t="s">
        <v>25</v>
      </c>
      <c r="H3599">
        <v>0</v>
      </c>
      <c r="I3599" t="s">
        <v>21</v>
      </c>
      <c r="J3599">
        <v>0</v>
      </c>
      <c r="L3599" t="s">
        <v>3876</v>
      </c>
      <c r="M3599">
        <v>5</v>
      </c>
      <c r="Q3599">
        <v>0</v>
      </c>
    </row>
    <row r="3600" spans="1:17">
      <c r="A3600">
        <v>2021</v>
      </c>
      <c r="B3600" t="s">
        <v>3871</v>
      </c>
      <c r="C3600" t="s">
        <v>3872</v>
      </c>
      <c r="D3600">
        <v>2021</v>
      </c>
      <c r="E3600" t="s">
        <v>63</v>
      </c>
      <c r="F3600" t="s">
        <v>20</v>
      </c>
      <c r="H3600">
        <v>0</v>
      </c>
      <c r="I3600" t="s">
        <v>21</v>
      </c>
      <c r="J3600">
        <v>0</v>
      </c>
      <c r="L3600" t="s">
        <v>3877</v>
      </c>
      <c r="M3600">
        <v>10</v>
      </c>
      <c r="Q3600">
        <v>0</v>
      </c>
    </row>
    <row r="3601" spans="1:17">
      <c r="A3601">
        <v>2021</v>
      </c>
      <c r="B3601" t="s">
        <v>3871</v>
      </c>
      <c r="C3601" t="s">
        <v>3872</v>
      </c>
      <c r="D3601">
        <v>2021</v>
      </c>
      <c r="E3601" t="s">
        <v>63</v>
      </c>
      <c r="F3601" t="s">
        <v>25</v>
      </c>
      <c r="H3601">
        <v>0</v>
      </c>
      <c r="I3601" t="s">
        <v>21</v>
      </c>
      <c r="J3601">
        <v>0</v>
      </c>
      <c r="L3601" t="s">
        <v>3878</v>
      </c>
      <c r="M3601">
        <v>15</v>
      </c>
      <c r="Q3601">
        <v>0</v>
      </c>
    </row>
    <row r="3602" spans="1:17">
      <c r="A3602">
        <v>2021</v>
      </c>
      <c r="B3602" t="s">
        <v>3871</v>
      </c>
      <c r="C3602" t="s">
        <v>3872</v>
      </c>
      <c r="D3602">
        <v>2021</v>
      </c>
      <c r="E3602" t="s">
        <v>113</v>
      </c>
      <c r="F3602" t="s">
        <v>20</v>
      </c>
      <c r="H3602">
        <v>0</v>
      </c>
      <c r="I3602" t="s">
        <v>21</v>
      </c>
      <c r="J3602">
        <v>0</v>
      </c>
      <c r="L3602" t="s">
        <v>3879</v>
      </c>
      <c r="M3602">
        <v>15</v>
      </c>
      <c r="Q3602">
        <v>0</v>
      </c>
    </row>
    <row r="3603" spans="1:17">
      <c r="A3603">
        <v>2021</v>
      </c>
      <c r="B3603" t="s">
        <v>3871</v>
      </c>
      <c r="C3603" t="s">
        <v>3872</v>
      </c>
      <c r="D3603">
        <v>2021</v>
      </c>
      <c r="E3603" t="s">
        <v>113</v>
      </c>
      <c r="F3603" t="s">
        <v>25</v>
      </c>
      <c r="H3603">
        <v>0</v>
      </c>
      <c r="I3603" t="s">
        <v>21</v>
      </c>
      <c r="J3603">
        <v>0</v>
      </c>
      <c r="L3603" t="s">
        <v>3880</v>
      </c>
      <c r="M3603">
        <v>15</v>
      </c>
      <c r="Q3603">
        <v>0</v>
      </c>
    </row>
    <row r="3604" spans="1:17">
      <c r="A3604">
        <v>2021</v>
      </c>
      <c r="B3604" t="s">
        <v>3871</v>
      </c>
      <c r="C3604" t="s">
        <v>3872</v>
      </c>
      <c r="D3604">
        <v>2021</v>
      </c>
      <c r="E3604" t="s">
        <v>66</v>
      </c>
      <c r="F3604" t="s">
        <v>20</v>
      </c>
      <c r="H3604">
        <v>0</v>
      </c>
      <c r="I3604" t="s">
        <v>21</v>
      </c>
      <c r="J3604">
        <v>0</v>
      </c>
      <c r="L3604" t="s">
        <v>3881</v>
      </c>
      <c r="M3604">
        <v>10</v>
      </c>
      <c r="Q3604">
        <v>0</v>
      </c>
    </row>
    <row r="3605" spans="1:17">
      <c r="A3605">
        <v>2021</v>
      </c>
      <c r="B3605" t="s">
        <v>3871</v>
      </c>
      <c r="C3605" t="s">
        <v>3872</v>
      </c>
      <c r="D3605">
        <v>2021</v>
      </c>
      <c r="E3605" t="s">
        <v>66</v>
      </c>
      <c r="F3605" t="s">
        <v>25</v>
      </c>
      <c r="H3605">
        <v>0</v>
      </c>
      <c r="I3605" t="s">
        <v>21</v>
      </c>
      <c r="J3605">
        <v>0</v>
      </c>
      <c r="L3605" t="s">
        <v>3882</v>
      </c>
      <c r="M3605">
        <v>10</v>
      </c>
      <c r="Q3605">
        <v>0</v>
      </c>
    </row>
    <row r="3606" spans="1:17">
      <c r="A3606">
        <v>2021</v>
      </c>
      <c r="B3606" t="s">
        <v>3871</v>
      </c>
      <c r="C3606" t="s">
        <v>3872</v>
      </c>
      <c r="D3606">
        <v>2021</v>
      </c>
      <c r="E3606" t="s">
        <v>68</v>
      </c>
      <c r="F3606" t="s">
        <v>20</v>
      </c>
      <c r="H3606">
        <v>0</v>
      </c>
      <c r="I3606" t="s">
        <v>21</v>
      </c>
      <c r="J3606">
        <v>0</v>
      </c>
      <c r="L3606" t="s">
        <v>3883</v>
      </c>
      <c r="M3606">
        <v>5</v>
      </c>
      <c r="Q3606">
        <v>0</v>
      </c>
    </row>
    <row r="3607" spans="1:17">
      <c r="A3607">
        <v>2021</v>
      </c>
      <c r="B3607" t="s">
        <v>3871</v>
      </c>
      <c r="C3607" t="s">
        <v>3872</v>
      </c>
      <c r="D3607">
        <v>2021</v>
      </c>
      <c r="E3607" t="s">
        <v>68</v>
      </c>
      <c r="F3607" t="s">
        <v>25</v>
      </c>
      <c r="H3607">
        <v>0</v>
      </c>
      <c r="I3607" t="s">
        <v>21</v>
      </c>
      <c r="J3607">
        <v>0</v>
      </c>
      <c r="L3607" t="s">
        <v>3884</v>
      </c>
      <c r="M3607">
        <v>5</v>
      </c>
      <c r="Q3607">
        <v>0</v>
      </c>
    </row>
    <row r="3608" spans="1:17">
      <c r="A3608">
        <v>2021</v>
      </c>
      <c r="B3608" t="s">
        <v>3871</v>
      </c>
      <c r="C3608" t="s">
        <v>3872</v>
      </c>
      <c r="D3608">
        <v>2021</v>
      </c>
      <c r="E3608" t="s">
        <v>71</v>
      </c>
      <c r="F3608" t="s">
        <v>20</v>
      </c>
      <c r="H3608">
        <v>0</v>
      </c>
      <c r="I3608" t="s">
        <v>21</v>
      </c>
      <c r="J3608">
        <v>0</v>
      </c>
      <c r="L3608" t="s">
        <v>3885</v>
      </c>
      <c r="M3608">
        <v>10</v>
      </c>
      <c r="Q3608">
        <v>0</v>
      </c>
    </row>
    <row r="3609" spans="1:17">
      <c r="A3609">
        <v>2021</v>
      </c>
      <c r="B3609" t="s">
        <v>3871</v>
      </c>
      <c r="C3609" t="s">
        <v>3872</v>
      </c>
      <c r="D3609">
        <v>2021</v>
      </c>
      <c r="E3609" t="s">
        <v>71</v>
      </c>
      <c r="F3609" t="s">
        <v>25</v>
      </c>
      <c r="H3609">
        <v>0</v>
      </c>
      <c r="I3609" t="s">
        <v>21</v>
      </c>
      <c r="J3609">
        <v>0</v>
      </c>
      <c r="L3609" t="s">
        <v>3886</v>
      </c>
      <c r="M3609">
        <v>10</v>
      </c>
      <c r="Q3609">
        <v>0</v>
      </c>
    </row>
    <row r="3610" spans="1:17">
      <c r="A3610">
        <v>2021</v>
      </c>
      <c r="B3610" t="s">
        <v>3871</v>
      </c>
      <c r="C3610" t="s">
        <v>3872</v>
      </c>
      <c r="D3610">
        <v>2021</v>
      </c>
      <c r="E3610" t="s">
        <v>43</v>
      </c>
      <c r="F3610" t="s">
        <v>20</v>
      </c>
      <c r="H3610">
        <v>0</v>
      </c>
      <c r="I3610" t="s">
        <v>21</v>
      </c>
      <c r="J3610">
        <v>0</v>
      </c>
      <c r="L3610" t="s">
        <v>3887</v>
      </c>
      <c r="M3610">
        <v>10</v>
      </c>
      <c r="Q3610">
        <v>0</v>
      </c>
    </row>
    <row r="3611" spans="1:17">
      <c r="A3611">
        <v>2021</v>
      </c>
      <c r="B3611" t="s">
        <v>3871</v>
      </c>
      <c r="C3611" t="s">
        <v>3872</v>
      </c>
      <c r="D3611">
        <v>2021</v>
      </c>
      <c r="E3611" t="s">
        <v>43</v>
      </c>
      <c r="F3611" t="s">
        <v>25</v>
      </c>
      <c r="H3611">
        <v>0</v>
      </c>
      <c r="I3611" t="s">
        <v>21</v>
      </c>
      <c r="J3611">
        <v>0</v>
      </c>
      <c r="L3611" t="s">
        <v>3888</v>
      </c>
      <c r="M3611">
        <v>10</v>
      </c>
      <c r="Q3611">
        <v>0</v>
      </c>
    </row>
    <row r="3612" spans="1:17">
      <c r="A3612">
        <v>2021</v>
      </c>
      <c r="B3612" t="s">
        <v>3871</v>
      </c>
      <c r="C3612" t="s">
        <v>3872</v>
      </c>
      <c r="D3612">
        <v>2021</v>
      </c>
      <c r="E3612" t="s">
        <v>76</v>
      </c>
      <c r="F3612" t="s">
        <v>20</v>
      </c>
      <c r="H3612">
        <v>0</v>
      </c>
      <c r="I3612" t="s">
        <v>21</v>
      </c>
      <c r="J3612">
        <v>0</v>
      </c>
      <c r="L3612" t="s">
        <v>3889</v>
      </c>
      <c r="M3612">
        <v>15</v>
      </c>
      <c r="Q3612">
        <v>0</v>
      </c>
    </row>
    <row r="3613" spans="1:17">
      <c r="A3613">
        <v>2021</v>
      </c>
      <c r="B3613" t="s">
        <v>3871</v>
      </c>
      <c r="C3613" t="s">
        <v>3872</v>
      </c>
      <c r="D3613">
        <v>2021</v>
      </c>
      <c r="E3613" t="s">
        <v>76</v>
      </c>
      <c r="F3613" t="s">
        <v>25</v>
      </c>
      <c r="H3613">
        <v>0</v>
      </c>
      <c r="I3613" t="s">
        <v>21</v>
      </c>
      <c r="J3613">
        <v>0</v>
      </c>
      <c r="L3613" t="s">
        <v>3890</v>
      </c>
      <c r="M3613">
        <v>15</v>
      </c>
      <c r="Q3613">
        <v>0</v>
      </c>
    </row>
    <row r="3614" spans="1:17">
      <c r="A3614">
        <v>2021</v>
      </c>
      <c r="B3614" t="s">
        <v>3871</v>
      </c>
      <c r="C3614" t="s">
        <v>3872</v>
      </c>
      <c r="D3614">
        <v>2021</v>
      </c>
      <c r="E3614" t="s">
        <v>19</v>
      </c>
      <c r="F3614" t="s">
        <v>20</v>
      </c>
      <c r="H3614">
        <v>0</v>
      </c>
      <c r="I3614" t="s">
        <v>21</v>
      </c>
      <c r="J3614">
        <v>0</v>
      </c>
      <c r="L3614" t="s">
        <v>3891</v>
      </c>
      <c r="M3614">
        <v>20</v>
      </c>
      <c r="Q3614">
        <v>0</v>
      </c>
    </row>
    <row r="3615" spans="1:17">
      <c r="A3615">
        <v>2021</v>
      </c>
      <c r="B3615" t="s">
        <v>3871</v>
      </c>
      <c r="C3615" t="s">
        <v>3872</v>
      </c>
      <c r="D3615">
        <v>2021</v>
      </c>
      <c r="E3615" t="s">
        <v>19</v>
      </c>
      <c r="F3615" t="s">
        <v>25</v>
      </c>
      <c r="H3615">
        <v>0</v>
      </c>
      <c r="I3615" t="s">
        <v>21</v>
      </c>
      <c r="J3615">
        <v>0</v>
      </c>
      <c r="L3615" t="s">
        <v>3892</v>
      </c>
      <c r="M3615">
        <v>15</v>
      </c>
      <c r="Q3615">
        <v>0</v>
      </c>
    </row>
    <row r="3616" spans="1:17">
      <c r="A3616">
        <v>2021</v>
      </c>
      <c r="B3616" t="s">
        <v>3871</v>
      </c>
      <c r="C3616" t="s">
        <v>3872</v>
      </c>
      <c r="D3616">
        <v>2021</v>
      </c>
      <c r="E3616" t="s">
        <v>23</v>
      </c>
      <c r="F3616" t="s">
        <v>20</v>
      </c>
      <c r="H3616">
        <v>0</v>
      </c>
      <c r="I3616" t="s">
        <v>21</v>
      </c>
      <c r="J3616">
        <v>0</v>
      </c>
      <c r="L3616" t="s">
        <v>3893</v>
      </c>
      <c r="M3616">
        <v>30</v>
      </c>
      <c r="Q3616">
        <v>0</v>
      </c>
    </row>
    <row r="3617" spans="1:17">
      <c r="A3617">
        <v>2021</v>
      </c>
      <c r="B3617" t="s">
        <v>3871</v>
      </c>
      <c r="C3617" t="s">
        <v>3872</v>
      </c>
      <c r="D3617">
        <v>2021</v>
      </c>
      <c r="E3617" t="s">
        <v>23</v>
      </c>
      <c r="F3617" t="s">
        <v>25</v>
      </c>
      <c r="H3617">
        <v>0</v>
      </c>
      <c r="I3617" t="s">
        <v>21</v>
      </c>
      <c r="J3617">
        <v>0</v>
      </c>
      <c r="L3617" t="s">
        <v>3894</v>
      </c>
      <c r="M3617">
        <v>30</v>
      </c>
      <c r="Q3617">
        <v>0</v>
      </c>
    </row>
    <row r="3618" spans="1:17">
      <c r="A3618">
        <v>2021</v>
      </c>
      <c r="B3618" t="s">
        <v>3871</v>
      </c>
      <c r="C3618" t="s">
        <v>3872</v>
      </c>
      <c r="D3618">
        <v>2021</v>
      </c>
      <c r="E3618" t="s">
        <v>27</v>
      </c>
      <c r="F3618" t="s">
        <v>20</v>
      </c>
      <c r="H3618">
        <v>0</v>
      </c>
      <c r="I3618" t="s">
        <v>21</v>
      </c>
      <c r="J3618">
        <v>0</v>
      </c>
      <c r="L3618" t="s">
        <v>3895</v>
      </c>
      <c r="M3618">
        <v>35</v>
      </c>
      <c r="Q3618">
        <v>0</v>
      </c>
    </row>
    <row r="3619" spans="1:17">
      <c r="A3619">
        <v>2021</v>
      </c>
      <c r="B3619" t="s">
        <v>3871</v>
      </c>
      <c r="C3619" t="s">
        <v>3872</v>
      </c>
      <c r="D3619">
        <v>2021</v>
      </c>
      <c r="E3619" t="s">
        <v>27</v>
      </c>
      <c r="F3619" t="s">
        <v>25</v>
      </c>
      <c r="H3619">
        <v>0</v>
      </c>
      <c r="I3619" t="s">
        <v>21</v>
      </c>
      <c r="J3619">
        <v>0</v>
      </c>
      <c r="L3619" t="s">
        <v>3896</v>
      </c>
      <c r="M3619">
        <v>30</v>
      </c>
      <c r="Q3619">
        <v>0</v>
      </c>
    </row>
    <row r="3620" spans="1:17">
      <c r="A3620">
        <v>2021</v>
      </c>
      <c r="B3620" t="s">
        <v>3871</v>
      </c>
      <c r="C3620" t="s">
        <v>3872</v>
      </c>
      <c r="D3620">
        <v>2021</v>
      </c>
      <c r="E3620" t="s">
        <v>29</v>
      </c>
      <c r="F3620" t="s">
        <v>20</v>
      </c>
      <c r="H3620">
        <v>0</v>
      </c>
      <c r="I3620" t="s">
        <v>21</v>
      </c>
      <c r="J3620">
        <v>0</v>
      </c>
      <c r="L3620" t="s">
        <v>3897</v>
      </c>
      <c r="M3620">
        <v>20</v>
      </c>
      <c r="Q3620">
        <v>0</v>
      </c>
    </row>
    <row r="3621" spans="1:17">
      <c r="A3621">
        <v>2021</v>
      </c>
      <c r="B3621" t="s">
        <v>3871</v>
      </c>
      <c r="C3621" t="s">
        <v>3872</v>
      </c>
      <c r="D3621">
        <v>2021</v>
      </c>
      <c r="E3621" t="s">
        <v>29</v>
      </c>
      <c r="F3621" t="s">
        <v>25</v>
      </c>
      <c r="H3621">
        <v>0</v>
      </c>
      <c r="I3621" t="s">
        <v>21</v>
      </c>
      <c r="J3621">
        <v>0</v>
      </c>
      <c r="L3621" t="s">
        <v>3898</v>
      </c>
      <c r="M3621">
        <v>30</v>
      </c>
      <c r="Q3621">
        <v>0</v>
      </c>
    </row>
    <row r="3622" spans="1:17">
      <c r="A3622">
        <v>2021</v>
      </c>
      <c r="B3622" t="s">
        <v>3871</v>
      </c>
      <c r="C3622" t="s">
        <v>3872</v>
      </c>
      <c r="D3622">
        <v>2021</v>
      </c>
      <c r="E3622" t="s">
        <v>32</v>
      </c>
      <c r="F3622" t="s">
        <v>20</v>
      </c>
      <c r="H3622">
        <v>0</v>
      </c>
      <c r="I3622" t="s">
        <v>21</v>
      </c>
      <c r="J3622">
        <v>0</v>
      </c>
      <c r="L3622" t="s">
        <v>3899</v>
      </c>
      <c r="M3622">
        <v>35</v>
      </c>
      <c r="Q3622">
        <v>0</v>
      </c>
    </row>
    <row r="3623" spans="1:17">
      <c r="A3623">
        <v>2021</v>
      </c>
      <c r="B3623" t="s">
        <v>3871</v>
      </c>
      <c r="C3623" t="s">
        <v>3872</v>
      </c>
      <c r="D3623">
        <v>2021</v>
      </c>
      <c r="E3623" t="s">
        <v>32</v>
      </c>
      <c r="F3623" t="s">
        <v>25</v>
      </c>
      <c r="H3623">
        <v>0</v>
      </c>
      <c r="I3623" t="s">
        <v>21</v>
      </c>
      <c r="J3623">
        <v>0</v>
      </c>
      <c r="L3623" t="s">
        <v>3900</v>
      </c>
      <c r="M3623">
        <v>30</v>
      </c>
      <c r="Q3623">
        <v>0</v>
      </c>
    </row>
    <row r="3624" spans="1:17">
      <c r="A3624">
        <v>2021</v>
      </c>
      <c r="B3624" t="s">
        <v>3871</v>
      </c>
      <c r="C3624" t="s">
        <v>3872</v>
      </c>
      <c r="D3624">
        <v>2021</v>
      </c>
      <c r="E3624" t="s">
        <v>34</v>
      </c>
      <c r="F3624" t="s">
        <v>20</v>
      </c>
      <c r="H3624">
        <v>0</v>
      </c>
      <c r="I3624" t="s">
        <v>21</v>
      </c>
      <c r="J3624">
        <v>0</v>
      </c>
      <c r="L3624" t="s">
        <v>3901</v>
      </c>
      <c r="M3624">
        <v>25</v>
      </c>
      <c r="Q3624">
        <v>0</v>
      </c>
    </row>
    <row r="3625" spans="1:17">
      <c r="A3625">
        <v>2021</v>
      </c>
      <c r="B3625" t="s">
        <v>3871</v>
      </c>
      <c r="C3625" t="s">
        <v>3872</v>
      </c>
      <c r="D3625">
        <v>2021</v>
      </c>
      <c r="E3625" t="s">
        <v>34</v>
      </c>
      <c r="F3625" t="s">
        <v>25</v>
      </c>
      <c r="H3625">
        <v>0</v>
      </c>
      <c r="I3625" t="s">
        <v>21</v>
      </c>
      <c r="J3625">
        <v>0</v>
      </c>
      <c r="L3625" t="s">
        <v>3902</v>
      </c>
      <c r="M3625">
        <v>25</v>
      </c>
      <c r="Q3625">
        <v>0</v>
      </c>
    </row>
    <row r="3626" spans="1:17">
      <c r="A3626">
        <v>2021</v>
      </c>
      <c r="B3626" t="s">
        <v>3871</v>
      </c>
      <c r="C3626" t="s">
        <v>3872</v>
      </c>
      <c r="D3626">
        <v>2021</v>
      </c>
      <c r="E3626" t="s">
        <v>36</v>
      </c>
      <c r="F3626" t="s">
        <v>20</v>
      </c>
      <c r="H3626">
        <v>0</v>
      </c>
      <c r="I3626" t="s">
        <v>21</v>
      </c>
      <c r="J3626">
        <v>0</v>
      </c>
      <c r="L3626" t="s">
        <v>3903</v>
      </c>
      <c r="M3626">
        <v>20</v>
      </c>
      <c r="Q3626">
        <v>0</v>
      </c>
    </row>
    <row r="3627" spans="1:17">
      <c r="A3627">
        <v>2021</v>
      </c>
      <c r="B3627" t="s">
        <v>3871</v>
      </c>
      <c r="C3627" t="s">
        <v>3872</v>
      </c>
      <c r="D3627">
        <v>2021</v>
      </c>
      <c r="E3627" t="s">
        <v>36</v>
      </c>
      <c r="F3627" t="s">
        <v>25</v>
      </c>
      <c r="H3627">
        <v>0</v>
      </c>
      <c r="I3627" t="s">
        <v>21</v>
      </c>
      <c r="J3627">
        <v>0</v>
      </c>
      <c r="L3627" t="s">
        <v>3904</v>
      </c>
      <c r="M3627">
        <v>15</v>
      </c>
      <c r="Q3627">
        <v>0</v>
      </c>
    </row>
    <row r="3628" spans="1:17">
      <c r="A3628">
        <v>2021</v>
      </c>
      <c r="B3628" t="s">
        <v>3871</v>
      </c>
      <c r="C3628" t="s">
        <v>3872</v>
      </c>
      <c r="D3628">
        <v>2021</v>
      </c>
      <c r="E3628" t="s">
        <v>39</v>
      </c>
      <c r="F3628" t="s">
        <v>20</v>
      </c>
      <c r="H3628">
        <v>0</v>
      </c>
      <c r="I3628" t="s">
        <v>21</v>
      </c>
      <c r="J3628">
        <v>0</v>
      </c>
      <c r="L3628" t="s">
        <v>3905</v>
      </c>
      <c r="M3628">
        <v>5</v>
      </c>
      <c r="Q3628">
        <v>0</v>
      </c>
    </row>
    <row r="3629" spans="1:17">
      <c r="A3629">
        <v>2021</v>
      </c>
      <c r="B3629" t="s">
        <v>3871</v>
      </c>
      <c r="C3629" t="s">
        <v>3872</v>
      </c>
      <c r="D3629">
        <v>2021</v>
      </c>
      <c r="E3629" t="s">
        <v>39</v>
      </c>
      <c r="F3629" t="s">
        <v>25</v>
      </c>
      <c r="H3629">
        <v>0</v>
      </c>
      <c r="I3629" t="s">
        <v>21</v>
      </c>
      <c r="J3629">
        <v>0</v>
      </c>
      <c r="L3629" t="s">
        <v>3906</v>
      </c>
      <c r="M3629">
        <v>5</v>
      </c>
      <c r="Q3629">
        <v>0</v>
      </c>
    </row>
    <row r="3630" spans="1:17">
      <c r="A3630">
        <v>2021</v>
      </c>
      <c r="B3630" t="s">
        <v>3871</v>
      </c>
      <c r="C3630" t="s">
        <v>3872</v>
      </c>
      <c r="D3630">
        <v>2021</v>
      </c>
      <c r="E3630" t="s">
        <v>95</v>
      </c>
      <c r="F3630" t="s">
        <v>20</v>
      </c>
      <c r="H3630">
        <v>0</v>
      </c>
      <c r="I3630" t="s">
        <v>21</v>
      </c>
      <c r="J3630">
        <v>0</v>
      </c>
      <c r="L3630" t="s">
        <v>3907</v>
      </c>
      <c r="M3630">
        <v>5</v>
      </c>
      <c r="Q3630">
        <v>0</v>
      </c>
    </row>
    <row r="3631" spans="1:17">
      <c r="A3631">
        <v>2021</v>
      </c>
      <c r="B3631" t="s">
        <v>3871</v>
      </c>
      <c r="C3631" t="s">
        <v>3872</v>
      </c>
      <c r="D3631">
        <v>2021</v>
      </c>
      <c r="E3631" t="s">
        <v>95</v>
      </c>
      <c r="F3631" t="s">
        <v>25</v>
      </c>
      <c r="H3631">
        <v>0</v>
      </c>
      <c r="I3631" t="s">
        <v>21</v>
      </c>
      <c r="J3631">
        <v>0</v>
      </c>
      <c r="L3631" t="s">
        <v>3908</v>
      </c>
      <c r="M3631">
        <v>5</v>
      </c>
      <c r="Q3631">
        <v>0</v>
      </c>
    </row>
    <row r="3632" spans="1:17">
      <c r="A3632">
        <v>2021</v>
      </c>
      <c r="B3632" t="s">
        <v>3909</v>
      </c>
      <c r="C3632" t="s">
        <v>3910</v>
      </c>
      <c r="D3632">
        <v>2021</v>
      </c>
      <c r="E3632" t="s">
        <v>59</v>
      </c>
      <c r="F3632" t="s">
        <v>20</v>
      </c>
      <c r="H3632">
        <v>0</v>
      </c>
      <c r="I3632" t="s">
        <v>21</v>
      </c>
      <c r="J3632">
        <v>0</v>
      </c>
      <c r="L3632" t="s">
        <v>3911</v>
      </c>
      <c r="M3632">
        <v>5</v>
      </c>
      <c r="Q3632">
        <v>0</v>
      </c>
    </row>
    <row r="3633" spans="1:17">
      <c r="A3633">
        <v>2021</v>
      </c>
      <c r="B3633" t="s">
        <v>3909</v>
      </c>
      <c r="C3633" t="s">
        <v>3910</v>
      </c>
      <c r="D3633">
        <v>2021</v>
      </c>
      <c r="E3633" t="s">
        <v>61</v>
      </c>
      <c r="F3633" t="s">
        <v>20</v>
      </c>
      <c r="H3633">
        <v>0</v>
      </c>
      <c r="I3633" t="s">
        <v>21</v>
      </c>
      <c r="J3633">
        <v>0</v>
      </c>
      <c r="L3633" t="s">
        <v>3912</v>
      </c>
      <c r="M3633">
        <v>5</v>
      </c>
      <c r="Q3633">
        <v>0</v>
      </c>
    </row>
    <row r="3634" spans="1:17">
      <c r="A3634">
        <v>2021</v>
      </c>
      <c r="B3634" t="s">
        <v>3909</v>
      </c>
      <c r="C3634" t="s">
        <v>3910</v>
      </c>
      <c r="D3634">
        <v>2021</v>
      </c>
      <c r="E3634" t="s">
        <v>61</v>
      </c>
      <c r="F3634" t="s">
        <v>25</v>
      </c>
      <c r="H3634">
        <v>0</v>
      </c>
      <c r="I3634" t="s">
        <v>21</v>
      </c>
      <c r="J3634">
        <v>0</v>
      </c>
      <c r="L3634" t="s">
        <v>3913</v>
      </c>
      <c r="M3634">
        <v>5</v>
      </c>
      <c r="Q3634">
        <v>0</v>
      </c>
    </row>
    <row r="3635" spans="1:17">
      <c r="A3635">
        <v>2021</v>
      </c>
      <c r="B3635" t="s">
        <v>3909</v>
      </c>
      <c r="C3635" t="s">
        <v>3910</v>
      </c>
      <c r="D3635">
        <v>2021</v>
      </c>
      <c r="E3635" t="s">
        <v>63</v>
      </c>
      <c r="F3635" t="s">
        <v>20</v>
      </c>
      <c r="H3635">
        <v>0</v>
      </c>
      <c r="I3635" t="s">
        <v>21</v>
      </c>
      <c r="J3635">
        <v>0</v>
      </c>
      <c r="L3635" t="s">
        <v>3914</v>
      </c>
      <c r="M3635">
        <v>5</v>
      </c>
      <c r="Q3635">
        <v>0</v>
      </c>
    </row>
    <row r="3636" spans="1:17">
      <c r="A3636">
        <v>2021</v>
      </c>
      <c r="B3636" t="s">
        <v>3909</v>
      </c>
      <c r="C3636" t="s">
        <v>3910</v>
      </c>
      <c r="D3636">
        <v>2021</v>
      </c>
      <c r="E3636" t="s">
        <v>63</v>
      </c>
      <c r="F3636" t="s">
        <v>25</v>
      </c>
      <c r="H3636">
        <v>0</v>
      </c>
      <c r="I3636" t="s">
        <v>21</v>
      </c>
      <c r="J3636">
        <v>0</v>
      </c>
      <c r="L3636" t="s">
        <v>3915</v>
      </c>
      <c r="M3636">
        <v>5</v>
      </c>
      <c r="Q3636">
        <v>0</v>
      </c>
    </row>
    <row r="3637" spans="1:17">
      <c r="A3637">
        <v>2021</v>
      </c>
      <c r="B3637" t="s">
        <v>3909</v>
      </c>
      <c r="C3637" t="s">
        <v>3910</v>
      </c>
      <c r="D3637">
        <v>2021</v>
      </c>
      <c r="E3637" t="s">
        <v>113</v>
      </c>
      <c r="F3637" t="s">
        <v>20</v>
      </c>
      <c r="H3637">
        <v>0</v>
      </c>
      <c r="I3637" t="s">
        <v>21</v>
      </c>
      <c r="J3637">
        <v>0</v>
      </c>
      <c r="L3637" t="s">
        <v>3916</v>
      </c>
      <c r="M3637">
        <v>5</v>
      </c>
      <c r="Q3637">
        <v>0</v>
      </c>
    </row>
    <row r="3638" spans="1:17">
      <c r="A3638">
        <v>2021</v>
      </c>
      <c r="B3638" t="s">
        <v>3909</v>
      </c>
      <c r="C3638" t="s">
        <v>3910</v>
      </c>
      <c r="D3638">
        <v>2021</v>
      </c>
      <c r="E3638" t="s">
        <v>71</v>
      </c>
      <c r="F3638" t="s">
        <v>20</v>
      </c>
      <c r="H3638">
        <v>0</v>
      </c>
      <c r="I3638" t="s">
        <v>21</v>
      </c>
      <c r="J3638">
        <v>0</v>
      </c>
      <c r="L3638" t="s">
        <v>3917</v>
      </c>
      <c r="M3638">
        <v>5</v>
      </c>
      <c r="Q3638">
        <v>0</v>
      </c>
    </row>
    <row r="3639" spans="1:17">
      <c r="A3639">
        <v>2021</v>
      </c>
      <c r="B3639" t="s">
        <v>3909</v>
      </c>
      <c r="C3639" t="s">
        <v>3910</v>
      </c>
      <c r="D3639">
        <v>2021</v>
      </c>
      <c r="E3639" t="s">
        <v>71</v>
      </c>
      <c r="F3639" t="s">
        <v>25</v>
      </c>
      <c r="H3639">
        <v>0</v>
      </c>
      <c r="I3639" t="s">
        <v>21</v>
      </c>
      <c r="J3639">
        <v>0</v>
      </c>
      <c r="L3639" t="s">
        <v>3918</v>
      </c>
      <c r="M3639">
        <v>5</v>
      </c>
      <c r="Q3639">
        <v>0</v>
      </c>
    </row>
    <row r="3640" spans="1:17">
      <c r="A3640">
        <v>2021</v>
      </c>
      <c r="B3640" t="s">
        <v>3909</v>
      </c>
      <c r="C3640" t="s">
        <v>3910</v>
      </c>
      <c r="D3640">
        <v>2021</v>
      </c>
      <c r="E3640" t="s">
        <v>43</v>
      </c>
      <c r="F3640" t="s">
        <v>20</v>
      </c>
      <c r="H3640">
        <v>0</v>
      </c>
      <c r="I3640" t="s">
        <v>21</v>
      </c>
      <c r="J3640">
        <v>0</v>
      </c>
      <c r="L3640" t="s">
        <v>3919</v>
      </c>
      <c r="M3640">
        <v>5</v>
      </c>
      <c r="Q3640">
        <v>0</v>
      </c>
    </row>
    <row r="3641" spans="1:17">
      <c r="A3641">
        <v>2021</v>
      </c>
      <c r="B3641" t="s">
        <v>3909</v>
      </c>
      <c r="C3641" t="s">
        <v>3910</v>
      </c>
      <c r="D3641">
        <v>2021</v>
      </c>
      <c r="E3641" t="s">
        <v>43</v>
      </c>
      <c r="F3641" t="s">
        <v>25</v>
      </c>
      <c r="H3641">
        <v>0</v>
      </c>
      <c r="I3641" t="s">
        <v>21</v>
      </c>
      <c r="J3641">
        <v>0</v>
      </c>
      <c r="L3641" t="s">
        <v>3920</v>
      </c>
      <c r="M3641">
        <v>5</v>
      </c>
      <c r="Q3641">
        <v>0</v>
      </c>
    </row>
    <row r="3642" spans="1:17">
      <c r="A3642">
        <v>2021</v>
      </c>
      <c r="B3642" t="s">
        <v>3909</v>
      </c>
      <c r="C3642" t="s">
        <v>3910</v>
      </c>
      <c r="D3642">
        <v>2021</v>
      </c>
      <c r="E3642" t="s">
        <v>76</v>
      </c>
      <c r="F3642" t="s">
        <v>25</v>
      </c>
      <c r="H3642">
        <v>0</v>
      </c>
      <c r="I3642" t="s">
        <v>21</v>
      </c>
      <c r="J3642">
        <v>0</v>
      </c>
      <c r="L3642" t="s">
        <v>3921</v>
      </c>
      <c r="M3642">
        <v>5</v>
      </c>
      <c r="Q3642">
        <v>0</v>
      </c>
    </row>
    <row r="3643" spans="1:17">
      <c r="A3643">
        <v>2021</v>
      </c>
      <c r="B3643" t="s">
        <v>3909</v>
      </c>
      <c r="C3643" t="s">
        <v>3910</v>
      </c>
      <c r="D3643">
        <v>2021</v>
      </c>
      <c r="E3643" t="s">
        <v>19</v>
      </c>
      <c r="F3643" t="s">
        <v>20</v>
      </c>
      <c r="H3643">
        <v>0</v>
      </c>
      <c r="I3643" t="s">
        <v>21</v>
      </c>
      <c r="J3643">
        <v>0</v>
      </c>
      <c r="L3643" t="s">
        <v>3922</v>
      </c>
      <c r="M3643">
        <v>5</v>
      </c>
      <c r="Q3643">
        <v>0</v>
      </c>
    </row>
    <row r="3644" spans="1:17">
      <c r="A3644">
        <v>2021</v>
      </c>
      <c r="B3644" t="s">
        <v>3909</v>
      </c>
      <c r="C3644" t="s">
        <v>3910</v>
      </c>
      <c r="D3644">
        <v>2021</v>
      </c>
      <c r="E3644" t="s">
        <v>19</v>
      </c>
      <c r="F3644" t="s">
        <v>25</v>
      </c>
      <c r="H3644">
        <v>0</v>
      </c>
      <c r="I3644" t="s">
        <v>21</v>
      </c>
      <c r="J3644">
        <v>0</v>
      </c>
      <c r="L3644" t="s">
        <v>3923</v>
      </c>
      <c r="M3644">
        <v>10</v>
      </c>
      <c r="Q3644">
        <v>0</v>
      </c>
    </row>
    <row r="3645" spans="1:17">
      <c r="A3645">
        <v>2021</v>
      </c>
      <c r="B3645" t="s">
        <v>3909</v>
      </c>
      <c r="C3645" t="s">
        <v>3910</v>
      </c>
      <c r="D3645">
        <v>2021</v>
      </c>
      <c r="E3645" t="s">
        <v>23</v>
      </c>
      <c r="F3645" t="s">
        <v>20</v>
      </c>
      <c r="H3645">
        <v>0</v>
      </c>
      <c r="I3645" t="s">
        <v>21</v>
      </c>
      <c r="J3645">
        <v>0</v>
      </c>
      <c r="L3645" t="s">
        <v>3924</v>
      </c>
      <c r="M3645">
        <v>10</v>
      </c>
      <c r="Q3645">
        <v>0</v>
      </c>
    </row>
    <row r="3646" spans="1:17">
      <c r="A3646">
        <v>2021</v>
      </c>
      <c r="B3646" t="s">
        <v>3909</v>
      </c>
      <c r="C3646" t="s">
        <v>3910</v>
      </c>
      <c r="D3646">
        <v>2021</v>
      </c>
      <c r="E3646" t="s">
        <v>23</v>
      </c>
      <c r="F3646" t="s">
        <v>25</v>
      </c>
      <c r="H3646">
        <v>0</v>
      </c>
      <c r="I3646" t="s">
        <v>21</v>
      </c>
      <c r="J3646">
        <v>0</v>
      </c>
      <c r="L3646" t="s">
        <v>3925</v>
      </c>
      <c r="M3646">
        <v>10</v>
      </c>
      <c r="Q3646">
        <v>0</v>
      </c>
    </row>
    <row r="3647" spans="1:17">
      <c r="A3647">
        <v>2021</v>
      </c>
      <c r="B3647" t="s">
        <v>3909</v>
      </c>
      <c r="C3647" t="s">
        <v>3910</v>
      </c>
      <c r="D3647">
        <v>2021</v>
      </c>
      <c r="E3647" t="s">
        <v>27</v>
      </c>
      <c r="F3647" t="s">
        <v>20</v>
      </c>
      <c r="H3647">
        <v>0</v>
      </c>
      <c r="I3647" t="s">
        <v>21</v>
      </c>
      <c r="J3647">
        <v>0</v>
      </c>
      <c r="L3647" t="s">
        <v>3926</v>
      </c>
      <c r="M3647">
        <v>15</v>
      </c>
      <c r="Q3647">
        <v>0</v>
      </c>
    </row>
    <row r="3648" spans="1:17">
      <c r="A3648">
        <v>2021</v>
      </c>
      <c r="B3648" t="s">
        <v>3909</v>
      </c>
      <c r="C3648" t="s">
        <v>3910</v>
      </c>
      <c r="D3648">
        <v>2021</v>
      </c>
      <c r="E3648" t="s">
        <v>27</v>
      </c>
      <c r="F3648" t="s">
        <v>25</v>
      </c>
      <c r="H3648">
        <v>0</v>
      </c>
      <c r="I3648" t="s">
        <v>21</v>
      </c>
      <c r="J3648">
        <v>0</v>
      </c>
      <c r="L3648" t="s">
        <v>3927</v>
      </c>
      <c r="M3648">
        <v>10</v>
      </c>
      <c r="Q3648">
        <v>0</v>
      </c>
    </row>
    <row r="3649" spans="1:17">
      <c r="A3649">
        <v>2021</v>
      </c>
      <c r="B3649" t="s">
        <v>3909</v>
      </c>
      <c r="C3649" t="s">
        <v>3910</v>
      </c>
      <c r="D3649">
        <v>2021</v>
      </c>
      <c r="E3649" t="s">
        <v>29</v>
      </c>
      <c r="F3649" t="s">
        <v>20</v>
      </c>
      <c r="H3649">
        <v>0</v>
      </c>
      <c r="I3649" t="s">
        <v>21</v>
      </c>
      <c r="J3649">
        <v>0</v>
      </c>
      <c r="L3649" t="s">
        <v>3928</v>
      </c>
      <c r="M3649">
        <v>15</v>
      </c>
      <c r="Q3649">
        <v>0</v>
      </c>
    </row>
    <row r="3650" spans="1:17">
      <c r="A3650">
        <v>2021</v>
      </c>
      <c r="B3650" t="s">
        <v>3909</v>
      </c>
      <c r="C3650" t="s">
        <v>3910</v>
      </c>
      <c r="D3650">
        <v>2021</v>
      </c>
      <c r="E3650" t="s">
        <v>29</v>
      </c>
      <c r="F3650" t="s">
        <v>25</v>
      </c>
      <c r="H3650">
        <v>0</v>
      </c>
      <c r="I3650" t="s">
        <v>21</v>
      </c>
      <c r="J3650">
        <v>0</v>
      </c>
      <c r="L3650" t="s">
        <v>3929</v>
      </c>
      <c r="M3650">
        <v>15</v>
      </c>
      <c r="Q3650">
        <v>0</v>
      </c>
    </row>
    <row r="3651" spans="1:17">
      <c r="A3651">
        <v>2021</v>
      </c>
      <c r="B3651" t="s">
        <v>3909</v>
      </c>
      <c r="C3651" t="s">
        <v>3910</v>
      </c>
      <c r="D3651">
        <v>2021</v>
      </c>
      <c r="E3651" t="s">
        <v>32</v>
      </c>
      <c r="F3651" t="s">
        <v>20</v>
      </c>
      <c r="H3651">
        <v>0</v>
      </c>
      <c r="I3651" t="s">
        <v>21</v>
      </c>
      <c r="J3651">
        <v>0</v>
      </c>
      <c r="L3651" t="s">
        <v>3930</v>
      </c>
      <c r="M3651">
        <v>15</v>
      </c>
      <c r="Q3651">
        <v>0</v>
      </c>
    </row>
    <row r="3652" spans="1:17">
      <c r="A3652">
        <v>2021</v>
      </c>
      <c r="B3652" t="s">
        <v>3909</v>
      </c>
      <c r="C3652" t="s">
        <v>3910</v>
      </c>
      <c r="D3652">
        <v>2021</v>
      </c>
      <c r="E3652" t="s">
        <v>32</v>
      </c>
      <c r="F3652" t="s">
        <v>25</v>
      </c>
      <c r="H3652">
        <v>0</v>
      </c>
      <c r="I3652" t="s">
        <v>21</v>
      </c>
      <c r="J3652">
        <v>0</v>
      </c>
      <c r="L3652" t="s">
        <v>3931</v>
      </c>
      <c r="M3652">
        <v>15</v>
      </c>
      <c r="Q3652">
        <v>0</v>
      </c>
    </row>
    <row r="3653" spans="1:17">
      <c r="A3653">
        <v>2021</v>
      </c>
      <c r="B3653" t="s">
        <v>3909</v>
      </c>
      <c r="C3653" t="s">
        <v>3910</v>
      </c>
      <c r="D3653">
        <v>2021</v>
      </c>
      <c r="E3653" t="s">
        <v>34</v>
      </c>
      <c r="F3653" t="s">
        <v>20</v>
      </c>
      <c r="H3653">
        <v>0</v>
      </c>
      <c r="I3653" t="s">
        <v>21</v>
      </c>
      <c r="J3653">
        <v>0</v>
      </c>
      <c r="L3653" t="s">
        <v>3932</v>
      </c>
      <c r="M3653">
        <v>10</v>
      </c>
      <c r="Q3653">
        <v>0</v>
      </c>
    </row>
    <row r="3654" spans="1:17">
      <c r="A3654">
        <v>2021</v>
      </c>
      <c r="B3654" t="s">
        <v>3909</v>
      </c>
      <c r="C3654" t="s">
        <v>3910</v>
      </c>
      <c r="D3654">
        <v>2021</v>
      </c>
      <c r="E3654" t="s">
        <v>34</v>
      </c>
      <c r="F3654" t="s">
        <v>25</v>
      </c>
      <c r="H3654">
        <v>0</v>
      </c>
      <c r="I3654" t="s">
        <v>21</v>
      </c>
      <c r="J3654">
        <v>0</v>
      </c>
      <c r="L3654" t="s">
        <v>3933</v>
      </c>
      <c r="M3654">
        <v>10</v>
      </c>
      <c r="Q3654">
        <v>0</v>
      </c>
    </row>
    <row r="3655" spans="1:17">
      <c r="A3655">
        <v>2021</v>
      </c>
      <c r="B3655" t="s">
        <v>3909</v>
      </c>
      <c r="C3655" t="s">
        <v>3910</v>
      </c>
      <c r="D3655">
        <v>2021</v>
      </c>
      <c r="E3655" t="s">
        <v>36</v>
      </c>
      <c r="F3655" t="s">
        <v>20</v>
      </c>
      <c r="H3655">
        <v>0</v>
      </c>
      <c r="I3655" t="s">
        <v>21</v>
      </c>
      <c r="J3655">
        <v>0</v>
      </c>
      <c r="L3655" t="s">
        <v>3934</v>
      </c>
      <c r="M3655">
        <v>10</v>
      </c>
      <c r="Q3655">
        <v>0</v>
      </c>
    </row>
    <row r="3656" spans="1:17">
      <c r="A3656">
        <v>2021</v>
      </c>
      <c r="B3656" t="s">
        <v>3909</v>
      </c>
      <c r="C3656" t="s">
        <v>3910</v>
      </c>
      <c r="D3656">
        <v>2021</v>
      </c>
      <c r="E3656" t="s">
        <v>36</v>
      </c>
      <c r="F3656" t="s">
        <v>25</v>
      </c>
      <c r="H3656">
        <v>0</v>
      </c>
      <c r="I3656" t="s">
        <v>21</v>
      </c>
      <c r="J3656">
        <v>0</v>
      </c>
      <c r="L3656" t="s">
        <v>3935</v>
      </c>
      <c r="M3656">
        <v>5</v>
      </c>
      <c r="Q3656">
        <v>0</v>
      </c>
    </row>
    <row r="3657" spans="1:17">
      <c r="A3657">
        <v>2021</v>
      </c>
      <c r="B3657" t="s">
        <v>3909</v>
      </c>
      <c r="C3657" t="s">
        <v>3910</v>
      </c>
      <c r="D3657">
        <v>2021</v>
      </c>
      <c r="E3657" t="s">
        <v>39</v>
      </c>
      <c r="F3657" t="s">
        <v>20</v>
      </c>
      <c r="H3657">
        <v>0</v>
      </c>
      <c r="I3657" t="s">
        <v>21</v>
      </c>
      <c r="J3657">
        <v>0</v>
      </c>
      <c r="L3657" t="s">
        <v>3936</v>
      </c>
      <c r="M3657">
        <v>5</v>
      </c>
      <c r="Q3657">
        <v>0</v>
      </c>
    </row>
    <row r="3658" spans="1:17">
      <c r="A3658">
        <v>2021</v>
      </c>
      <c r="B3658" t="s">
        <v>3909</v>
      </c>
      <c r="C3658" t="s">
        <v>3910</v>
      </c>
      <c r="D3658">
        <v>2021</v>
      </c>
      <c r="E3658" t="s">
        <v>39</v>
      </c>
      <c r="F3658" t="s">
        <v>25</v>
      </c>
      <c r="H3658">
        <v>0</v>
      </c>
      <c r="I3658" t="s">
        <v>21</v>
      </c>
      <c r="J3658">
        <v>0</v>
      </c>
      <c r="L3658" t="s">
        <v>3937</v>
      </c>
      <c r="M3658">
        <v>10</v>
      </c>
      <c r="Q3658">
        <v>0</v>
      </c>
    </row>
    <row r="3659" spans="1:17">
      <c r="A3659">
        <v>2021</v>
      </c>
      <c r="B3659" t="s">
        <v>3938</v>
      </c>
      <c r="C3659" t="s">
        <v>3939</v>
      </c>
      <c r="D3659">
        <v>2021</v>
      </c>
      <c r="E3659" t="s">
        <v>59</v>
      </c>
      <c r="F3659" t="s">
        <v>25</v>
      </c>
      <c r="H3659">
        <v>0</v>
      </c>
      <c r="I3659" t="s">
        <v>21</v>
      </c>
      <c r="J3659">
        <v>0</v>
      </c>
      <c r="L3659" t="s">
        <v>3940</v>
      </c>
      <c r="M3659">
        <v>5</v>
      </c>
      <c r="Q3659">
        <v>0</v>
      </c>
    </row>
    <row r="3660" spans="1:17">
      <c r="A3660">
        <v>2021</v>
      </c>
      <c r="B3660" t="s">
        <v>3938</v>
      </c>
      <c r="C3660" t="s">
        <v>3939</v>
      </c>
      <c r="D3660">
        <v>2021</v>
      </c>
      <c r="E3660" t="s">
        <v>61</v>
      </c>
      <c r="F3660" t="s">
        <v>20</v>
      </c>
      <c r="H3660">
        <v>0</v>
      </c>
      <c r="I3660" t="s">
        <v>21</v>
      </c>
      <c r="J3660">
        <v>0</v>
      </c>
      <c r="L3660" t="s">
        <v>3941</v>
      </c>
      <c r="M3660">
        <v>5</v>
      </c>
      <c r="Q3660">
        <v>0</v>
      </c>
    </row>
    <row r="3661" spans="1:17">
      <c r="A3661">
        <v>2021</v>
      </c>
      <c r="B3661" t="s">
        <v>3938</v>
      </c>
      <c r="C3661" t="s">
        <v>3939</v>
      </c>
      <c r="D3661">
        <v>2021</v>
      </c>
      <c r="E3661" t="s">
        <v>61</v>
      </c>
      <c r="F3661" t="s">
        <v>25</v>
      </c>
      <c r="H3661">
        <v>0</v>
      </c>
      <c r="I3661" t="s">
        <v>21</v>
      </c>
      <c r="J3661">
        <v>0</v>
      </c>
      <c r="L3661" t="s">
        <v>3942</v>
      </c>
      <c r="M3661">
        <v>5</v>
      </c>
      <c r="Q3661">
        <v>0</v>
      </c>
    </row>
    <row r="3662" spans="1:17">
      <c r="A3662">
        <v>2021</v>
      </c>
      <c r="B3662" t="s">
        <v>3938</v>
      </c>
      <c r="C3662" t="s">
        <v>3939</v>
      </c>
      <c r="D3662">
        <v>2021</v>
      </c>
      <c r="E3662" t="s">
        <v>63</v>
      </c>
      <c r="F3662" t="s">
        <v>20</v>
      </c>
      <c r="H3662">
        <v>0</v>
      </c>
      <c r="I3662" t="s">
        <v>21</v>
      </c>
      <c r="J3662">
        <v>0</v>
      </c>
      <c r="L3662" t="s">
        <v>3943</v>
      </c>
      <c r="M3662">
        <v>5</v>
      </c>
      <c r="Q3662">
        <v>0</v>
      </c>
    </row>
    <row r="3663" spans="1:17">
      <c r="A3663">
        <v>2021</v>
      </c>
      <c r="B3663" t="s">
        <v>3938</v>
      </c>
      <c r="C3663" t="s">
        <v>3939</v>
      </c>
      <c r="D3663">
        <v>2021</v>
      </c>
      <c r="E3663" t="s">
        <v>113</v>
      </c>
      <c r="F3663" t="s">
        <v>20</v>
      </c>
      <c r="H3663">
        <v>0</v>
      </c>
      <c r="I3663" t="s">
        <v>21</v>
      </c>
      <c r="J3663">
        <v>0</v>
      </c>
      <c r="L3663" t="s">
        <v>3944</v>
      </c>
      <c r="M3663">
        <v>10</v>
      </c>
      <c r="Q3663">
        <v>0</v>
      </c>
    </row>
    <row r="3664" spans="1:17">
      <c r="A3664">
        <v>2021</v>
      </c>
      <c r="B3664" t="s">
        <v>3938</v>
      </c>
      <c r="C3664" t="s">
        <v>3939</v>
      </c>
      <c r="D3664">
        <v>2021</v>
      </c>
      <c r="E3664" t="s">
        <v>113</v>
      </c>
      <c r="F3664" t="s">
        <v>25</v>
      </c>
      <c r="H3664">
        <v>0</v>
      </c>
      <c r="I3664" t="s">
        <v>21</v>
      </c>
      <c r="J3664">
        <v>0</v>
      </c>
      <c r="L3664" t="s">
        <v>3945</v>
      </c>
      <c r="M3664">
        <v>5</v>
      </c>
      <c r="Q3664">
        <v>0</v>
      </c>
    </row>
    <row r="3665" spans="1:17">
      <c r="A3665">
        <v>2021</v>
      </c>
      <c r="B3665" t="s">
        <v>3938</v>
      </c>
      <c r="C3665" t="s">
        <v>3939</v>
      </c>
      <c r="D3665">
        <v>2021</v>
      </c>
      <c r="E3665" t="s">
        <v>68</v>
      </c>
      <c r="F3665" t="s">
        <v>20</v>
      </c>
      <c r="H3665">
        <v>0</v>
      </c>
      <c r="I3665" t="s">
        <v>21</v>
      </c>
      <c r="J3665">
        <v>0</v>
      </c>
      <c r="L3665" t="s">
        <v>3946</v>
      </c>
      <c r="M3665">
        <v>5</v>
      </c>
      <c r="Q3665">
        <v>0</v>
      </c>
    </row>
    <row r="3666" spans="1:17">
      <c r="A3666">
        <v>2021</v>
      </c>
      <c r="B3666" t="s">
        <v>3938</v>
      </c>
      <c r="C3666" t="s">
        <v>3939</v>
      </c>
      <c r="D3666">
        <v>2021</v>
      </c>
      <c r="E3666" t="s">
        <v>71</v>
      </c>
      <c r="F3666" t="s">
        <v>20</v>
      </c>
      <c r="H3666">
        <v>0</v>
      </c>
      <c r="I3666" t="s">
        <v>21</v>
      </c>
      <c r="J3666">
        <v>0</v>
      </c>
      <c r="L3666" t="s">
        <v>3947</v>
      </c>
      <c r="M3666">
        <v>5</v>
      </c>
      <c r="Q3666">
        <v>0</v>
      </c>
    </row>
    <row r="3667" spans="1:17">
      <c r="A3667">
        <v>2021</v>
      </c>
      <c r="B3667" t="s">
        <v>3938</v>
      </c>
      <c r="C3667" t="s">
        <v>3939</v>
      </c>
      <c r="D3667">
        <v>2021</v>
      </c>
      <c r="E3667" t="s">
        <v>71</v>
      </c>
      <c r="F3667" t="s">
        <v>25</v>
      </c>
      <c r="H3667">
        <v>0</v>
      </c>
      <c r="I3667" t="s">
        <v>21</v>
      </c>
      <c r="J3667">
        <v>0</v>
      </c>
      <c r="L3667" t="s">
        <v>3948</v>
      </c>
      <c r="M3667">
        <v>5</v>
      </c>
      <c r="Q3667">
        <v>0</v>
      </c>
    </row>
    <row r="3668" spans="1:17">
      <c r="A3668">
        <v>2021</v>
      </c>
      <c r="B3668" t="s">
        <v>3938</v>
      </c>
      <c r="C3668" t="s">
        <v>3939</v>
      </c>
      <c r="D3668">
        <v>2021</v>
      </c>
      <c r="E3668" t="s">
        <v>43</v>
      </c>
      <c r="F3668" t="s">
        <v>20</v>
      </c>
      <c r="H3668">
        <v>0</v>
      </c>
      <c r="I3668" t="s">
        <v>21</v>
      </c>
      <c r="J3668">
        <v>0</v>
      </c>
      <c r="L3668" t="s">
        <v>3949</v>
      </c>
      <c r="M3668">
        <v>5</v>
      </c>
      <c r="Q3668">
        <v>0</v>
      </c>
    </row>
    <row r="3669" spans="1:17">
      <c r="A3669">
        <v>2021</v>
      </c>
      <c r="B3669" t="s">
        <v>3938</v>
      </c>
      <c r="C3669" t="s">
        <v>3939</v>
      </c>
      <c r="D3669">
        <v>2021</v>
      </c>
      <c r="E3669" t="s">
        <v>43</v>
      </c>
      <c r="F3669" t="s">
        <v>25</v>
      </c>
      <c r="H3669">
        <v>0</v>
      </c>
      <c r="I3669" t="s">
        <v>21</v>
      </c>
      <c r="J3669">
        <v>0</v>
      </c>
      <c r="L3669" t="s">
        <v>3950</v>
      </c>
      <c r="M3669">
        <v>5</v>
      </c>
      <c r="Q3669">
        <v>0</v>
      </c>
    </row>
    <row r="3670" spans="1:17">
      <c r="A3670">
        <v>2021</v>
      </c>
      <c r="B3670" t="s">
        <v>3938</v>
      </c>
      <c r="C3670" t="s">
        <v>3939</v>
      </c>
      <c r="D3670">
        <v>2021</v>
      </c>
      <c r="E3670" t="s">
        <v>76</v>
      </c>
      <c r="F3670" t="s">
        <v>20</v>
      </c>
      <c r="H3670">
        <v>0</v>
      </c>
      <c r="I3670" t="s">
        <v>21</v>
      </c>
      <c r="J3670">
        <v>0</v>
      </c>
      <c r="L3670" t="s">
        <v>3951</v>
      </c>
      <c r="M3670">
        <v>5</v>
      </c>
      <c r="Q3670">
        <v>0</v>
      </c>
    </row>
    <row r="3671" spans="1:17">
      <c r="A3671">
        <v>2021</v>
      </c>
      <c r="B3671" t="s">
        <v>3938</v>
      </c>
      <c r="C3671" t="s">
        <v>3939</v>
      </c>
      <c r="D3671">
        <v>2021</v>
      </c>
      <c r="E3671" t="s">
        <v>76</v>
      </c>
      <c r="F3671" t="s">
        <v>25</v>
      </c>
      <c r="H3671">
        <v>0</v>
      </c>
      <c r="I3671" t="s">
        <v>21</v>
      </c>
      <c r="J3671">
        <v>0</v>
      </c>
      <c r="L3671" t="s">
        <v>3952</v>
      </c>
      <c r="M3671">
        <v>10</v>
      </c>
      <c r="Q3671">
        <v>0</v>
      </c>
    </row>
    <row r="3672" spans="1:17">
      <c r="A3672">
        <v>2021</v>
      </c>
      <c r="B3672" t="s">
        <v>3938</v>
      </c>
      <c r="C3672" t="s">
        <v>3939</v>
      </c>
      <c r="D3672">
        <v>2021</v>
      </c>
      <c r="E3672" t="s">
        <v>19</v>
      </c>
      <c r="F3672" t="s">
        <v>20</v>
      </c>
      <c r="H3672">
        <v>0</v>
      </c>
      <c r="I3672" t="s">
        <v>21</v>
      </c>
      <c r="J3672">
        <v>0</v>
      </c>
      <c r="L3672" t="s">
        <v>3953</v>
      </c>
      <c r="M3672">
        <v>10</v>
      </c>
      <c r="Q3672">
        <v>0</v>
      </c>
    </row>
    <row r="3673" spans="1:17">
      <c r="A3673">
        <v>2021</v>
      </c>
      <c r="B3673" t="s">
        <v>3938</v>
      </c>
      <c r="C3673" t="s">
        <v>3939</v>
      </c>
      <c r="D3673">
        <v>2021</v>
      </c>
      <c r="E3673" t="s">
        <v>19</v>
      </c>
      <c r="F3673" t="s">
        <v>25</v>
      </c>
      <c r="H3673">
        <v>0</v>
      </c>
      <c r="I3673" t="s">
        <v>21</v>
      </c>
      <c r="J3673">
        <v>0</v>
      </c>
      <c r="L3673" t="s">
        <v>3954</v>
      </c>
      <c r="M3673">
        <v>10</v>
      </c>
      <c r="Q3673">
        <v>0</v>
      </c>
    </row>
    <row r="3674" spans="1:17">
      <c r="A3674">
        <v>2021</v>
      </c>
      <c r="B3674" t="s">
        <v>3938</v>
      </c>
      <c r="C3674" t="s">
        <v>3939</v>
      </c>
      <c r="D3674">
        <v>2021</v>
      </c>
      <c r="E3674" t="s">
        <v>23</v>
      </c>
      <c r="F3674" t="s">
        <v>20</v>
      </c>
      <c r="H3674">
        <v>0</v>
      </c>
      <c r="I3674" t="s">
        <v>21</v>
      </c>
      <c r="J3674">
        <v>0</v>
      </c>
      <c r="L3674" t="s">
        <v>3955</v>
      </c>
      <c r="M3674">
        <v>5</v>
      </c>
      <c r="Q3674">
        <v>0</v>
      </c>
    </row>
    <row r="3675" spans="1:17">
      <c r="A3675">
        <v>2021</v>
      </c>
      <c r="B3675" t="s">
        <v>3938</v>
      </c>
      <c r="C3675" t="s">
        <v>3939</v>
      </c>
      <c r="D3675">
        <v>2021</v>
      </c>
      <c r="E3675" t="s">
        <v>23</v>
      </c>
      <c r="F3675" t="s">
        <v>25</v>
      </c>
      <c r="H3675">
        <v>0</v>
      </c>
      <c r="I3675" t="s">
        <v>21</v>
      </c>
      <c r="J3675">
        <v>0</v>
      </c>
      <c r="L3675" t="s">
        <v>3956</v>
      </c>
      <c r="M3675">
        <v>10</v>
      </c>
      <c r="Q3675">
        <v>0</v>
      </c>
    </row>
    <row r="3676" spans="1:17">
      <c r="A3676">
        <v>2021</v>
      </c>
      <c r="B3676" t="s">
        <v>3938</v>
      </c>
      <c r="C3676" t="s">
        <v>3939</v>
      </c>
      <c r="D3676">
        <v>2021</v>
      </c>
      <c r="E3676" t="s">
        <v>27</v>
      </c>
      <c r="F3676" t="s">
        <v>20</v>
      </c>
      <c r="H3676">
        <v>0</v>
      </c>
      <c r="I3676" t="s">
        <v>21</v>
      </c>
      <c r="J3676">
        <v>0</v>
      </c>
      <c r="L3676" t="s">
        <v>3957</v>
      </c>
      <c r="M3676">
        <v>10</v>
      </c>
      <c r="Q3676">
        <v>0</v>
      </c>
    </row>
    <row r="3677" spans="1:17">
      <c r="A3677">
        <v>2021</v>
      </c>
      <c r="B3677" t="s">
        <v>3938</v>
      </c>
      <c r="C3677" t="s">
        <v>3939</v>
      </c>
      <c r="D3677">
        <v>2021</v>
      </c>
      <c r="E3677" t="s">
        <v>27</v>
      </c>
      <c r="F3677" t="s">
        <v>25</v>
      </c>
      <c r="H3677">
        <v>0</v>
      </c>
      <c r="I3677" t="s">
        <v>21</v>
      </c>
      <c r="J3677">
        <v>0</v>
      </c>
      <c r="L3677" t="s">
        <v>3958</v>
      </c>
      <c r="M3677">
        <v>15</v>
      </c>
      <c r="Q3677">
        <v>0</v>
      </c>
    </row>
    <row r="3678" spans="1:17">
      <c r="A3678">
        <v>2021</v>
      </c>
      <c r="B3678" t="s">
        <v>3938</v>
      </c>
      <c r="C3678" t="s">
        <v>3939</v>
      </c>
      <c r="D3678">
        <v>2021</v>
      </c>
      <c r="E3678" t="s">
        <v>29</v>
      </c>
      <c r="F3678" t="s">
        <v>20</v>
      </c>
      <c r="H3678">
        <v>0</v>
      </c>
      <c r="I3678" t="s">
        <v>21</v>
      </c>
      <c r="J3678">
        <v>0</v>
      </c>
      <c r="L3678" t="s">
        <v>3959</v>
      </c>
      <c r="M3678">
        <v>15</v>
      </c>
      <c r="Q3678">
        <v>0</v>
      </c>
    </row>
    <row r="3679" spans="1:17">
      <c r="A3679">
        <v>2021</v>
      </c>
      <c r="B3679" t="s">
        <v>3938</v>
      </c>
      <c r="C3679" t="s">
        <v>3939</v>
      </c>
      <c r="D3679">
        <v>2021</v>
      </c>
      <c r="E3679" t="s">
        <v>29</v>
      </c>
      <c r="F3679" t="s">
        <v>25</v>
      </c>
      <c r="H3679">
        <v>0</v>
      </c>
      <c r="I3679" t="s">
        <v>21</v>
      </c>
      <c r="J3679">
        <v>0</v>
      </c>
      <c r="L3679" t="s">
        <v>3960</v>
      </c>
      <c r="M3679">
        <v>10</v>
      </c>
      <c r="Q3679">
        <v>0</v>
      </c>
    </row>
    <row r="3680" spans="1:17">
      <c r="A3680">
        <v>2021</v>
      </c>
      <c r="B3680" t="s">
        <v>3938</v>
      </c>
      <c r="C3680" t="s">
        <v>3939</v>
      </c>
      <c r="D3680">
        <v>2021</v>
      </c>
      <c r="E3680" t="s">
        <v>32</v>
      </c>
      <c r="F3680" t="s">
        <v>20</v>
      </c>
      <c r="H3680">
        <v>0</v>
      </c>
      <c r="I3680" t="s">
        <v>21</v>
      </c>
      <c r="J3680">
        <v>0</v>
      </c>
      <c r="L3680" t="s">
        <v>3961</v>
      </c>
      <c r="M3680">
        <v>15</v>
      </c>
      <c r="Q3680">
        <v>0</v>
      </c>
    </row>
    <row r="3681" spans="1:17">
      <c r="A3681">
        <v>2021</v>
      </c>
      <c r="B3681" t="s">
        <v>3938</v>
      </c>
      <c r="C3681" t="s">
        <v>3939</v>
      </c>
      <c r="D3681">
        <v>2021</v>
      </c>
      <c r="E3681" t="s">
        <v>32</v>
      </c>
      <c r="F3681" t="s">
        <v>25</v>
      </c>
      <c r="H3681">
        <v>0</v>
      </c>
      <c r="I3681" t="s">
        <v>21</v>
      </c>
      <c r="J3681">
        <v>0</v>
      </c>
      <c r="L3681" t="s">
        <v>3962</v>
      </c>
      <c r="M3681">
        <v>15</v>
      </c>
      <c r="Q3681">
        <v>0</v>
      </c>
    </row>
    <row r="3682" spans="1:17">
      <c r="A3682">
        <v>2021</v>
      </c>
      <c r="B3682" t="s">
        <v>3938</v>
      </c>
      <c r="C3682" t="s">
        <v>3939</v>
      </c>
      <c r="D3682">
        <v>2021</v>
      </c>
      <c r="E3682" t="s">
        <v>34</v>
      </c>
      <c r="F3682" t="s">
        <v>20</v>
      </c>
      <c r="H3682">
        <v>0</v>
      </c>
      <c r="I3682" t="s">
        <v>21</v>
      </c>
      <c r="J3682">
        <v>0</v>
      </c>
      <c r="L3682" t="s">
        <v>3963</v>
      </c>
      <c r="M3682">
        <v>10</v>
      </c>
      <c r="Q3682">
        <v>0</v>
      </c>
    </row>
    <row r="3683" spans="1:17">
      <c r="A3683">
        <v>2021</v>
      </c>
      <c r="B3683" t="s">
        <v>3938</v>
      </c>
      <c r="C3683" t="s">
        <v>3939</v>
      </c>
      <c r="D3683">
        <v>2021</v>
      </c>
      <c r="E3683" t="s">
        <v>34</v>
      </c>
      <c r="F3683" t="s">
        <v>25</v>
      </c>
      <c r="H3683">
        <v>0</v>
      </c>
      <c r="I3683" t="s">
        <v>21</v>
      </c>
      <c r="J3683">
        <v>0</v>
      </c>
      <c r="L3683" t="s">
        <v>3964</v>
      </c>
      <c r="M3683">
        <v>10</v>
      </c>
      <c r="Q3683">
        <v>0</v>
      </c>
    </row>
    <row r="3684" spans="1:17">
      <c r="A3684">
        <v>2021</v>
      </c>
      <c r="B3684" t="s">
        <v>3938</v>
      </c>
      <c r="C3684" t="s">
        <v>3939</v>
      </c>
      <c r="D3684">
        <v>2021</v>
      </c>
      <c r="E3684" t="s">
        <v>36</v>
      </c>
      <c r="F3684" t="s">
        <v>20</v>
      </c>
      <c r="H3684">
        <v>0</v>
      </c>
      <c r="I3684" t="s">
        <v>21</v>
      </c>
      <c r="J3684">
        <v>0</v>
      </c>
      <c r="L3684" t="s">
        <v>3965</v>
      </c>
      <c r="M3684">
        <v>5</v>
      </c>
      <c r="Q3684">
        <v>0</v>
      </c>
    </row>
    <row r="3685" spans="1:17">
      <c r="A3685">
        <v>2021</v>
      </c>
      <c r="B3685" t="s">
        <v>3938</v>
      </c>
      <c r="C3685" t="s">
        <v>3939</v>
      </c>
      <c r="D3685">
        <v>2021</v>
      </c>
      <c r="E3685" t="s">
        <v>39</v>
      </c>
      <c r="F3685" t="s">
        <v>20</v>
      </c>
      <c r="H3685">
        <v>0</v>
      </c>
      <c r="I3685" t="s">
        <v>21</v>
      </c>
      <c r="J3685">
        <v>0</v>
      </c>
      <c r="L3685" t="s">
        <v>3966</v>
      </c>
      <c r="M3685">
        <v>5</v>
      </c>
      <c r="Q3685">
        <v>0</v>
      </c>
    </row>
    <row r="3686" spans="1:17">
      <c r="A3686">
        <v>2021</v>
      </c>
      <c r="B3686" t="s">
        <v>3938</v>
      </c>
      <c r="C3686" t="s">
        <v>3939</v>
      </c>
      <c r="D3686">
        <v>2021</v>
      </c>
      <c r="E3686" t="s">
        <v>39</v>
      </c>
      <c r="F3686" t="s">
        <v>25</v>
      </c>
      <c r="H3686">
        <v>0</v>
      </c>
      <c r="I3686" t="s">
        <v>21</v>
      </c>
      <c r="J3686">
        <v>0</v>
      </c>
      <c r="L3686" t="s">
        <v>3967</v>
      </c>
      <c r="M3686">
        <v>5</v>
      </c>
      <c r="Q3686">
        <v>0</v>
      </c>
    </row>
    <row r="3687" spans="1:17">
      <c r="A3687">
        <v>2021</v>
      </c>
      <c r="B3687" t="s">
        <v>3938</v>
      </c>
      <c r="C3687" t="s">
        <v>3939</v>
      </c>
      <c r="D3687">
        <v>2021</v>
      </c>
      <c r="E3687" t="s">
        <v>95</v>
      </c>
      <c r="F3687" t="s">
        <v>25</v>
      </c>
      <c r="H3687">
        <v>0</v>
      </c>
      <c r="I3687" t="s">
        <v>21</v>
      </c>
      <c r="J3687">
        <v>0</v>
      </c>
      <c r="L3687" t="s">
        <v>3968</v>
      </c>
      <c r="M3687">
        <v>5</v>
      </c>
      <c r="Q3687">
        <v>0</v>
      </c>
    </row>
    <row r="3688" spans="1:17">
      <c r="A3688">
        <v>2021</v>
      </c>
      <c r="B3688" t="s">
        <v>3969</v>
      </c>
      <c r="C3688" t="s">
        <v>3970</v>
      </c>
      <c r="D3688">
        <v>2021</v>
      </c>
      <c r="E3688" t="s">
        <v>59</v>
      </c>
      <c r="F3688" t="s">
        <v>25</v>
      </c>
      <c r="H3688">
        <v>0</v>
      </c>
      <c r="I3688" t="s">
        <v>21</v>
      </c>
      <c r="J3688">
        <v>0</v>
      </c>
      <c r="L3688" t="s">
        <v>3971</v>
      </c>
      <c r="M3688">
        <v>10</v>
      </c>
      <c r="Q3688">
        <v>0</v>
      </c>
    </row>
    <row r="3689" spans="1:17">
      <c r="A3689">
        <v>2021</v>
      </c>
      <c r="B3689" t="s">
        <v>3969</v>
      </c>
      <c r="C3689" t="s">
        <v>3970</v>
      </c>
      <c r="D3689">
        <v>2021</v>
      </c>
      <c r="E3689" t="s">
        <v>61</v>
      </c>
      <c r="F3689" t="s">
        <v>20</v>
      </c>
      <c r="H3689">
        <v>0</v>
      </c>
      <c r="I3689" t="s">
        <v>21</v>
      </c>
      <c r="J3689">
        <v>0</v>
      </c>
      <c r="L3689" t="s">
        <v>3972</v>
      </c>
      <c r="M3689">
        <v>10</v>
      </c>
      <c r="Q3689">
        <v>0</v>
      </c>
    </row>
    <row r="3690" spans="1:17">
      <c r="A3690">
        <v>2021</v>
      </c>
      <c r="B3690" t="s">
        <v>3969</v>
      </c>
      <c r="C3690" t="s">
        <v>3970</v>
      </c>
      <c r="D3690">
        <v>2021</v>
      </c>
      <c r="E3690" t="s">
        <v>61</v>
      </c>
      <c r="F3690" t="s">
        <v>25</v>
      </c>
      <c r="H3690">
        <v>0</v>
      </c>
      <c r="I3690" t="s">
        <v>21</v>
      </c>
      <c r="J3690">
        <v>0</v>
      </c>
      <c r="L3690" t="s">
        <v>3973</v>
      </c>
      <c r="M3690">
        <v>10</v>
      </c>
      <c r="Q3690">
        <v>0</v>
      </c>
    </row>
    <row r="3691" spans="1:17">
      <c r="A3691">
        <v>2021</v>
      </c>
      <c r="B3691" t="s">
        <v>3969</v>
      </c>
      <c r="C3691" t="s">
        <v>3970</v>
      </c>
      <c r="D3691">
        <v>2021</v>
      </c>
      <c r="E3691" t="s">
        <v>63</v>
      </c>
      <c r="F3691" t="s">
        <v>20</v>
      </c>
      <c r="H3691">
        <v>0</v>
      </c>
      <c r="I3691" t="s">
        <v>21</v>
      </c>
      <c r="J3691">
        <v>0</v>
      </c>
      <c r="L3691" t="s">
        <v>3974</v>
      </c>
      <c r="M3691">
        <v>15</v>
      </c>
      <c r="Q3691">
        <v>0</v>
      </c>
    </row>
    <row r="3692" spans="1:17">
      <c r="A3692">
        <v>2021</v>
      </c>
      <c r="B3692" t="s">
        <v>3969</v>
      </c>
      <c r="C3692" t="s">
        <v>3970</v>
      </c>
      <c r="D3692">
        <v>2021</v>
      </c>
      <c r="E3692" t="s">
        <v>63</v>
      </c>
      <c r="F3692" t="s">
        <v>25</v>
      </c>
      <c r="H3692">
        <v>0</v>
      </c>
      <c r="I3692" t="s">
        <v>21</v>
      </c>
      <c r="J3692">
        <v>0</v>
      </c>
      <c r="L3692" t="s">
        <v>3975</v>
      </c>
      <c r="M3692">
        <v>15</v>
      </c>
      <c r="Q3692">
        <v>0</v>
      </c>
    </row>
    <row r="3693" spans="1:17">
      <c r="A3693">
        <v>2021</v>
      </c>
      <c r="B3693" t="s">
        <v>3969</v>
      </c>
      <c r="C3693" t="s">
        <v>3970</v>
      </c>
      <c r="D3693">
        <v>2021</v>
      </c>
      <c r="E3693" t="s">
        <v>113</v>
      </c>
      <c r="F3693" t="s">
        <v>20</v>
      </c>
      <c r="H3693">
        <v>0</v>
      </c>
      <c r="I3693" t="s">
        <v>21</v>
      </c>
      <c r="J3693">
        <v>0</v>
      </c>
      <c r="L3693" t="s">
        <v>3976</v>
      </c>
      <c r="M3693">
        <v>15</v>
      </c>
      <c r="Q3693">
        <v>0</v>
      </c>
    </row>
    <row r="3694" spans="1:17">
      <c r="A3694">
        <v>2021</v>
      </c>
      <c r="B3694" t="s">
        <v>3969</v>
      </c>
      <c r="C3694" t="s">
        <v>3970</v>
      </c>
      <c r="D3694">
        <v>2021</v>
      </c>
      <c r="E3694" t="s">
        <v>113</v>
      </c>
      <c r="F3694" t="s">
        <v>25</v>
      </c>
      <c r="H3694">
        <v>0</v>
      </c>
      <c r="I3694" t="s">
        <v>21</v>
      </c>
      <c r="J3694">
        <v>0</v>
      </c>
      <c r="L3694" t="s">
        <v>3977</v>
      </c>
      <c r="M3694">
        <v>10</v>
      </c>
      <c r="Q3694">
        <v>0</v>
      </c>
    </row>
    <row r="3695" spans="1:17">
      <c r="A3695">
        <v>2021</v>
      </c>
      <c r="B3695" t="s">
        <v>3969</v>
      </c>
      <c r="C3695" t="s">
        <v>3970</v>
      </c>
      <c r="D3695">
        <v>2021</v>
      </c>
      <c r="E3695" t="s">
        <v>66</v>
      </c>
      <c r="F3695" t="s">
        <v>20</v>
      </c>
      <c r="H3695">
        <v>0</v>
      </c>
      <c r="I3695" t="s">
        <v>21</v>
      </c>
      <c r="J3695">
        <v>0</v>
      </c>
      <c r="L3695" t="s">
        <v>3978</v>
      </c>
      <c r="M3695">
        <v>10</v>
      </c>
      <c r="Q3695">
        <v>0</v>
      </c>
    </row>
    <row r="3696" spans="1:17">
      <c r="A3696">
        <v>2021</v>
      </c>
      <c r="B3696" t="s">
        <v>3969</v>
      </c>
      <c r="C3696" t="s">
        <v>3970</v>
      </c>
      <c r="D3696">
        <v>2021</v>
      </c>
      <c r="E3696" t="s">
        <v>66</v>
      </c>
      <c r="F3696" t="s">
        <v>25</v>
      </c>
      <c r="H3696">
        <v>0</v>
      </c>
      <c r="I3696" t="s">
        <v>21</v>
      </c>
      <c r="J3696">
        <v>0</v>
      </c>
      <c r="L3696" t="s">
        <v>3979</v>
      </c>
      <c r="M3696">
        <v>10</v>
      </c>
      <c r="Q3696">
        <v>0</v>
      </c>
    </row>
    <row r="3697" spans="1:17">
      <c r="A3697">
        <v>2021</v>
      </c>
      <c r="B3697" t="s">
        <v>3969</v>
      </c>
      <c r="C3697" t="s">
        <v>3970</v>
      </c>
      <c r="D3697">
        <v>2021</v>
      </c>
      <c r="E3697" t="s">
        <v>68</v>
      </c>
      <c r="F3697" t="s">
        <v>20</v>
      </c>
      <c r="H3697">
        <v>0</v>
      </c>
      <c r="I3697" t="s">
        <v>21</v>
      </c>
      <c r="J3697">
        <v>0</v>
      </c>
      <c r="L3697" t="s">
        <v>3980</v>
      </c>
      <c r="M3697">
        <v>5</v>
      </c>
      <c r="Q3697">
        <v>0</v>
      </c>
    </row>
    <row r="3698" spans="1:17">
      <c r="A3698">
        <v>2021</v>
      </c>
      <c r="B3698" t="s">
        <v>3969</v>
      </c>
      <c r="C3698" t="s">
        <v>3970</v>
      </c>
      <c r="D3698">
        <v>2021</v>
      </c>
      <c r="E3698" t="s">
        <v>68</v>
      </c>
      <c r="F3698" t="s">
        <v>25</v>
      </c>
      <c r="H3698">
        <v>0</v>
      </c>
      <c r="I3698" t="s">
        <v>21</v>
      </c>
      <c r="J3698">
        <v>0</v>
      </c>
      <c r="L3698" t="s">
        <v>3981</v>
      </c>
      <c r="M3698">
        <v>5</v>
      </c>
      <c r="Q3698">
        <v>0</v>
      </c>
    </row>
    <row r="3699" spans="1:17">
      <c r="A3699">
        <v>2021</v>
      </c>
      <c r="B3699" t="s">
        <v>3969</v>
      </c>
      <c r="C3699" t="s">
        <v>3970</v>
      </c>
      <c r="D3699">
        <v>2021</v>
      </c>
      <c r="E3699" t="s">
        <v>71</v>
      </c>
      <c r="F3699" t="s">
        <v>20</v>
      </c>
      <c r="H3699">
        <v>0</v>
      </c>
      <c r="I3699" t="s">
        <v>21</v>
      </c>
      <c r="J3699">
        <v>0</v>
      </c>
      <c r="L3699" t="s">
        <v>3982</v>
      </c>
      <c r="M3699">
        <v>5</v>
      </c>
      <c r="Q3699">
        <v>0</v>
      </c>
    </row>
    <row r="3700" spans="1:17">
      <c r="A3700">
        <v>2021</v>
      </c>
      <c r="B3700" t="s">
        <v>3969</v>
      </c>
      <c r="C3700" t="s">
        <v>3970</v>
      </c>
      <c r="D3700">
        <v>2021</v>
      </c>
      <c r="E3700" t="s">
        <v>71</v>
      </c>
      <c r="F3700" t="s">
        <v>25</v>
      </c>
      <c r="H3700">
        <v>0</v>
      </c>
      <c r="I3700" t="s">
        <v>21</v>
      </c>
      <c r="J3700">
        <v>0</v>
      </c>
      <c r="L3700" t="s">
        <v>3983</v>
      </c>
      <c r="M3700">
        <v>10</v>
      </c>
      <c r="Q3700">
        <v>0</v>
      </c>
    </row>
    <row r="3701" spans="1:17">
      <c r="A3701">
        <v>2021</v>
      </c>
      <c r="B3701" t="s">
        <v>3969</v>
      </c>
      <c r="C3701" t="s">
        <v>3970</v>
      </c>
      <c r="D3701">
        <v>2021</v>
      </c>
      <c r="E3701" t="s">
        <v>43</v>
      </c>
      <c r="F3701" t="s">
        <v>20</v>
      </c>
      <c r="H3701">
        <v>0</v>
      </c>
      <c r="I3701" t="s">
        <v>21</v>
      </c>
      <c r="J3701">
        <v>0</v>
      </c>
      <c r="L3701" t="s">
        <v>3984</v>
      </c>
      <c r="M3701">
        <v>15</v>
      </c>
      <c r="Q3701">
        <v>0</v>
      </c>
    </row>
    <row r="3702" spans="1:17">
      <c r="A3702">
        <v>2021</v>
      </c>
      <c r="B3702" t="s">
        <v>3969</v>
      </c>
      <c r="C3702" t="s">
        <v>3970</v>
      </c>
      <c r="D3702">
        <v>2021</v>
      </c>
      <c r="E3702" t="s">
        <v>43</v>
      </c>
      <c r="F3702" t="s">
        <v>25</v>
      </c>
      <c r="H3702">
        <v>0</v>
      </c>
      <c r="I3702" t="s">
        <v>21</v>
      </c>
      <c r="J3702">
        <v>0</v>
      </c>
      <c r="L3702" t="s">
        <v>3985</v>
      </c>
      <c r="M3702">
        <v>15</v>
      </c>
      <c r="Q3702">
        <v>0</v>
      </c>
    </row>
    <row r="3703" spans="1:17">
      <c r="A3703">
        <v>2021</v>
      </c>
      <c r="B3703" t="s">
        <v>3969</v>
      </c>
      <c r="C3703" t="s">
        <v>3970</v>
      </c>
      <c r="D3703">
        <v>2021</v>
      </c>
      <c r="E3703" t="s">
        <v>76</v>
      </c>
      <c r="F3703" t="s">
        <v>20</v>
      </c>
      <c r="H3703">
        <v>0</v>
      </c>
      <c r="I3703" t="s">
        <v>21</v>
      </c>
      <c r="J3703">
        <v>0</v>
      </c>
      <c r="L3703" t="s">
        <v>3986</v>
      </c>
      <c r="M3703">
        <v>15</v>
      </c>
      <c r="Q3703">
        <v>0</v>
      </c>
    </row>
    <row r="3704" spans="1:17">
      <c r="A3704">
        <v>2021</v>
      </c>
      <c r="B3704" t="s">
        <v>3969</v>
      </c>
      <c r="C3704" t="s">
        <v>3970</v>
      </c>
      <c r="D3704">
        <v>2021</v>
      </c>
      <c r="E3704" t="s">
        <v>76</v>
      </c>
      <c r="F3704" t="s">
        <v>25</v>
      </c>
      <c r="H3704">
        <v>0</v>
      </c>
      <c r="I3704" t="s">
        <v>21</v>
      </c>
      <c r="J3704">
        <v>0</v>
      </c>
      <c r="L3704" t="s">
        <v>3987</v>
      </c>
      <c r="M3704">
        <v>15</v>
      </c>
      <c r="Q3704">
        <v>0</v>
      </c>
    </row>
    <row r="3705" spans="1:17">
      <c r="A3705">
        <v>2021</v>
      </c>
      <c r="B3705" t="s">
        <v>3969</v>
      </c>
      <c r="C3705" t="s">
        <v>3970</v>
      </c>
      <c r="D3705">
        <v>2021</v>
      </c>
      <c r="E3705" t="s">
        <v>19</v>
      </c>
      <c r="F3705" t="s">
        <v>20</v>
      </c>
      <c r="H3705">
        <v>0</v>
      </c>
      <c r="I3705" t="s">
        <v>21</v>
      </c>
      <c r="J3705">
        <v>0</v>
      </c>
      <c r="L3705" t="s">
        <v>3988</v>
      </c>
      <c r="M3705">
        <v>20</v>
      </c>
      <c r="Q3705">
        <v>0</v>
      </c>
    </row>
    <row r="3706" spans="1:17">
      <c r="A3706">
        <v>2021</v>
      </c>
      <c r="B3706" t="s">
        <v>3969</v>
      </c>
      <c r="C3706" t="s">
        <v>3970</v>
      </c>
      <c r="D3706">
        <v>2021</v>
      </c>
      <c r="E3706" t="s">
        <v>19</v>
      </c>
      <c r="F3706" t="s">
        <v>25</v>
      </c>
      <c r="H3706">
        <v>0</v>
      </c>
      <c r="I3706" t="s">
        <v>21</v>
      </c>
      <c r="J3706">
        <v>0</v>
      </c>
      <c r="L3706" t="s">
        <v>3989</v>
      </c>
      <c r="M3706">
        <v>10</v>
      </c>
      <c r="Q3706">
        <v>0</v>
      </c>
    </row>
    <row r="3707" spans="1:17">
      <c r="A3707">
        <v>2021</v>
      </c>
      <c r="B3707" t="s">
        <v>3969</v>
      </c>
      <c r="C3707" t="s">
        <v>3970</v>
      </c>
      <c r="D3707">
        <v>2021</v>
      </c>
      <c r="E3707" t="s">
        <v>23</v>
      </c>
      <c r="F3707" t="s">
        <v>20</v>
      </c>
      <c r="H3707">
        <v>0</v>
      </c>
      <c r="I3707" t="s">
        <v>21</v>
      </c>
      <c r="J3707">
        <v>0</v>
      </c>
      <c r="L3707" t="s">
        <v>3990</v>
      </c>
      <c r="M3707">
        <v>15</v>
      </c>
      <c r="Q3707">
        <v>0</v>
      </c>
    </row>
    <row r="3708" spans="1:17">
      <c r="A3708">
        <v>2021</v>
      </c>
      <c r="B3708" t="s">
        <v>3969</v>
      </c>
      <c r="C3708" t="s">
        <v>3970</v>
      </c>
      <c r="D3708">
        <v>2021</v>
      </c>
      <c r="E3708" t="s">
        <v>23</v>
      </c>
      <c r="F3708" t="s">
        <v>25</v>
      </c>
      <c r="H3708">
        <v>0</v>
      </c>
      <c r="I3708" t="s">
        <v>21</v>
      </c>
      <c r="J3708">
        <v>0</v>
      </c>
      <c r="L3708" t="s">
        <v>3991</v>
      </c>
      <c r="M3708">
        <v>20</v>
      </c>
      <c r="Q3708">
        <v>0</v>
      </c>
    </row>
    <row r="3709" spans="1:17">
      <c r="A3709">
        <v>2021</v>
      </c>
      <c r="B3709" t="s">
        <v>3969</v>
      </c>
      <c r="C3709" t="s">
        <v>3970</v>
      </c>
      <c r="D3709">
        <v>2021</v>
      </c>
      <c r="E3709" t="s">
        <v>27</v>
      </c>
      <c r="F3709" t="s">
        <v>20</v>
      </c>
      <c r="H3709">
        <v>0</v>
      </c>
      <c r="I3709" t="s">
        <v>21</v>
      </c>
      <c r="J3709">
        <v>0</v>
      </c>
      <c r="L3709" t="s">
        <v>3992</v>
      </c>
      <c r="M3709">
        <v>20</v>
      </c>
      <c r="Q3709">
        <v>0</v>
      </c>
    </row>
    <row r="3710" spans="1:17">
      <c r="A3710">
        <v>2021</v>
      </c>
      <c r="B3710" t="s">
        <v>3969</v>
      </c>
      <c r="C3710" t="s">
        <v>3970</v>
      </c>
      <c r="D3710">
        <v>2021</v>
      </c>
      <c r="E3710" t="s">
        <v>27</v>
      </c>
      <c r="F3710" t="s">
        <v>25</v>
      </c>
      <c r="H3710">
        <v>0</v>
      </c>
      <c r="I3710" t="s">
        <v>21</v>
      </c>
      <c r="J3710">
        <v>0</v>
      </c>
      <c r="L3710" t="s">
        <v>3993</v>
      </c>
      <c r="M3710">
        <v>25</v>
      </c>
      <c r="Q3710">
        <v>0</v>
      </c>
    </row>
    <row r="3711" spans="1:17">
      <c r="A3711">
        <v>2021</v>
      </c>
      <c r="B3711" t="s">
        <v>3969</v>
      </c>
      <c r="C3711" t="s">
        <v>3970</v>
      </c>
      <c r="D3711">
        <v>2021</v>
      </c>
      <c r="E3711" t="s">
        <v>29</v>
      </c>
      <c r="F3711" t="s">
        <v>20</v>
      </c>
      <c r="H3711">
        <v>0</v>
      </c>
      <c r="I3711" t="s">
        <v>21</v>
      </c>
      <c r="J3711">
        <v>0</v>
      </c>
      <c r="L3711" t="s">
        <v>3994</v>
      </c>
      <c r="M3711">
        <v>20</v>
      </c>
      <c r="Q3711">
        <v>0</v>
      </c>
    </row>
    <row r="3712" spans="1:17">
      <c r="A3712">
        <v>2021</v>
      </c>
      <c r="B3712" t="s">
        <v>3969</v>
      </c>
      <c r="C3712" t="s">
        <v>3970</v>
      </c>
      <c r="D3712">
        <v>2021</v>
      </c>
      <c r="E3712" t="s">
        <v>29</v>
      </c>
      <c r="F3712" t="s">
        <v>25</v>
      </c>
      <c r="H3712">
        <v>0</v>
      </c>
      <c r="I3712" t="s">
        <v>21</v>
      </c>
      <c r="J3712">
        <v>0</v>
      </c>
      <c r="L3712" t="s">
        <v>3995</v>
      </c>
      <c r="M3712">
        <v>15</v>
      </c>
      <c r="Q3712">
        <v>0</v>
      </c>
    </row>
    <row r="3713" spans="1:17">
      <c r="A3713">
        <v>2021</v>
      </c>
      <c r="B3713" t="s">
        <v>3969</v>
      </c>
      <c r="C3713" t="s">
        <v>3970</v>
      </c>
      <c r="D3713">
        <v>2021</v>
      </c>
      <c r="E3713" t="s">
        <v>32</v>
      </c>
      <c r="F3713" t="s">
        <v>20</v>
      </c>
      <c r="H3713">
        <v>0</v>
      </c>
      <c r="I3713" t="s">
        <v>21</v>
      </c>
      <c r="J3713">
        <v>0</v>
      </c>
      <c r="L3713" t="s">
        <v>3996</v>
      </c>
      <c r="M3713">
        <v>25</v>
      </c>
      <c r="Q3713">
        <v>0</v>
      </c>
    </row>
    <row r="3714" spans="1:17">
      <c r="A3714">
        <v>2021</v>
      </c>
      <c r="B3714" t="s">
        <v>3969</v>
      </c>
      <c r="C3714" t="s">
        <v>3970</v>
      </c>
      <c r="D3714">
        <v>2021</v>
      </c>
      <c r="E3714" t="s">
        <v>32</v>
      </c>
      <c r="F3714" t="s">
        <v>25</v>
      </c>
      <c r="H3714">
        <v>0</v>
      </c>
      <c r="I3714" t="s">
        <v>21</v>
      </c>
      <c r="J3714">
        <v>0</v>
      </c>
      <c r="L3714" t="s">
        <v>3997</v>
      </c>
      <c r="M3714">
        <v>15</v>
      </c>
      <c r="Q3714">
        <v>0</v>
      </c>
    </row>
    <row r="3715" spans="1:17">
      <c r="A3715">
        <v>2021</v>
      </c>
      <c r="B3715" t="s">
        <v>3969</v>
      </c>
      <c r="C3715" t="s">
        <v>3970</v>
      </c>
      <c r="D3715">
        <v>2021</v>
      </c>
      <c r="E3715" t="s">
        <v>34</v>
      </c>
      <c r="F3715" t="s">
        <v>20</v>
      </c>
      <c r="H3715">
        <v>0</v>
      </c>
      <c r="I3715" t="s">
        <v>21</v>
      </c>
      <c r="J3715">
        <v>0</v>
      </c>
      <c r="L3715" t="s">
        <v>3998</v>
      </c>
      <c r="M3715">
        <v>15</v>
      </c>
      <c r="Q3715">
        <v>0</v>
      </c>
    </row>
    <row r="3716" spans="1:17">
      <c r="A3716">
        <v>2021</v>
      </c>
      <c r="B3716" t="s">
        <v>3969</v>
      </c>
      <c r="C3716" t="s">
        <v>3970</v>
      </c>
      <c r="D3716">
        <v>2021</v>
      </c>
      <c r="E3716" t="s">
        <v>34</v>
      </c>
      <c r="F3716" t="s">
        <v>25</v>
      </c>
      <c r="H3716">
        <v>0</v>
      </c>
      <c r="I3716" t="s">
        <v>21</v>
      </c>
      <c r="J3716">
        <v>0</v>
      </c>
      <c r="L3716" t="s">
        <v>3999</v>
      </c>
      <c r="M3716">
        <v>20</v>
      </c>
      <c r="Q3716">
        <v>0</v>
      </c>
    </row>
    <row r="3717" spans="1:17">
      <c r="A3717">
        <v>2021</v>
      </c>
      <c r="B3717" t="s">
        <v>3969</v>
      </c>
      <c r="C3717" t="s">
        <v>3970</v>
      </c>
      <c r="D3717">
        <v>2021</v>
      </c>
      <c r="E3717" t="s">
        <v>36</v>
      </c>
      <c r="F3717" t="s">
        <v>20</v>
      </c>
      <c r="H3717">
        <v>0</v>
      </c>
      <c r="I3717" t="s">
        <v>21</v>
      </c>
      <c r="J3717">
        <v>0</v>
      </c>
      <c r="L3717" t="s">
        <v>4000</v>
      </c>
      <c r="M3717">
        <v>10</v>
      </c>
      <c r="Q3717">
        <v>0</v>
      </c>
    </row>
    <row r="3718" spans="1:17">
      <c r="A3718">
        <v>2021</v>
      </c>
      <c r="B3718" t="s">
        <v>3969</v>
      </c>
      <c r="C3718" t="s">
        <v>3970</v>
      </c>
      <c r="D3718">
        <v>2021</v>
      </c>
      <c r="E3718" t="s">
        <v>36</v>
      </c>
      <c r="F3718" t="s">
        <v>25</v>
      </c>
      <c r="H3718">
        <v>0</v>
      </c>
      <c r="I3718" t="s">
        <v>21</v>
      </c>
      <c r="J3718">
        <v>0</v>
      </c>
      <c r="L3718" t="s">
        <v>4001</v>
      </c>
      <c r="M3718">
        <v>5</v>
      </c>
      <c r="Q3718">
        <v>0</v>
      </c>
    </row>
    <row r="3719" spans="1:17">
      <c r="A3719">
        <v>2021</v>
      </c>
      <c r="B3719" t="s">
        <v>3969</v>
      </c>
      <c r="C3719" t="s">
        <v>3970</v>
      </c>
      <c r="D3719">
        <v>2021</v>
      </c>
      <c r="E3719" t="s">
        <v>39</v>
      </c>
      <c r="F3719" t="s">
        <v>20</v>
      </c>
      <c r="H3719">
        <v>0</v>
      </c>
      <c r="I3719" t="s">
        <v>21</v>
      </c>
      <c r="J3719">
        <v>0</v>
      </c>
      <c r="L3719" t="s">
        <v>4002</v>
      </c>
      <c r="M3719">
        <v>5</v>
      </c>
      <c r="Q3719">
        <v>0</v>
      </c>
    </row>
    <row r="3720" spans="1:17">
      <c r="A3720">
        <v>2021</v>
      </c>
      <c r="B3720" t="s">
        <v>3969</v>
      </c>
      <c r="C3720" t="s">
        <v>3970</v>
      </c>
      <c r="D3720">
        <v>2021</v>
      </c>
      <c r="E3720" t="s">
        <v>39</v>
      </c>
      <c r="F3720" t="s">
        <v>25</v>
      </c>
      <c r="H3720">
        <v>0</v>
      </c>
      <c r="I3720" t="s">
        <v>21</v>
      </c>
      <c r="J3720">
        <v>0</v>
      </c>
      <c r="L3720" t="s">
        <v>4003</v>
      </c>
      <c r="M3720">
        <v>10</v>
      </c>
      <c r="Q3720">
        <v>0</v>
      </c>
    </row>
    <row r="3721" spans="1:17">
      <c r="A3721">
        <v>2021</v>
      </c>
      <c r="B3721" t="s">
        <v>3969</v>
      </c>
      <c r="C3721" t="s">
        <v>3970</v>
      </c>
      <c r="D3721">
        <v>2021</v>
      </c>
      <c r="E3721" t="s">
        <v>95</v>
      </c>
      <c r="F3721" t="s">
        <v>25</v>
      </c>
      <c r="H3721">
        <v>0</v>
      </c>
      <c r="I3721" t="s">
        <v>21</v>
      </c>
      <c r="J3721">
        <v>0</v>
      </c>
      <c r="L3721" t="s">
        <v>4004</v>
      </c>
      <c r="M3721">
        <v>5</v>
      </c>
      <c r="Q3721">
        <v>0</v>
      </c>
    </row>
    <row r="3722" spans="1:17">
      <c r="A3722">
        <v>2021</v>
      </c>
      <c r="B3722" t="s">
        <v>4005</v>
      </c>
      <c r="C3722" t="s">
        <v>4006</v>
      </c>
      <c r="D3722">
        <v>2021</v>
      </c>
      <c r="E3722" t="s">
        <v>61</v>
      </c>
      <c r="F3722" t="s">
        <v>20</v>
      </c>
      <c r="H3722">
        <v>0</v>
      </c>
      <c r="I3722" t="s">
        <v>21</v>
      </c>
      <c r="J3722">
        <v>0</v>
      </c>
      <c r="L3722" t="s">
        <v>4007</v>
      </c>
      <c r="M3722">
        <v>5</v>
      </c>
      <c r="Q3722">
        <v>0</v>
      </c>
    </row>
    <row r="3723" spans="1:17">
      <c r="A3723">
        <v>2021</v>
      </c>
      <c r="B3723" t="s">
        <v>4005</v>
      </c>
      <c r="C3723" t="s">
        <v>4006</v>
      </c>
      <c r="D3723">
        <v>2021</v>
      </c>
      <c r="E3723" t="s">
        <v>63</v>
      </c>
      <c r="F3723" t="s">
        <v>20</v>
      </c>
      <c r="H3723">
        <v>0</v>
      </c>
      <c r="I3723" t="s">
        <v>21</v>
      </c>
      <c r="J3723">
        <v>0</v>
      </c>
      <c r="L3723" t="s">
        <v>4008</v>
      </c>
      <c r="M3723">
        <v>10</v>
      </c>
      <c r="Q3723">
        <v>0</v>
      </c>
    </row>
    <row r="3724" spans="1:17">
      <c r="A3724">
        <v>2021</v>
      </c>
      <c r="B3724" t="s">
        <v>4005</v>
      </c>
      <c r="C3724" t="s">
        <v>4006</v>
      </c>
      <c r="D3724">
        <v>2021</v>
      </c>
      <c r="E3724" t="s">
        <v>63</v>
      </c>
      <c r="F3724" t="s">
        <v>25</v>
      </c>
      <c r="H3724">
        <v>0</v>
      </c>
      <c r="I3724" t="s">
        <v>21</v>
      </c>
      <c r="J3724">
        <v>0</v>
      </c>
      <c r="L3724" t="s">
        <v>4009</v>
      </c>
      <c r="M3724">
        <v>10</v>
      </c>
      <c r="Q3724">
        <v>0</v>
      </c>
    </row>
    <row r="3725" spans="1:17">
      <c r="A3725">
        <v>2021</v>
      </c>
      <c r="B3725" t="s">
        <v>4005</v>
      </c>
      <c r="C3725" t="s">
        <v>4006</v>
      </c>
      <c r="D3725">
        <v>2021</v>
      </c>
      <c r="E3725" t="s">
        <v>113</v>
      </c>
      <c r="F3725" t="s">
        <v>20</v>
      </c>
      <c r="H3725">
        <v>0</v>
      </c>
      <c r="I3725" t="s">
        <v>21</v>
      </c>
      <c r="J3725">
        <v>0</v>
      </c>
      <c r="L3725" t="s">
        <v>4010</v>
      </c>
      <c r="M3725">
        <v>5</v>
      </c>
      <c r="Q3725">
        <v>0</v>
      </c>
    </row>
    <row r="3726" spans="1:17">
      <c r="A3726">
        <v>2021</v>
      </c>
      <c r="B3726" t="s">
        <v>4005</v>
      </c>
      <c r="C3726" t="s">
        <v>4006</v>
      </c>
      <c r="D3726">
        <v>2021</v>
      </c>
      <c r="E3726" t="s">
        <v>113</v>
      </c>
      <c r="F3726" t="s">
        <v>25</v>
      </c>
      <c r="H3726">
        <v>0</v>
      </c>
      <c r="I3726" t="s">
        <v>21</v>
      </c>
      <c r="J3726">
        <v>0</v>
      </c>
      <c r="L3726" t="s">
        <v>4011</v>
      </c>
      <c r="M3726">
        <v>5</v>
      </c>
      <c r="Q3726">
        <v>0</v>
      </c>
    </row>
    <row r="3727" spans="1:17">
      <c r="A3727">
        <v>2021</v>
      </c>
      <c r="B3727" t="s">
        <v>4005</v>
      </c>
      <c r="C3727" t="s">
        <v>4006</v>
      </c>
      <c r="D3727">
        <v>2021</v>
      </c>
      <c r="E3727" t="s">
        <v>66</v>
      </c>
      <c r="F3727" t="s">
        <v>20</v>
      </c>
      <c r="H3727">
        <v>0</v>
      </c>
      <c r="I3727" t="s">
        <v>21</v>
      </c>
      <c r="J3727">
        <v>0</v>
      </c>
      <c r="L3727" t="s">
        <v>4012</v>
      </c>
      <c r="M3727">
        <v>5</v>
      </c>
      <c r="Q3727">
        <v>0</v>
      </c>
    </row>
    <row r="3728" spans="1:17">
      <c r="A3728">
        <v>2021</v>
      </c>
      <c r="B3728" t="s">
        <v>4005</v>
      </c>
      <c r="C3728" t="s">
        <v>4006</v>
      </c>
      <c r="D3728">
        <v>2021</v>
      </c>
      <c r="E3728" t="s">
        <v>66</v>
      </c>
      <c r="F3728" t="s">
        <v>25</v>
      </c>
      <c r="H3728">
        <v>0</v>
      </c>
      <c r="I3728" t="s">
        <v>21</v>
      </c>
      <c r="J3728">
        <v>0</v>
      </c>
      <c r="L3728" t="s">
        <v>4013</v>
      </c>
      <c r="M3728">
        <v>5</v>
      </c>
      <c r="Q3728">
        <v>0</v>
      </c>
    </row>
    <row r="3729" spans="1:17">
      <c r="A3729">
        <v>2021</v>
      </c>
      <c r="B3729" t="s">
        <v>4005</v>
      </c>
      <c r="C3729" t="s">
        <v>4006</v>
      </c>
      <c r="D3729">
        <v>2021</v>
      </c>
      <c r="E3729" t="s">
        <v>71</v>
      </c>
      <c r="F3729" t="s">
        <v>20</v>
      </c>
      <c r="H3729">
        <v>0</v>
      </c>
      <c r="I3729" t="s">
        <v>21</v>
      </c>
      <c r="J3729">
        <v>0</v>
      </c>
      <c r="L3729" t="s">
        <v>4014</v>
      </c>
      <c r="M3729">
        <v>5</v>
      </c>
      <c r="Q3729">
        <v>0</v>
      </c>
    </row>
    <row r="3730" spans="1:17">
      <c r="A3730">
        <v>2021</v>
      </c>
      <c r="B3730" t="s">
        <v>4005</v>
      </c>
      <c r="C3730" t="s">
        <v>4006</v>
      </c>
      <c r="D3730">
        <v>2021</v>
      </c>
      <c r="E3730" t="s">
        <v>43</v>
      </c>
      <c r="F3730" t="s">
        <v>25</v>
      </c>
      <c r="H3730">
        <v>0</v>
      </c>
      <c r="I3730" t="s">
        <v>21</v>
      </c>
      <c r="J3730">
        <v>0</v>
      </c>
      <c r="L3730" t="s">
        <v>4015</v>
      </c>
      <c r="M3730">
        <v>5</v>
      </c>
      <c r="Q3730">
        <v>0</v>
      </c>
    </row>
    <row r="3731" spans="1:17">
      <c r="A3731">
        <v>2021</v>
      </c>
      <c r="B3731" t="s">
        <v>4005</v>
      </c>
      <c r="C3731" t="s">
        <v>4006</v>
      </c>
      <c r="D3731">
        <v>2021</v>
      </c>
      <c r="E3731" t="s">
        <v>76</v>
      </c>
      <c r="F3731" t="s">
        <v>20</v>
      </c>
      <c r="H3731">
        <v>0</v>
      </c>
      <c r="I3731" t="s">
        <v>21</v>
      </c>
      <c r="J3731">
        <v>0</v>
      </c>
      <c r="L3731" t="s">
        <v>4016</v>
      </c>
      <c r="M3731">
        <v>5</v>
      </c>
      <c r="Q3731">
        <v>0</v>
      </c>
    </row>
    <row r="3732" spans="1:17">
      <c r="A3732">
        <v>2021</v>
      </c>
      <c r="B3732" t="s">
        <v>4005</v>
      </c>
      <c r="C3732" t="s">
        <v>4006</v>
      </c>
      <c r="D3732">
        <v>2021</v>
      </c>
      <c r="E3732" t="s">
        <v>76</v>
      </c>
      <c r="F3732" t="s">
        <v>25</v>
      </c>
      <c r="H3732">
        <v>0</v>
      </c>
      <c r="I3732" t="s">
        <v>21</v>
      </c>
      <c r="J3732">
        <v>0</v>
      </c>
      <c r="L3732" t="s">
        <v>4017</v>
      </c>
      <c r="M3732">
        <v>5</v>
      </c>
      <c r="Q3732">
        <v>0</v>
      </c>
    </row>
    <row r="3733" spans="1:17">
      <c r="A3733">
        <v>2021</v>
      </c>
      <c r="B3733" t="s">
        <v>4005</v>
      </c>
      <c r="C3733" t="s">
        <v>4006</v>
      </c>
      <c r="D3733">
        <v>2021</v>
      </c>
      <c r="E3733" t="s">
        <v>19</v>
      </c>
      <c r="F3733" t="s">
        <v>20</v>
      </c>
      <c r="H3733">
        <v>0</v>
      </c>
      <c r="I3733" t="s">
        <v>21</v>
      </c>
      <c r="J3733">
        <v>0</v>
      </c>
      <c r="L3733" t="s">
        <v>4018</v>
      </c>
      <c r="M3733">
        <v>5</v>
      </c>
      <c r="Q3733">
        <v>0</v>
      </c>
    </row>
    <row r="3734" spans="1:17">
      <c r="A3734">
        <v>2021</v>
      </c>
      <c r="B3734" t="s">
        <v>4005</v>
      </c>
      <c r="C3734" t="s">
        <v>4006</v>
      </c>
      <c r="D3734">
        <v>2021</v>
      </c>
      <c r="E3734" t="s">
        <v>19</v>
      </c>
      <c r="F3734" t="s">
        <v>25</v>
      </c>
      <c r="H3734">
        <v>0</v>
      </c>
      <c r="I3734" t="s">
        <v>21</v>
      </c>
      <c r="J3734">
        <v>0</v>
      </c>
      <c r="L3734" t="s">
        <v>4019</v>
      </c>
      <c r="M3734">
        <v>10</v>
      </c>
      <c r="Q3734">
        <v>0</v>
      </c>
    </row>
    <row r="3735" spans="1:17">
      <c r="A3735">
        <v>2021</v>
      </c>
      <c r="B3735" t="s">
        <v>4005</v>
      </c>
      <c r="C3735" t="s">
        <v>4006</v>
      </c>
      <c r="D3735">
        <v>2021</v>
      </c>
      <c r="E3735" t="s">
        <v>23</v>
      </c>
      <c r="F3735" t="s">
        <v>20</v>
      </c>
      <c r="H3735">
        <v>0</v>
      </c>
      <c r="I3735" t="s">
        <v>21</v>
      </c>
      <c r="J3735">
        <v>0</v>
      </c>
      <c r="L3735" t="s">
        <v>4020</v>
      </c>
      <c r="M3735">
        <v>5</v>
      </c>
      <c r="Q3735">
        <v>0</v>
      </c>
    </row>
    <row r="3736" spans="1:17">
      <c r="A3736">
        <v>2021</v>
      </c>
      <c r="B3736" t="s">
        <v>4005</v>
      </c>
      <c r="C3736" t="s">
        <v>4006</v>
      </c>
      <c r="D3736">
        <v>2021</v>
      </c>
      <c r="E3736" t="s">
        <v>23</v>
      </c>
      <c r="F3736" t="s">
        <v>25</v>
      </c>
      <c r="H3736">
        <v>0</v>
      </c>
      <c r="I3736" t="s">
        <v>21</v>
      </c>
      <c r="J3736">
        <v>0</v>
      </c>
      <c r="L3736" t="s">
        <v>4021</v>
      </c>
      <c r="M3736">
        <v>5</v>
      </c>
      <c r="Q3736">
        <v>0</v>
      </c>
    </row>
    <row r="3737" spans="1:17">
      <c r="A3737">
        <v>2021</v>
      </c>
      <c r="B3737" t="s">
        <v>4005</v>
      </c>
      <c r="C3737" t="s">
        <v>4006</v>
      </c>
      <c r="D3737">
        <v>2021</v>
      </c>
      <c r="E3737" t="s">
        <v>27</v>
      </c>
      <c r="F3737" t="s">
        <v>20</v>
      </c>
      <c r="H3737">
        <v>0</v>
      </c>
      <c r="I3737" t="s">
        <v>21</v>
      </c>
      <c r="J3737">
        <v>0</v>
      </c>
      <c r="L3737" t="s">
        <v>4022</v>
      </c>
      <c r="M3737">
        <v>10</v>
      </c>
      <c r="Q3737">
        <v>0</v>
      </c>
    </row>
    <row r="3738" spans="1:17">
      <c r="A3738">
        <v>2021</v>
      </c>
      <c r="B3738" t="s">
        <v>4005</v>
      </c>
      <c r="C3738" t="s">
        <v>4006</v>
      </c>
      <c r="D3738">
        <v>2021</v>
      </c>
      <c r="E3738" t="s">
        <v>27</v>
      </c>
      <c r="F3738" t="s">
        <v>25</v>
      </c>
      <c r="H3738">
        <v>0</v>
      </c>
      <c r="I3738" t="s">
        <v>21</v>
      </c>
      <c r="J3738">
        <v>0</v>
      </c>
      <c r="L3738" t="s">
        <v>4023</v>
      </c>
      <c r="M3738">
        <v>10</v>
      </c>
      <c r="Q3738">
        <v>0</v>
      </c>
    </row>
    <row r="3739" spans="1:17">
      <c r="A3739">
        <v>2021</v>
      </c>
      <c r="B3739" t="s">
        <v>4005</v>
      </c>
      <c r="C3739" t="s">
        <v>4006</v>
      </c>
      <c r="D3739">
        <v>2021</v>
      </c>
      <c r="E3739" t="s">
        <v>29</v>
      </c>
      <c r="F3739" t="s">
        <v>20</v>
      </c>
      <c r="H3739">
        <v>0</v>
      </c>
      <c r="I3739" t="s">
        <v>21</v>
      </c>
      <c r="J3739">
        <v>0</v>
      </c>
      <c r="L3739" t="s">
        <v>4024</v>
      </c>
      <c r="M3739">
        <v>5</v>
      </c>
      <c r="Q3739">
        <v>0</v>
      </c>
    </row>
    <row r="3740" spans="1:17">
      <c r="A3740">
        <v>2021</v>
      </c>
      <c r="B3740" t="s">
        <v>4005</v>
      </c>
      <c r="C3740" t="s">
        <v>4006</v>
      </c>
      <c r="D3740">
        <v>2021</v>
      </c>
      <c r="E3740" t="s">
        <v>29</v>
      </c>
      <c r="F3740" t="s">
        <v>25</v>
      </c>
      <c r="H3740">
        <v>0</v>
      </c>
      <c r="I3740" t="s">
        <v>21</v>
      </c>
      <c r="J3740">
        <v>0</v>
      </c>
      <c r="L3740" t="s">
        <v>4025</v>
      </c>
      <c r="M3740">
        <v>10</v>
      </c>
      <c r="Q3740">
        <v>0</v>
      </c>
    </row>
    <row r="3741" spans="1:17">
      <c r="A3741">
        <v>2021</v>
      </c>
      <c r="B3741" t="s">
        <v>4005</v>
      </c>
      <c r="C3741" t="s">
        <v>4006</v>
      </c>
      <c r="D3741">
        <v>2021</v>
      </c>
      <c r="E3741" t="s">
        <v>32</v>
      </c>
      <c r="F3741" t="s">
        <v>20</v>
      </c>
      <c r="H3741">
        <v>0</v>
      </c>
      <c r="I3741" t="s">
        <v>21</v>
      </c>
      <c r="J3741">
        <v>0</v>
      </c>
      <c r="L3741" t="s">
        <v>4026</v>
      </c>
      <c r="M3741">
        <v>15</v>
      </c>
      <c r="Q3741">
        <v>0</v>
      </c>
    </row>
    <row r="3742" spans="1:17">
      <c r="A3742">
        <v>2021</v>
      </c>
      <c r="B3742" t="s">
        <v>4005</v>
      </c>
      <c r="C3742" t="s">
        <v>4006</v>
      </c>
      <c r="D3742">
        <v>2021</v>
      </c>
      <c r="E3742" t="s">
        <v>32</v>
      </c>
      <c r="F3742" t="s">
        <v>25</v>
      </c>
      <c r="H3742">
        <v>0</v>
      </c>
      <c r="I3742" t="s">
        <v>21</v>
      </c>
      <c r="J3742">
        <v>0</v>
      </c>
      <c r="L3742" t="s">
        <v>4027</v>
      </c>
      <c r="M3742">
        <v>10</v>
      </c>
      <c r="Q3742">
        <v>0</v>
      </c>
    </row>
    <row r="3743" spans="1:17">
      <c r="A3743">
        <v>2021</v>
      </c>
      <c r="B3743" t="s">
        <v>4005</v>
      </c>
      <c r="C3743" t="s">
        <v>4006</v>
      </c>
      <c r="D3743">
        <v>2021</v>
      </c>
      <c r="E3743" t="s">
        <v>34</v>
      </c>
      <c r="F3743" t="s">
        <v>20</v>
      </c>
      <c r="H3743">
        <v>0</v>
      </c>
      <c r="I3743" t="s">
        <v>21</v>
      </c>
      <c r="J3743">
        <v>0</v>
      </c>
      <c r="L3743" t="s">
        <v>4028</v>
      </c>
      <c r="M3743">
        <v>5</v>
      </c>
      <c r="Q3743">
        <v>0</v>
      </c>
    </row>
    <row r="3744" spans="1:17">
      <c r="A3744">
        <v>2021</v>
      </c>
      <c r="B3744" t="s">
        <v>4005</v>
      </c>
      <c r="C3744" t="s">
        <v>4006</v>
      </c>
      <c r="D3744">
        <v>2021</v>
      </c>
      <c r="E3744" t="s">
        <v>34</v>
      </c>
      <c r="F3744" t="s">
        <v>25</v>
      </c>
      <c r="H3744">
        <v>0</v>
      </c>
      <c r="I3744" t="s">
        <v>21</v>
      </c>
      <c r="J3744">
        <v>0</v>
      </c>
      <c r="L3744" t="s">
        <v>4029</v>
      </c>
      <c r="M3744">
        <v>5</v>
      </c>
      <c r="Q3744">
        <v>0</v>
      </c>
    </row>
    <row r="3745" spans="1:17">
      <c r="A3745">
        <v>2021</v>
      </c>
      <c r="B3745" t="s">
        <v>4005</v>
      </c>
      <c r="C3745" t="s">
        <v>4006</v>
      </c>
      <c r="D3745">
        <v>2021</v>
      </c>
      <c r="E3745" t="s">
        <v>36</v>
      </c>
      <c r="F3745" t="s">
        <v>20</v>
      </c>
      <c r="H3745">
        <v>0</v>
      </c>
      <c r="I3745" t="s">
        <v>21</v>
      </c>
      <c r="J3745">
        <v>0</v>
      </c>
      <c r="L3745" t="s">
        <v>4030</v>
      </c>
      <c r="M3745">
        <v>5</v>
      </c>
      <c r="Q3745">
        <v>0</v>
      </c>
    </row>
    <row r="3746" spans="1:17">
      <c r="A3746">
        <v>2021</v>
      </c>
      <c r="B3746" t="s">
        <v>4005</v>
      </c>
      <c r="C3746" t="s">
        <v>4006</v>
      </c>
      <c r="D3746">
        <v>2021</v>
      </c>
      <c r="E3746" t="s">
        <v>36</v>
      </c>
      <c r="F3746" t="s">
        <v>25</v>
      </c>
      <c r="H3746">
        <v>0</v>
      </c>
      <c r="I3746" t="s">
        <v>21</v>
      </c>
      <c r="J3746">
        <v>0</v>
      </c>
      <c r="L3746" t="s">
        <v>4031</v>
      </c>
      <c r="M3746">
        <v>5</v>
      </c>
      <c r="Q3746">
        <v>0</v>
      </c>
    </row>
    <row r="3747" spans="1:17">
      <c r="A3747">
        <v>2021</v>
      </c>
      <c r="B3747" t="s">
        <v>4032</v>
      </c>
      <c r="C3747" t="s">
        <v>4033</v>
      </c>
      <c r="D3747">
        <v>2021</v>
      </c>
      <c r="E3747" t="s">
        <v>59</v>
      </c>
      <c r="F3747" t="s">
        <v>20</v>
      </c>
      <c r="H3747">
        <v>0</v>
      </c>
      <c r="I3747" t="s">
        <v>21</v>
      </c>
      <c r="J3747">
        <v>0</v>
      </c>
      <c r="L3747" t="s">
        <v>4034</v>
      </c>
      <c r="M3747">
        <v>5</v>
      </c>
      <c r="Q3747">
        <v>0</v>
      </c>
    </row>
    <row r="3748" spans="1:17">
      <c r="A3748">
        <v>2021</v>
      </c>
      <c r="B3748" t="s">
        <v>4032</v>
      </c>
      <c r="C3748" t="s">
        <v>4033</v>
      </c>
      <c r="D3748">
        <v>2021</v>
      </c>
      <c r="E3748" t="s">
        <v>61</v>
      </c>
      <c r="F3748" t="s">
        <v>20</v>
      </c>
      <c r="H3748">
        <v>0</v>
      </c>
      <c r="I3748" t="s">
        <v>21</v>
      </c>
      <c r="J3748">
        <v>0</v>
      </c>
      <c r="L3748" t="s">
        <v>4035</v>
      </c>
      <c r="M3748">
        <v>5</v>
      </c>
      <c r="Q3748">
        <v>0</v>
      </c>
    </row>
    <row r="3749" spans="1:17">
      <c r="A3749">
        <v>2021</v>
      </c>
      <c r="B3749" t="s">
        <v>4032</v>
      </c>
      <c r="C3749" t="s">
        <v>4033</v>
      </c>
      <c r="D3749">
        <v>2021</v>
      </c>
      <c r="E3749" t="s">
        <v>63</v>
      </c>
      <c r="F3749" t="s">
        <v>25</v>
      </c>
      <c r="H3749">
        <v>0</v>
      </c>
      <c r="I3749" t="s">
        <v>21</v>
      </c>
      <c r="J3749">
        <v>0</v>
      </c>
      <c r="L3749" t="s">
        <v>4036</v>
      </c>
      <c r="M3749">
        <v>5</v>
      </c>
      <c r="Q3749">
        <v>0</v>
      </c>
    </row>
    <row r="3750" spans="1:17">
      <c r="A3750">
        <v>2021</v>
      </c>
      <c r="B3750" t="s">
        <v>4032</v>
      </c>
      <c r="C3750" t="s">
        <v>4033</v>
      </c>
      <c r="D3750">
        <v>2021</v>
      </c>
      <c r="E3750" t="s">
        <v>66</v>
      </c>
      <c r="F3750" t="s">
        <v>20</v>
      </c>
      <c r="H3750">
        <v>0</v>
      </c>
      <c r="I3750" t="s">
        <v>21</v>
      </c>
      <c r="J3750">
        <v>0</v>
      </c>
      <c r="L3750" t="s">
        <v>4037</v>
      </c>
      <c r="M3750">
        <v>5</v>
      </c>
      <c r="Q3750">
        <v>0</v>
      </c>
    </row>
    <row r="3751" spans="1:17">
      <c r="A3751">
        <v>2021</v>
      </c>
      <c r="B3751" t="s">
        <v>4032</v>
      </c>
      <c r="C3751" t="s">
        <v>4033</v>
      </c>
      <c r="D3751">
        <v>2021</v>
      </c>
      <c r="E3751" t="s">
        <v>66</v>
      </c>
      <c r="F3751" t="s">
        <v>25</v>
      </c>
      <c r="H3751">
        <v>0</v>
      </c>
      <c r="I3751" t="s">
        <v>21</v>
      </c>
      <c r="J3751">
        <v>0</v>
      </c>
      <c r="L3751" t="s">
        <v>4038</v>
      </c>
      <c r="M3751">
        <v>5</v>
      </c>
      <c r="Q3751">
        <v>0</v>
      </c>
    </row>
    <row r="3752" spans="1:17">
      <c r="A3752">
        <v>2021</v>
      </c>
      <c r="B3752" t="s">
        <v>4032</v>
      </c>
      <c r="C3752" t="s">
        <v>4033</v>
      </c>
      <c r="D3752">
        <v>2021</v>
      </c>
      <c r="E3752" t="s">
        <v>68</v>
      </c>
      <c r="F3752" t="s">
        <v>20</v>
      </c>
      <c r="H3752">
        <v>0</v>
      </c>
      <c r="I3752" t="s">
        <v>21</v>
      </c>
      <c r="J3752">
        <v>0</v>
      </c>
      <c r="L3752" t="s">
        <v>4039</v>
      </c>
      <c r="M3752">
        <v>5</v>
      </c>
      <c r="Q3752">
        <v>0</v>
      </c>
    </row>
    <row r="3753" spans="1:17">
      <c r="A3753">
        <v>2021</v>
      </c>
      <c r="B3753" t="s">
        <v>4032</v>
      </c>
      <c r="C3753" t="s">
        <v>4033</v>
      </c>
      <c r="D3753">
        <v>2021</v>
      </c>
      <c r="E3753" t="s">
        <v>71</v>
      </c>
      <c r="F3753" t="s">
        <v>25</v>
      </c>
      <c r="H3753">
        <v>0</v>
      </c>
      <c r="I3753" t="s">
        <v>21</v>
      </c>
      <c r="J3753">
        <v>0</v>
      </c>
      <c r="L3753" t="s">
        <v>4040</v>
      </c>
      <c r="M3753">
        <v>5</v>
      </c>
      <c r="Q3753">
        <v>0</v>
      </c>
    </row>
    <row r="3754" spans="1:17">
      <c r="A3754">
        <v>2021</v>
      </c>
      <c r="B3754" t="s">
        <v>4032</v>
      </c>
      <c r="C3754" t="s">
        <v>4033</v>
      </c>
      <c r="D3754">
        <v>2021</v>
      </c>
      <c r="E3754" t="s">
        <v>43</v>
      </c>
      <c r="F3754" t="s">
        <v>25</v>
      </c>
      <c r="H3754">
        <v>0</v>
      </c>
      <c r="I3754" t="s">
        <v>21</v>
      </c>
      <c r="J3754">
        <v>0</v>
      </c>
      <c r="L3754" t="s">
        <v>4041</v>
      </c>
      <c r="M3754">
        <v>5</v>
      </c>
      <c r="Q3754">
        <v>0</v>
      </c>
    </row>
    <row r="3755" spans="1:17">
      <c r="A3755">
        <v>2021</v>
      </c>
      <c r="B3755" t="s">
        <v>4032</v>
      </c>
      <c r="C3755" t="s">
        <v>4033</v>
      </c>
      <c r="D3755">
        <v>2021</v>
      </c>
      <c r="E3755" t="s">
        <v>76</v>
      </c>
      <c r="F3755" t="s">
        <v>25</v>
      </c>
      <c r="H3755">
        <v>0</v>
      </c>
      <c r="I3755" t="s">
        <v>21</v>
      </c>
      <c r="J3755">
        <v>0</v>
      </c>
      <c r="L3755" t="s">
        <v>4042</v>
      </c>
      <c r="M3755">
        <v>5</v>
      </c>
      <c r="Q3755">
        <v>0</v>
      </c>
    </row>
    <row r="3756" spans="1:17">
      <c r="A3756">
        <v>2021</v>
      </c>
      <c r="B3756" t="s">
        <v>4032</v>
      </c>
      <c r="C3756" t="s">
        <v>4033</v>
      </c>
      <c r="D3756">
        <v>2021</v>
      </c>
      <c r="E3756" t="s">
        <v>19</v>
      </c>
      <c r="F3756" t="s">
        <v>25</v>
      </c>
      <c r="H3756">
        <v>0</v>
      </c>
      <c r="I3756" t="s">
        <v>21</v>
      </c>
      <c r="J3756">
        <v>0</v>
      </c>
      <c r="L3756" t="s">
        <v>4043</v>
      </c>
      <c r="M3756">
        <v>5</v>
      </c>
      <c r="Q3756">
        <v>0</v>
      </c>
    </row>
    <row r="3757" spans="1:17">
      <c r="A3757">
        <v>2021</v>
      </c>
      <c r="B3757" t="s">
        <v>4032</v>
      </c>
      <c r="C3757" t="s">
        <v>4033</v>
      </c>
      <c r="D3757">
        <v>2021</v>
      </c>
      <c r="E3757" t="s">
        <v>23</v>
      </c>
      <c r="F3757" t="s">
        <v>25</v>
      </c>
      <c r="H3757">
        <v>0</v>
      </c>
      <c r="I3757" t="s">
        <v>21</v>
      </c>
      <c r="J3757">
        <v>0</v>
      </c>
      <c r="L3757" t="s">
        <v>4044</v>
      </c>
      <c r="M3757">
        <v>5</v>
      </c>
      <c r="Q3757">
        <v>0</v>
      </c>
    </row>
    <row r="3758" spans="1:17">
      <c r="A3758">
        <v>2021</v>
      </c>
      <c r="B3758" t="s">
        <v>4032</v>
      </c>
      <c r="C3758" t="s">
        <v>4033</v>
      </c>
      <c r="D3758">
        <v>2021</v>
      </c>
      <c r="E3758" t="s">
        <v>27</v>
      </c>
      <c r="F3758" t="s">
        <v>20</v>
      </c>
      <c r="H3758">
        <v>0</v>
      </c>
      <c r="I3758" t="s">
        <v>21</v>
      </c>
      <c r="J3758">
        <v>0</v>
      </c>
      <c r="L3758" t="s">
        <v>4045</v>
      </c>
      <c r="M3758">
        <v>10</v>
      </c>
      <c r="Q3758">
        <v>0</v>
      </c>
    </row>
    <row r="3759" spans="1:17">
      <c r="A3759">
        <v>2021</v>
      </c>
      <c r="B3759" t="s">
        <v>4032</v>
      </c>
      <c r="C3759" t="s">
        <v>4033</v>
      </c>
      <c r="D3759">
        <v>2021</v>
      </c>
      <c r="E3759" t="s">
        <v>27</v>
      </c>
      <c r="F3759" t="s">
        <v>25</v>
      </c>
      <c r="H3759">
        <v>0</v>
      </c>
      <c r="I3759" t="s">
        <v>21</v>
      </c>
      <c r="J3759">
        <v>0</v>
      </c>
      <c r="L3759" t="s">
        <v>4046</v>
      </c>
      <c r="M3759">
        <v>10</v>
      </c>
      <c r="Q3759">
        <v>0</v>
      </c>
    </row>
    <row r="3760" spans="1:17">
      <c r="A3760">
        <v>2021</v>
      </c>
      <c r="B3760" t="s">
        <v>4032</v>
      </c>
      <c r="C3760" t="s">
        <v>4033</v>
      </c>
      <c r="D3760">
        <v>2021</v>
      </c>
      <c r="E3760" t="s">
        <v>29</v>
      </c>
      <c r="F3760" t="s">
        <v>20</v>
      </c>
      <c r="H3760">
        <v>0</v>
      </c>
      <c r="I3760" t="s">
        <v>21</v>
      </c>
      <c r="J3760">
        <v>0</v>
      </c>
      <c r="L3760" t="s">
        <v>4047</v>
      </c>
      <c r="M3760">
        <v>5</v>
      </c>
      <c r="Q3760">
        <v>0</v>
      </c>
    </row>
    <row r="3761" spans="1:17">
      <c r="A3761">
        <v>2021</v>
      </c>
      <c r="B3761" t="s">
        <v>4032</v>
      </c>
      <c r="C3761" t="s">
        <v>4033</v>
      </c>
      <c r="D3761">
        <v>2021</v>
      </c>
      <c r="E3761" t="s">
        <v>29</v>
      </c>
      <c r="F3761" t="s">
        <v>25</v>
      </c>
      <c r="H3761">
        <v>0</v>
      </c>
      <c r="I3761" t="s">
        <v>21</v>
      </c>
      <c r="J3761">
        <v>0</v>
      </c>
      <c r="L3761" t="s">
        <v>4048</v>
      </c>
      <c r="M3761">
        <v>10</v>
      </c>
      <c r="Q3761">
        <v>0</v>
      </c>
    </row>
    <row r="3762" spans="1:17">
      <c r="A3762">
        <v>2021</v>
      </c>
      <c r="B3762" t="s">
        <v>4032</v>
      </c>
      <c r="C3762" t="s">
        <v>4033</v>
      </c>
      <c r="D3762">
        <v>2021</v>
      </c>
      <c r="E3762" t="s">
        <v>32</v>
      </c>
      <c r="F3762" t="s">
        <v>20</v>
      </c>
      <c r="H3762">
        <v>0</v>
      </c>
      <c r="I3762" t="s">
        <v>21</v>
      </c>
      <c r="J3762">
        <v>0</v>
      </c>
      <c r="L3762" t="s">
        <v>4049</v>
      </c>
      <c r="M3762">
        <v>10</v>
      </c>
      <c r="Q3762">
        <v>0</v>
      </c>
    </row>
    <row r="3763" spans="1:17">
      <c r="A3763">
        <v>2021</v>
      </c>
      <c r="B3763" t="s">
        <v>4032</v>
      </c>
      <c r="C3763" t="s">
        <v>4033</v>
      </c>
      <c r="D3763">
        <v>2021</v>
      </c>
      <c r="E3763" t="s">
        <v>32</v>
      </c>
      <c r="F3763" t="s">
        <v>25</v>
      </c>
      <c r="H3763">
        <v>0</v>
      </c>
      <c r="I3763" t="s">
        <v>21</v>
      </c>
      <c r="J3763">
        <v>0</v>
      </c>
      <c r="L3763" t="s">
        <v>4050</v>
      </c>
      <c r="M3763">
        <v>5</v>
      </c>
      <c r="Q3763">
        <v>0</v>
      </c>
    </row>
    <row r="3764" spans="1:17">
      <c r="A3764">
        <v>2021</v>
      </c>
      <c r="B3764" t="s">
        <v>4032</v>
      </c>
      <c r="C3764" t="s">
        <v>4033</v>
      </c>
      <c r="D3764">
        <v>2021</v>
      </c>
      <c r="E3764" t="s">
        <v>34</v>
      </c>
      <c r="F3764" t="s">
        <v>20</v>
      </c>
      <c r="H3764">
        <v>0</v>
      </c>
      <c r="I3764" t="s">
        <v>21</v>
      </c>
      <c r="J3764">
        <v>0</v>
      </c>
      <c r="L3764" t="s">
        <v>4051</v>
      </c>
      <c r="M3764">
        <v>5</v>
      </c>
      <c r="Q3764">
        <v>0</v>
      </c>
    </row>
    <row r="3765" spans="1:17">
      <c r="A3765">
        <v>2021</v>
      </c>
      <c r="B3765" t="s">
        <v>4032</v>
      </c>
      <c r="C3765" t="s">
        <v>4033</v>
      </c>
      <c r="D3765">
        <v>2021</v>
      </c>
      <c r="E3765" t="s">
        <v>36</v>
      </c>
      <c r="F3765" t="s">
        <v>20</v>
      </c>
      <c r="H3765">
        <v>0</v>
      </c>
      <c r="I3765" t="s">
        <v>21</v>
      </c>
      <c r="J3765">
        <v>0</v>
      </c>
      <c r="L3765" t="s">
        <v>4052</v>
      </c>
      <c r="M3765">
        <v>5</v>
      </c>
      <c r="Q3765">
        <v>0</v>
      </c>
    </row>
    <row r="3766" spans="1:17">
      <c r="A3766">
        <v>2021</v>
      </c>
      <c r="B3766" t="s">
        <v>4032</v>
      </c>
      <c r="C3766" t="s">
        <v>4033</v>
      </c>
      <c r="D3766">
        <v>2021</v>
      </c>
      <c r="E3766" t="s">
        <v>39</v>
      </c>
      <c r="F3766" t="s">
        <v>25</v>
      </c>
      <c r="H3766">
        <v>0</v>
      </c>
      <c r="I3766" t="s">
        <v>21</v>
      </c>
      <c r="J3766">
        <v>0</v>
      </c>
      <c r="L3766" t="s">
        <v>4053</v>
      </c>
      <c r="M3766">
        <v>5</v>
      </c>
      <c r="Q3766">
        <v>0</v>
      </c>
    </row>
    <row r="3767" spans="1:17">
      <c r="A3767">
        <v>2021</v>
      </c>
      <c r="B3767" t="s">
        <v>4054</v>
      </c>
      <c r="C3767" t="s">
        <v>4055</v>
      </c>
      <c r="D3767">
        <v>2021</v>
      </c>
      <c r="E3767" t="s">
        <v>63</v>
      </c>
      <c r="F3767" t="s">
        <v>20</v>
      </c>
      <c r="H3767">
        <v>0</v>
      </c>
      <c r="I3767" t="s">
        <v>21</v>
      </c>
      <c r="J3767">
        <v>0</v>
      </c>
      <c r="L3767" t="s">
        <v>4056</v>
      </c>
      <c r="M3767">
        <v>5</v>
      </c>
      <c r="Q3767">
        <v>0</v>
      </c>
    </row>
    <row r="3768" spans="1:17">
      <c r="A3768">
        <v>2021</v>
      </c>
      <c r="B3768" t="s">
        <v>4054</v>
      </c>
      <c r="C3768" t="s">
        <v>4055</v>
      </c>
      <c r="D3768">
        <v>2021</v>
      </c>
      <c r="E3768" t="s">
        <v>63</v>
      </c>
      <c r="F3768" t="s">
        <v>25</v>
      </c>
      <c r="H3768">
        <v>0</v>
      </c>
      <c r="I3768" t="s">
        <v>21</v>
      </c>
      <c r="J3768">
        <v>0</v>
      </c>
      <c r="L3768" t="s">
        <v>4057</v>
      </c>
      <c r="M3768">
        <v>5</v>
      </c>
      <c r="Q3768">
        <v>0</v>
      </c>
    </row>
    <row r="3769" spans="1:17">
      <c r="A3769">
        <v>2021</v>
      </c>
      <c r="B3769" t="s">
        <v>4054</v>
      </c>
      <c r="C3769" t="s">
        <v>4055</v>
      </c>
      <c r="D3769">
        <v>2021</v>
      </c>
      <c r="E3769" t="s">
        <v>113</v>
      </c>
      <c r="F3769" t="s">
        <v>20</v>
      </c>
      <c r="H3769">
        <v>0</v>
      </c>
      <c r="I3769" t="s">
        <v>21</v>
      </c>
      <c r="J3769">
        <v>0</v>
      </c>
      <c r="L3769" t="s">
        <v>4058</v>
      </c>
      <c r="M3769">
        <v>5</v>
      </c>
      <c r="Q3769">
        <v>0</v>
      </c>
    </row>
    <row r="3770" spans="1:17">
      <c r="A3770">
        <v>2021</v>
      </c>
      <c r="B3770" t="s">
        <v>4054</v>
      </c>
      <c r="C3770" t="s">
        <v>4055</v>
      </c>
      <c r="D3770">
        <v>2021</v>
      </c>
      <c r="E3770" t="s">
        <v>113</v>
      </c>
      <c r="F3770" t="s">
        <v>25</v>
      </c>
      <c r="H3770">
        <v>0</v>
      </c>
      <c r="I3770" t="s">
        <v>21</v>
      </c>
      <c r="J3770">
        <v>0</v>
      </c>
      <c r="L3770" t="s">
        <v>4059</v>
      </c>
      <c r="M3770">
        <v>5</v>
      </c>
      <c r="Q3770">
        <v>0</v>
      </c>
    </row>
    <row r="3771" spans="1:17">
      <c r="A3771">
        <v>2021</v>
      </c>
      <c r="B3771" t="s">
        <v>4054</v>
      </c>
      <c r="C3771" t="s">
        <v>4055</v>
      </c>
      <c r="D3771">
        <v>2021</v>
      </c>
      <c r="E3771" t="s">
        <v>66</v>
      </c>
      <c r="F3771" t="s">
        <v>20</v>
      </c>
      <c r="H3771">
        <v>0</v>
      </c>
      <c r="I3771" t="s">
        <v>21</v>
      </c>
      <c r="J3771">
        <v>0</v>
      </c>
      <c r="L3771" t="s">
        <v>4060</v>
      </c>
      <c r="M3771">
        <v>5</v>
      </c>
      <c r="Q3771">
        <v>0</v>
      </c>
    </row>
    <row r="3772" spans="1:17">
      <c r="A3772">
        <v>2021</v>
      </c>
      <c r="B3772" t="s">
        <v>4054</v>
      </c>
      <c r="C3772" t="s">
        <v>4055</v>
      </c>
      <c r="D3772">
        <v>2021</v>
      </c>
      <c r="E3772" t="s">
        <v>76</v>
      </c>
      <c r="F3772" t="s">
        <v>20</v>
      </c>
      <c r="H3772">
        <v>0</v>
      </c>
      <c r="I3772" t="s">
        <v>21</v>
      </c>
      <c r="J3772">
        <v>0</v>
      </c>
      <c r="L3772" t="s">
        <v>4061</v>
      </c>
      <c r="M3772">
        <v>5</v>
      </c>
      <c r="Q3772">
        <v>0</v>
      </c>
    </row>
    <row r="3773" spans="1:17">
      <c r="A3773">
        <v>2021</v>
      </c>
      <c r="B3773" t="s">
        <v>4054</v>
      </c>
      <c r="C3773" t="s">
        <v>4055</v>
      </c>
      <c r="D3773">
        <v>2021</v>
      </c>
      <c r="E3773" t="s">
        <v>76</v>
      </c>
      <c r="F3773" t="s">
        <v>25</v>
      </c>
      <c r="H3773">
        <v>0</v>
      </c>
      <c r="I3773" t="s">
        <v>21</v>
      </c>
      <c r="J3773">
        <v>0</v>
      </c>
      <c r="L3773" t="s">
        <v>4062</v>
      </c>
      <c r="M3773">
        <v>5</v>
      </c>
      <c r="Q3773">
        <v>0</v>
      </c>
    </row>
    <row r="3774" spans="1:17">
      <c r="A3774">
        <v>2021</v>
      </c>
      <c r="B3774" t="s">
        <v>4054</v>
      </c>
      <c r="C3774" t="s">
        <v>4055</v>
      </c>
      <c r="D3774">
        <v>2021</v>
      </c>
      <c r="E3774" t="s">
        <v>19</v>
      </c>
      <c r="F3774" t="s">
        <v>20</v>
      </c>
      <c r="H3774">
        <v>0</v>
      </c>
      <c r="I3774" t="s">
        <v>21</v>
      </c>
      <c r="J3774">
        <v>0</v>
      </c>
      <c r="L3774" t="s">
        <v>4063</v>
      </c>
      <c r="M3774">
        <v>5</v>
      </c>
      <c r="Q3774">
        <v>0</v>
      </c>
    </row>
    <row r="3775" spans="1:17">
      <c r="A3775">
        <v>2021</v>
      </c>
      <c r="B3775" t="s">
        <v>4054</v>
      </c>
      <c r="C3775" t="s">
        <v>4055</v>
      </c>
      <c r="D3775">
        <v>2021</v>
      </c>
      <c r="E3775" t="s">
        <v>23</v>
      </c>
      <c r="F3775" t="s">
        <v>25</v>
      </c>
      <c r="H3775">
        <v>0</v>
      </c>
      <c r="I3775" t="s">
        <v>21</v>
      </c>
      <c r="J3775">
        <v>0</v>
      </c>
      <c r="L3775" t="s">
        <v>4064</v>
      </c>
      <c r="M3775">
        <v>5</v>
      </c>
      <c r="Q3775">
        <v>0</v>
      </c>
    </row>
    <row r="3776" spans="1:17">
      <c r="A3776">
        <v>2021</v>
      </c>
      <c r="B3776" t="s">
        <v>4054</v>
      </c>
      <c r="C3776" t="s">
        <v>4055</v>
      </c>
      <c r="D3776">
        <v>2021</v>
      </c>
      <c r="E3776" t="s">
        <v>27</v>
      </c>
      <c r="F3776" t="s">
        <v>20</v>
      </c>
      <c r="H3776">
        <v>0</v>
      </c>
      <c r="I3776" t="s">
        <v>21</v>
      </c>
      <c r="J3776">
        <v>0</v>
      </c>
      <c r="L3776" t="s">
        <v>4065</v>
      </c>
      <c r="M3776">
        <v>5</v>
      </c>
      <c r="Q3776">
        <v>0</v>
      </c>
    </row>
    <row r="3777" spans="1:17">
      <c r="A3777">
        <v>2021</v>
      </c>
      <c r="B3777" t="s">
        <v>4054</v>
      </c>
      <c r="C3777" t="s">
        <v>4055</v>
      </c>
      <c r="D3777">
        <v>2021</v>
      </c>
      <c r="E3777" t="s">
        <v>27</v>
      </c>
      <c r="F3777" t="s">
        <v>25</v>
      </c>
      <c r="H3777">
        <v>0</v>
      </c>
      <c r="I3777" t="s">
        <v>21</v>
      </c>
      <c r="J3777">
        <v>0</v>
      </c>
      <c r="L3777" t="s">
        <v>4066</v>
      </c>
      <c r="M3777">
        <v>5</v>
      </c>
      <c r="Q3777">
        <v>0</v>
      </c>
    </row>
    <row r="3778" spans="1:17">
      <c r="A3778">
        <v>2021</v>
      </c>
      <c r="B3778" t="s">
        <v>4054</v>
      </c>
      <c r="C3778" t="s">
        <v>4055</v>
      </c>
      <c r="D3778">
        <v>2021</v>
      </c>
      <c r="E3778" t="s">
        <v>29</v>
      </c>
      <c r="F3778" t="s">
        <v>20</v>
      </c>
      <c r="H3778">
        <v>0</v>
      </c>
      <c r="I3778" t="s">
        <v>21</v>
      </c>
      <c r="J3778">
        <v>0</v>
      </c>
      <c r="L3778" t="s">
        <v>4067</v>
      </c>
      <c r="M3778">
        <v>5</v>
      </c>
      <c r="Q3778">
        <v>0</v>
      </c>
    </row>
    <row r="3779" spans="1:17">
      <c r="A3779">
        <v>2021</v>
      </c>
      <c r="B3779" t="s">
        <v>4054</v>
      </c>
      <c r="C3779" t="s">
        <v>4055</v>
      </c>
      <c r="D3779">
        <v>2021</v>
      </c>
      <c r="E3779" t="s">
        <v>29</v>
      </c>
      <c r="F3779" t="s">
        <v>25</v>
      </c>
      <c r="H3779">
        <v>0</v>
      </c>
      <c r="I3779" t="s">
        <v>21</v>
      </c>
      <c r="J3779">
        <v>0</v>
      </c>
      <c r="L3779" t="s">
        <v>4068</v>
      </c>
      <c r="M3779">
        <v>5</v>
      </c>
      <c r="Q3779">
        <v>0</v>
      </c>
    </row>
    <row r="3780" spans="1:17">
      <c r="A3780">
        <v>2021</v>
      </c>
      <c r="B3780" t="s">
        <v>4054</v>
      </c>
      <c r="C3780" t="s">
        <v>4055</v>
      </c>
      <c r="D3780">
        <v>2021</v>
      </c>
      <c r="E3780" t="s">
        <v>32</v>
      </c>
      <c r="F3780" t="s">
        <v>20</v>
      </c>
      <c r="H3780">
        <v>0</v>
      </c>
      <c r="I3780" t="s">
        <v>21</v>
      </c>
      <c r="J3780">
        <v>0</v>
      </c>
      <c r="L3780" t="s">
        <v>4069</v>
      </c>
      <c r="M3780">
        <v>10</v>
      </c>
      <c r="Q3780">
        <v>0</v>
      </c>
    </row>
    <row r="3781" spans="1:17">
      <c r="A3781">
        <v>2021</v>
      </c>
      <c r="B3781" t="s">
        <v>4054</v>
      </c>
      <c r="C3781" t="s">
        <v>4055</v>
      </c>
      <c r="D3781">
        <v>2021</v>
      </c>
      <c r="E3781" t="s">
        <v>32</v>
      </c>
      <c r="F3781" t="s">
        <v>25</v>
      </c>
      <c r="H3781">
        <v>0</v>
      </c>
      <c r="I3781" t="s">
        <v>21</v>
      </c>
      <c r="J3781">
        <v>0</v>
      </c>
      <c r="L3781" t="s">
        <v>4070</v>
      </c>
      <c r="M3781">
        <v>5</v>
      </c>
      <c r="Q3781">
        <v>0</v>
      </c>
    </row>
    <row r="3782" spans="1:17">
      <c r="A3782">
        <v>2021</v>
      </c>
      <c r="B3782" t="s">
        <v>4054</v>
      </c>
      <c r="C3782" t="s">
        <v>4055</v>
      </c>
      <c r="D3782">
        <v>2021</v>
      </c>
      <c r="E3782" t="s">
        <v>34</v>
      </c>
      <c r="F3782" t="s">
        <v>20</v>
      </c>
      <c r="H3782">
        <v>0</v>
      </c>
      <c r="I3782" t="s">
        <v>21</v>
      </c>
      <c r="J3782">
        <v>0</v>
      </c>
      <c r="L3782" t="s">
        <v>4071</v>
      </c>
      <c r="M3782">
        <v>10</v>
      </c>
      <c r="Q3782">
        <v>0</v>
      </c>
    </row>
    <row r="3783" spans="1:17">
      <c r="A3783">
        <v>2021</v>
      </c>
      <c r="B3783" t="s">
        <v>4054</v>
      </c>
      <c r="C3783" t="s">
        <v>4055</v>
      </c>
      <c r="D3783">
        <v>2021</v>
      </c>
      <c r="E3783" t="s">
        <v>34</v>
      </c>
      <c r="F3783" t="s">
        <v>25</v>
      </c>
      <c r="H3783">
        <v>0</v>
      </c>
      <c r="I3783" t="s">
        <v>21</v>
      </c>
      <c r="J3783">
        <v>0</v>
      </c>
      <c r="L3783" t="s">
        <v>4072</v>
      </c>
      <c r="M3783">
        <v>10</v>
      </c>
      <c r="Q3783">
        <v>0</v>
      </c>
    </row>
    <row r="3784" spans="1:17">
      <c r="A3784">
        <v>2021</v>
      </c>
      <c r="B3784" t="s">
        <v>4054</v>
      </c>
      <c r="C3784" t="s">
        <v>4055</v>
      </c>
      <c r="D3784">
        <v>2021</v>
      </c>
      <c r="E3784" t="s">
        <v>36</v>
      </c>
      <c r="F3784" t="s">
        <v>20</v>
      </c>
      <c r="H3784">
        <v>0</v>
      </c>
      <c r="I3784" t="s">
        <v>21</v>
      </c>
      <c r="J3784">
        <v>0</v>
      </c>
      <c r="L3784" t="s">
        <v>4073</v>
      </c>
      <c r="M3784">
        <v>5</v>
      </c>
      <c r="Q3784">
        <v>0</v>
      </c>
    </row>
    <row r="3785" spans="1:17">
      <c r="A3785">
        <v>2021</v>
      </c>
      <c r="B3785" t="s">
        <v>4074</v>
      </c>
      <c r="C3785" t="s">
        <v>4075</v>
      </c>
      <c r="D3785">
        <v>2021</v>
      </c>
      <c r="E3785" t="s">
        <v>59</v>
      </c>
      <c r="F3785" t="s">
        <v>20</v>
      </c>
      <c r="H3785">
        <v>0</v>
      </c>
      <c r="I3785" t="s">
        <v>21</v>
      </c>
      <c r="J3785">
        <v>0</v>
      </c>
      <c r="L3785" t="s">
        <v>4076</v>
      </c>
      <c r="M3785">
        <v>5</v>
      </c>
      <c r="Q3785">
        <v>0</v>
      </c>
    </row>
    <row r="3786" spans="1:17">
      <c r="A3786">
        <v>2021</v>
      </c>
      <c r="B3786" t="s">
        <v>4074</v>
      </c>
      <c r="C3786" t="s">
        <v>4075</v>
      </c>
      <c r="D3786">
        <v>2021</v>
      </c>
      <c r="E3786" t="s">
        <v>59</v>
      </c>
      <c r="F3786" t="s">
        <v>25</v>
      </c>
      <c r="H3786">
        <v>0</v>
      </c>
      <c r="I3786" t="s">
        <v>21</v>
      </c>
      <c r="J3786">
        <v>0</v>
      </c>
      <c r="L3786" t="s">
        <v>4077</v>
      </c>
      <c r="M3786">
        <v>5</v>
      </c>
      <c r="Q3786">
        <v>0</v>
      </c>
    </row>
    <row r="3787" spans="1:17">
      <c r="A3787">
        <v>2021</v>
      </c>
      <c r="B3787" t="s">
        <v>4074</v>
      </c>
      <c r="C3787" t="s">
        <v>4075</v>
      </c>
      <c r="D3787">
        <v>2021</v>
      </c>
      <c r="E3787" t="s">
        <v>61</v>
      </c>
      <c r="F3787" t="s">
        <v>20</v>
      </c>
      <c r="H3787">
        <v>0</v>
      </c>
      <c r="I3787" t="s">
        <v>21</v>
      </c>
      <c r="J3787">
        <v>0</v>
      </c>
      <c r="L3787" t="s">
        <v>4078</v>
      </c>
      <c r="M3787">
        <v>10</v>
      </c>
      <c r="Q3787">
        <v>0</v>
      </c>
    </row>
    <row r="3788" spans="1:17">
      <c r="A3788">
        <v>2021</v>
      </c>
      <c r="B3788" t="s">
        <v>4074</v>
      </c>
      <c r="C3788" t="s">
        <v>4075</v>
      </c>
      <c r="D3788">
        <v>2021</v>
      </c>
      <c r="E3788" t="s">
        <v>61</v>
      </c>
      <c r="F3788" t="s">
        <v>25</v>
      </c>
      <c r="H3788">
        <v>0</v>
      </c>
      <c r="I3788" t="s">
        <v>21</v>
      </c>
      <c r="J3788">
        <v>0</v>
      </c>
      <c r="L3788" t="s">
        <v>4079</v>
      </c>
      <c r="M3788">
        <v>5</v>
      </c>
      <c r="Q3788">
        <v>0</v>
      </c>
    </row>
    <row r="3789" spans="1:17">
      <c r="A3789">
        <v>2021</v>
      </c>
      <c r="B3789" t="s">
        <v>4074</v>
      </c>
      <c r="C3789" t="s">
        <v>4075</v>
      </c>
      <c r="D3789">
        <v>2021</v>
      </c>
      <c r="E3789" t="s">
        <v>63</v>
      </c>
      <c r="F3789" t="s">
        <v>20</v>
      </c>
      <c r="H3789">
        <v>0</v>
      </c>
      <c r="I3789" t="s">
        <v>21</v>
      </c>
      <c r="J3789">
        <v>0</v>
      </c>
      <c r="L3789" t="s">
        <v>4080</v>
      </c>
      <c r="M3789">
        <v>15</v>
      </c>
      <c r="Q3789">
        <v>0</v>
      </c>
    </row>
    <row r="3790" spans="1:17">
      <c r="A3790">
        <v>2021</v>
      </c>
      <c r="B3790" t="s">
        <v>4074</v>
      </c>
      <c r="C3790" t="s">
        <v>4075</v>
      </c>
      <c r="D3790">
        <v>2021</v>
      </c>
      <c r="E3790" t="s">
        <v>63</v>
      </c>
      <c r="F3790" t="s">
        <v>25</v>
      </c>
      <c r="H3790">
        <v>0</v>
      </c>
      <c r="I3790" t="s">
        <v>21</v>
      </c>
      <c r="J3790">
        <v>0</v>
      </c>
      <c r="L3790" t="s">
        <v>4081</v>
      </c>
      <c r="M3790">
        <v>5</v>
      </c>
      <c r="Q3790">
        <v>0</v>
      </c>
    </row>
    <row r="3791" spans="1:17">
      <c r="A3791">
        <v>2021</v>
      </c>
      <c r="B3791" t="s">
        <v>4074</v>
      </c>
      <c r="C3791" t="s">
        <v>4075</v>
      </c>
      <c r="D3791">
        <v>2021</v>
      </c>
      <c r="E3791" t="s">
        <v>113</v>
      </c>
      <c r="F3791" t="s">
        <v>20</v>
      </c>
      <c r="H3791">
        <v>0</v>
      </c>
      <c r="I3791" t="s">
        <v>21</v>
      </c>
      <c r="J3791">
        <v>0</v>
      </c>
      <c r="L3791" t="s">
        <v>4082</v>
      </c>
      <c r="M3791">
        <v>5</v>
      </c>
      <c r="Q3791">
        <v>0</v>
      </c>
    </row>
    <row r="3792" spans="1:17">
      <c r="A3792">
        <v>2021</v>
      </c>
      <c r="B3792" t="s">
        <v>4074</v>
      </c>
      <c r="C3792" t="s">
        <v>4075</v>
      </c>
      <c r="D3792">
        <v>2021</v>
      </c>
      <c r="E3792" t="s">
        <v>113</v>
      </c>
      <c r="F3792" t="s">
        <v>25</v>
      </c>
      <c r="H3792">
        <v>0</v>
      </c>
      <c r="I3792" t="s">
        <v>21</v>
      </c>
      <c r="J3792">
        <v>0</v>
      </c>
      <c r="L3792" t="s">
        <v>4083</v>
      </c>
      <c r="M3792">
        <v>5</v>
      </c>
      <c r="Q3792">
        <v>0</v>
      </c>
    </row>
    <row r="3793" spans="1:17">
      <c r="A3793">
        <v>2021</v>
      </c>
      <c r="B3793" t="s">
        <v>4074</v>
      </c>
      <c r="C3793" t="s">
        <v>4075</v>
      </c>
      <c r="D3793">
        <v>2021</v>
      </c>
      <c r="E3793" t="s">
        <v>66</v>
      </c>
      <c r="F3793" t="s">
        <v>20</v>
      </c>
      <c r="H3793">
        <v>0</v>
      </c>
      <c r="I3793" t="s">
        <v>21</v>
      </c>
      <c r="J3793">
        <v>0</v>
      </c>
      <c r="L3793" t="s">
        <v>4084</v>
      </c>
      <c r="M3793">
        <v>10</v>
      </c>
      <c r="Q3793">
        <v>0</v>
      </c>
    </row>
    <row r="3794" spans="1:17">
      <c r="A3794">
        <v>2021</v>
      </c>
      <c r="B3794" t="s">
        <v>4074</v>
      </c>
      <c r="C3794" t="s">
        <v>4075</v>
      </c>
      <c r="D3794">
        <v>2021</v>
      </c>
      <c r="E3794" t="s">
        <v>66</v>
      </c>
      <c r="F3794" t="s">
        <v>25</v>
      </c>
      <c r="H3794">
        <v>0</v>
      </c>
      <c r="I3794" t="s">
        <v>21</v>
      </c>
      <c r="J3794">
        <v>0</v>
      </c>
      <c r="L3794" t="s">
        <v>4085</v>
      </c>
      <c r="M3794">
        <v>10</v>
      </c>
      <c r="Q3794">
        <v>0</v>
      </c>
    </row>
    <row r="3795" spans="1:17">
      <c r="A3795">
        <v>2021</v>
      </c>
      <c r="B3795" t="s">
        <v>4074</v>
      </c>
      <c r="C3795" t="s">
        <v>4075</v>
      </c>
      <c r="D3795">
        <v>2021</v>
      </c>
      <c r="E3795" t="s">
        <v>68</v>
      </c>
      <c r="F3795" t="s">
        <v>20</v>
      </c>
      <c r="H3795">
        <v>0</v>
      </c>
      <c r="I3795" t="s">
        <v>21</v>
      </c>
      <c r="J3795">
        <v>0</v>
      </c>
      <c r="L3795" t="s">
        <v>4086</v>
      </c>
      <c r="M3795">
        <v>10</v>
      </c>
      <c r="Q3795">
        <v>0</v>
      </c>
    </row>
    <row r="3796" spans="1:17">
      <c r="A3796">
        <v>2021</v>
      </c>
      <c r="B3796" t="s">
        <v>4074</v>
      </c>
      <c r="C3796" t="s">
        <v>4075</v>
      </c>
      <c r="D3796">
        <v>2021</v>
      </c>
      <c r="E3796" t="s">
        <v>68</v>
      </c>
      <c r="F3796" t="s">
        <v>25</v>
      </c>
      <c r="H3796">
        <v>0</v>
      </c>
      <c r="I3796" t="s">
        <v>21</v>
      </c>
      <c r="J3796">
        <v>0</v>
      </c>
      <c r="L3796" t="s">
        <v>4087</v>
      </c>
      <c r="M3796">
        <v>10</v>
      </c>
      <c r="Q3796">
        <v>0</v>
      </c>
    </row>
    <row r="3797" spans="1:17">
      <c r="A3797">
        <v>2021</v>
      </c>
      <c r="B3797" t="s">
        <v>4074</v>
      </c>
      <c r="C3797" t="s">
        <v>4075</v>
      </c>
      <c r="D3797">
        <v>2021</v>
      </c>
      <c r="E3797" t="s">
        <v>71</v>
      </c>
      <c r="F3797" t="s">
        <v>20</v>
      </c>
      <c r="H3797">
        <v>0</v>
      </c>
      <c r="I3797" t="s">
        <v>21</v>
      </c>
      <c r="J3797">
        <v>0</v>
      </c>
      <c r="L3797" t="s">
        <v>4088</v>
      </c>
      <c r="M3797">
        <v>5</v>
      </c>
      <c r="Q3797">
        <v>0</v>
      </c>
    </row>
    <row r="3798" spans="1:17">
      <c r="A3798">
        <v>2021</v>
      </c>
      <c r="B3798" t="s">
        <v>4074</v>
      </c>
      <c r="C3798" t="s">
        <v>4075</v>
      </c>
      <c r="D3798">
        <v>2021</v>
      </c>
      <c r="E3798" t="s">
        <v>71</v>
      </c>
      <c r="F3798" t="s">
        <v>25</v>
      </c>
      <c r="H3798">
        <v>0</v>
      </c>
      <c r="I3798" t="s">
        <v>21</v>
      </c>
      <c r="J3798">
        <v>0</v>
      </c>
      <c r="L3798" t="s">
        <v>4089</v>
      </c>
      <c r="M3798">
        <v>10</v>
      </c>
      <c r="Q3798">
        <v>0</v>
      </c>
    </row>
    <row r="3799" spans="1:17">
      <c r="A3799">
        <v>2021</v>
      </c>
      <c r="B3799" t="s">
        <v>4074</v>
      </c>
      <c r="C3799" t="s">
        <v>4075</v>
      </c>
      <c r="D3799">
        <v>2021</v>
      </c>
      <c r="E3799" t="s">
        <v>43</v>
      </c>
      <c r="F3799" t="s">
        <v>20</v>
      </c>
      <c r="H3799">
        <v>0</v>
      </c>
      <c r="I3799" t="s">
        <v>21</v>
      </c>
      <c r="J3799">
        <v>0</v>
      </c>
      <c r="L3799" t="s">
        <v>4090</v>
      </c>
      <c r="M3799">
        <v>10</v>
      </c>
      <c r="Q3799">
        <v>0</v>
      </c>
    </row>
    <row r="3800" spans="1:17">
      <c r="A3800">
        <v>2021</v>
      </c>
      <c r="B3800" t="s">
        <v>4074</v>
      </c>
      <c r="C3800" t="s">
        <v>4075</v>
      </c>
      <c r="D3800">
        <v>2021</v>
      </c>
      <c r="E3800" t="s">
        <v>43</v>
      </c>
      <c r="F3800" t="s">
        <v>25</v>
      </c>
      <c r="H3800">
        <v>0</v>
      </c>
      <c r="I3800" t="s">
        <v>21</v>
      </c>
      <c r="J3800">
        <v>0</v>
      </c>
      <c r="L3800" t="s">
        <v>4091</v>
      </c>
      <c r="M3800">
        <v>5</v>
      </c>
      <c r="Q3800">
        <v>0</v>
      </c>
    </row>
    <row r="3801" spans="1:17">
      <c r="A3801">
        <v>2021</v>
      </c>
      <c r="B3801" t="s">
        <v>4074</v>
      </c>
      <c r="C3801" t="s">
        <v>4075</v>
      </c>
      <c r="D3801">
        <v>2021</v>
      </c>
      <c r="E3801" t="s">
        <v>76</v>
      </c>
      <c r="F3801" t="s">
        <v>20</v>
      </c>
      <c r="H3801">
        <v>0</v>
      </c>
      <c r="I3801" t="s">
        <v>21</v>
      </c>
      <c r="J3801">
        <v>0</v>
      </c>
      <c r="L3801" t="s">
        <v>4092</v>
      </c>
      <c r="M3801">
        <v>10</v>
      </c>
      <c r="Q3801">
        <v>0</v>
      </c>
    </row>
    <row r="3802" spans="1:17">
      <c r="A3802">
        <v>2021</v>
      </c>
      <c r="B3802" t="s">
        <v>4074</v>
      </c>
      <c r="C3802" t="s">
        <v>4075</v>
      </c>
      <c r="D3802">
        <v>2021</v>
      </c>
      <c r="E3802" t="s">
        <v>76</v>
      </c>
      <c r="F3802" t="s">
        <v>25</v>
      </c>
      <c r="H3802">
        <v>0</v>
      </c>
      <c r="I3802" t="s">
        <v>21</v>
      </c>
      <c r="J3802">
        <v>0</v>
      </c>
      <c r="L3802" t="s">
        <v>4093</v>
      </c>
      <c r="M3802">
        <v>15</v>
      </c>
      <c r="Q3802">
        <v>0</v>
      </c>
    </row>
    <row r="3803" spans="1:17">
      <c r="A3803">
        <v>2021</v>
      </c>
      <c r="B3803" t="s">
        <v>4074</v>
      </c>
      <c r="C3803" t="s">
        <v>4075</v>
      </c>
      <c r="D3803">
        <v>2021</v>
      </c>
      <c r="E3803" t="s">
        <v>19</v>
      </c>
      <c r="F3803" t="s">
        <v>20</v>
      </c>
      <c r="H3803">
        <v>0</v>
      </c>
      <c r="I3803" t="s">
        <v>21</v>
      </c>
      <c r="J3803">
        <v>0</v>
      </c>
      <c r="L3803" t="s">
        <v>4094</v>
      </c>
      <c r="M3803">
        <v>15</v>
      </c>
      <c r="Q3803">
        <v>0</v>
      </c>
    </row>
    <row r="3804" spans="1:17">
      <c r="A3804">
        <v>2021</v>
      </c>
      <c r="B3804" t="s">
        <v>4074</v>
      </c>
      <c r="C3804" t="s">
        <v>4075</v>
      </c>
      <c r="D3804">
        <v>2021</v>
      </c>
      <c r="E3804" t="s">
        <v>19</v>
      </c>
      <c r="F3804" t="s">
        <v>25</v>
      </c>
      <c r="H3804">
        <v>0</v>
      </c>
      <c r="I3804" t="s">
        <v>21</v>
      </c>
      <c r="J3804">
        <v>0</v>
      </c>
      <c r="L3804" t="s">
        <v>4095</v>
      </c>
      <c r="M3804">
        <v>10</v>
      </c>
      <c r="Q3804">
        <v>0</v>
      </c>
    </row>
    <row r="3805" spans="1:17">
      <c r="A3805">
        <v>2021</v>
      </c>
      <c r="B3805" t="s">
        <v>4074</v>
      </c>
      <c r="C3805" t="s">
        <v>4075</v>
      </c>
      <c r="D3805">
        <v>2021</v>
      </c>
      <c r="E3805" t="s">
        <v>23</v>
      </c>
      <c r="F3805" t="s">
        <v>20</v>
      </c>
      <c r="H3805">
        <v>0</v>
      </c>
      <c r="I3805" t="s">
        <v>21</v>
      </c>
      <c r="J3805">
        <v>0</v>
      </c>
      <c r="L3805" t="s">
        <v>4096</v>
      </c>
      <c r="M3805">
        <v>15</v>
      </c>
      <c r="Q3805">
        <v>0</v>
      </c>
    </row>
    <row r="3806" spans="1:17">
      <c r="A3806">
        <v>2021</v>
      </c>
      <c r="B3806" t="s">
        <v>4074</v>
      </c>
      <c r="C3806" t="s">
        <v>4075</v>
      </c>
      <c r="D3806">
        <v>2021</v>
      </c>
      <c r="E3806" t="s">
        <v>23</v>
      </c>
      <c r="F3806" t="s">
        <v>25</v>
      </c>
      <c r="H3806">
        <v>0</v>
      </c>
      <c r="I3806" t="s">
        <v>21</v>
      </c>
      <c r="J3806">
        <v>0</v>
      </c>
      <c r="L3806" t="s">
        <v>4097</v>
      </c>
      <c r="M3806">
        <v>15</v>
      </c>
      <c r="Q3806">
        <v>0</v>
      </c>
    </row>
    <row r="3807" spans="1:17">
      <c r="A3807">
        <v>2021</v>
      </c>
      <c r="B3807" t="s">
        <v>4074</v>
      </c>
      <c r="C3807" t="s">
        <v>4075</v>
      </c>
      <c r="D3807">
        <v>2021</v>
      </c>
      <c r="E3807" t="s">
        <v>27</v>
      </c>
      <c r="F3807" t="s">
        <v>20</v>
      </c>
      <c r="H3807">
        <v>0</v>
      </c>
      <c r="I3807" t="s">
        <v>21</v>
      </c>
      <c r="J3807">
        <v>0</v>
      </c>
      <c r="L3807" t="s">
        <v>4098</v>
      </c>
      <c r="M3807">
        <v>20</v>
      </c>
      <c r="Q3807">
        <v>0</v>
      </c>
    </row>
    <row r="3808" spans="1:17">
      <c r="A3808">
        <v>2021</v>
      </c>
      <c r="B3808" t="s">
        <v>4074</v>
      </c>
      <c r="C3808" t="s">
        <v>4075</v>
      </c>
      <c r="D3808">
        <v>2021</v>
      </c>
      <c r="E3808" t="s">
        <v>27</v>
      </c>
      <c r="F3808" t="s">
        <v>25</v>
      </c>
      <c r="H3808">
        <v>0</v>
      </c>
      <c r="I3808" t="s">
        <v>21</v>
      </c>
      <c r="J3808">
        <v>0</v>
      </c>
      <c r="L3808" t="s">
        <v>4099</v>
      </c>
      <c r="M3808">
        <v>25</v>
      </c>
      <c r="Q3808">
        <v>0</v>
      </c>
    </row>
    <row r="3809" spans="1:17">
      <c r="A3809">
        <v>2021</v>
      </c>
      <c r="B3809" t="s">
        <v>4074</v>
      </c>
      <c r="C3809" t="s">
        <v>4075</v>
      </c>
      <c r="D3809">
        <v>2021</v>
      </c>
      <c r="E3809" t="s">
        <v>29</v>
      </c>
      <c r="F3809" t="s">
        <v>20</v>
      </c>
      <c r="H3809">
        <v>0</v>
      </c>
      <c r="I3809" t="s">
        <v>21</v>
      </c>
      <c r="J3809">
        <v>0</v>
      </c>
      <c r="L3809" t="s">
        <v>4100</v>
      </c>
      <c r="M3809">
        <v>25</v>
      </c>
      <c r="Q3809">
        <v>0</v>
      </c>
    </row>
    <row r="3810" spans="1:17">
      <c r="A3810">
        <v>2021</v>
      </c>
      <c r="B3810" t="s">
        <v>4074</v>
      </c>
      <c r="C3810" t="s">
        <v>4075</v>
      </c>
      <c r="D3810">
        <v>2021</v>
      </c>
      <c r="E3810" t="s">
        <v>29</v>
      </c>
      <c r="F3810" t="s">
        <v>25</v>
      </c>
      <c r="H3810">
        <v>0</v>
      </c>
      <c r="I3810" t="s">
        <v>21</v>
      </c>
      <c r="J3810">
        <v>0</v>
      </c>
      <c r="L3810" t="s">
        <v>4101</v>
      </c>
      <c r="M3810">
        <v>25</v>
      </c>
      <c r="Q3810">
        <v>0</v>
      </c>
    </row>
    <row r="3811" spans="1:17">
      <c r="A3811">
        <v>2021</v>
      </c>
      <c r="B3811" t="s">
        <v>4074</v>
      </c>
      <c r="C3811" t="s">
        <v>4075</v>
      </c>
      <c r="D3811">
        <v>2021</v>
      </c>
      <c r="E3811" t="s">
        <v>32</v>
      </c>
      <c r="F3811" t="s">
        <v>20</v>
      </c>
      <c r="H3811">
        <v>0</v>
      </c>
      <c r="I3811" t="s">
        <v>21</v>
      </c>
      <c r="J3811">
        <v>0</v>
      </c>
      <c r="L3811" t="s">
        <v>4102</v>
      </c>
      <c r="M3811">
        <v>25</v>
      </c>
      <c r="Q3811">
        <v>0</v>
      </c>
    </row>
    <row r="3812" spans="1:17">
      <c r="A3812">
        <v>2021</v>
      </c>
      <c r="B3812" t="s">
        <v>4074</v>
      </c>
      <c r="C3812" t="s">
        <v>4075</v>
      </c>
      <c r="D3812">
        <v>2021</v>
      </c>
      <c r="E3812" t="s">
        <v>32</v>
      </c>
      <c r="F3812" t="s">
        <v>25</v>
      </c>
      <c r="H3812">
        <v>0</v>
      </c>
      <c r="I3812" t="s">
        <v>21</v>
      </c>
      <c r="J3812">
        <v>0</v>
      </c>
      <c r="L3812" t="s">
        <v>4103</v>
      </c>
      <c r="M3812">
        <v>25</v>
      </c>
      <c r="Q3812">
        <v>0</v>
      </c>
    </row>
    <row r="3813" spans="1:17">
      <c r="A3813">
        <v>2021</v>
      </c>
      <c r="B3813" t="s">
        <v>4074</v>
      </c>
      <c r="C3813" t="s">
        <v>4075</v>
      </c>
      <c r="D3813">
        <v>2021</v>
      </c>
      <c r="E3813" t="s">
        <v>34</v>
      </c>
      <c r="F3813" t="s">
        <v>20</v>
      </c>
      <c r="H3813">
        <v>0</v>
      </c>
      <c r="I3813" t="s">
        <v>21</v>
      </c>
      <c r="J3813">
        <v>0</v>
      </c>
      <c r="L3813" t="s">
        <v>4104</v>
      </c>
      <c r="M3813">
        <v>15</v>
      </c>
      <c r="Q3813">
        <v>0</v>
      </c>
    </row>
    <row r="3814" spans="1:17">
      <c r="A3814">
        <v>2021</v>
      </c>
      <c r="B3814" t="s">
        <v>4074</v>
      </c>
      <c r="C3814" t="s">
        <v>4075</v>
      </c>
      <c r="D3814">
        <v>2021</v>
      </c>
      <c r="E3814" t="s">
        <v>34</v>
      </c>
      <c r="F3814" t="s">
        <v>25</v>
      </c>
      <c r="H3814">
        <v>0</v>
      </c>
      <c r="I3814" t="s">
        <v>21</v>
      </c>
      <c r="J3814">
        <v>0</v>
      </c>
      <c r="L3814" t="s">
        <v>4105</v>
      </c>
      <c r="M3814">
        <v>20</v>
      </c>
      <c r="Q3814">
        <v>0</v>
      </c>
    </row>
    <row r="3815" spans="1:17">
      <c r="A3815">
        <v>2021</v>
      </c>
      <c r="B3815" t="s">
        <v>4074</v>
      </c>
      <c r="C3815" t="s">
        <v>4075</v>
      </c>
      <c r="D3815">
        <v>2021</v>
      </c>
      <c r="E3815" t="s">
        <v>36</v>
      </c>
      <c r="F3815" t="s">
        <v>20</v>
      </c>
      <c r="H3815">
        <v>0</v>
      </c>
      <c r="I3815" t="s">
        <v>21</v>
      </c>
      <c r="J3815">
        <v>0</v>
      </c>
      <c r="L3815" t="s">
        <v>4106</v>
      </c>
      <c r="M3815">
        <v>15</v>
      </c>
      <c r="Q3815">
        <v>0</v>
      </c>
    </row>
    <row r="3816" spans="1:17">
      <c r="A3816">
        <v>2021</v>
      </c>
      <c r="B3816" t="s">
        <v>4074</v>
      </c>
      <c r="C3816" t="s">
        <v>4075</v>
      </c>
      <c r="D3816">
        <v>2021</v>
      </c>
      <c r="E3816" t="s">
        <v>36</v>
      </c>
      <c r="F3816" t="s">
        <v>25</v>
      </c>
      <c r="H3816">
        <v>0</v>
      </c>
      <c r="I3816" t="s">
        <v>21</v>
      </c>
      <c r="J3816">
        <v>0</v>
      </c>
      <c r="L3816" t="s">
        <v>4107</v>
      </c>
      <c r="M3816">
        <v>15</v>
      </c>
      <c r="Q3816">
        <v>0</v>
      </c>
    </row>
    <row r="3817" spans="1:17">
      <c r="A3817">
        <v>2021</v>
      </c>
      <c r="B3817" t="s">
        <v>4074</v>
      </c>
      <c r="C3817" t="s">
        <v>4075</v>
      </c>
      <c r="D3817">
        <v>2021</v>
      </c>
      <c r="E3817" t="s">
        <v>39</v>
      </c>
      <c r="F3817" t="s">
        <v>25</v>
      </c>
      <c r="H3817">
        <v>0</v>
      </c>
      <c r="I3817" t="s">
        <v>21</v>
      </c>
      <c r="J3817">
        <v>0</v>
      </c>
      <c r="L3817" t="s">
        <v>4108</v>
      </c>
      <c r="M3817">
        <v>5</v>
      </c>
      <c r="Q3817">
        <v>0</v>
      </c>
    </row>
    <row r="3818" spans="1:17">
      <c r="A3818">
        <v>2021</v>
      </c>
      <c r="B3818" t="s">
        <v>4109</v>
      </c>
      <c r="C3818" t="s">
        <v>4110</v>
      </c>
      <c r="D3818">
        <v>2021</v>
      </c>
      <c r="E3818" t="s">
        <v>59</v>
      </c>
      <c r="F3818" t="s">
        <v>20</v>
      </c>
      <c r="H3818">
        <v>0</v>
      </c>
      <c r="I3818" t="s">
        <v>21</v>
      </c>
      <c r="J3818">
        <v>0</v>
      </c>
      <c r="L3818" t="s">
        <v>4111</v>
      </c>
      <c r="N3818" t="s">
        <v>1848</v>
      </c>
      <c r="Q3818">
        <v>0</v>
      </c>
    </row>
    <row r="3819" spans="1:17">
      <c r="A3819">
        <v>2021</v>
      </c>
      <c r="B3819" t="s">
        <v>4109</v>
      </c>
      <c r="C3819" t="s">
        <v>4110</v>
      </c>
      <c r="D3819">
        <v>2021</v>
      </c>
      <c r="E3819" t="s">
        <v>59</v>
      </c>
      <c r="F3819" t="s">
        <v>25</v>
      </c>
      <c r="H3819">
        <v>0</v>
      </c>
      <c r="I3819" t="s">
        <v>21</v>
      </c>
      <c r="J3819">
        <v>0</v>
      </c>
      <c r="L3819" t="s">
        <v>4112</v>
      </c>
      <c r="N3819" t="s">
        <v>1848</v>
      </c>
      <c r="Q3819">
        <v>0</v>
      </c>
    </row>
    <row r="3820" spans="1:17">
      <c r="A3820">
        <v>2021</v>
      </c>
      <c r="B3820" t="s">
        <v>4109</v>
      </c>
      <c r="C3820" t="s">
        <v>4110</v>
      </c>
      <c r="D3820">
        <v>2021</v>
      </c>
      <c r="E3820" t="s">
        <v>61</v>
      </c>
      <c r="F3820" t="s">
        <v>20</v>
      </c>
      <c r="H3820">
        <v>0</v>
      </c>
      <c r="I3820" t="s">
        <v>21</v>
      </c>
      <c r="J3820">
        <v>0</v>
      </c>
      <c r="L3820" t="s">
        <v>4113</v>
      </c>
      <c r="N3820" t="s">
        <v>1848</v>
      </c>
      <c r="Q3820">
        <v>0</v>
      </c>
    </row>
    <row r="3821" spans="1:17">
      <c r="A3821">
        <v>2021</v>
      </c>
      <c r="B3821" t="s">
        <v>4109</v>
      </c>
      <c r="C3821" t="s">
        <v>4110</v>
      </c>
      <c r="D3821">
        <v>2021</v>
      </c>
      <c r="E3821" t="s">
        <v>61</v>
      </c>
      <c r="F3821" t="s">
        <v>25</v>
      </c>
      <c r="H3821">
        <v>0</v>
      </c>
      <c r="I3821" t="s">
        <v>21</v>
      </c>
      <c r="J3821">
        <v>0</v>
      </c>
      <c r="L3821" t="s">
        <v>4114</v>
      </c>
      <c r="N3821" t="s">
        <v>1848</v>
      </c>
      <c r="Q3821">
        <v>0</v>
      </c>
    </row>
    <row r="3822" spans="1:17">
      <c r="A3822">
        <v>2021</v>
      </c>
      <c r="B3822" t="s">
        <v>4109</v>
      </c>
      <c r="C3822" t="s">
        <v>4110</v>
      </c>
      <c r="D3822">
        <v>2021</v>
      </c>
      <c r="E3822" t="s">
        <v>63</v>
      </c>
      <c r="F3822" t="s">
        <v>20</v>
      </c>
      <c r="H3822">
        <v>0</v>
      </c>
      <c r="I3822" t="s">
        <v>21</v>
      </c>
      <c r="J3822">
        <v>0</v>
      </c>
      <c r="L3822" t="s">
        <v>4115</v>
      </c>
      <c r="N3822" t="s">
        <v>1848</v>
      </c>
      <c r="Q3822">
        <v>0</v>
      </c>
    </row>
    <row r="3823" spans="1:17">
      <c r="A3823">
        <v>2021</v>
      </c>
      <c r="B3823" t="s">
        <v>4109</v>
      </c>
      <c r="C3823" t="s">
        <v>4110</v>
      </c>
      <c r="D3823">
        <v>2021</v>
      </c>
      <c r="E3823" t="s">
        <v>63</v>
      </c>
      <c r="F3823" t="s">
        <v>25</v>
      </c>
      <c r="H3823">
        <v>0</v>
      </c>
      <c r="I3823" t="s">
        <v>21</v>
      </c>
      <c r="J3823">
        <v>0</v>
      </c>
      <c r="L3823" t="s">
        <v>4116</v>
      </c>
      <c r="N3823" t="s">
        <v>1848</v>
      </c>
      <c r="Q3823">
        <v>0</v>
      </c>
    </row>
    <row r="3824" spans="1:17">
      <c r="A3824">
        <v>2021</v>
      </c>
      <c r="B3824" t="s">
        <v>4109</v>
      </c>
      <c r="C3824" t="s">
        <v>4110</v>
      </c>
      <c r="D3824">
        <v>2021</v>
      </c>
      <c r="E3824" t="s">
        <v>113</v>
      </c>
      <c r="F3824" t="s">
        <v>20</v>
      </c>
      <c r="H3824">
        <v>0</v>
      </c>
      <c r="I3824" t="s">
        <v>21</v>
      </c>
      <c r="J3824">
        <v>0</v>
      </c>
      <c r="L3824" t="s">
        <v>4117</v>
      </c>
      <c r="N3824" t="s">
        <v>1848</v>
      </c>
      <c r="Q3824">
        <v>0</v>
      </c>
    </row>
    <row r="3825" spans="1:17">
      <c r="A3825">
        <v>2021</v>
      </c>
      <c r="B3825" t="s">
        <v>4109</v>
      </c>
      <c r="C3825" t="s">
        <v>4110</v>
      </c>
      <c r="D3825">
        <v>2021</v>
      </c>
      <c r="E3825" t="s">
        <v>113</v>
      </c>
      <c r="F3825" t="s">
        <v>25</v>
      </c>
      <c r="H3825">
        <v>0</v>
      </c>
      <c r="I3825" t="s">
        <v>21</v>
      </c>
      <c r="J3825">
        <v>0</v>
      </c>
      <c r="L3825" t="s">
        <v>4118</v>
      </c>
      <c r="N3825" t="s">
        <v>1848</v>
      </c>
      <c r="Q3825">
        <v>0</v>
      </c>
    </row>
    <row r="3826" spans="1:17">
      <c r="A3826">
        <v>2021</v>
      </c>
      <c r="B3826" t="s">
        <v>4109</v>
      </c>
      <c r="C3826" t="s">
        <v>4110</v>
      </c>
      <c r="D3826">
        <v>2021</v>
      </c>
      <c r="E3826" t="s">
        <v>66</v>
      </c>
      <c r="F3826" t="s">
        <v>20</v>
      </c>
      <c r="H3826">
        <v>0</v>
      </c>
      <c r="I3826" t="s">
        <v>21</v>
      </c>
      <c r="J3826">
        <v>0</v>
      </c>
      <c r="L3826" t="s">
        <v>4119</v>
      </c>
      <c r="N3826" t="s">
        <v>1848</v>
      </c>
      <c r="Q3826">
        <v>0</v>
      </c>
    </row>
    <row r="3827" spans="1:17">
      <c r="A3827">
        <v>2021</v>
      </c>
      <c r="B3827" t="s">
        <v>4109</v>
      </c>
      <c r="C3827" t="s">
        <v>4110</v>
      </c>
      <c r="D3827">
        <v>2021</v>
      </c>
      <c r="E3827" t="s">
        <v>66</v>
      </c>
      <c r="F3827" t="s">
        <v>25</v>
      </c>
      <c r="H3827">
        <v>0</v>
      </c>
      <c r="I3827" t="s">
        <v>21</v>
      </c>
      <c r="J3827">
        <v>0</v>
      </c>
      <c r="L3827" t="s">
        <v>4120</v>
      </c>
      <c r="N3827" t="s">
        <v>1848</v>
      </c>
      <c r="Q3827">
        <v>0</v>
      </c>
    </row>
    <row r="3828" spans="1:17">
      <c r="A3828">
        <v>2021</v>
      </c>
      <c r="B3828" t="s">
        <v>4109</v>
      </c>
      <c r="C3828" t="s">
        <v>4110</v>
      </c>
      <c r="D3828">
        <v>2021</v>
      </c>
      <c r="E3828" t="s">
        <v>68</v>
      </c>
      <c r="F3828" t="s">
        <v>20</v>
      </c>
      <c r="H3828">
        <v>0</v>
      </c>
      <c r="I3828" t="s">
        <v>21</v>
      </c>
      <c r="J3828">
        <v>0</v>
      </c>
      <c r="L3828" t="s">
        <v>4121</v>
      </c>
      <c r="N3828" t="s">
        <v>1848</v>
      </c>
      <c r="Q3828">
        <v>0</v>
      </c>
    </row>
    <row r="3829" spans="1:17">
      <c r="A3829">
        <v>2021</v>
      </c>
      <c r="B3829" t="s">
        <v>4109</v>
      </c>
      <c r="C3829" t="s">
        <v>4110</v>
      </c>
      <c r="D3829">
        <v>2021</v>
      </c>
      <c r="E3829" t="s">
        <v>68</v>
      </c>
      <c r="F3829" t="s">
        <v>25</v>
      </c>
      <c r="H3829">
        <v>0</v>
      </c>
      <c r="I3829" t="s">
        <v>21</v>
      </c>
      <c r="J3829">
        <v>0</v>
      </c>
      <c r="L3829" t="s">
        <v>4122</v>
      </c>
      <c r="N3829" t="s">
        <v>1848</v>
      </c>
      <c r="Q3829">
        <v>0</v>
      </c>
    </row>
    <row r="3830" spans="1:17">
      <c r="A3830">
        <v>2021</v>
      </c>
      <c r="B3830" t="s">
        <v>4109</v>
      </c>
      <c r="C3830" t="s">
        <v>4110</v>
      </c>
      <c r="D3830">
        <v>2021</v>
      </c>
      <c r="E3830" t="s">
        <v>71</v>
      </c>
      <c r="F3830" t="s">
        <v>20</v>
      </c>
      <c r="H3830">
        <v>0</v>
      </c>
      <c r="I3830" t="s">
        <v>21</v>
      </c>
      <c r="J3830">
        <v>0</v>
      </c>
      <c r="L3830" t="s">
        <v>4123</v>
      </c>
      <c r="N3830" t="s">
        <v>1848</v>
      </c>
      <c r="Q3830">
        <v>0</v>
      </c>
    </row>
    <row r="3831" spans="1:17">
      <c r="A3831">
        <v>2021</v>
      </c>
      <c r="B3831" t="s">
        <v>4109</v>
      </c>
      <c r="C3831" t="s">
        <v>4110</v>
      </c>
      <c r="D3831">
        <v>2021</v>
      </c>
      <c r="E3831" t="s">
        <v>71</v>
      </c>
      <c r="F3831" t="s">
        <v>25</v>
      </c>
      <c r="H3831">
        <v>0</v>
      </c>
      <c r="I3831" t="s">
        <v>21</v>
      </c>
      <c r="J3831">
        <v>0</v>
      </c>
      <c r="L3831" t="s">
        <v>4124</v>
      </c>
      <c r="N3831" t="s">
        <v>1848</v>
      </c>
      <c r="Q3831">
        <v>0</v>
      </c>
    </row>
    <row r="3832" spans="1:17">
      <c r="A3832">
        <v>2021</v>
      </c>
      <c r="B3832" t="s">
        <v>4109</v>
      </c>
      <c r="C3832" t="s">
        <v>4110</v>
      </c>
      <c r="D3832">
        <v>2021</v>
      </c>
      <c r="E3832" t="s">
        <v>43</v>
      </c>
      <c r="F3832" t="s">
        <v>20</v>
      </c>
      <c r="H3832">
        <v>0</v>
      </c>
      <c r="I3832" t="s">
        <v>21</v>
      </c>
      <c r="J3832">
        <v>0</v>
      </c>
      <c r="L3832" t="s">
        <v>4125</v>
      </c>
      <c r="N3832" t="s">
        <v>1848</v>
      </c>
      <c r="Q3832">
        <v>0</v>
      </c>
    </row>
    <row r="3833" spans="1:17">
      <c r="A3833">
        <v>2021</v>
      </c>
      <c r="B3833" t="s">
        <v>4109</v>
      </c>
      <c r="C3833" t="s">
        <v>4110</v>
      </c>
      <c r="D3833">
        <v>2021</v>
      </c>
      <c r="E3833" t="s">
        <v>43</v>
      </c>
      <c r="F3833" t="s">
        <v>25</v>
      </c>
      <c r="H3833">
        <v>0</v>
      </c>
      <c r="I3833" t="s">
        <v>21</v>
      </c>
      <c r="J3833">
        <v>0</v>
      </c>
      <c r="L3833" t="s">
        <v>4126</v>
      </c>
      <c r="N3833" t="s">
        <v>1848</v>
      </c>
      <c r="Q3833">
        <v>0</v>
      </c>
    </row>
    <row r="3834" spans="1:17">
      <c r="A3834">
        <v>2021</v>
      </c>
      <c r="B3834" t="s">
        <v>4109</v>
      </c>
      <c r="C3834" t="s">
        <v>4110</v>
      </c>
      <c r="D3834">
        <v>2021</v>
      </c>
      <c r="E3834" t="s">
        <v>76</v>
      </c>
      <c r="F3834" t="s">
        <v>20</v>
      </c>
      <c r="H3834">
        <v>0</v>
      </c>
      <c r="I3834" t="s">
        <v>21</v>
      </c>
      <c r="J3834">
        <v>0</v>
      </c>
      <c r="L3834" t="s">
        <v>4127</v>
      </c>
      <c r="N3834" t="s">
        <v>1848</v>
      </c>
      <c r="Q3834">
        <v>0</v>
      </c>
    </row>
    <row r="3835" spans="1:17">
      <c r="A3835">
        <v>2021</v>
      </c>
      <c r="B3835" t="s">
        <v>4109</v>
      </c>
      <c r="C3835" t="s">
        <v>4110</v>
      </c>
      <c r="D3835">
        <v>2021</v>
      </c>
      <c r="E3835" t="s">
        <v>76</v>
      </c>
      <c r="F3835" t="s">
        <v>25</v>
      </c>
      <c r="H3835">
        <v>0</v>
      </c>
      <c r="I3835" t="s">
        <v>21</v>
      </c>
      <c r="J3835">
        <v>0</v>
      </c>
      <c r="L3835" t="s">
        <v>4128</v>
      </c>
      <c r="N3835" t="s">
        <v>1848</v>
      </c>
      <c r="Q3835">
        <v>0</v>
      </c>
    </row>
    <row r="3836" spans="1:17">
      <c r="A3836">
        <v>2021</v>
      </c>
      <c r="B3836" t="s">
        <v>4109</v>
      </c>
      <c r="C3836" t="s">
        <v>4110</v>
      </c>
      <c r="D3836">
        <v>2021</v>
      </c>
      <c r="E3836" t="s">
        <v>19</v>
      </c>
      <c r="F3836" t="s">
        <v>20</v>
      </c>
      <c r="H3836">
        <v>0</v>
      </c>
      <c r="I3836" t="s">
        <v>21</v>
      </c>
      <c r="J3836">
        <v>0</v>
      </c>
      <c r="L3836" t="s">
        <v>4129</v>
      </c>
      <c r="N3836" t="s">
        <v>1848</v>
      </c>
      <c r="Q3836">
        <v>0</v>
      </c>
    </row>
    <row r="3837" spans="1:17">
      <c r="A3837">
        <v>2021</v>
      </c>
      <c r="B3837" t="s">
        <v>4109</v>
      </c>
      <c r="C3837" t="s">
        <v>4110</v>
      </c>
      <c r="D3837">
        <v>2021</v>
      </c>
      <c r="E3837" t="s">
        <v>19</v>
      </c>
      <c r="F3837" t="s">
        <v>25</v>
      </c>
      <c r="H3837">
        <v>0</v>
      </c>
      <c r="I3837" t="s">
        <v>21</v>
      </c>
      <c r="J3837">
        <v>0</v>
      </c>
      <c r="L3837" t="s">
        <v>4130</v>
      </c>
      <c r="N3837" t="s">
        <v>1848</v>
      </c>
      <c r="Q3837">
        <v>0</v>
      </c>
    </row>
    <row r="3838" spans="1:17">
      <c r="A3838">
        <v>2021</v>
      </c>
      <c r="B3838" t="s">
        <v>4109</v>
      </c>
      <c r="C3838" t="s">
        <v>4110</v>
      </c>
      <c r="D3838">
        <v>2021</v>
      </c>
      <c r="E3838" t="s">
        <v>23</v>
      </c>
      <c r="F3838" t="s">
        <v>20</v>
      </c>
      <c r="H3838">
        <v>0</v>
      </c>
      <c r="I3838" t="s">
        <v>21</v>
      </c>
      <c r="J3838">
        <v>0</v>
      </c>
      <c r="L3838" t="s">
        <v>4131</v>
      </c>
      <c r="N3838" t="s">
        <v>1848</v>
      </c>
      <c r="Q3838">
        <v>0</v>
      </c>
    </row>
    <row r="3839" spans="1:17">
      <c r="A3839">
        <v>2021</v>
      </c>
      <c r="B3839" t="s">
        <v>4109</v>
      </c>
      <c r="C3839" t="s">
        <v>4110</v>
      </c>
      <c r="D3839">
        <v>2021</v>
      </c>
      <c r="E3839" t="s">
        <v>23</v>
      </c>
      <c r="F3839" t="s">
        <v>25</v>
      </c>
      <c r="H3839">
        <v>0</v>
      </c>
      <c r="I3839" t="s">
        <v>21</v>
      </c>
      <c r="J3839">
        <v>0</v>
      </c>
      <c r="L3839" t="s">
        <v>4132</v>
      </c>
      <c r="N3839" t="s">
        <v>1848</v>
      </c>
      <c r="Q3839">
        <v>0</v>
      </c>
    </row>
    <row r="3840" spans="1:17">
      <c r="A3840">
        <v>2021</v>
      </c>
      <c r="B3840" t="s">
        <v>4109</v>
      </c>
      <c r="C3840" t="s">
        <v>4110</v>
      </c>
      <c r="D3840">
        <v>2021</v>
      </c>
      <c r="E3840" t="s">
        <v>27</v>
      </c>
      <c r="F3840" t="s">
        <v>20</v>
      </c>
      <c r="H3840">
        <v>0</v>
      </c>
      <c r="I3840" t="s">
        <v>21</v>
      </c>
      <c r="J3840">
        <v>0</v>
      </c>
      <c r="L3840" t="s">
        <v>4133</v>
      </c>
      <c r="N3840" t="s">
        <v>1848</v>
      </c>
      <c r="Q3840">
        <v>0</v>
      </c>
    </row>
    <row r="3841" spans="1:17">
      <c r="A3841">
        <v>2021</v>
      </c>
      <c r="B3841" t="s">
        <v>4109</v>
      </c>
      <c r="C3841" t="s">
        <v>4110</v>
      </c>
      <c r="D3841">
        <v>2021</v>
      </c>
      <c r="E3841" t="s">
        <v>27</v>
      </c>
      <c r="F3841" t="s">
        <v>25</v>
      </c>
      <c r="H3841">
        <v>0</v>
      </c>
      <c r="I3841" t="s">
        <v>21</v>
      </c>
      <c r="J3841">
        <v>0</v>
      </c>
      <c r="L3841" t="s">
        <v>4134</v>
      </c>
      <c r="N3841" t="s">
        <v>1848</v>
      </c>
      <c r="Q3841">
        <v>0</v>
      </c>
    </row>
    <row r="3842" spans="1:17">
      <c r="A3842">
        <v>2021</v>
      </c>
      <c r="B3842" t="s">
        <v>4109</v>
      </c>
      <c r="C3842" t="s">
        <v>4110</v>
      </c>
      <c r="D3842">
        <v>2021</v>
      </c>
      <c r="E3842" t="s">
        <v>29</v>
      </c>
      <c r="F3842" t="s">
        <v>20</v>
      </c>
      <c r="H3842">
        <v>0</v>
      </c>
      <c r="I3842" t="s">
        <v>21</v>
      </c>
      <c r="J3842">
        <v>0</v>
      </c>
      <c r="L3842" t="s">
        <v>4135</v>
      </c>
      <c r="N3842" t="s">
        <v>1848</v>
      </c>
      <c r="Q3842">
        <v>0</v>
      </c>
    </row>
    <row r="3843" spans="1:17">
      <c r="A3843">
        <v>2021</v>
      </c>
      <c r="B3843" t="s">
        <v>4109</v>
      </c>
      <c r="C3843" t="s">
        <v>4110</v>
      </c>
      <c r="D3843">
        <v>2021</v>
      </c>
      <c r="E3843" t="s">
        <v>29</v>
      </c>
      <c r="F3843" t="s">
        <v>25</v>
      </c>
      <c r="H3843">
        <v>0</v>
      </c>
      <c r="I3843" t="s">
        <v>21</v>
      </c>
      <c r="J3843">
        <v>0</v>
      </c>
      <c r="L3843" t="s">
        <v>4136</v>
      </c>
      <c r="N3843" t="s">
        <v>1848</v>
      </c>
      <c r="Q3843">
        <v>0</v>
      </c>
    </row>
    <row r="3844" spans="1:17">
      <c r="A3844">
        <v>2021</v>
      </c>
      <c r="B3844" t="s">
        <v>4109</v>
      </c>
      <c r="C3844" t="s">
        <v>4110</v>
      </c>
      <c r="D3844">
        <v>2021</v>
      </c>
      <c r="E3844" t="s">
        <v>32</v>
      </c>
      <c r="F3844" t="s">
        <v>20</v>
      </c>
      <c r="H3844">
        <v>0</v>
      </c>
      <c r="I3844" t="s">
        <v>21</v>
      </c>
      <c r="J3844">
        <v>0</v>
      </c>
      <c r="L3844" t="s">
        <v>4137</v>
      </c>
      <c r="N3844" t="s">
        <v>1848</v>
      </c>
      <c r="Q3844">
        <v>0</v>
      </c>
    </row>
    <row r="3845" spans="1:17">
      <c r="A3845">
        <v>2021</v>
      </c>
      <c r="B3845" t="s">
        <v>4109</v>
      </c>
      <c r="C3845" t="s">
        <v>4110</v>
      </c>
      <c r="D3845">
        <v>2021</v>
      </c>
      <c r="E3845" t="s">
        <v>32</v>
      </c>
      <c r="F3845" t="s">
        <v>25</v>
      </c>
      <c r="H3845">
        <v>0</v>
      </c>
      <c r="I3845" t="s">
        <v>21</v>
      </c>
      <c r="J3845">
        <v>0</v>
      </c>
      <c r="L3845" t="s">
        <v>4138</v>
      </c>
      <c r="N3845" t="s">
        <v>1848</v>
      </c>
      <c r="Q3845">
        <v>0</v>
      </c>
    </row>
    <row r="3846" spans="1:17">
      <c r="A3846">
        <v>2021</v>
      </c>
      <c r="B3846" t="s">
        <v>4109</v>
      </c>
      <c r="C3846" t="s">
        <v>4110</v>
      </c>
      <c r="D3846">
        <v>2021</v>
      </c>
      <c r="E3846" t="s">
        <v>34</v>
      </c>
      <c r="F3846" t="s">
        <v>20</v>
      </c>
      <c r="H3846">
        <v>0</v>
      </c>
      <c r="I3846" t="s">
        <v>21</v>
      </c>
      <c r="J3846">
        <v>0</v>
      </c>
      <c r="L3846" t="s">
        <v>4139</v>
      </c>
      <c r="N3846" t="s">
        <v>1848</v>
      </c>
      <c r="Q3846">
        <v>0</v>
      </c>
    </row>
    <row r="3847" spans="1:17">
      <c r="A3847">
        <v>2021</v>
      </c>
      <c r="B3847" t="s">
        <v>4109</v>
      </c>
      <c r="C3847" t="s">
        <v>4110</v>
      </c>
      <c r="D3847">
        <v>2021</v>
      </c>
      <c r="E3847" t="s">
        <v>34</v>
      </c>
      <c r="F3847" t="s">
        <v>25</v>
      </c>
      <c r="H3847">
        <v>0</v>
      </c>
      <c r="I3847" t="s">
        <v>21</v>
      </c>
      <c r="J3847">
        <v>0</v>
      </c>
      <c r="L3847" t="s">
        <v>4140</v>
      </c>
      <c r="N3847" t="s">
        <v>1848</v>
      </c>
      <c r="Q3847">
        <v>0</v>
      </c>
    </row>
    <row r="3848" spans="1:17">
      <c r="A3848">
        <v>2021</v>
      </c>
      <c r="B3848" t="s">
        <v>4109</v>
      </c>
      <c r="C3848" t="s">
        <v>4110</v>
      </c>
      <c r="D3848">
        <v>2021</v>
      </c>
      <c r="E3848" t="s">
        <v>36</v>
      </c>
      <c r="F3848" t="s">
        <v>20</v>
      </c>
      <c r="H3848">
        <v>0</v>
      </c>
      <c r="I3848" t="s">
        <v>21</v>
      </c>
      <c r="J3848">
        <v>0</v>
      </c>
      <c r="L3848" t="s">
        <v>4141</v>
      </c>
      <c r="N3848" t="s">
        <v>1848</v>
      </c>
      <c r="Q3848">
        <v>0</v>
      </c>
    </row>
    <row r="3849" spans="1:17">
      <c r="A3849">
        <v>2021</v>
      </c>
      <c r="B3849" t="s">
        <v>4109</v>
      </c>
      <c r="C3849" t="s">
        <v>4110</v>
      </c>
      <c r="D3849">
        <v>2021</v>
      </c>
      <c r="E3849" t="s">
        <v>36</v>
      </c>
      <c r="F3849" t="s">
        <v>25</v>
      </c>
      <c r="H3849">
        <v>0</v>
      </c>
      <c r="I3849" t="s">
        <v>21</v>
      </c>
      <c r="J3849">
        <v>0</v>
      </c>
      <c r="L3849" t="s">
        <v>4142</v>
      </c>
      <c r="N3849" t="s">
        <v>1848</v>
      </c>
      <c r="Q3849">
        <v>0</v>
      </c>
    </row>
    <row r="3850" spans="1:17">
      <c r="A3850">
        <v>2021</v>
      </c>
      <c r="B3850" t="s">
        <v>4109</v>
      </c>
      <c r="C3850" t="s">
        <v>4110</v>
      </c>
      <c r="D3850">
        <v>2021</v>
      </c>
      <c r="E3850" t="s">
        <v>39</v>
      </c>
      <c r="F3850" t="s">
        <v>20</v>
      </c>
      <c r="H3850">
        <v>0</v>
      </c>
      <c r="I3850" t="s">
        <v>21</v>
      </c>
      <c r="J3850">
        <v>0</v>
      </c>
      <c r="L3850" t="s">
        <v>4143</v>
      </c>
      <c r="N3850" t="s">
        <v>1848</v>
      </c>
      <c r="Q3850">
        <v>0</v>
      </c>
    </row>
    <row r="3851" spans="1:17">
      <c r="A3851">
        <v>2021</v>
      </c>
      <c r="B3851" t="s">
        <v>4109</v>
      </c>
      <c r="C3851" t="s">
        <v>4110</v>
      </c>
      <c r="D3851">
        <v>2021</v>
      </c>
      <c r="E3851" t="s">
        <v>39</v>
      </c>
      <c r="F3851" t="s">
        <v>25</v>
      </c>
      <c r="H3851">
        <v>0</v>
      </c>
      <c r="I3851" t="s">
        <v>21</v>
      </c>
      <c r="J3851">
        <v>0</v>
      </c>
      <c r="L3851" t="s">
        <v>4144</v>
      </c>
      <c r="N3851" t="s">
        <v>1848</v>
      </c>
      <c r="Q3851">
        <v>0</v>
      </c>
    </row>
    <row r="3852" spans="1:17">
      <c r="A3852">
        <v>2021</v>
      </c>
      <c r="B3852" t="s">
        <v>4109</v>
      </c>
      <c r="C3852" t="s">
        <v>4110</v>
      </c>
      <c r="D3852">
        <v>2021</v>
      </c>
      <c r="E3852" t="s">
        <v>95</v>
      </c>
      <c r="F3852" t="s">
        <v>20</v>
      </c>
      <c r="H3852">
        <v>0</v>
      </c>
      <c r="I3852" t="s">
        <v>21</v>
      </c>
      <c r="J3852">
        <v>0</v>
      </c>
      <c r="L3852" t="s">
        <v>4145</v>
      </c>
      <c r="N3852" t="s">
        <v>1848</v>
      </c>
      <c r="Q3852">
        <v>0</v>
      </c>
    </row>
    <row r="3853" spans="1:17">
      <c r="A3853">
        <v>2021</v>
      </c>
      <c r="B3853" t="s">
        <v>4109</v>
      </c>
      <c r="C3853" t="s">
        <v>4110</v>
      </c>
      <c r="D3853">
        <v>2021</v>
      </c>
      <c r="E3853" t="s">
        <v>95</v>
      </c>
      <c r="F3853" t="s">
        <v>25</v>
      </c>
      <c r="H3853">
        <v>0</v>
      </c>
      <c r="I3853" t="s">
        <v>21</v>
      </c>
      <c r="J3853">
        <v>0</v>
      </c>
      <c r="L3853" t="s">
        <v>4146</v>
      </c>
      <c r="N3853" t="s">
        <v>1848</v>
      </c>
      <c r="Q3853">
        <v>0</v>
      </c>
    </row>
    <row r="3854" spans="1:17">
      <c r="A3854">
        <v>2021</v>
      </c>
      <c r="B3854" t="s">
        <v>4147</v>
      </c>
      <c r="C3854" t="s">
        <v>4148</v>
      </c>
      <c r="D3854">
        <v>2021</v>
      </c>
      <c r="E3854" t="s">
        <v>59</v>
      </c>
      <c r="F3854" t="s">
        <v>25</v>
      </c>
      <c r="H3854">
        <v>0</v>
      </c>
      <c r="I3854" t="s">
        <v>21</v>
      </c>
      <c r="J3854">
        <v>0</v>
      </c>
      <c r="L3854" t="s">
        <v>4149</v>
      </c>
      <c r="M3854">
        <v>5</v>
      </c>
      <c r="Q3854">
        <v>0</v>
      </c>
    </row>
    <row r="3855" spans="1:17">
      <c r="A3855">
        <v>2021</v>
      </c>
      <c r="B3855" t="s">
        <v>4147</v>
      </c>
      <c r="C3855" t="s">
        <v>4148</v>
      </c>
      <c r="D3855">
        <v>2021</v>
      </c>
      <c r="E3855" t="s">
        <v>61</v>
      </c>
      <c r="F3855" t="s">
        <v>20</v>
      </c>
      <c r="H3855">
        <v>0</v>
      </c>
      <c r="I3855" t="s">
        <v>21</v>
      </c>
      <c r="J3855">
        <v>0</v>
      </c>
      <c r="L3855" t="s">
        <v>4150</v>
      </c>
      <c r="M3855">
        <v>5</v>
      </c>
      <c r="Q3855">
        <v>0</v>
      </c>
    </row>
    <row r="3856" spans="1:17">
      <c r="A3856">
        <v>2021</v>
      </c>
      <c r="B3856" t="s">
        <v>4147</v>
      </c>
      <c r="C3856" t="s">
        <v>4148</v>
      </c>
      <c r="D3856">
        <v>2021</v>
      </c>
      <c r="E3856" t="s">
        <v>61</v>
      </c>
      <c r="F3856" t="s">
        <v>25</v>
      </c>
      <c r="H3856">
        <v>0</v>
      </c>
      <c r="I3856" t="s">
        <v>21</v>
      </c>
      <c r="J3856">
        <v>0</v>
      </c>
      <c r="L3856" t="s">
        <v>4151</v>
      </c>
      <c r="M3856">
        <v>5</v>
      </c>
      <c r="Q3856">
        <v>0</v>
      </c>
    </row>
    <row r="3857" spans="1:17">
      <c r="A3857">
        <v>2021</v>
      </c>
      <c r="B3857" t="s">
        <v>4147</v>
      </c>
      <c r="C3857" t="s">
        <v>4148</v>
      </c>
      <c r="D3857">
        <v>2021</v>
      </c>
      <c r="E3857" t="s">
        <v>63</v>
      </c>
      <c r="F3857" t="s">
        <v>20</v>
      </c>
      <c r="H3857">
        <v>0</v>
      </c>
      <c r="I3857" t="s">
        <v>21</v>
      </c>
      <c r="J3857">
        <v>0</v>
      </c>
      <c r="L3857" t="s">
        <v>4152</v>
      </c>
      <c r="M3857">
        <v>10</v>
      </c>
      <c r="Q3857">
        <v>0</v>
      </c>
    </row>
    <row r="3858" spans="1:17">
      <c r="A3858">
        <v>2021</v>
      </c>
      <c r="B3858" t="s">
        <v>4147</v>
      </c>
      <c r="C3858" t="s">
        <v>4148</v>
      </c>
      <c r="D3858">
        <v>2021</v>
      </c>
      <c r="E3858" t="s">
        <v>63</v>
      </c>
      <c r="F3858" t="s">
        <v>25</v>
      </c>
      <c r="H3858">
        <v>0</v>
      </c>
      <c r="I3858" t="s">
        <v>21</v>
      </c>
      <c r="J3858">
        <v>0</v>
      </c>
      <c r="L3858" t="s">
        <v>4153</v>
      </c>
      <c r="M3858">
        <v>5</v>
      </c>
      <c r="Q3858">
        <v>0</v>
      </c>
    </row>
    <row r="3859" spans="1:17">
      <c r="A3859">
        <v>2021</v>
      </c>
      <c r="B3859" t="s">
        <v>4147</v>
      </c>
      <c r="C3859" t="s">
        <v>4148</v>
      </c>
      <c r="D3859">
        <v>2021</v>
      </c>
      <c r="E3859" t="s">
        <v>113</v>
      </c>
      <c r="F3859" t="s">
        <v>20</v>
      </c>
      <c r="H3859">
        <v>0</v>
      </c>
      <c r="I3859" t="s">
        <v>21</v>
      </c>
      <c r="J3859">
        <v>0</v>
      </c>
      <c r="L3859" t="s">
        <v>4154</v>
      </c>
      <c r="M3859">
        <v>5</v>
      </c>
      <c r="Q3859">
        <v>0</v>
      </c>
    </row>
    <row r="3860" spans="1:17">
      <c r="A3860">
        <v>2021</v>
      </c>
      <c r="B3860" t="s">
        <v>4147</v>
      </c>
      <c r="C3860" t="s">
        <v>4148</v>
      </c>
      <c r="D3860">
        <v>2021</v>
      </c>
      <c r="E3860" t="s">
        <v>113</v>
      </c>
      <c r="F3860" t="s">
        <v>25</v>
      </c>
      <c r="H3860">
        <v>0</v>
      </c>
      <c r="I3860" t="s">
        <v>21</v>
      </c>
      <c r="J3860">
        <v>0</v>
      </c>
      <c r="L3860" t="s">
        <v>4155</v>
      </c>
      <c r="M3860">
        <v>5</v>
      </c>
      <c r="Q3860">
        <v>0</v>
      </c>
    </row>
    <row r="3861" spans="1:17">
      <c r="A3861">
        <v>2021</v>
      </c>
      <c r="B3861" t="s">
        <v>4147</v>
      </c>
      <c r="C3861" t="s">
        <v>4148</v>
      </c>
      <c r="D3861">
        <v>2021</v>
      </c>
      <c r="E3861" t="s">
        <v>66</v>
      </c>
      <c r="F3861" t="s">
        <v>20</v>
      </c>
      <c r="H3861">
        <v>0</v>
      </c>
      <c r="I3861" t="s">
        <v>21</v>
      </c>
      <c r="J3861">
        <v>0</v>
      </c>
      <c r="L3861" t="s">
        <v>4156</v>
      </c>
      <c r="M3861">
        <v>15</v>
      </c>
      <c r="Q3861">
        <v>0</v>
      </c>
    </row>
    <row r="3862" spans="1:17">
      <c r="A3862">
        <v>2021</v>
      </c>
      <c r="B3862" t="s">
        <v>4147</v>
      </c>
      <c r="C3862" t="s">
        <v>4148</v>
      </c>
      <c r="D3862">
        <v>2021</v>
      </c>
      <c r="E3862" t="s">
        <v>66</v>
      </c>
      <c r="F3862" t="s">
        <v>25</v>
      </c>
      <c r="H3862">
        <v>0</v>
      </c>
      <c r="I3862" t="s">
        <v>21</v>
      </c>
      <c r="J3862">
        <v>0</v>
      </c>
      <c r="L3862" t="s">
        <v>4157</v>
      </c>
      <c r="M3862">
        <v>5</v>
      </c>
      <c r="Q3862">
        <v>0</v>
      </c>
    </row>
    <row r="3863" spans="1:17">
      <c r="A3863">
        <v>2021</v>
      </c>
      <c r="B3863" t="s">
        <v>4147</v>
      </c>
      <c r="C3863" t="s">
        <v>4148</v>
      </c>
      <c r="D3863">
        <v>2021</v>
      </c>
      <c r="E3863" t="s">
        <v>68</v>
      </c>
      <c r="F3863" t="s">
        <v>20</v>
      </c>
      <c r="H3863">
        <v>0</v>
      </c>
      <c r="I3863" t="s">
        <v>21</v>
      </c>
      <c r="J3863">
        <v>0</v>
      </c>
      <c r="L3863" t="s">
        <v>4158</v>
      </c>
      <c r="M3863">
        <v>10</v>
      </c>
      <c r="Q3863">
        <v>0</v>
      </c>
    </row>
    <row r="3864" spans="1:17">
      <c r="A3864">
        <v>2021</v>
      </c>
      <c r="B3864" t="s">
        <v>4147</v>
      </c>
      <c r="C3864" t="s">
        <v>4148</v>
      </c>
      <c r="D3864">
        <v>2021</v>
      </c>
      <c r="E3864" t="s">
        <v>71</v>
      </c>
      <c r="F3864" t="s">
        <v>20</v>
      </c>
      <c r="H3864">
        <v>0</v>
      </c>
      <c r="I3864" t="s">
        <v>21</v>
      </c>
      <c r="J3864">
        <v>0</v>
      </c>
      <c r="L3864" t="s">
        <v>4159</v>
      </c>
      <c r="M3864">
        <v>5</v>
      </c>
      <c r="Q3864">
        <v>0</v>
      </c>
    </row>
    <row r="3865" spans="1:17">
      <c r="A3865">
        <v>2021</v>
      </c>
      <c r="B3865" t="s">
        <v>4147</v>
      </c>
      <c r="C3865" t="s">
        <v>4148</v>
      </c>
      <c r="D3865">
        <v>2021</v>
      </c>
      <c r="E3865" t="s">
        <v>71</v>
      </c>
      <c r="F3865" t="s">
        <v>25</v>
      </c>
      <c r="H3865">
        <v>0</v>
      </c>
      <c r="I3865" t="s">
        <v>21</v>
      </c>
      <c r="J3865">
        <v>0</v>
      </c>
      <c r="L3865" t="s">
        <v>4160</v>
      </c>
      <c r="M3865">
        <v>5</v>
      </c>
      <c r="Q3865">
        <v>0</v>
      </c>
    </row>
    <row r="3866" spans="1:17">
      <c r="A3866">
        <v>2021</v>
      </c>
      <c r="B3866" t="s">
        <v>4147</v>
      </c>
      <c r="C3866" t="s">
        <v>4148</v>
      </c>
      <c r="D3866">
        <v>2021</v>
      </c>
      <c r="E3866" t="s">
        <v>43</v>
      </c>
      <c r="F3866" t="s">
        <v>20</v>
      </c>
      <c r="H3866">
        <v>0</v>
      </c>
      <c r="I3866" t="s">
        <v>21</v>
      </c>
      <c r="J3866">
        <v>0</v>
      </c>
      <c r="L3866" t="s">
        <v>4161</v>
      </c>
      <c r="M3866">
        <v>5</v>
      </c>
      <c r="Q3866">
        <v>0</v>
      </c>
    </row>
    <row r="3867" spans="1:17">
      <c r="A3867">
        <v>2021</v>
      </c>
      <c r="B3867" t="s">
        <v>4147</v>
      </c>
      <c r="C3867" t="s">
        <v>4148</v>
      </c>
      <c r="D3867">
        <v>2021</v>
      </c>
      <c r="E3867" t="s">
        <v>43</v>
      </c>
      <c r="F3867" t="s">
        <v>25</v>
      </c>
      <c r="H3867">
        <v>0</v>
      </c>
      <c r="I3867" t="s">
        <v>21</v>
      </c>
      <c r="J3867">
        <v>0</v>
      </c>
      <c r="L3867" t="s">
        <v>4162</v>
      </c>
      <c r="M3867">
        <v>5</v>
      </c>
      <c r="Q3867">
        <v>0</v>
      </c>
    </row>
    <row r="3868" spans="1:17">
      <c r="A3868">
        <v>2021</v>
      </c>
      <c r="B3868" t="s">
        <v>4147</v>
      </c>
      <c r="C3868" t="s">
        <v>4148</v>
      </c>
      <c r="D3868">
        <v>2021</v>
      </c>
      <c r="E3868" t="s">
        <v>76</v>
      </c>
      <c r="F3868" t="s">
        <v>20</v>
      </c>
      <c r="H3868">
        <v>0</v>
      </c>
      <c r="I3868" t="s">
        <v>21</v>
      </c>
      <c r="J3868">
        <v>0</v>
      </c>
      <c r="L3868" t="s">
        <v>4163</v>
      </c>
      <c r="M3868">
        <v>10</v>
      </c>
      <c r="Q3868">
        <v>0</v>
      </c>
    </row>
    <row r="3869" spans="1:17">
      <c r="A3869">
        <v>2021</v>
      </c>
      <c r="B3869" t="s">
        <v>4147</v>
      </c>
      <c r="C3869" t="s">
        <v>4148</v>
      </c>
      <c r="D3869">
        <v>2021</v>
      </c>
      <c r="E3869" t="s">
        <v>76</v>
      </c>
      <c r="F3869" t="s">
        <v>25</v>
      </c>
      <c r="H3869">
        <v>0</v>
      </c>
      <c r="I3869" t="s">
        <v>21</v>
      </c>
      <c r="J3869">
        <v>0</v>
      </c>
      <c r="L3869" t="s">
        <v>4164</v>
      </c>
      <c r="M3869">
        <v>10</v>
      </c>
      <c r="Q3869">
        <v>0</v>
      </c>
    </row>
    <row r="3870" spans="1:17">
      <c r="A3870">
        <v>2021</v>
      </c>
      <c r="B3870" t="s">
        <v>4147</v>
      </c>
      <c r="C3870" t="s">
        <v>4148</v>
      </c>
      <c r="D3870">
        <v>2021</v>
      </c>
      <c r="E3870" t="s">
        <v>19</v>
      </c>
      <c r="F3870" t="s">
        <v>20</v>
      </c>
      <c r="H3870">
        <v>0</v>
      </c>
      <c r="I3870" t="s">
        <v>21</v>
      </c>
      <c r="J3870">
        <v>0</v>
      </c>
      <c r="L3870" t="s">
        <v>4165</v>
      </c>
      <c r="M3870">
        <v>15</v>
      </c>
      <c r="Q3870">
        <v>0</v>
      </c>
    </row>
    <row r="3871" spans="1:17">
      <c r="A3871">
        <v>2021</v>
      </c>
      <c r="B3871" t="s">
        <v>4147</v>
      </c>
      <c r="C3871" t="s">
        <v>4148</v>
      </c>
      <c r="D3871">
        <v>2021</v>
      </c>
      <c r="E3871" t="s">
        <v>19</v>
      </c>
      <c r="F3871" t="s">
        <v>25</v>
      </c>
      <c r="H3871">
        <v>0</v>
      </c>
      <c r="I3871" t="s">
        <v>21</v>
      </c>
      <c r="J3871">
        <v>0</v>
      </c>
      <c r="L3871" t="s">
        <v>4166</v>
      </c>
      <c r="M3871">
        <v>10</v>
      </c>
      <c r="Q3871">
        <v>0</v>
      </c>
    </row>
    <row r="3872" spans="1:17">
      <c r="A3872">
        <v>2021</v>
      </c>
      <c r="B3872" t="s">
        <v>4147</v>
      </c>
      <c r="C3872" t="s">
        <v>4148</v>
      </c>
      <c r="D3872">
        <v>2021</v>
      </c>
      <c r="E3872" t="s">
        <v>23</v>
      </c>
      <c r="F3872" t="s">
        <v>20</v>
      </c>
      <c r="H3872">
        <v>0</v>
      </c>
      <c r="I3872" t="s">
        <v>21</v>
      </c>
      <c r="J3872">
        <v>0</v>
      </c>
      <c r="L3872" t="s">
        <v>4167</v>
      </c>
      <c r="M3872">
        <v>20</v>
      </c>
      <c r="Q3872">
        <v>0</v>
      </c>
    </row>
    <row r="3873" spans="1:17">
      <c r="A3873">
        <v>2021</v>
      </c>
      <c r="B3873" t="s">
        <v>4147</v>
      </c>
      <c r="C3873" t="s">
        <v>4148</v>
      </c>
      <c r="D3873">
        <v>2021</v>
      </c>
      <c r="E3873" t="s">
        <v>23</v>
      </c>
      <c r="F3873" t="s">
        <v>25</v>
      </c>
      <c r="H3873">
        <v>0</v>
      </c>
      <c r="I3873" t="s">
        <v>21</v>
      </c>
      <c r="J3873">
        <v>0</v>
      </c>
      <c r="L3873" t="s">
        <v>4168</v>
      </c>
      <c r="M3873">
        <v>25</v>
      </c>
      <c r="Q3873">
        <v>0</v>
      </c>
    </row>
    <row r="3874" spans="1:17">
      <c r="A3874">
        <v>2021</v>
      </c>
      <c r="B3874" t="s">
        <v>4147</v>
      </c>
      <c r="C3874" t="s">
        <v>4148</v>
      </c>
      <c r="D3874">
        <v>2021</v>
      </c>
      <c r="E3874" t="s">
        <v>27</v>
      </c>
      <c r="F3874" t="s">
        <v>20</v>
      </c>
      <c r="H3874">
        <v>0</v>
      </c>
      <c r="I3874" t="s">
        <v>21</v>
      </c>
      <c r="J3874">
        <v>0</v>
      </c>
      <c r="L3874" t="s">
        <v>4169</v>
      </c>
      <c r="M3874">
        <v>25</v>
      </c>
      <c r="Q3874">
        <v>0</v>
      </c>
    </row>
    <row r="3875" spans="1:17">
      <c r="A3875">
        <v>2021</v>
      </c>
      <c r="B3875" t="s">
        <v>4147</v>
      </c>
      <c r="C3875" t="s">
        <v>4148</v>
      </c>
      <c r="D3875">
        <v>2021</v>
      </c>
      <c r="E3875" t="s">
        <v>27</v>
      </c>
      <c r="F3875" t="s">
        <v>25</v>
      </c>
      <c r="H3875">
        <v>0</v>
      </c>
      <c r="I3875" t="s">
        <v>21</v>
      </c>
      <c r="J3875">
        <v>0</v>
      </c>
      <c r="L3875" t="s">
        <v>4170</v>
      </c>
      <c r="M3875">
        <v>30</v>
      </c>
      <c r="Q3875">
        <v>0</v>
      </c>
    </row>
    <row r="3876" spans="1:17">
      <c r="A3876">
        <v>2021</v>
      </c>
      <c r="B3876" t="s">
        <v>4147</v>
      </c>
      <c r="C3876" t="s">
        <v>4148</v>
      </c>
      <c r="D3876">
        <v>2021</v>
      </c>
      <c r="E3876" t="s">
        <v>29</v>
      </c>
      <c r="F3876" t="s">
        <v>20</v>
      </c>
      <c r="H3876">
        <v>0</v>
      </c>
      <c r="I3876" t="s">
        <v>21</v>
      </c>
      <c r="J3876">
        <v>0</v>
      </c>
      <c r="L3876" t="s">
        <v>4171</v>
      </c>
      <c r="M3876">
        <v>30</v>
      </c>
      <c r="Q3876">
        <v>0</v>
      </c>
    </row>
    <row r="3877" spans="1:17">
      <c r="A3877">
        <v>2021</v>
      </c>
      <c r="B3877" t="s">
        <v>4147</v>
      </c>
      <c r="C3877" t="s">
        <v>4148</v>
      </c>
      <c r="D3877">
        <v>2021</v>
      </c>
      <c r="E3877" t="s">
        <v>29</v>
      </c>
      <c r="F3877" t="s">
        <v>25</v>
      </c>
      <c r="H3877">
        <v>0</v>
      </c>
      <c r="I3877" t="s">
        <v>21</v>
      </c>
      <c r="J3877">
        <v>0</v>
      </c>
      <c r="L3877" t="s">
        <v>4172</v>
      </c>
      <c r="M3877">
        <v>25</v>
      </c>
      <c r="Q3877">
        <v>0</v>
      </c>
    </row>
    <row r="3878" spans="1:17">
      <c r="A3878">
        <v>2021</v>
      </c>
      <c r="B3878" t="s">
        <v>4147</v>
      </c>
      <c r="C3878" t="s">
        <v>4148</v>
      </c>
      <c r="D3878">
        <v>2021</v>
      </c>
      <c r="E3878" t="s">
        <v>32</v>
      </c>
      <c r="F3878" t="s">
        <v>20</v>
      </c>
      <c r="H3878">
        <v>0</v>
      </c>
      <c r="I3878" t="s">
        <v>21</v>
      </c>
      <c r="J3878">
        <v>0</v>
      </c>
      <c r="L3878" t="s">
        <v>4173</v>
      </c>
      <c r="M3878">
        <v>35</v>
      </c>
      <c r="Q3878">
        <v>0</v>
      </c>
    </row>
    <row r="3879" spans="1:17">
      <c r="A3879">
        <v>2021</v>
      </c>
      <c r="B3879" t="s">
        <v>4147</v>
      </c>
      <c r="C3879" t="s">
        <v>4148</v>
      </c>
      <c r="D3879">
        <v>2021</v>
      </c>
      <c r="E3879" t="s">
        <v>32</v>
      </c>
      <c r="F3879" t="s">
        <v>25</v>
      </c>
      <c r="H3879">
        <v>0</v>
      </c>
      <c r="I3879" t="s">
        <v>21</v>
      </c>
      <c r="J3879">
        <v>0</v>
      </c>
      <c r="L3879" t="s">
        <v>4174</v>
      </c>
      <c r="M3879">
        <v>30</v>
      </c>
      <c r="Q3879">
        <v>0</v>
      </c>
    </row>
    <row r="3880" spans="1:17">
      <c r="A3880">
        <v>2021</v>
      </c>
      <c r="B3880" t="s">
        <v>4147</v>
      </c>
      <c r="C3880" t="s">
        <v>4148</v>
      </c>
      <c r="D3880">
        <v>2021</v>
      </c>
      <c r="E3880" t="s">
        <v>34</v>
      </c>
      <c r="F3880" t="s">
        <v>20</v>
      </c>
      <c r="H3880">
        <v>0</v>
      </c>
      <c r="I3880" t="s">
        <v>21</v>
      </c>
      <c r="J3880">
        <v>0</v>
      </c>
      <c r="L3880" t="s">
        <v>4175</v>
      </c>
      <c r="M3880">
        <v>35</v>
      </c>
      <c r="Q3880">
        <v>0</v>
      </c>
    </row>
    <row r="3881" spans="1:17">
      <c r="A3881">
        <v>2021</v>
      </c>
      <c r="B3881" t="s">
        <v>4147</v>
      </c>
      <c r="C3881" t="s">
        <v>4148</v>
      </c>
      <c r="D3881">
        <v>2021</v>
      </c>
      <c r="E3881" t="s">
        <v>34</v>
      </c>
      <c r="F3881" t="s">
        <v>25</v>
      </c>
      <c r="H3881">
        <v>0</v>
      </c>
      <c r="I3881" t="s">
        <v>21</v>
      </c>
      <c r="J3881">
        <v>0</v>
      </c>
      <c r="L3881" t="s">
        <v>4176</v>
      </c>
      <c r="M3881">
        <v>40</v>
      </c>
      <c r="Q3881">
        <v>0</v>
      </c>
    </row>
    <row r="3882" spans="1:17">
      <c r="A3882">
        <v>2021</v>
      </c>
      <c r="B3882" t="s">
        <v>4147</v>
      </c>
      <c r="C3882" t="s">
        <v>4148</v>
      </c>
      <c r="D3882">
        <v>2021</v>
      </c>
      <c r="E3882" t="s">
        <v>36</v>
      </c>
      <c r="F3882" t="s">
        <v>20</v>
      </c>
      <c r="H3882">
        <v>0</v>
      </c>
      <c r="I3882" t="s">
        <v>21</v>
      </c>
      <c r="J3882">
        <v>0</v>
      </c>
      <c r="L3882" t="s">
        <v>4177</v>
      </c>
      <c r="M3882">
        <v>25</v>
      </c>
      <c r="Q3882">
        <v>0</v>
      </c>
    </row>
    <row r="3883" spans="1:17">
      <c r="A3883">
        <v>2021</v>
      </c>
      <c r="B3883" t="s">
        <v>4147</v>
      </c>
      <c r="C3883" t="s">
        <v>4148</v>
      </c>
      <c r="D3883">
        <v>2021</v>
      </c>
      <c r="E3883" t="s">
        <v>36</v>
      </c>
      <c r="F3883" t="s">
        <v>25</v>
      </c>
      <c r="H3883">
        <v>0</v>
      </c>
      <c r="I3883" t="s">
        <v>21</v>
      </c>
      <c r="J3883">
        <v>0</v>
      </c>
      <c r="L3883" t="s">
        <v>4178</v>
      </c>
      <c r="M3883">
        <v>25</v>
      </c>
      <c r="Q3883">
        <v>0</v>
      </c>
    </row>
    <row r="3884" spans="1:17">
      <c r="A3884">
        <v>2021</v>
      </c>
      <c r="B3884" t="s">
        <v>4147</v>
      </c>
      <c r="C3884" t="s">
        <v>4148</v>
      </c>
      <c r="D3884">
        <v>2021</v>
      </c>
      <c r="E3884" t="s">
        <v>39</v>
      </c>
      <c r="F3884" t="s">
        <v>20</v>
      </c>
      <c r="H3884">
        <v>0</v>
      </c>
      <c r="I3884" t="s">
        <v>21</v>
      </c>
      <c r="J3884">
        <v>0</v>
      </c>
      <c r="L3884" t="s">
        <v>4179</v>
      </c>
      <c r="M3884">
        <v>10</v>
      </c>
      <c r="Q3884">
        <v>0</v>
      </c>
    </row>
    <row r="3885" spans="1:17">
      <c r="A3885">
        <v>2021</v>
      </c>
      <c r="B3885" t="s">
        <v>4147</v>
      </c>
      <c r="C3885" t="s">
        <v>4148</v>
      </c>
      <c r="D3885">
        <v>2021</v>
      </c>
      <c r="E3885" t="s">
        <v>39</v>
      </c>
      <c r="F3885" t="s">
        <v>25</v>
      </c>
      <c r="H3885">
        <v>0</v>
      </c>
      <c r="I3885" t="s">
        <v>21</v>
      </c>
      <c r="J3885">
        <v>0</v>
      </c>
      <c r="L3885" t="s">
        <v>4180</v>
      </c>
      <c r="M3885">
        <v>10</v>
      </c>
      <c r="Q3885">
        <v>0</v>
      </c>
    </row>
    <row r="3886" spans="1:17">
      <c r="A3886">
        <v>2021</v>
      </c>
      <c r="B3886" t="s">
        <v>4147</v>
      </c>
      <c r="C3886" t="s">
        <v>4148</v>
      </c>
      <c r="D3886">
        <v>2021</v>
      </c>
      <c r="E3886" t="s">
        <v>95</v>
      </c>
      <c r="F3886" t="s">
        <v>20</v>
      </c>
      <c r="H3886">
        <v>0</v>
      </c>
      <c r="I3886" t="s">
        <v>21</v>
      </c>
      <c r="J3886">
        <v>0</v>
      </c>
      <c r="L3886" t="s">
        <v>4181</v>
      </c>
      <c r="M3886">
        <v>5</v>
      </c>
      <c r="Q3886">
        <v>0</v>
      </c>
    </row>
    <row r="3887" spans="1:17">
      <c r="A3887">
        <v>2021</v>
      </c>
      <c r="B3887" t="s">
        <v>4147</v>
      </c>
      <c r="C3887" t="s">
        <v>4148</v>
      </c>
      <c r="D3887">
        <v>2021</v>
      </c>
      <c r="E3887" t="s">
        <v>95</v>
      </c>
      <c r="F3887" t="s">
        <v>25</v>
      </c>
      <c r="H3887">
        <v>0</v>
      </c>
      <c r="I3887" t="s">
        <v>21</v>
      </c>
      <c r="J3887">
        <v>0</v>
      </c>
      <c r="L3887" t="s">
        <v>4182</v>
      </c>
      <c r="M3887">
        <v>10</v>
      </c>
      <c r="Q3887">
        <v>0</v>
      </c>
    </row>
    <row r="3888" spans="1:17">
      <c r="A3888">
        <v>2021</v>
      </c>
      <c r="B3888" t="s">
        <v>4183</v>
      </c>
      <c r="C3888" t="s">
        <v>4184</v>
      </c>
      <c r="D3888">
        <v>2021</v>
      </c>
      <c r="E3888" t="s">
        <v>19</v>
      </c>
      <c r="F3888" t="s">
        <v>20</v>
      </c>
      <c r="H3888">
        <v>0</v>
      </c>
      <c r="I3888" t="s">
        <v>21</v>
      </c>
      <c r="J3888">
        <v>0</v>
      </c>
      <c r="L3888" t="s">
        <v>4185</v>
      </c>
      <c r="M3888">
        <v>5</v>
      </c>
      <c r="Q3888">
        <v>0</v>
      </c>
    </row>
    <row r="3889" spans="1:17">
      <c r="A3889">
        <v>2021</v>
      </c>
      <c r="B3889" t="s">
        <v>4183</v>
      </c>
      <c r="C3889" t="s">
        <v>4184</v>
      </c>
      <c r="D3889">
        <v>2021</v>
      </c>
      <c r="E3889" t="s">
        <v>19</v>
      </c>
      <c r="F3889" t="s">
        <v>25</v>
      </c>
      <c r="H3889">
        <v>0</v>
      </c>
      <c r="I3889" t="s">
        <v>21</v>
      </c>
      <c r="J3889">
        <v>0</v>
      </c>
      <c r="L3889" t="s">
        <v>4186</v>
      </c>
      <c r="M3889">
        <v>5</v>
      </c>
      <c r="Q3889">
        <v>0</v>
      </c>
    </row>
    <row r="3890" spans="1:17">
      <c r="A3890">
        <v>2021</v>
      </c>
      <c r="B3890" t="s">
        <v>4183</v>
      </c>
      <c r="C3890" t="s">
        <v>4184</v>
      </c>
      <c r="D3890">
        <v>2021</v>
      </c>
      <c r="E3890" t="s">
        <v>23</v>
      </c>
      <c r="F3890" t="s">
        <v>20</v>
      </c>
      <c r="H3890">
        <v>0</v>
      </c>
      <c r="I3890" t="s">
        <v>21</v>
      </c>
      <c r="J3890">
        <v>0</v>
      </c>
      <c r="L3890" t="s">
        <v>4187</v>
      </c>
      <c r="M3890">
        <v>5</v>
      </c>
      <c r="Q3890">
        <v>0</v>
      </c>
    </row>
    <row r="3891" spans="1:17">
      <c r="A3891">
        <v>2021</v>
      </c>
      <c r="B3891" t="s">
        <v>4183</v>
      </c>
      <c r="C3891" t="s">
        <v>4184</v>
      </c>
      <c r="D3891">
        <v>2021</v>
      </c>
      <c r="E3891" t="s">
        <v>27</v>
      </c>
      <c r="F3891" t="s">
        <v>20</v>
      </c>
      <c r="H3891">
        <v>0</v>
      </c>
      <c r="I3891" t="s">
        <v>21</v>
      </c>
      <c r="J3891">
        <v>0</v>
      </c>
      <c r="L3891" t="s">
        <v>4188</v>
      </c>
      <c r="M3891">
        <v>5</v>
      </c>
      <c r="Q3891">
        <v>0</v>
      </c>
    </row>
    <row r="3892" spans="1:17">
      <c r="A3892">
        <v>2021</v>
      </c>
      <c r="B3892" t="s">
        <v>4183</v>
      </c>
      <c r="C3892" t="s">
        <v>4184</v>
      </c>
      <c r="D3892">
        <v>2021</v>
      </c>
      <c r="E3892" t="s">
        <v>27</v>
      </c>
      <c r="F3892" t="s">
        <v>25</v>
      </c>
      <c r="H3892">
        <v>0</v>
      </c>
      <c r="I3892" t="s">
        <v>21</v>
      </c>
      <c r="J3892">
        <v>0</v>
      </c>
      <c r="L3892" t="s">
        <v>4189</v>
      </c>
      <c r="M3892">
        <v>10</v>
      </c>
      <c r="Q3892">
        <v>0</v>
      </c>
    </row>
    <row r="3893" spans="1:17">
      <c r="A3893">
        <v>2021</v>
      </c>
      <c r="B3893" t="s">
        <v>4183</v>
      </c>
      <c r="C3893" t="s">
        <v>4184</v>
      </c>
      <c r="D3893">
        <v>2021</v>
      </c>
      <c r="E3893" t="s">
        <v>29</v>
      </c>
      <c r="F3893" t="s">
        <v>20</v>
      </c>
      <c r="H3893">
        <v>0</v>
      </c>
      <c r="I3893" t="s">
        <v>21</v>
      </c>
      <c r="J3893">
        <v>0</v>
      </c>
      <c r="L3893" t="s">
        <v>4190</v>
      </c>
      <c r="M3893">
        <v>5</v>
      </c>
      <c r="Q3893">
        <v>0</v>
      </c>
    </row>
    <row r="3894" spans="1:17">
      <c r="A3894">
        <v>2021</v>
      </c>
      <c r="B3894" t="s">
        <v>4183</v>
      </c>
      <c r="C3894" t="s">
        <v>4184</v>
      </c>
      <c r="D3894">
        <v>2021</v>
      </c>
      <c r="E3894" t="s">
        <v>29</v>
      </c>
      <c r="F3894" t="s">
        <v>25</v>
      </c>
      <c r="H3894">
        <v>0</v>
      </c>
      <c r="I3894" t="s">
        <v>21</v>
      </c>
      <c r="J3894">
        <v>0</v>
      </c>
      <c r="L3894" t="s">
        <v>4191</v>
      </c>
      <c r="M3894">
        <v>5</v>
      </c>
      <c r="Q3894">
        <v>0</v>
      </c>
    </row>
    <row r="3895" spans="1:17">
      <c r="A3895">
        <v>2021</v>
      </c>
      <c r="B3895" t="s">
        <v>4183</v>
      </c>
      <c r="C3895" t="s">
        <v>4184</v>
      </c>
      <c r="D3895">
        <v>2021</v>
      </c>
      <c r="E3895" t="s">
        <v>32</v>
      </c>
      <c r="F3895" t="s">
        <v>20</v>
      </c>
      <c r="H3895">
        <v>0</v>
      </c>
      <c r="I3895" t="s">
        <v>21</v>
      </c>
      <c r="J3895">
        <v>0</v>
      </c>
      <c r="L3895" t="s">
        <v>4192</v>
      </c>
      <c r="M3895">
        <v>5</v>
      </c>
      <c r="Q3895">
        <v>0</v>
      </c>
    </row>
    <row r="3896" spans="1:17">
      <c r="A3896">
        <v>2021</v>
      </c>
      <c r="B3896" t="s">
        <v>4183</v>
      </c>
      <c r="C3896" t="s">
        <v>4184</v>
      </c>
      <c r="D3896">
        <v>2021</v>
      </c>
      <c r="E3896" t="s">
        <v>34</v>
      </c>
      <c r="F3896" t="s">
        <v>25</v>
      </c>
      <c r="H3896">
        <v>0</v>
      </c>
      <c r="I3896" t="s">
        <v>21</v>
      </c>
      <c r="J3896">
        <v>0</v>
      </c>
      <c r="L3896" t="s">
        <v>4193</v>
      </c>
      <c r="M3896">
        <v>5</v>
      </c>
      <c r="Q3896">
        <v>0</v>
      </c>
    </row>
    <row r="3897" spans="1:17">
      <c r="A3897">
        <v>2021</v>
      </c>
      <c r="B3897" t="s">
        <v>4183</v>
      </c>
      <c r="C3897" t="s">
        <v>4184</v>
      </c>
      <c r="D3897">
        <v>2021</v>
      </c>
      <c r="E3897" t="s">
        <v>36</v>
      </c>
      <c r="F3897" t="s">
        <v>20</v>
      </c>
      <c r="H3897">
        <v>0</v>
      </c>
      <c r="I3897" t="s">
        <v>21</v>
      </c>
      <c r="J3897">
        <v>0</v>
      </c>
      <c r="L3897" t="s">
        <v>4194</v>
      </c>
      <c r="M3897">
        <v>5</v>
      </c>
      <c r="Q3897">
        <v>0</v>
      </c>
    </row>
    <row r="3898" spans="1:17">
      <c r="A3898">
        <v>2021</v>
      </c>
      <c r="B3898" t="s">
        <v>4195</v>
      </c>
      <c r="C3898" t="s">
        <v>4196</v>
      </c>
      <c r="D3898">
        <v>2021</v>
      </c>
      <c r="E3898" t="s">
        <v>61</v>
      </c>
      <c r="F3898" t="s">
        <v>25</v>
      </c>
      <c r="H3898">
        <v>0</v>
      </c>
      <c r="I3898" t="s">
        <v>21</v>
      </c>
      <c r="J3898">
        <v>0</v>
      </c>
      <c r="L3898" t="s">
        <v>4197</v>
      </c>
      <c r="M3898">
        <v>5</v>
      </c>
      <c r="Q3898">
        <v>0</v>
      </c>
    </row>
    <row r="3899" spans="1:17">
      <c r="A3899">
        <v>2021</v>
      </c>
      <c r="B3899" t="s">
        <v>4195</v>
      </c>
      <c r="C3899" t="s">
        <v>4196</v>
      </c>
      <c r="D3899">
        <v>2021</v>
      </c>
      <c r="E3899" t="s">
        <v>113</v>
      </c>
      <c r="F3899" t="s">
        <v>20</v>
      </c>
      <c r="H3899">
        <v>0</v>
      </c>
      <c r="I3899" t="s">
        <v>21</v>
      </c>
      <c r="J3899">
        <v>0</v>
      </c>
      <c r="L3899" t="s">
        <v>4198</v>
      </c>
      <c r="M3899">
        <v>5</v>
      </c>
      <c r="Q3899">
        <v>0</v>
      </c>
    </row>
    <row r="3900" spans="1:17">
      <c r="A3900">
        <v>2021</v>
      </c>
      <c r="B3900" t="s">
        <v>4195</v>
      </c>
      <c r="C3900" t="s">
        <v>4196</v>
      </c>
      <c r="D3900">
        <v>2021</v>
      </c>
      <c r="E3900" t="s">
        <v>76</v>
      </c>
      <c r="F3900" t="s">
        <v>25</v>
      </c>
      <c r="H3900">
        <v>0</v>
      </c>
      <c r="I3900" t="s">
        <v>21</v>
      </c>
      <c r="J3900">
        <v>0</v>
      </c>
      <c r="L3900" t="s">
        <v>4199</v>
      </c>
      <c r="M3900">
        <v>5</v>
      </c>
      <c r="Q3900">
        <v>0</v>
      </c>
    </row>
    <row r="3901" spans="1:17">
      <c r="A3901">
        <v>2021</v>
      </c>
      <c r="B3901" t="s">
        <v>4195</v>
      </c>
      <c r="C3901" t="s">
        <v>4196</v>
      </c>
      <c r="D3901">
        <v>2021</v>
      </c>
      <c r="E3901" t="s">
        <v>27</v>
      </c>
      <c r="F3901" t="s">
        <v>25</v>
      </c>
      <c r="H3901">
        <v>0</v>
      </c>
      <c r="I3901" t="s">
        <v>21</v>
      </c>
      <c r="J3901">
        <v>0</v>
      </c>
      <c r="L3901" t="s">
        <v>4200</v>
      </c>
      <c r="M3901">
        <v>5</v>
      </c>
      <c r="Q3901">
        <v>0</v>
      </c>
    </row>
    <row r="3902" spans="1:17">
      <c r="A3902">
        <v>2021</v>
      </c>
      <c r="B3902" t="s">
        <v>4195</v>
      </c>
      <c r="C3902" t="s">
        <v>4196</v>
      </c>
      <c r="D3902">
        <v>2021</v>
      </c>
      <c r="E3902" t="s">
        <v>32</v>
      </c>
      <c r="F3902" t="s">
        <v>25</v>
      </c>
      <c r="H3902">
        <v>0</v>
      </c>
      <c r="I3902" t="s">
        <v>21</v>
      </c>
      <c r="J3902">
        <v>0</v>
      </c>
      <c r="L3902" t="s">
        <v>4201</v>
      </c>
      <c r="M3902">
        <v>5</v>
      </c>
      <c r="Q3902">
        <v>0</v>
      </c>
    </row>
    <row r="3903" spans="1:17">
      <c r="A3903">
        <v>2021</v>
      </c>
      <c r="B3903" t="s">
        <v>4202</v>
      </c>
      <c r="C3903" t="s">
        <v>4203</v>
      </c>
      <c r="D3903">
        <v>2021</v>
      </c>
      <c r="E3903" t="s">
        <v>61</v>
      </c>
      <c r="F3903" t="s">
        <v>25</v>
      </c>
      <c r="H3903">
        <v>0</v>
      </c>
      <c r="I3903" t="s">
        <v>21</v>
      </c>
      <c r="J3903">
        <v>0</v>
      </c>
      <c r="L3903" t="s">
        <v>4204</v>
      </c>
      <c r="M3903">
        <v>5</v>
      </c>
      <c r="Q3903">
        <v>0</v>
      </c>
    </row>
    <row r="3904" spans="1:17">
      <c r="A3904">
        <v>2021</v>
      </c>
      <c r="B3904" t="s">
        <v>4202</v>
      </c>
      <c r="C3904" t="s">
        <v>4203</v>
      </c>
      <c r="D3904">
        <v>2021</v>
      </c>
      <c r="E3904" t="s">
        <v>63</v>
      </c>
      <c r="F3904" t="s">
        <v>20</v>
      </c>
      <c r="H3904">
        <v>0</v>
      </c>
      <c r="I3904" t="s">
        <v>21</v>
      </c>
      <c r="J3904">
        <v>0</v>
      </c>
      <c r="L3904" t="s">
        <v>4205</v>
      </c>
      <c r="M3904">
        <v>5</v>
      </c>
      <c r="Q3904">
        <v>0</v>
      </c>
    </row>
    <row r="3905" spans="1:17">
      <c r="A3905">
        <v>2021</v>
      </c>
      <c r="B3905" t="s">
        <v>4202</v>
      </c>
      <c r="C3905" t="s">
        <v>4203</v>
      </c>
      <c r="D3905">
        <v>2021</v>
      </c>
      <c r="E3905" t="s">
        <v>63</v>
      </c>
      <c r="F3905" t="s">
        <v>25</v>
      </c>
      <c r="H3905">
        <v>0</v>
      </c>
      <c r="I3905" t="s">
        <v>21</v>
      </c>
      <c r="J3905">
        <v>0</v>
      </c>
      <c r="L3905" t="s">
        <v>4206</v>
      </c>
      <c r="M3905">
        <v>10</v>
      </c>
      <c r="Q3905">
        <v>0</v>
      </c>
    </row>
    <row r="3906" spans="1:17">
      <c r="A3906">
        <v>2021</v>
      </c>
      <c r="B3906" t="s">
        <v>4202</v>
      </c>
      <c r="C3906" t="s">
        <v>4203</v>
      </c>
      <c r="D3906">
        <v>2021</v>
      </c>
      <c r="E3906" t="s">
        <v>113</v>
      </c>
      <c r="F3906" t="s">
        <v>25</v>
      </c>
      <c r="H3906">
        <v>0</v>
      </c>
      <c r="I3906" t="s">
        <v>21</v>
      </c>
      <c r="J3906">
        <v>0</v>
      </c>
      <c r="L3906" t="s">
        <v>4207</v>
      </c>
      <c r="M3906">
        <v>5</v>
      </c>
      <c r="Q3906">
        <v>0</v>
      </c>
    </row>
    <row r="3907" spans="1:17">
      <c r="A3907">
        <v>2021</v>
      </c>
      <c r="B3907" t="s">
        <v>4202</v>
      </c>
      <c r="C3907" t="s">
        <v>4203</v>
      </c>
      <c r="D3907">
        <v>2021</v>
      </c>
      <c r="E3907" t="s">
        <v>66</v>
      </c>
      <c r="F3907" t="s">
        <v>20</v>
      </c>
      <c r="H3907">
        <v>0</v>
      </c>
      <c r="I3907" t="s">
        <v>21</v>
      </c>
      <c r="J3907">
        <v>0</v>
      </c>
      <c r="L3907" t="s">
        <v>4208</v>
      </c>
      <c r="M3907">
        <v>5</v>
      </c>
      <c r="Q3907">
        <v>0</v>
      </c>
    </row>
    <row r="3908" spans="1:17">
      <c r="A3908">
        <v>2021</v>
      </c>
      <c r="B3908" t="s">
        <v>4202</v>
      </c>
      <c r="C3908" t="s">
        <v>4203</v>
      </c>
      <c r="D3908">
        <v>2021</v>
      </c>
      <c r="E3908" t="s">
        <v>43</v>
      </c>
      <c r="F3908" t="s">
        <v>20</v>
      </c>
      <c r="H3908">
        <v>0</v>
      </c>
      <c r="I3908" t="s">
        <v>21</v>
      </c>
      <c r="J3908">
        <v>0</v>
      </c>
      <c r="L3908" t="s">
        <v>4209</v>
      </c>
      <c r="M3908">
        <v>10</v>
      </c>
      <c r="Q3908">
        <v>0</v>
      </c>
    </row>
    <row r="3909" spans="1:17">
      <c r="A3909">
        <v>2021</v>
      </c>
      <c r="B3909" t="s">
        <v>4202</v>
      </c>
      <c r="C3909" t="s">
        <v>4203</v>
      </c>
      <c r="D3909">
        <v>2021</v>
      </c>
      <c r="E3909" t="s">
        <v>43</v>
      </c>
      <c r="F3909" t="s">
        <v>25</v>
      </c>
      <c r="H3909">
        <v>0</v>
      </c>
      <c r="I3909" t="s">
        <v>21</v>
      </c>
      <c r="J3909">
        <v>0</v>
      </c>
      <c r="L3909" t="s">
        <v>4210</v>
      </c>
      <c r="M3909">
        <v>5</v>
      </c>
      <c r="Q3909">
        <v>0</v>
      </c>
    </row>
    <row r="3910" spans="1:17">
      <c r="A3910">
        <v>2021</v>
      </c>
      <c r="B3910" t="s">
        <v>4202</v>
      </c>
      <c r="C3910" t="s">
        <v>4203</v>
      </c>
      <c r="D3910">
        <v>2021</v>
      </c>
      <c r="E3910" t="s">
        <v>76</v>
      </c>
      <c r="F3910" t="s">
        <v>25</v>
      </c>
      <c r="H3910">
        <v>0</v>
      </c>
      <c r="I3910" t="s">
        <v>21</v>
      </c>
      <c r="J3910">
        <v>0</v>
      </c>
      <c r="L3910" t="s">
        <v>4211</v>
      </c>
      <c r="M3910">
        <v>5</v>
      </c>
      <c r="Q3910">
        <v>0</v>
      </c>
    </row>
    <row r="3911" spans="1:17">
      <c r="A3911">
        <v>2021</v>
      </c>
      <c r="B3911" t="s">
        <v>4202</v>
      </c>
      <c r="C3911" t="s">
        <v>4203</v>
      </c>
      <c r="D3911">
        <v>2021</v>
      </c>
      <c r="E3911" t="s">
        <v>19</v>
      </c>
      <c r="F3911" t="s">
        <v>20</v>
      </c>
      <c r="H3911">
        <v>0</v>
      </c>
      <c r="I3911" t="s">
        <v>21</v>
      </c>
      <c r="J3911">
        <v>0</v>
      </c>
      <c r="L3911" t="s">
        <v>4212</v>
      </c>
      <c r="M3911">
        <v>5</v>
      </c>
      <c r="Q3911">
        <v>0</v>
      </c>
    </row>
    <row r="3912" spans="1:17">
      <c r="A3912">
        <v>2021</v>
      </c>
      <c r="B3912" t="s">
        <v>4202</v>
      </c>
      <c r="C3912" t="s">
        <v>4203</v>
      </c>
      <c r="D3912">
        <v>2021</v>
      </c>
      <c r="E3912" t="s">
        <v>19</v>
      </c>
      <c r="F3912" t="s">
        <v>25</v>
      </c>
      <c r="H3912">
        <v>0</v>
      </c>
      <c r="I3912" t="s">
        <v>21</v>
      </c>
      <c r="J3912">
        <v>0</v>
      </c>
      <c r="L3912" t="s">
        <v>4213</v>
      </c>
      <c r="M3912">
        <v>5</v>
      </c>
      <c r="Q3912">
        <v>0</v>
      </c>
    </row>
    <row r="3913" spans="1:17">
      <c r="A3913">
        <v>2021</v>
      </c>
      <c r="B3913" t="s">
        <v>4202</v>
      </c>
      <c r="C3913" t="s">
        <v>4203</v>
      </c>
      <c r="D3913">
        <v>2021</v>
      </c>
      <c r="E3913" t="s">
        <v>23</v>
      </c>
      <c r="F3913" t="s">
        <v>20</v>
      </c>
      <c r="H3913">
        <v>0</v>
      </c>
      <c r="I3913" t="s">
        <v>21</v>
      </c>
      <c r="J3913">
        <v>0</v>
      </c>
      <c r="L3913" t="s">
        <v>4214</v>
      </c>
      <c r="M3913">
        <v>5</v>
      </c>
      <c r="Q3913">
        <v>0</v>
      </c>
    </row>
    <row r="3914" spans="1:17">
      <c r="A3914">
        <v>2021</v>
      </c>
      <c r="B3914" t="s">
        <v>4202</v>
      </c>
      <c r="C3914" t="s">
        <v>4203</v>
      </c>
      <c r="D3914">
        <v>2021</v>
      </c>
      <c r="E3914" t="s">
        <v>23</v>
      </c>
      <c r="F3914" t="s">
        <v>25</v>
      </c>
      <c r="H3914">
        <v>0</v>
      </c>
      <c r="I3914" t="s">
        <v>21</v>
      </c>
      <c r="J3914">
        <v>0</v>
      </c>
      <c r="L3914" t="s">
        <v>4215</v>
      </c>
      <c r="M3914">
        <v>5</v>
      </c>
      <c r="Q3914">
        <v>0</v>
      </c>
    </row>
    <row r="3915" spans="1:17">
      <c r="A3915">
        <v>2021</v>
      </c>
      <c r="B3915" t="s">
        <v>4202</v>
      </c>
      <c r="C3915" t="s">
        <v>4203</v>
      </c>
      <c r="D3915">
        <v>2021</v>
      </c>
      <c r="E3915" t="s">
        <v>27</v>
      </c>
      <c r="F3915" t="s">
        <v>20</v>
      </c>
      <c r="H3915">
        <v>0</v>
      </c>
      <c r="I3915" t="s">
        <v>21</v>
      </c>
      <c r="J3915">
        <v>0</v>
      </c>
      <c r="L3915" t="s">
        <v>4216</v>
      </c>
      <c r="M3915">
        <v>5</v>
      </c>
      <c r="Q3915">
        <v>0</v>
      </c>
    </row>
    <row r="3916" spans="1:17">
      <c r="A3916">
        <v>2021</v>
      </c>
      <c r="B3916" t="s">
        <v>4202</v>
      </c>
      <c r="C3916" t="s">
        <v>4203</v>
      </c>
      <c r="D3916">
        <v>2021</v>
      </c>
      <c r="E3916" t="s">
        <v>27</v>
      </c>
      <c r="F3916" t="s">
        <v>25</v>
      </c>
      <c r="H3916">
        <v>0</v>
      </c>
      <c r="I3916" t="s">
        <v>21</v>
      </c>
      <c r="J3916">
        <v>0</v>
      </c>
      <c r="L3916" t="s">
        <v>4217</v>
      </c>
      <c r="M3916">
        <v>5</v>
      </c>
      <c r="Q3916">
        <v>0</v>
      </c>
    </row>
    <row r="3917" spans="1:17">
      <c r="A3917">
        <v>2021</v>
      </c>
      <c r="B3917" t="s">
        <v>4202</v>
      </c>
      <c r="C3917" t="s">
        <v>4203</v>
      </c>
      <c r="D3917">
        <v>2021</v>
      </c>
      <c r="E3917" t="s">
        <v>29</v>
      </c>
      <c r="F3917" t="s">
        <v>20</v>
      </c>
      <c r="H3917">
        <v>0</v>
      </c>
      <c r="I3917" t="s">
        <v>21</v>
      </c>
      <c r="J3917">
        <v>0</v>
      </c>
      <c r="L3917" t="s">
        <v>4218</v>
      </c>
      <c r="M3917">
        <v>15</v>
      </c>
      <c r="Q3917">
        <v>0</v>
      </c>
    </row>
    <row r="3918" spans="1:17">
      <c r="A3918">
        <v>2021</v>
      </c>
      <c r="B3918" t="s">
        <v>4202</v>
      </c>
      <c r="C3918" t="s">
        <v>4203</v>
      </c>
      <c r="D3918">
        <v>2021</v>
      </c>
      <c r="E3918" t="s">
        <v>29</v>
      </c>
      <c r="F3918" t="s">
        <v>25</v>
      </c>
      <c r="H3918">
        <v>0</v>
      </c>
      <c r="I3918" t="s">
        <v>21</v>
      </c>
      <c r="J3918">
        <v>0</v>
      </c>
      <c r="L3918" t="s">
        <v>4219</v>
      </c>
      <c r="M3918">
        <v>5</v>
      </c>
      <c r="Q3918">
        <v>0</v>
      </c>
    </row>
    <row r="3919" spans="1:17">
      <c r="A3919">
        <v>2021</v>
      </c>
      <c r="B3919" t="s">
        <v>4202</v>
      </c>
      <c r="C3919" t="s">
        <v>4203</v>
      </c>
      <c r="D3919">
        <v>2021</v>
      </c>
      <c r="E3919" t="s">
        <v>32</v>
      </c>
      <c r="F3919" t="s">
        <v>20</v>
      </c>
      <c r="H3919">
        <v>0</v>
      </c>
      <c r="I3919" t="s">
        <v>21</v>
      </c>
      <c r="J3919">
        <v>0</v>
      </c>
      <c r="L3919" t="s">
        <v>4220</v>
      </c>
      <c r="M3919">
        <v>5</v>
      </c>
      <c r="Q3919">
        <v>0</v>
      </c>
    </row>
    <row r="3920" spans="1:17">
      <c r="A3920">
        <v>2021</v>
      </c>
      <c r="B3920" t="s">
        <v>4202</v>
      </c>
      <c r="C3920" t="s">
        <v>4203</v>
      </c>
      <c r="D3920">
        <v>2021</v>
      </c>
      <c r="E3920" t="s">
        <v>32</v>
      </c>
      <c r="F3920" t="s">
        <v>25</v>
      </c>
      <c r="H3920">
        <v>0</v>
      </c>
      <c r="I3920" t="s">
        <v>21</v>
      </c>
      <c r="J3920">
        <v>0</v>
      </c>
      <c r="L3920" t="s">
        <v>4221</v>
      </c>
      <c r="M3920">
        <v>5</v>
      </c>
      <c r="Q3920">
        <v>0</v>
      </c>
    </row>
    <row r="3921" spans="1:17">
      <c r="A3921">
        <v>2021</v>
      </c>
      <c r="B3921" t="s">
        <v>4202</v>
      </c>
      <c r="C3921" t="s">
        <v>4203</v>
      </c>
      <c r="D3921">
        <v>2021</v>
      </c>
      <c r="E3921" t="s">
        <v>34</v>
      </c>
      <c r="F3921" t="s">
        <v>25</v>
      </c>
      <c r="H3921">
        <v>0</v>
      </c>
      <c r="I3921" t="s">
        <v>21</v>
      </c>
      <c r="J3921">
        <v>0</v>
      </c>
      <c r="L3921" t="s">
        <v>4222</v>
      </c>
      <c r="M3921">
        <v>5</v>
      </c>
      <c r="Q3921">
        <v>0</v>
      </c>
    </row>
    <row r="3922" spans="1:17">
      <c r="A3922">
        <v>2021</v>
      </c>
      <c r="B3922" t="s">
        <v>4202</v>
      </c>
      <c r="C3922" t="s">
        <v>4203</v>
      </c>
      <c r="D3922">
        <v>2021</v>
      </c>
      <c r="E3922" t="s">
        <v>36</v>
      </c>
      <c r="F3922" t="s">
        <v>25</v>
      </c>
      <c r="H3922">
        <v>0</v>
      </c>
      <c r="I3922" t="s">
        <v>21</v>
      </c>
      <c r="J3922">
        <v>0</v>
      </c>
      <c r="L3922" t="s">
        <v>4223</v>
      </c>
      <c r="M3922">
        <v>5</v>
      </c>
      <c r="Q3922">
        <v>0</v>
      </c>
    </row>
    <row r="3923" spans="1:17">
      <c r="A3923">
        <v>2021</v>
      </c>
      <c r="B3923" t="s">
        <v>4224</v>
      </c>
      <c r="C3923" t="s">
        <v>4225</v>
      </c>
      <c r="D3923">
        <v>2021</v>
      </c>
      <c r="E3923" t="s">
        <v>59</v>
      </c>
      <c r="F3923" t="s">
        <v>20</v>
      </c>
      <c r="H3923">
        <v>0</v>
      </c>
      <c r="I3923" t="s">
        <v>21</v>
      </c>
      <c r="J3923">
        <v>0</v>
      </c>
      <c r="L3923" t="s">
        <v>4226</v>
      </c>
      <c r="M3923">
        <v>10</v>
      </c>
      <c r="Q3923">
        <v>0</v>
      </c>
    </row>
    <row r="3924" spans="1:17">
      <c r="A3924">
        <v>2021</v>
      </c>
      <c r="B3924" t="s">
        <v>4224</v>
      </c>
      <c r="C3924" t="s">
        <v>4225</v>
      </c>
      <c r="D3924">
        <v>2021</v>
      </c>
      <c r="E3924" t="s">
        <v>59</v>
      </c>
      <c r="F3924" t="s">
        <v>25</v>
      </c>
      <c r="H3924">
        <v>0</v>
      </c>
      <c r="I3924" t="s">
        <v>21</v>
      </c>
      <c r="J3924">
        <v>0</v>
      </c>
      <c r="L3924" t="s">
        <v>4227</v>
      </c>
      <c r="M3924">
        <v>5</v>
      </c>
      <c r="Q3924">
        <v>0</v>
      </c>
    </row>
    <row r="3925" spans="1:17">
      <c r="A3925">
        <v>2021</v>
      </c>
      <c r="B3925" t="s">
        <v>4224</v>
      </c>
      <c r="C3925" t="s">
        <v>4225</v>
      </c>
      <c r="D3925">
        <v>2021</v>
      </c>
      <c r="E3925" t="s">
        <v>61</v>
      </c>
      <c r="F3925" t="s">
        <v>20</v>
      </c>
      <c r="H3925">
        <v>0</v>
      </c>
      <c r="I3925" t="s">
        <v>21</v>
      </c>
      <c r="J3925">
        <v>0</v>
      </c>
      <c r="L3925" t="s">
        <v>4228</v>
      </c>
      <c r="M3925">
        <v>10</v>
      </c>
      <c r="Q3925">
        <v>0</v>
      </c>
    </row>
    <row r="3926" spans="1:17">
      <c r="A3926">
        <v>2021</v>
      </c>
      <c r="B3926" t="s">
        <v>4224</v>
      </c>
      <c r="C3926" t="s">
        <v>4225</v>
      </c>
      <c r="D3926">
        <v>2021</v>
      </c>
      <c r="E3926" t="s">
        <v>61</v>
      </c>
      <c r="F3926" t="s">
        <v>25</v>
      </c>
      <c r="H3926">
        <v>0</v>
      </c>
      <c r="I3926" t="s">
        <v>21</v>
      </c>
      <c r="J3926">
        <v>0</v>
      </c>
      <c r="L3926" t="s">
        <v>4229</v>
      </c>
      <c r="M3926">
        <v>10</v>
      </c>
      <c r="Q3926">
        <v>0</v>
      </c>
    </row>
    <row r="3927" spans="1:17">
      <c r="A3927">
        <v>2021</v>
      </c>
      <c r="B3927" t="s">
        <v>4224</v>
      </c>
      <c r="C3927" t="s">
        <v>4225</v>
      </c>
      <c r="D3927">
        <v>2021</v>
      </c>
      <c r="E3927" t="s">
        <v>63</v>
      </c>
      <c r="F3927" t="s">
        <v>20</v>
      </c>
      <c r="H3927">
        <v>0</v>
      </c>
      <c r="I3927" t="s">
        <v>21</v>
      </c>
      <c r="J3927">
        <v>0</v>
      </c>
      <c r="L3927" t="s">
        <v>4230</v>
      </c>
      <c r="M3927">
        <v>20</v>
      </c>
      <c r="Q3927">
        <v>0</v>
      </c>
    </row>
    <row r="3928" spans="1:17">
      <c r="A3928">
        <v>2021</v>
      </c>
      <c r="B3928" t="s">
        <v>4224</v>
      </c>
      <c r="C3928" t="s">
        <v>4225</v>
      </c>
      <c r="D3928">
        <v>2021</v>
      </c>
      <c r="E3928" t="s">
        <v>63</v>
      </c>
      <c r="F3928" t="s">
        <v>25</v>
      </c>
      <c r="H3928">
        <v>0</v>
      </c>
      <c r="I3928" t="s">
        <v>21</v>
      </c>
      <c r="J3928">
        <v>0</v>
      </c>
      <c r="L3928" t="s">
        <v>4231</v>
      </c>
      <c r="M3928">
        <v>15</v>
      </c>
      <c r="Q3928">
        <v>0</v>
      </c>
    </row>
    <row r="3929" spans="1:17">
      <c r="A3929">
        <v>2021</v>
      </c>
      <c r="B3929" t="s">
        <v>4224</v>
      </c>
      <c r="C3929" t="s">
        <v>4225</v>
      </c>
      <c r="D3929">
        <v>2021</v>
      </c>
      <c r="E3929" t="s">
        <v>113</v>
      </c>
      <c r="F3929" t="s">
        <v>20</v>
      </c>
      <c r="H3929">
        <v>0</v>
      </c>
      <c r="I3929" t="s">
        <v>21</v>
      </c>
      <c r="J3929">
        <v>0</v>
      </c>
      <c r="L3929" t="s">
        <v>4232</v>
      </c>
      <c r="M3929">
        <v>15</v>
      </c>
      <c r="Q3929">
        <v>0</v>
      </c>
    </row>
    <row r="3930" spans="1:17">
      <c r="A3930">
        <v>2021</v>
      </c>
      <c r="B3930" t="s">
        <v>4224</v>
      </c>
      <c r="C3930" t="s">
        <v>4225</v>
      </c>
      <c r="D3930">
        <v>2021</v>
      </c>
      <c r="E3930" t="s">
        <v>113</v>
      </c>
      <c r="F3930" t="s">
        <v>25</v>
      </c>
      <c r="H3930">
        <v>0</v>
      </c>
      <c r="I3930" t="s">
        <v>21</v>
      </c>
      <c r="J3930">
        <v>0</v>
      </c>
      <c r="L3930" t="s">
        <v>4233</v>
      </c>
      <c r="M3930">
        <v>5</v>
      </c>
      <c r="Q3930">
        <v>0</v>
      </c>
    </row>
    <row r="3931" spans="1:17">
      <c r="A3931">
        <v>2021</v>
      </c>
      <c r="B3931" t="s">
        <v>4224</v>
      </c>
      <c r="C3931" t="s">
        <v>4225</v>
      </c>
      <c r="D3931">
        <v>2021</v>
      </c>
      <c r="E3931" t="s">
        <v>66</v>
      </c>
      <c r="F3931" t="s">
        <v>20</v>
      </c>
      <c r="H3931">
        <v>0</v>
      </c>
      <c r="I3931" t="s">
        <v>21</v>
      </c>
      <c r="J3931">
        <v>0</v>
      </c>
      <c r="L3931" t="s">
        <v>4234</v>
      </c>
      <c r="M3931">
        <v>15</v>
      </c>
      <c r="Q3931">
        <v>0</v>
      </c>
    </row>
    <row r="3932" spans="1:17">
      <c r="A3932">
        <v>2021</v>
      </c>
      <c r="B3932" t="s">
        <v>4224</v>
      </c>
      <c r="C3932" t="s">
        <v>4225</v>
      </c>
      <c r="D3932">
        <v>2021</v>
      </c>
      <c r="E3932" t="s">
        <v>66</v>
      </c>
      <c r="F3932" t="s">
        <v>25</v>
      </c>
      <c r="H3932">
        <v>0</v>
      </c>
      <c r="I3932" t="s">
        <v>21</v>
      </c>
      <c r="J3932">
        <v>0</v>
      </c>
      <c r="L3932" t="s">
        <v>4235</v>
      </c>
      <c r="M3932">
        <v>5</v>
      </c>
      <c r="Q3932">
        <v>0</v>
      </c>
    </row>
    <row r="3933" spans="1:17">
      <c r="A3933">
        <v>2021</v>
      </c>
      <c r="B3933" t="s">
        <v>4224</v>
      </c>
      <c r="C3933" t="s">
        <v>4225</v>
      </c>
      <c r="D3933">
        <v>2021</v>
      </c>
      <c r="E3933" t="s">
        <v>68</v>
      </c>
      <c r="F3933" t="s">
        <v>20</v>
      </c>
      <c r="H3933">
        <v>0</v>
      </c>
      <c r="I3933" t="s">
        <v>21</v>
      </c>
      <c r="J3933">
        <v>0</v>
      </c>
      <c r="L3933" t="s">
        <v>4236</v>
      </c>
      <c r="M3933">
        <v>15</v>
      </c>
      <c r="Q3933">
        <v>0</v>
      </c>
    </row>
    <row r="3934" spans="1:17">
      <c r="A3934">
        <v>2021</v>
      </c>
      <c r="B3934" t="s">
        <v>4224</v>
      </c>
      <c r="C3934" t="s">
        <v>4225</v>
      </c>
      <c r="D3934">
        <v>2021</v>
      </c>
      <c r="E3934" t="s">
        <v>68</v>
      </c>
      <c r="F3934" t="s">
        <v>25</v>
      </c>
      <c r="H3934">
        <v>0</v>
      </c>
      <c r="I3934" t="s">
        <v>21</v>
      </c>
      <c r="J3934">
        <v>0</v>
      </c>
      <c r="L3934" t="s">
        <v>4237</v>
      </c>
      <c r="M3934">
        <v>10</v>
      </c>
      <c r="Q3934">
        <v>0</v>
      </c>
    </row>
    <row r="3935" spans="1:17">
      <c r="A3935">
        <v>2021</v>
      </c>
      <c r="B3935" t="s">
        <v>4224</v>
      </c>
      <c r="C3935" t="s">
        <v>4225</v>
      </c>
      <c r="D3935">
        <v>2021</v>
      </c>
      <c r="E3935" t="s">
        <v>71</v>
      </c>
      <c r="F3935" t="s">
        <v>20</v>
      </c>
      <c r="H3935">
        <v>0</v>
      </c>
      <c r="I3935" t="s">
        <v>21</v>
      </c>
      <c r="J3935">
        <v>0</v>
      </c>
      <c r="L3935" t="s">
        <v>4238</v>
      </c>
      <c r="M3935">
        <v>10</v>
      </c>
      <c r="Q3935">
        <v>0</v>
      </c>
    </row>
    <row r="3936" spans="1:17">
      <c r="A3936">
        <v>2021</v>
      </c>
      <c r="B3936" t="s">
        <v>4224</v>
      </c>
      <c r="C3936" t="s">
        <v>4225</v>
      </c>
      <c r="D3936">
        <v>2021</v>
      </c>
      <c r="E3936" t="s">
        <v>71</v>
      </c>
      <c r="F3936" t="s">
        <v>25</v>
      </c>
      <c r="H3936">
        <v>0</v>
      </c>
      <c r="I3936" t="s">
        <v>21</v>
      </c>
      <c r="J3936">
        <v>0</v>
      </c>
      <c r="L3936" t="s">
        <v>4239</v>
      </c>
      <c r="M3936">
        <v>10</v>
      </c>
      <c r="Q3936">
        <v>0</v>
      </c>
    </row>
    <row r="3937" spans="1:17">
      <c r="A3937">
        <v>2021</v>
      </c>
      <c r="B3937" t="s">
        <v>4224</v>
      </c>
      <c r="C3937" t="s">
        <v>4225</v>
      </c>
      <c r="D3937">
        <v>2021</v>
      </c>
      <c r="E3937" t="s">
        <v>43</v>
      </c>
      <c r="F3937" t="s">
        <v>20</v>
      </c>
      <c r="H3937">
        <v>0</v>
      </c>
      <c r="I3937" t="s">
        <v>21</v>
      </c>
      <c r="J3937">
        <v>0</v>
      </c>
      <c r="L3937" t="s">
        <v>4240</v>
      </c>
      <c r="M3937">
        <v>10</v>
      </c>
      <c r="Q3937">
        <v>0</v>
      </c>
    </row>
    <row r="3938" spans="1:17">
      <c r="A3938">
        <v>2021</v>
      </c>
      <c r="B3938" t="s">
        <v>4224</v>
      </c>
      <c r="C3938" t="s">
        <v>4225</v>
      </c>
      <c r="D3938">
        <v>2021</v>
      </c>
      <c r="E3938" t="s">
        <v>43</v>
      </c>
      <c r="F3938" t="s">
        <v>25</v>
      </c>
      <c r="H3938">
        <v>0</v>
      </c>
      <c r="I3938" t="s">
        <v>21</v>
      </c>
      <c r="J3938">
        <v>0</v>
      </c>
      <c r="L3938" t="s">
        <v>4241</v>
      </c>
      <c r="M3938">
        <v>15</v>
      </c>
      <c r="Q3938">
        <v>0</v>
      </c>
    </row>
    <row r="3939" spans="1:17">
      <c r="A3939">
        <v>2021</v>
      </c>
      <c r="B3939" t="s">
        <v>4224</v>
      </c>
      <c r="C3939" t="s">
        <v>4225</v>
      </c>
      <c r="D3939">
        <v>2021</v>
      </c>
      <c r="E3939" t="s">
        <v>76</v>
      </c>
      <c r="F3939" t="s">
        <v>20</v>
      </c>
      <c r="H3939">
        <v>0</v>
      </c>
      <c r="I3939" t="s">
        <v>21</v>
      </c>
      <c r="J3939">
        <v>0</v>
      </c>
      <c r="L3939" t="s">
        <v>4242</v>
      </c>
      <c r="M3939">
        <v>20</v>
      </c>
      <c r="Q3939">
        <v>0</v>
      </c>
    </row>
    <row r="3940" spans="1:17">
      <c r="A3940">
        <v>2021</v>
      </c>
      <c r="B3940" t="s">
        <v>4224</v>
      </c>
      <c r="C3940" t="s">
        <v>4225</v>
      </c>
      <c r="D3940">
        <v>2021</v>
      </c>
      <c r="E3940" t="s">
        <v>76</v>
      </c>
      <c r="F3940" t="s">
        <v>25</v>
      </c>
      <c r="H3940">
        <v>0</v>
      </c>
      <c r="I3940" t="s">
        <v>21</v>
      </c>
      <c r="J3940">
        <v>0</v>
      </c>
      <c r="L3940" t="s">
        <v>4243</v>
      </c>
      <c r="M3940">
        <v>20</v>
      </c>
      <c r="Q3940">
        <v>0</v>
      </c>
    </row>
    <row r="3941" spans="1:17">
      <c r="A3941">
        <v>2021</v>
      </c>
      <c r="B3941" t="s">
        <v>4224</v>
      </c>
      <c r="C3941" t="s">
        <v>4225</v>
      </c>
      <c r="D3941">
        <v>2021</v>
      </c>
      <c r="E3941" t="s">
        <v>19</v>
      </c>
      <c r="F3941" t="s">
        <v>20</v>
      </c>
      <c r="H3941">
        <v>0</v>
      </c>
      <c r="I3941" t="s">
        <v>21</v>
      </c>
      <c r="J3941">
        <v>0</v>
      </c>
      <c r="L3941" t="s">
        <v>4244</v>
      </c>
      <c r="M3941">
        <v>20</v>
      </c>
      <c r="Q3941">
        <v>0</v>
      </c>
    </row>
    <row r="3942" spans="1:17">
      <c r="A3942">
        <v>2021</v>
      </c>
      <c r="B3942" t="s">
        <v>4224</v>
      </c>
      <c r="C3942" t="s">
        <v>4225</v>
      </c>
      <c r="D3942">
        <v>2021</v>
      </c>
      <c r="E3942" t="s">
        <v>19</v>
      </c>
      <c r="F3942" t="s">
        <v>25</v>
      </c>
      <c r="H3942">
        <v>0</v>
      </c>
      <c r="I3942" t="s">
        <v>21</v>
      </c>
      <c r="J3942">
        <v>0</v>
      </c>
      <c r="L3942" t="s">
        <v>4245</v>
      </c>
      <c r="M3942">
        <v>15</v>
      </c>
      <c r="Q3942">
        <v>0</v>
      </c>
    </row>
    <row r="3943" spans="1:17">
      <c r="A3943">
        <v>2021</v>
      </c>
      <c r="B3943" t="s">
        <v>4224</v>
      </c>
      <c r="C3943" t="s">
        <v>4225</v>
      </c>
      <c r="D3943">
        <v>2021</v>
      </c>
      <c r="E3943" t="s">
        <v>23</v>
      </c>
      <c r="F3943" t="s">
        <v>20</v>
      </c>
      <c r="H3943">
        <v>0</v>
      </c>
      <c r="I3943" t="s">
        <v>21</v>
      </c>
      <c r="J3943">
        <v>0</v>
      </c>
      <c r="L3943" t="s">
        <v>4246</v>
      </c>
      <c r="M3943">
        <v>25</v>
      </c>
      <c r="Q3943">
        <v>0</v>
      </c>
    </row>
    <row r="3944" spans="1:17">
      <c r="A3944">
        <v>2021</v>
      </c>
      <c r="B3944" t="s">
        <v>4224</v>
      </c>
      <c r="C3944" t="s">
        <v>4225</v>
      </c>
      <c r="D3944">
        <v>2021</v>
      </c>
      <c r="E3944" t="s">
        <v>23</v>
      </c>
      <c r="F3944" t="s">
        <v>25</v>
      </c>
      <c r="H3944">
        <v>0</v>
      </c>
      <c r="I3944" t="s">
        <v>21</v>
      </c>
      <c r="J3944">
        <v>0</v>
      </c>
      <c r="L3944" t="s">
        <v>4247</v>
      </c>
      <c r="M3944">
        <v>25</v>
      </c>
      <c r="Q3944">
        <v>0</v>
      </c>
    </row>
    <row r="3945" spans="1:17">
      <c r="A3945">
        <v>2021</v>
      </c>
      <c r="B3945" t="s">
        <v>4224</v>
      </c>
      <c r="C3945" t="s">
        <v>4225</v>
      </c>
      <c r="D3945">
        <v>2021</v>
      </c>
      <c r="E3945" t="s">
        <v>27</v>
      </c>
      <c r="F3945" t="s">
        <v>20</v>
      </c>
      <c r="H3945">
        <v>0</v>
      </c>
      <c r="I3945" t="s">
        <v>21</v>
      </c>
      <c r="J3945">
        <v>0</v>
      </c>
      <c r="L3945" t="s">
        <v>4248</v>
      </c>
      <c r="M3945">
        <v>30</v>
      </c>
      <c r="Q3945">
        <v>0</v>
      </c>
    </row>
    <row r="3946" spans="1:17">
      <c r="A3946">
        <v>2021</v>
      </c>
      <c r="B3946" t="s">
        <v>4224</v>
      </c>
      <c r="C3946" t="s">
        <v>4225</v>
      </c>
      <c r="D3946">
        <v>2021</v>
      </c>
      <c r="E3946" t="s">
        <v>27</v>
      </c>
      <c r="F3946" t="s">
        <v>25</v>
      </c>
      <c r="H3946">
        <v>0</v>
      </c>
      <c r="I3946" t="s">
        <v>21</v>
      </c>
      <c r="J3946">
        <v>0</v>
      </c>
      <c r="L3946" t="s">
        <v>4249</v>
      </c>
      <c r="M3946">
        <v>30</v>
      </c>
      <c r="Q3946">
        <v>0</v>
      </c>
    </row>
    <row r="3947" spans="1:17">
      <c r="A3947">
        <v>2021</v>
      </c>
      <c r="B3947" t="s">
        <v>4224</v>
      </c>
      <c r="C3947" t="s">
        <v>4225</v>
      </c>
      <c r="D3947">
        <v>2021</v>
      </c>
      <c r="E3947" t="s">
        <v>29</v>
      </c>
      <c r="F3947" t="s">
        <v>20</v>
      </c>
      <c r="H3947">
        <v>0</v>
      </c>
      <c r="I3947" t="s">
        <v>21</v>
      </c>
      <c r="J3947">
        <v>0</v>
      </c>
      <c r="L3947" t="s">
        <v>4250</v>
      </c>
      <c r="M3947">
        <v>30</v>
      </c>
      <c r="Q3947">
        <v>0</v>
      </c>
    </row>
    <row r="3948" spans="1:17">
      <c r="A3948">
        <v>2021</v>
      </c>
      <c r="B3948" t="s">
        <v>4224</v>
      </c>
      <c r="C3948" t="s">
        <v>4225</v>
      </c>
      <c r="D3948">
        <v>2021</v>
      </c>
      <c r="E3948" t="s">
        <v>29</v>
      </c>
      <c r="F3948" t="s">
        <v>25</v>
      </c>
      <c r="H3948">
        <v>0</v>
      </c>
      <c r="I3948" t="s">
        <v>21</v>
      </c>
      <c r="J3948">
        <v>0</v>
      </c>
      <c r="L3948" t="s">
        <v>4251</v>
      </c>
      <c r="M3948">
        <v>25</v>
      </c>
      <c r="Q3948">
        <v>0</v>
      </c>
    </row>
    <row r="3949" spans="1:17">
      <c r="A3949">
        <v>2021</v>
      </c>
      <c r="B3949" t="s">
        <v>4224</v>
      </c>
      <c r="C3949" t="s">
        <v>4225</v>
      </c>
      <c r="D3949">
        <v>2021</v>
      </c>
      <c r="E3949" t="s">
        <v>32</v>
      </c>
      <c r="F3949" t="s">
        <v>20</v>
      </c>
      <c r="H3949">
        <v>0</v>
      </c>
      <c r="I3949" t="s">
        <v>21</v>
      </c>
      <c r="J3949">
        <v>0</v>
      </c>
      <c r="L3949" t="s">
        <v>4252</v>
      </c>
      <c r="M3949">
        <v>20</v>
      </c>
      <c r="Q3949">
        <v>0</v>
      </c>
    </row>
    <row r="3950" spans="1:17">
      <c r="A3950">
        <v>2021</v>
      </c>
      <c r="B3950" t="s">
        <v>4224</v>
      </c>
      <c r="C3950" t="s">
        <v>4225</v>
      </c>
      <c r="D3950">
        <v>2021</v>
      </c>
      <c r="E3950" t="s">
        <v>32</v>
      </c>
      <c r="F3950" t="s">
        <v>25</v>
      </c>
      <c r="H3950">
        <v>0</v>
      </c>
      <c r="I3950" t="s">
        <v>21</v>
      </c>
      <c r="J3950">
        <v>0</v>
      </c>
      <c r="L3950" t="s">
        <v>4253</v>
      </c>
      <c r="M3950">
        <v>25</v>
      </c>
      <c r="Q3950">
        <v>0</v>
      </c>
    </row>
    <row r="3951" spans="1:17">
      <c r="A3951">
        <v>2021</v>
      </c>
      <c r="B3951" t="s">
        <v>4224</v>
      </c>
      <c r="C3951" t="s">
        <v>4225</v>
      </c>
      <c r="D3951">
        <v>2021</v>
      </c>
      <c r="E3951" t="s">
        <v>34</v>
      </c>
      <c r="F3951" t="s">
        <v>20</v>
      </c>
      <c r="H3951">
        <v>0</v>
      </c>
      <c r="I3951" t="s">
        <v>21</v>
      </c>
      <c r="J3951">
        <v>0</v>
      </c>
      <c r="L3951" t="s">
        <v>4254</v>
      </c>
      <c r="M3951">
        <v>20</v>
      </c>
      <c r="Q3951">
        <v>0</v>
      </c>
    </row>
    <row r="3952" spans="1:17">
      <c r="A3952">
        <v>2021</v>
      </c>
      <c r="B3952" t="s">
        <v>4224</v>
      </c>
      <c r="C3952" t="s">
        <v>4225</v>
      </c>
      <c r="D3952">
        <v>2021</v>
      </c>
      <c r="E3952" t="s">
        <v>34</v>
      </c>
      <c r="F3952" t="s">
        <v>25</v>
      </c>
      <c r="H3952">
        <v>0</v>
      </c>
      <c r="I3952" t="s">
        <v>21</v>
      </c>
      <c r="J3952">
        <v>0</v>
      </c>
      <c r="L3952" t="s">
        <v>4255</v>
      </c>
      <c r="M3952">
        <v>20</v>
      </c>
      <c r="Q3952">
        <v>0</v>
      </c>
    </row>
    <row r="3953" spans="1:17">
      <c r="A3953">
        <v>2021</v>
      </c>
      <c r="B3953" t="s">
        <v>4224</v>
      </c>
      <c r="C3953" t="s">
        <v>4225</v>
      </c>
      <c r="D3953">
        <v>2021</v>
      </c>
      <c r="E3953" t="s">
        <v>36</v>
      </c>
      <c r="F3953" t="s">
        <v>20</v>
      </c>
      <c r="H3953">
        <v>0</v>
      </c>
      <c r="I3953" t="s">
        <v>21</v>
      </c>
      <c r="J3953">
        <v>0</v>
      </c>
      <c r="L3953" t="s">
        <v>4256</v>
      </c>
      <c r="M3953">
        <v>10</v>
      </c>
      <c r="Q3953">
        <v>0</v>
      </c>
    </row>
    <row r="3954" spans="1:17">
      <c r="A3954">
        <v>2021</v>
      </c>
      <c r="B3954" t="s">
        <v>4224</v>
      </c>
      <c r="C3954" t="s">
        <v>4225</v>
      </c>
      <c r="D3954">
        <v>2021</v>
      </c>
      <c r="E3954" t="s">
        <v>36</v>
      </c>
      <c r="F3954" t="s">
        <v>25</v>
      </c>
      <c r="H3954">
        <v>0</v>
      </c>
      <c r="I3954" t="s">
        <v>21</v>
      </c>
      <c r="J3954">
        <v>0</v>
      </c>
      <c r="L3954" t="s">
        <v>4257</v>
      </c>
      <c r="M3954">
        <v>10</v>
      </c>
      <c r="Q3954">
        <v>0</v>
      </c>
    </row>
    <row r="3955" spans="1:17">
      <c r="A3955">
        <v>2021</v>
      </c>
      <c r="B3955" t="s">
        <v>4224</v>
      </c>
      <c r="C3955" t="s">
        <v>4225</v>
      </c>
      <c r="D3955">
        <v>2021</v>
      </c>
      <c r="E3955" t="s">
        <v>39</v>
      </c>
      <c r="F3955" t="s">
        <v>20</v>
      </c>
      <c r="H3955">
        <v>0</v>
      </c>
      <c r="I3955" t="s">
        <v>21</v>
      </c>
      <c r="J3955">
        <v>0</v>
      </c>
      <c r="L3955" t="s">
        <v>4258</v>
      </c>
      <c r="M3955">
        <v>10</v>
      </c>
      <c r="Q3955">
        <v>0</v>
      </c>
    </row>
    <row r="3956" spans="1:17">
      <c r="A3956">
        <v>2021</v>
      </c>
      <c r="B3956" t="s">
        <v>4224</v>
      </c>
      <c r="C3956" t="s">
        <v>4225</v>
      </c>
      <c r="D3956">
        <v>2021</v>
      </c>
      <c r="E3956" t="s">
        <v>39</v>
      </c>
      <c r="F3956" t="s">
        <v>25</v>
      </c>
      <c r="H3956">
        <v>0</v>
      </c>
      <c r="I3956" t="s">
        <v>21</v>
      </c>
      <c r="J3956">
        <v>0</v>
      </c>
      <c r="L3956" t="s">
        <v>4259</v>
      </c>
      <c r="M3956">
        <v>10</v>
      </c>
      <c r="Q3956">
        <v>0</v>
      </c>
    </row>
    <row r="3957" spans="1:17">
      <c r="A3957">
        <v>2021</v>
      </c>
      <c r="B3957" t="s">
        <v>4224</v>
      </c>
      <c r="C3957" t="s">
        <v>4225</v>
      </c>
      <c r="D3957">
        <v>2021</v>
      </c>
      <c r="E3957" t="s">
        <v>95</v>
      </c>
      <c r="F3957" t="s">
        <v>25</v>
      </c>
      <c r="H3957">
        <v>0</v>
      </c>
      <c r="I3957" t="s">
        <v>21</v>
      </c>
      <c r="J3957">
        <v>0</v>
      </c>
      <c r="L3957" t="s">
        <v>4260</v>
      </c>
      <c r="M3957">
        <v>5</v>
      </c>
      <c r="Q3957">
        <v>0</v>
      </c>
    </row>
    <row r="3958" spans="1:17">
      <c r="A3958">
        <v>2021</v>
      </c>
      <c r="B3958" t="s">
        <v>4261</v>
      </c>
      <c r="C3958" t="s">
        <v>4262</v>
      </c>
      <c r="D3958">
        <v>2021</v>
      </c>
      <c r="E3958" t="s">
        <v>59</v>
      </c>
      <c r="F3958" t="s">
        <v>20</v>
      </c>
      <c r="H3958">
        <v>0</v>
      </c>
      <c r="I3958" t="s">
        <v>21</v>
      </c>
      <c r="J3958">
        <v>0</v>
      </c>
      <c r="L3958" t="s">
        <v>4263</v>
      </c>
      <c r="M3958">
        <v>5</v>
      </c>
      <c r="Q3958">
        <v>0</v>
      </c>
    </row>
    <row r="3959" spans="1:17">
      <c r="A3959">
        <v>2021</v>
      </c>
      <c r="B3959" t="s">
        <v>4261</v>
      </c>
      <c r="C3959" t="s">
        <v>4262</v>
      </c>
      <c r="D3959">
        <v>2021</v>
      </c>
      <c r="E3959" t="s">
        <v>59</v>
      </c>
      <c r="F3959" t="s">
        <v>25</v>
      </c>
      <c r="H3959">
        <v>0</v>
      </c>
      <c r="I3959" t="s">
        <v>21</v>
      </c>
      <c r="J3959">
        <v>0</v>
      </c>
      <c r="L3959" t="s">
        <v>4264</v>
      </c>
      <c r="M3959">
        <v>5</v>
      </c>
      <c r="Q3959">
        <v>0</v>
      </c>
    </row>
    <row r="3960" spans="1:17">
      <c r="A3960">
        <v>2021</v>
      </c>
      <c r="B3960" t="s">
        <v>4261</v>
      </c>
      <c r="C3960" t="s">
        <v>4262</v>
      </c>
      <c r="D3960">
        <v>2021</v>
      </c>
      <c r="E3960" t="s">
        <v>61</v>
      </c>
      <c r="F3960" t="s">
        <v>20</v>
      </c>
      <c r="H3960">
        <v>0</v>
      </c>
      <c r="I3960" t="s">
        <v>21</v>
      </c>
      <c r="J3960">
        <v>0</v>
      </c>
      <c r="L3960" t="s">
        <v>4265</v>
      </c>
      <c r="M3960">
        <v>15</v>
      </c>
      <c r="Q3960">
        <v>0</v>
      </c>
    </row>
    <row r="3961" spans="1:17">
      <c r="A3961">
        <v>2021</v>
      </c>
      <c r="B3961" t="s">
        <v>4261</v>
      </c>
      <c r="C3961" t="s">
        <v>4262</v>
      </c>
      <c r="D3961">
        <v>2021</v>
      </c>
      <c r="E3961" t="s">
        <v>61</v>
      </c>
      <c r="F3961" t="s">
        <v>25</v>
      </c>
      <c r="H3961">
        <v>0</v>
      </c>
      <c r="I3961" t="s">
        <v>21</v>
      </c>
      <c r="J3961">
        <v>0</v>
      </c>
      <c r="L3961" t="s">
        <v>4266</v>
      </c>
      <c r="M3961">
        <v>10</v>
      </c>
      <c r="Q3961">
        <v>0</v>
      </c>
    </row>
    <row r="3962" spans="1:17">
      <c r="A3962">
        <v>2021</v>
      </c>
      <c r="B3962" t="s">
        <v>4261</v>
      </c>
      <c r="C3962" t="s">
        <v>4262</v>
      </c>
      <c r="D3962">
        <v>2021</v>
      </c>
      <c r="E3962" t="s">
        <v>63</v>
      </c>
      <c r="F3962" t="s">
        <v>20</v>
      </c>
      <c r="H3962">
        <v>0</v>
      </c>
      <c r="I3962" t="s">
        <v>21</v>
      </c>
      <c r="J3962">
        <v>0</v>
      </c>
      <c r="L3962" t="s">
        <v>4267</v>
      </c>
      <c r="M3962">
        <v>10</v>
      </c>
      <c r="Q3962">
        <v>0</v>
      </c>
    </row>
    <row r="3963" spans="1:17">
      <c r="A3963">
        <v>2021</v>
      </c>
      <c r="B3963" t="s">
        <v>4261</v>
      </c>
      <c r="C3963" t="s">
        <v>4262</v>
      </c>
      <c r="D3963">
        <v>2021</v>
      </c>
      <c r="E3963" t="s">
        <v>63</v>
      </c>
      <c r="F3963" t="s">
        <v>25</v>
      </c>
      <c r="H3963">
        <v>0</v>
      </c>
      <c r="I3963" t="s">
        <v>21</v>
      </c>
      <c r="J3963">
        <v>0</v>
      </c>
      <c r="L3963" t="s">
        <v>4268</v>
      </c>
      <c r="M3963">
        <v>10</v>
      </c>
      <c r="Q3963">
        <v>0</v>
      </c>
    </row>
    <row r="3964" spans="1:17">
      <c r="A3964">
        <v>2021</v>
      </c>
      <c r="B3964" t="s">
        <v>4261</v>
      </c>
      <c r="C3964" t="s">
        <v>4262</v>
      </c>
      <c r="D3964">
        <v>2021</v>
      </c>
      <c r="E3964" t="s">
        <v>113</v>
      </c>
      <c r="F3964" t="s">
        <v>20</v>
      </c>
      <c r="H3964">
        <v>0</v>
      </c>
      <c r="I3964" t="s">
        <v>21</v>
      </c>
      <c r="J3964">
        <v>0</v>
      </c>
      <c r="L3964" t="s">
        <v>4269</v>
      </c>
      <c r="M3964">
        <v>10</v>
      </c>
      <c r="Q3964">
        <v>0</v>
      </c>
    </row>
    <row r="3965" spans="1:17">
      <c r="A3965">
        <v>2021</v>
      </c>
      <c r="B3965" t="s">
        <v>4261</v>
      </c>
      <c r="C3965" t="s">
        <v>4262</v>
      </c>
      <c r="D3965">
        <v>2021</v>
      </c>
      <c r="E3965" t="s">
        <v>113</v>
      </c>
      <c r="F3965" t="s">
        <v>25</v>
      </c>
      <c r="H3965">
        <v>0</v>
      </c>
      <c r="I3965" t="s">
        <v>21</v>
      </c>
      <c r="J3965">
        <v>0</v>
      </c>
      <c r="L3965" t="s">
        <v>4270</v>
      </c>
      <c r="M3965">
        <v>10</v>
      </c>
      <c r="Q3965">
        <v>0</v>
      </c>
    </row>
    <row r="3966" spans="1:17">
      <c r="A3966">
        <v>2021</v>
      </c>
      <c r="B3966" t="s">
        <v>4261</v>
      </c>
      <c r="C3966" t="s">
        <v>4262</v>
      </c>
      <c r="D3966">
        <v>2021</v>
      </c>
      <c r="E3966" t="s">
        <v>66</v>
      </c>
      <c r="F3966" t="s">
        <v>20</v>
      </c>
      <c r="H3966">
        <v>0</v>
      </c>
      <c r="I3966" t="s">
        <v>21</v>
      </c>
      <c r="J3966">
        <v>0</v>
      </c>
      <c r="L3966" t="s">
        <v>4271</v>
      </c>
      <c r="M3966">
        <v>10</v>
      </c>
      <c r="Q3966">
        <v>0</v>
      </c>
    </row>
    <row r="3967" spans="1:17">
      <c r="A3967">
        <v>2021</v>
      </c>
      <c r="B3967" t="s">
        <v>4261</v>
      </c>
      <c r="C3967" t="s">
        <v>4262</v>
      </c>
      <c r="D3967">
        <v>2021</v>
      </c>
      <c r="E3967" t="s">
        <v>66</v>
      </c>
      <c r="F3967" t="s">
        <v>25</v>
      </c>
      <c r="H3967">
        <v>0</v>
      </c>
      <c r="I3967" t="s">
        <v>21</v>
      </c>
      <c r="J3967">
        <v>0</v>
      </c>
      <c r="L3967" t="s">
        <v>4272</v>
      </c>
      <c r="M3967">
        <v>10</v>
      </c>
      <c r="Q3967">
        <v>0</v>
      </c>
    </row>
    <row r="3968" spans="1:17">
      <c r="A3968">
        <v>2021</v>
      </c>
      <c r="B3968" t="s">
        <v>4261</v>
      </c>
      <c r="C3968" t="s">
        <v>4262</v>
      </c>
      <c r="D3968">
        <v>2021</v>
      </c>
      <c r="E3968" t="s">
        <v>68</v>
      </c>
      <c r="F3968" t="s">
        <v>20</v>
      </c>
      <c r="H3968">
        <v>0</v>
      </c>
      <c r="I3968" t="s">
        <v>21</v>
      </c>
      <c r="J3968">
        <v>0</v>
      </c>
      <c r="L3968" t="s">
        <v>4273</v>
      </c>
      <c r="M3968">
        <v>15</v>
      </c>
      <c r="Q3968">
        <v>0</v>
      </c>
    </row>
    <row r="3969" spans="1:17">
      <c r="A3969">
        <v>2021</v>
      </c>
      <c r="B3969" t="s">
        <v>4261</v>
      </c>
      <c r="C3969" t="s">
        <v>4262</v>
      </c>
      <c r="D3969">
        <v>2021</v>
      </c>
      <c r="E3969" t="s">
        <v>68</v>
      </c>
      <c r="F3969" t="s">
        <v>25</v>
      </c>
      <c r="H3969">
        <v>0</v>
      </c>
      <c r="I3969" t="s">
        <v>21</v>
      </c>
      <c r="J3969">
        <v>0</v>
      </c>
      <c r="L3969" t="s">
        <v>4274</v>
      </c>
      <c r="M3969">
        <v>5</v>
      </c>
      <c r="Q3969">
        <v>0</v>
      </c>
    </row>
    <row r="3970" spans="1:17">
      <c r="A3970">
        <v>2021</v>
      </c>
      <c r="B3970" t="s">
        <v>4261</v>
      </c>
      <c r="C3970" t="s">
        <v>4262</v>
      </c>
      <c r="D3970">
        <v>2021</v>
      </c>
      <c r="E3970" t="s">
        <v>71</v>
      </c>
      <c r="F3970" t="s">
        <v>20</v>
      </c>
      <c r="H3970">
        <v>0</v>
      </c>
      <c r="I3970" t="s">
        <v>21</v>
      </c>
      <c r="J3970">
        <v>0</v>
      </c>
      <c r="L3970" t="s">
        <v>4275</v>
      </c>
      <c r="M3970">
        <v>5</v>
      </c>
      <c r="Q3970">
        <v>0</v>
      </c>
    </row>
    <row r="3971" spans="1:17">
      <c r="A3971">
        <v>2021</v>
      </c>
      <c r="B3971" t="s">
        <v>4261</v>
      </c>
      <c r="C3971" t="s">
        <v>4262</v>
      </c>
      <c r="D3971">
        <v>2021</v>
      </c>
      <c r="E3971" t="s">
        <v>71</v>
      </c>
      <c r="F3971" t="s">
        <v>25</v>
      </c>
      <c r="H3971">
        <v>0</v>
      </c>
      <c r="I3971" t="s">
        <v>21</v>
      </c>
      <c r="J3971">
        <v>0</v>
      </c>
      <c r="L3971" t="s">
        <v>4276</v>
      </c>
      <c r="M3971">
        <v>5</v>
      </c>
      <c r="Q3971">
        <v>0</v>
      </c>
    </row>
    <row r="3972" spans="1:17">
      <c r="A3972">
        <v>2021</v>
      </c>
      <c r="B3972" t="s">
        <v>4261</v>
      </c>
      <c r="C3972" t="s">
        <v>4262</v>
      </c>
      <c r="D3972">
        <v>2021</v>
      </c>
      <c r="E3972" t="s">
        <v>43</v>
      </c>
      <c r="F3972" t="s">
        <v>20</v>
      </c>
      <c r="H3972">
        <v>0</v>
      </c>
      <c r="I3972" t="s">
        <v>21</v>
      </c>
      <c r="J3972">
        <v>0</v>
      </c>
      <c r="L3972" t="s">
        <v>4277</v>
      </c>
      <c r="M3972">
        <v>5</v>
      </c>
      <c r="Q3972">
        <v>0</v>
      </c>
    </row>
    <row r="3973" spans="1:17">
      <c r="A3973">
        <v>2021</v>
      </c>
      <c r="B3973" t="s">
        <v>4261</v>
      </c>
      <c r="C3973" t="s">
        <v>4262</v>
      </c>
      <c r="D3973">
        <v>2021</v>
      </c>
      <c r="E3973" t="s">
        <v>43</v>
      </c>
      <c r="F3973" t="s">
        <v>25</v>
      </c>
      <c r="H3973">
        <v>0</v>
      </c>
      <c r="I3973" t="s">
        <v>21</v>
      </c>
      <c r="J3973">
        <v>0</v>
      </c>
      <c r="L3973" t="s">
        <v>4278</v>
      </c>
      <c r="M3973">
        <v>10</v>
      </c>
      <c r="Q3973">
        <v>0</v>
      </c>
    </row>
    <row r="3974" spans="1:17">
      <c r="A3974">
        <v>2021</v>
      </c>
      <c r="B3974" t="s">
        <v>4261</v>
      </c>
      <c r="C3974" t="s">
        <v>4262</v>
      </c>
      <c r="D3974">
        <v>2021</v>
      </c>
      <c r="E3974" t="s">
        <v>76</v>
      </c>
      <c r="F3974" t="s">
        <v>20</v>
      </c>
      <c r="H3974">
        <v>0</v>
      </c>
      <c r="I3974" t="s">
        <v>21</v>
      </c>
      <c r="J3974">
        <v>0</v>
      </c>
      <c r="L3974" t="s">
        <v>4279</v>
      </c>
      <c r="M3974">
        <v>5</v>
      </c>
      <c r="Q3974">
        <v>0</v>
      </c>
    </row>
    <row r="3975" spans="1:17">
      <c r="A3975">
        <v>2021</v>
      </c>
      <c r="B3975" t="s">
        <v>4261</v>
      </c>
      <c r="C3975" t="s">
        <v>4262</v>
      </c>
      <c r="D3975">
        <v>2021</v>
      </c>
      <c r="E3975" t="s">
        <v>76</v>
      </c>
      <c r="F3975" t="s">
        <v>25</v>
      </c>
      <c r="H3975">
        <v>0</v>
      </c>
      <c r="I3975" t="s">
        <v>21</v>
      </c>
      <c r="J3975">
        <v>0</v>
      </c>
      <c r="L3975" t="s">
        <v>4280</v>
      </c>
      <c r="M3975">
        <v>10</v>
      </c>
      <c r="Q3975">
        <v>0</v>
      </c>
    </row>
    <row r="3976" spans="1:17">
      <c r="A3976">
        <v>2021</v>
      </c>
      <c r="B3976" t="s">
        <v>4261</v>
      </c>
      <c r="C3976" t="s">
        <v>4262</v>
      </c>
      <c r="D3976">
        <v>2021</v>
      </c>
      <c r="E3976" t="s">
        <v>19</v>
      </c>
      <c r="F3976" t="s">
        <v>20</v>
      </c>
      <c r="H3976">
        <v>0</v>
      </c>
      <c r="I3976" t="s">
        <v>21</v>
      </c>
      <c r="J3976">
        <v>0</v>
      </c>
      <c r="L3976" t="s">
        <v>4281</v>
      </c>
      <c r="M3976">
        <v>10</v>
      </c>
      <c r="Q3976">
        <v>0</v>
      </c>
    </row>
    <row r="3977" spans="1:17">
      <c r="A3977">
        <v>2021</v>
      </c>
      <c r="B3977" t="s">
        <v>4261</v>
      </c>
      <c r="C3977" t="s">
        <v>4262</v>
      </c>
      <c r="D3977">
        <v>2021</v>
      </c>
      <c r="E3977" t="s">
        <v>19</v>
      </c>
      <c r="F3977" t="s">
        <v>25</v>
      </c>
      <c r="H3977">
        <v>0</v>
      </c>
      <c r="I3977" t="s">
        <v>21</v>
      </c>
      <c r="J3977">
        <v>0</v>
      </c>
      <c r="L3977" t="s">
        <v>4282</v>
      </c>
      <c r="M3977">
        <v>5</v>
      </c>
      <c r="Q3977">
        <v>0</v>
      </c>
    </row>
    <row r="3978" spans="1:17">
      <c r="A3978">
        <v>2021</v>
      </c>
      <c r="B3978" t="s">
        <v>4261</v>
      </c>
      <c r="C3978" t="s">
        <v>4262</v>
      </c>
      <c r="D3978">
        <v>2021</v>
      </c>
      <c r="E3978" t="s">
        <v>23</v>
      </c>
      <c r="F3978" t="s">
        <v>20</v>
      </c>
      <c r="H3978">
        <v>0</v>
      </c>
      <c r="I3978" t="s">
        <v>21</v>
      </c>
      <c r="J3978">
        <v>0</v>
      </c>
      <c r="L3978" t="s">
        <v>4283</v>
      </c>
      <c r="M3978">
        <v>15</v>
      </c>
      <c r="Q3978">
        <v>0</v>
      </c>
    </row>
    <row r="3979" spans="1:17">
      <c r="A3979">
        <v>2021</v>
      </c>
      <c r="B3979" t="s">
        <v>4261</v>
      </c>
      <c r="C3979" t="s">
        <v>4262</v>
      </c>
      <c r="D3979">
        <v>2021</v>
      </c>
      <c r="E3979" t="s">
        <v>23</v>
      </c>
      <c r="F3979" t="s">
        <v>25</v>
      </c>
      <c r="H3979">
        <v>0</v>
      </c>
      <c r="I3979" t="s">
        <v>21</v>
      </c>
      <c r="J3979">
        <v>0</v>
      </c>
      <c r="L3979" t="s">
        <v>4284</v>
      </c>
      <c r="M3979">
        <v>20</v>
      </c>
      <c r="Q3979">
        <v>0</v>
      </c>
    </row>
    <row r="3980" spans="1:17">
      <c r="A3980">
        <v>2021</v>
      </c>
      <c r="B3980" t="s">
        <v>4261</v>
      </c>
      <c r="C3980" t="s">
        <v>4262</v>
      </c>
      <c r="D3980">
        <v>2021</v>
      </c>
      <c r="E3980" t="s">
        <v>27</v>
      </c>
      <c r="F3980" t="s">
        <v>20</v>
      </c>
      <c r="H3980">
        <v>0</v>
      </c>
      <c r="I3980" t="s">
        <v>21</v>
      </c>
      <c r="J3980">
        <v>0</v>
      </c>
      <c r="L3980" t="s">
        <v>4285</v>
      </c>
      <c r="M3980">
        <v>20</v>
      </c>
      <c r="Q3980">
        <v>0</v>
      </c>
    </row>
    <row r="3981" spans="1:17">
      <c r="A3981">
        <v>2021</v>
      </c>
      <c r="B3981" t="s">
        <v>4261</v>
      </c>
      <c r="C3981" t="s">
        <v>4262</v>
      </c>
      <c r="D3981">
        <v>2021</v>
      </c>
      <c r="E3981" t="s">
        <v>27</v>
      </c>
      <c r="F3981" t="s">
        <v>25</v>
      </c>
      <c r="H3981">
        <v>0</v>
      </c>
      <c r="I3981" t="s">
        <v>21</v>
      </c>
      <c r="J3981">
        <v>0</v>
      </c>
      <c r="L3981" t="s">
        <v>4286</v>
      </c>
      <c r="M3981">
        <v>20</v>
      </c>
      <c r="Q3981">
        <v>0</v>
      </c>
    </row>
    <row r="3982" spans="1:17">
      <c r="A3982">
        <v>2021</v>
      </c>
      <c r="B3982" t="s">
        <v>4261</v>
      </c>
      <c r="C3982" t="s">
        <v>4262</v>
      </c>
      <c r="D3982">
        <v>2021</v>
      </c>
      <c r="E3982" t="s">
        <v>29</v>
      </c>
      <c r="F3982" t="s">
        <v>20</v>
      </c>
      <c r="H3982">
        <v>0</v>
      </c>
      <c r="I3982" t="s">
        <v>21</v>
      </c>
      <c r="J3982">
        <v>0</v>
      </c>
      <c r="L3982" t="s">
        <v>4287</v>
      </c>
      <c r="M3982">
        <v>20</v>
      </c>
      <c r="Q3982">
        <v>0</v>
      </c>
    </row>
    <row r="3983" spans="1:17">
      <c r="A3983">
        <v>2021</v>
      </c>
      <c r="B3983" t="s">
        <v>4261</v>
      </c>
      <c r="C3983" t="s">
        <v>4262</v>
      </c>
      <c r="D3983">
        <v>2021</v>
      </c>
      <c r="E3983" t="s">
        <v>29</v>
      </c>
      <c r="F3983" t="s">
        <v>25</v>
      </c>
      <c r="H3983">
        <v>0</v>
      </c>
      <c r="I3983" t="s">
        <v>21</v>
      </c>
      <c r="J3983">
        <v>0</v>
      </c>
      <c r="L3983" t="s">
        <v>4288</v>
      </c>
      <c r="M3983">
        <v>15</v>
      </c>
      <c r="Q3983">
        <v>0</v>
      </c>
    </row>
    <row r="3984" spans="1:17">
      <c r="A3984">
        <v>2021</v>
      </c>
      <c r="B3984" t="s">
        <v>4261</v>
      </c>
      <c r="C3984" t="s">
        <v>4262</v>
      </c>
      <c r="D3984">
        <v>2021</v>
      </c>
      <c r="E3984" t="s">
        <v>32</v>
      </c>
      <c r="F3984" t="s">
        <v>20</v>
      </c>
      <c r="H3984">
        <v>0</v>
      </c>
      <c r="I3984" t="s">
        <v>21</v>
      </c>
      <c r="J3984">
        <v>0</v>
      </c>
      <c r="L3984" t="s">
        <v>4289</v>
      </c>
      <c r="M3984">
        <v>15</v>
      </c>
      <c r="Q3984">
        <v>0</v>
      </c>
    </row>
    <row r="3985" spans="1:17">
      <c r="A3985">
        <v>2021</v>
      </c>
      <c r="B3985" t="s">
        <v>4261</v>
      </c>
      <c r="C3985" t="s">
        <v>4262</v>
      </c>
      <c r="D3985">
        <v>2021</v>
      </c>
      <c r="E3985" t="s">
        <v>32</v>
      </c>
      <c r="F3985" t="s">
        <v>25</v>
      </c>
      <c r="H3985">
        <v>0</v>
      </c>
      <c r="I3985" t="s">
        <v>21</v>
      </c>
      <c r="J3985">
        <v>0</v>
      </c>
      <c r="L3985" t="s">
        <v>4290</v>
      </c>
      <c r="M3985">
        <v>10</v>
      </c>
      <c r="Q3985">
        <v>0</v>
      </c>
    </row>
    <row r="3986" spans="1:17">
      <c r="A3986">
        <v>2021</v>
      </c>
      <c r="B3986" t="s">
        <v>4261</v>
      </c>
      <c r="C3986" t="s">
        <v>4262</v>
      </c>
      <c r="D3986">
        <v>2021</v>
      </c>
      <c r="E3986" t="s">
        <v>34</v>
      </c>
      <c r="F3986" t="s">
        <v>20</v>
      </c>
      <c r="H3986">
        <v>0</v>
      </c>
      <c r="I3986" t="s">
        <v>21</v>
      </c>
      <c r="J3986">
        <v>0</v>
      </c>
      <c r="L3986" t="s">
        <v>4291</v>
      </c>
      <c r="M3986">
        <v>10</v>
      </c>
      <c r="Q3986">
        <v>0</v>
      </c>
    </row>
    <row r="3987" spans="1:17">
      <c r="A3987">
        <v>2021</v>
      </c>
      <c r="B3987" t="s">
        <v>4261</v>
      </c>
      <c r="C3987" t="s">
        <v>4262</v>
      </c>
      <c r="D3987">
        <v>2021</v>
      </c>
      <c r="E3987" t="s">
        <v>34</v>
      </c>
      <c r="F3987" t="s">
        <v>25</v>
      </c>
      <c r="H3987">
        <v>0</v>
      </c>
      <c r="I3987" t="s">
        <v>21</v>
      </c>
      <c r="J3987">
        <v>0</v>
      </c>
      <c r="L3987" t="s">
        <v>4292</v>
      </c>
      <c r="M3987">
        <v>10</v>
      </c>
      <c r="Q3987">
        <v>0</v>
      </c>
    </row>
    <row r="3988" spans="1:17">
      <c r="A3988">
        <v>2021</v>
      </c>
      <c r="B3988" t="s">
        <v>4293</v>
      </c>
      <c r="C3988" t="s">
        <v>4294</v>
      </c>
      <c r="D3988">
        <v>2021</v>
      </c>
      <c r="E3988" t="s">
        <v>59</v>
      </c>
      <c r="F3988" t="s">
        <v>20</v>
      </c>
      <c r="H3988">
        <v>0</v>
      </c>
      <c r="I3988" t="s">
        <v>21</v>
      </c>
      <c r="J3988">
        <v>0</v>
      </c>
      <c r="L3988" t="s">
        <v>4295</v>
      </c>
      <c r="M3988">
        <v>5</v>
      </c>
      <c r="Q3988">
        <v>0</v>
      </c>
    </row>
    <row r="3989" spans="1:17">
      <c r="A3989">
        <v>2021</v>
      </c>
      <c r="B3989" t="s">
        <v>4293</v>
      </c>
      <c r="C3989" t="s">
        <v>4294</v>
      </c>
      <c r="D3989">
        <v>2021</v>
      </c>
      <c r="E3989" t="s">
        <v>63</v>
      </c>
      <c r="F3989" t="s">
        <v>25</v>
      </c>
      <c r="H3989">
        <v>0</v>
      </c>
      <c r="I3989" t="s">
        <v>21</v>
      </c>
      <c r="J3989">
        <v>0</v>
      </c>
      <c r="L3989" t="s">
        <v>4296</v>
      </c>
      <c r="M3989">
        <v>5</v>
      </c>
      <c r="Q3989">
        <v>0</v>
      </c>
    </row>
    <row r="3990" spans="1:17">
      <c r="A3990">
        <v>2021</v>
      </c>
      <c r="B3990" t="s">
        <v>4293</v>
      </c>
      <c r="C3990" t="s">
        <v>4294</v>
      </c>
      <c r="D3990">
        <v>2021</v>
      </c>
      <c r="E3990" t="s">
        <v>113</v>
      </c>
      <c r="F3990" t="s">
        <v>25</v>
      </c>
      <c r="H3990">
        <v>0</v>
      </c>
      <c r="I3990" t="s">
        <v>21</v>
      </c>
      <c r="J3990">
        <v>0</v>
      </c>
      <c r="L3990" t="s">
        <v>4297</v>
      </c>
      <c r="M3990">
        <v>5</v>
      </c>
      <c r="Q3990">
        <v>0</v>
      </c>
    </row>
    <row r="3991" spans="1:17">
      <c r="A3991">
        <v>2021</v>
      </c>
      <c r="B3991" t="s">
        <v>4293</v>
      </c>
      <c r="C3991" t="s">
        <v>4294</v>
      </c>
      <c r="D3991">
        <v>2021</v>
      </c>
      <c r="E3991" t="s">
        <v>68</v>
      </c>
      <c r="F3991" t="s">
        <v>25</v>
      </c>
      <c r="H3991">
        <v>0</v>
      </c>
      <c r="I3991" t="s">
        <v>21</v>
      </c>
      <c r="J3991">
        <v>0</v>
      </c>
      <c r="L3991" t="s">
        <v>4298</v>
      </c>
      <c r="M3991">
        <v>5</v>
      </c>
      <c r="Q3991">
        <v>0</v>
      </c>
    </row>
    <row r="3992" spans="1:17">
      <c r="A3992">
        <v>2021</v>
      </c>
      <c r="B3992" t="s">
        <v>4293</v>
      </c>
      <c r="C3992" t="s">
        <v>4294</v>
      </c>
      <c r="D3992">
        <v>2021</v>
      </c>
      <c r="E3992" t="s">
        <v>71</v>
      </c>
      <c r="F3992" t="s">
        <v>20</v>
      </c>
      <c r="H3992">
        <v>0</v>
      </c>
      <c r="I3992" t="s">
        <v>21</v>
      </c>
      <c r="J3992">
        <v>0</v>
      </c>
      <c r="L3992" t="s">
        <v>4299</v>
      </c>
      <c r="M3992">
        <v>5</v>
      </c>
      <c r="Q3992">
        <v>0</v>
      </c>
    </row>
    <row r="3993" spans="1:17">
      <c r="A3993">
        <v>2021</v>
      </c>
      <c r="B3993" t="s">
        <v>4293</v>
      </c>
      <c r="C3993" t="s">
        <v>4294</v>
      </c>
      <c r="D3993">
        <v>2021</v>
      </c>
      <c r="E3993" t="s">
        <v>43</v>
      </c>
      <c r="F3993" t="s">
        <v>25</v>
      </c>
      <c r="H3993">
        <v>0</v>
      </c>
      <c r="I3993" t="s">
        <v>21</v>
      </c>
      <c r="J3993">
        <v>0</v>
      </c>
      <c r="L3993" t="s">
        <v>4300</v>
      </c>
      <c r="M3993">
        <v>5</v>
      </c>
      <c r="Q3993">
        <v>0</v>
      </c>
    </row>
    <row r="3994" spans="1:17">
      <c r="A3994">
        <v>2021</v>
      </c>
      <c r="B3994" t="s">
        <v>4293</v>
      </c>
      <c r="C3994" t="s">
        <v>4294</v>
      </c>
      <c r="D3994">
        <v>2021</v>
      </c>
      <c r="E3994" t="s">
        <v>76</v>
      </c>
      <c r="F3994" t="s">
        <v>20</v>
      </c>
      <c r="H3994">
        <v>0</v>
      </c>
      <c r="I3994" t="s">
        <v>21</v>
      </c>
      <c r="J3994">
        <v>0</v>
      </c>
      <c r="L3994" t="s">
        <v>4301</v>
      </c>
      <c r="M3994">
        <v>5</v>
      </c>
      <c r="Q3994">
        <v>0</v>
      </c>
    </row>
    <row r="3995" spans="1:17">
      <c r="A3995">
        <v>2021</v>
      </c>
      <c r="B3995" t="s">
        <v>4293</v>
      </c>
      <c r="C3995" t="s">
        <v>4294</v>
      </c>
      <c r="D3995">
        <v>2021</v>
      </c>
      <c r="E3995" t="s">
        <v>76</v>
      </c>
      <c r="F3995" t="s">
        <v>25</v>
      </c>
      <c r="H3995">
        <v>0</v>
      </c>
      <c r="I3995" t="s">
        <v>21</v>
      </c>
      <c r="J3995">
        <v>0</v>
      </c>
      <c r="L3995" t="s">
        <v>4302</v>
      </c>
      <c r="M3995">
        <v>5</v>
      </c>
      <c r="Q3995">
        <v>0</v>
      </c>
    </row>
    <row r="3996" spans="1:17">
      <c r="A3996">
        <v>2021</v>
      </c>
      <c r="B3996" t="s">
        <v>4293</v>
      </c>
      <c r="C3996" t="s">
        <v>4294</v>
      </c>
      <c r="D3996">
        <v>2021</v>
      </c>
      <c r="E3996" t="s">
        <v>19</v>
      </c>
      <c r="F3996" t="s">
        <v>20</v>
      </c>
      <c r="H3996">
        <v>0</v>
      </c>
      <c r="I3996" t="s">
        <v>21</v>
      </c>
      <c r="J3996">
        <v>0</v>
      </c>
      <c r="L3996" t="s">
        <v>4303</v>
      </c>
      <c r="M3996">
        <v>5</v>
      </c>
      <c r="Q3996">
        <v>0</v>
      </c>
    </row>
    <row r="3997" spans="1:17">
      <c r="A3997">
        <v>2021</v>
      </c>
      <c r="B3997" t="s">
        <v>4293</v>
      </c>
      <c r="C3997" t="s">
        <v>4294</v>
      </c>
      <c r="D3997">
        <v>2021</v>
      </c>
      <c r="E3997" t="s">
        <v>19</v>
      </c>
      <c r="F3997" t="s">
        <v>25</v>
      </c>
      <c r="H3997">
        <v>0</v>
      </c>
      <c r="I3997" t="s">
        <v>21</v>
      </c>
      <c r="J3997">
        <v>0</v>
      </c>
      <c r="L3997" t="s">
        <v>4304</v>
      </c>
      <c r="M3997">
        <v>5</v>
      </c>
      <c r="Q3997">
        <v>0</v>
      </c>
    </row>
    <row r="3998" spans="1:17">
      <c r="A3998">
        <v>2021</v>
      </c>
      <c r="B3998" t="s">
        <v>4293</v>
      </c>
      <c r="C3998" t="s">
        <v>4294</v>
      </c>
      <c r="D3998">
        <v>2021</v>
      </c>
      <c r="E3998" t="s">
        <v>27</v>
      </c>
      <c r="F3998" t="s">
        <v>20</v>
      </c>
      <c r="H3998">
        <v>0</v>
      </c>
      <c r="I3998" t="s">
        <v>21</v>
      </c>
      <c r="J3998">
        <v>0</v>
      </c>
      <c r="L3998" t="s">
        <v>4305</v>
      </c>
      <c r="M3998">
        <v>5</v>
      </c>
      <c r="Q3998">
        <v>0</v>
      </c>
    </row>
    <row r="3999" spans="1:17">
      <c r="A3999">
        <v>2021</v>
      </c>
      <c r="B3999" t="s">
        <v>4293</v>
      </c>
      <c r="C3999" t="s">
        <v>4294</v>
      </c>
      <c r="D3999">
        <v>2021</v>
      </c>
      <c r="E3999" t="s">
        <v>27</v>
      </c>
      <c r="F3999" t="s">
        <v>25</v>
      </c>
      <c r="H3999">
        <v>0</v>
      </c>
      <c r="I3999" t="s">
        <v>21</v>
      </c>
      <c r="J3999">
        <v>0</v>
      </c>
      <c r="L3999" t="s">
        <v>4306</v>
      </c>
      <c r="M3999">
        <v>10</v>
      </c>
      <c r="Q3999">
        <v>0</v>
      </c>
    </row>
    <row r="4000" spans="1:17">
      <c r="A4000">
        <v>2021</v>
      </c>
      <c r="B4000" t="s">
        <v>4293</v>
      </c>
      <c r="C4000" t="s">
        <v>4294</v>
      </c>
      <c r="D4000">
        <v>2021</v>
      </c>
      <c r="E4000" t="s">
        <v>29</v>
      </c>
      <c r="F4000" t="s">
        <v>20</v>
      </c>
      <c r="H4000">
        <v>0</v>
      </c>
      <c r="I4000" t="s">
        <v>21</v>
      </c>
      <c r="J4000">
        <v>0</v>
      </c>
      <c r="L4000" t="s">
        <v>4307</v>
      </c>
      <c r="M4000">
        <v>5</v>
      </c>
      <c r="Q4000">
        <v>0</v>
      </c>
    </row>
    <row r="4001" spans="1:17">
      <c r="A4001">
        <v>2021</v>
      </c>
      <c r="B4001" t="s">
        <v>4293</v>
      </c>
      <c r="C4001" t="s">
        <v>4294</v>
      </c>
      <c r="D4001">
        <v>2021</v>
      </c>
      <c r="E4001" t="s">
        <v>29</v>
      </c>
      <c r="F4001" t="s">
        <v>25</v>
      </c>
      <c r="H4001">
        <v>0</v>
      </c>
      <c r="I4001" t="s">
        <v>21</v>
      </c>
      <c r="J4001">
        <v>0</v>
      </c>
      <c r="L4001" t="s">
        <v>4308</v>
      </c>
      <c r="M4001">
        <v>5</v>
      </c>
      <c r="Q4001">
        <v>0</v>
      </c>
    </row>
    <row r="4002" spans="1:17">
      <c r="A4002">
        <v>2021</v>
      </c>
      <c r="B4002" t="s">
        <v>4293</v>
      </c>
      <c r="C4002" t="s">
        <v>4294</v>
      </c>
      <c r="D4002">
        <v>2021</v>
      </c>
      <c r="E4002" t="s">
        <v>32</v>
      </c>
      <c r="F4002" t="s">
        <v>20</v>
      </c>
      <c r="H4002">
        <v>0</v>
      </c>
      <c r="I4002" t="s">
        <v>21</v>
      </c>
      <c r="J4002">
        <v>0</v>
      </c>
      <c r="L4002" t="s">
        <v>4309</v>
      </c>
      <c r="M4002">
        <v>5</v>
      </c>
      <c r="Q4002">
        <v>0</v>
      </c>
    </row>
    <row r="4003" spans="1:17">
      <c r="A4003">
        <v>2021</v>
      </c>
      <c r="B4003" t="s">
        <v>4293</v>
      </c>
      <c r="C4003" t="s">
        <v>4294</v>
      </c>
      <c r="D4003">
        <v>2021</v>
      </c>
      <c r="E4003" t="s">
        <v>32</v>
      </c>
      <c r="F4003" t="s">
        <v>25</v>
      </c>
      <c r="H4003">
        <v>0</v>
      </c>
      <c r="I4003" t="s">
        <v>21</v>
      </c>
      <c r="J4003">
        <v>0</v>
      </c>
      <c r="L4003" t="s">
        <v>4310</v>
      </c>
      <c r="M4003">
        <v>5</v>
      </c>
      <c r="Q4003">
        <v>0</v>
      </c>
    </row>
    <row r="4004" spans="1:17">
      <c r="A4004">
        <v>2021</v>
      </c>
      <c r="B4004" t="s">
        <v>4293</v>
      </c>
      <c r="C4004" t="s">
        <v>4294</v>
      </c>
      <c r="D4004">
        <v>2021</v>
      </c>
      <c r="E4004" t="s">
        <v>34</v>
      </c>
      <c r="F4004" t="s">
        <v>20</v>
      </c>
      <c r="H4004">
        <v>0</v>
      </c>
      <c r="I4004" t="s">
        <v>21</v>
      </c>
      <c r="J4004">
        <v>0</v>
      </c>
      <c r="L4004" t="s">
        <v>4311</v>
      </c>
      <c r="M4004">
        <v>10</v>
      </c>
      <c r="Q4004">
        <v>0</v>
      </c>
    </row>
    <row r="4005" spans="1:17">
      <c r="A4005">
        <v>2021</v>
      </c>
      <c r="B4005" t="s">
        <v>4293</v>
      </c>
      <c r="C4005" t="s">
        <v>4294</v>
      </c>
      <c r="D4005">
        <v>2021</v>
      </c>
      <c r="E4005" t="s">
        <v>34</v>
      </c>
      <c r="F4005" t="s">
        <v>25</v>
      </c>
      <c r="H4005">
        <v>0</v>
      </c>
      <c r="I4005" t="s">
        <v>21</v>
      </c>
      <c r="J4005">
        <v>0</v>
      </c>
      <c r="L4005" t="s">
        <v>4312</v>
      </c>
      <c r="M4005">
        <v>5</v>
      </c>
      <c r="Q4005">
        <v>0</v>
      </c>
    </row>
    <row r="4006" spans="1:17">
      <c r="A4006">
        <v>2021</v>
      </c>
      <c r="B4006" t="s">
        <v>4293</v>
      </c>
      <c r="C4006" t="s">
        <v>4294</v>
      </c>
      <c r="D4006">
        <v>2021</v>
      </c>
      <c r="E4006" t="s">
        <v>36</v>
      </c>
      <c r="F4006" t="s">
        <v>20</v>
      </c>
      <c r="H4006">
        <v>0</v>
      </c>
      <c r="I4006" t="s">
        <v>21</v>
      </c>
      <c r="J4006">
        <v>0</v>
      </c>
      <c r="L4006" t="s">
        <v>4313</v>
      </c>
      <c r="M4006">
        <v>5</v>
      </c>
      <c r="Q4006">
        <v>0</v>
      </c>
    </row>
    <row r="4007" spans="1:17">
      <c r="A4007">
        <v>2021</v>
      </c>
      <c r="B4007" t="s">
        <v>4293</v>
      </c>
      <c r="C4007" t="s">
        <v>4294</v>
      </c>
      <c r="D4007">
        <v>2021</v>
      </c>
      <c r="E4007" t="s">
        <v>36</v>
      </c>
      <c r="F4007" t="s">
        <v>25</v>
      </c>
      <c r="H4007">
        <v>0</v>
      </c>
      <c r="I4007" t="s">
        <v>21</v>
      </c>
      <c r="J4007">
        <v>0</v>
      </c>
      <c r="L4007" t="s">
        <v>4314</v>
      </c>
      <c r="M4007">
        <v>5</v>
      </c>
      <c r="Q4007">
        <v>0</v>
      </c>
    </row>
    <row r="4008" spans="1:17">
      <c r="A4008">
        <v>2021</v>
      </c>
      <c r="B4008" t="s">
        <v>4293</v>
      </c>
      <c r="C4008" t="s">
        <v>4294</v>
      </c>
      <c r="D4008">
        <v>2021</v>
      </c>
      <c r="E4008" t="s">
        <v>39</v>
      </c>
      <c r="F4008" t="s">
        <v>25</v>
      </c>
      <c r="H4008">
        <v>0</v>
      </c>
      <c r="I4008" t="s">
        <v>21</v>
      </c>
      <c r="J4008">
        <v>0</v>
      </c>
      <c r="L4008" t="s">
        <v>4315</v>
      </c>
      <c r="M4008">
        <v>5</v>
      </c>
      <c r="Q4008">
        <v>0</v>
      </c>
    </row>
    <row r="4009" spans="1:17">
      <c r="A4009">
        <v>2021</v>
      </c>
      <c r="B4009" t="s">
        <v>4293</v>
      </c>
      <c r="C4009" t="s">
        <v>4294</v>
      </c>
      <c r="D4009">
        <v>2021</v>
      </c>
      <c r="E4009" t="s">
        <v>95</v>
      </c>
      <c r="F4009" t="s">
        <v>25</v>
      </c>
      <c r="H4009">
        <v>0</v>
      </c>
      <c r="I4009" t="s">
        <v>21</v>
      </c>
      <c r="J4009">
        <v>0</v>
      </c>
      <c r="L4009" t="s">
        <v>4316</v>
      </c>
      <c r="M4009">
        <v>5</v>
      </c>
      <c r="Q4009">
        <v>0</v>
      </c>
    </row>
    <row r="4010" spans="1:17">
      <c r="A4010">
        <v>2021</v>
      </c>
      <c r="B4010" t="s">
        <v>4317</v>
      </c>
      <c r="C4010" t="s">
        <v>4318</v>
      </c>
      <c r="D4010">
        <v>2021</v>
      </c>
      <c r="E4010" t="s">
        <v>59</v>
      </c>
      <c r="F4010" t="s">
        <v>20</v>
      </c>
      <c r="H4010">
        <v>0</v>
      </c>
      <c r="I4010" t="s">
        <v>21</v>
      </c>
      <c r="J4010">
        <v>0</v>
      </c>
      <c r="L4010" t="s">
        <v>4319</v>
      </c>
      <c r="N4010" t="s">
        <v>1848</v>
      </c>
      <c r="Q4010">
        <v>0</v>
      </c>
    </row>
    <row r="4011" spans="1:17">
      <c r="A4011">
        <v>2021</v>
      </c>
      <c r="B4011" t="s">
        <v>4317</v>
      </c>
      <c r="C4011" t="s">
        <v>4318</v>
      </c>
      <c r="D4011">
        <v>2021</v>
      </c>
      <c r="E4011" t="s">
        <v>59</v>
      </c>
      <c r="F4011" t="s">
        <v>25</v>
      </c>
      <c r="H4011">
        <v>0</v>
      </c>
      <c r="I4011" t="s">
        <v>21</v>
      </c>
      <c r="J4011">
        <v>0</v>
      </c>
      <c r="L4011" t="s">
        <v>4320</v>
      </c>
      <c r="N4011" t="s">
        <v>1848</v>
      </c>
      <c r="Q4011">
        <v>0</v>
      </c>
    </row>
    <row r="4012" spans="1:17">
      <c r="A4012">
        <v>2021</v>
      </c>
      <c r="B4012" t="s">
        <v>4317</v>
      </c>
      <c r="C4012" t="s">
        <v>4318</v>
      </c>
      <c r="D4012">
        <v>2021</v>
      </c>
      <c r="E4012" t="s">
        <v>61</v>
      </c>
      <c r="F4012" t="s">
        <v>20</v>
      </c>
      <c r="H4012">
        <v>0</v>
      </c>
      <c r="I4012" t="s">
        <v>21</v>
      </c>
      <c r="J4012">
        <v>0</v>
      </c>
      <c r="L4012" t="s">
        <v>4321</v>
      </c>
      <c r="N4012" t="s">
        <v>1848</v>
      </c>
      <c r="Q4012">
        <v>0</v>
      </c>
    </row>
    <row r="4013" spans="1:17">
      <c r="A4013">
        <v>2021</v>
      </c>
      <c r="B4013" t="s">
        <v>4317</v>
      </c>
      <c r="C4013" t="s">
        <v>4318</v>
      </c>
      <c r="D4013">
        <v>2021</v>
      </c>
      <c r="E4013" t="s">
        <v>61</v>
      </c>
      <c r="F4013" t="s">
        <v>25</v>
      </c>
      <c r="H4013">
        <v>0</v>
      </c>
      <c r="I4013" t="s">
        <v>21</v>
      </c>
      <c r="J4013">
        <v>0</v>
      </c>
      <c r="L4013" t="s">
        <v>4322</v>
      </c>
      <c r="N4013" t="s">
        <v>1848</v>
      </c>
      <c r="Q4013">
        <v>0</v>
      </c>
    </row>
    <row r="4014" spans="1:17">
      <c r="A4014">
        <v>2021</v>
      </c>
      <c r="B4014" t="s">
        <v>4317</v>
      </c>
      <c r="C4014" t="s">
        <v>4318</v>
      </c>
      <c r="D4014">
        <v>2021</v>
      </c>
      <c r="E4014" t="s">
        <v>63</v>
      </c>
      <c r="F4014" t="s">
        <v>20</v>
      </c>
      <c r="H4014">
        <v>0</v>
      </c>
      <c r="I4014" t="s">
        <v>21</v>
      </c>
      <c r="J4014">
        <v>0</v>
      </c>
      <c r="L4014" t="s">
        <v>4323</v>
      </c>
      <c r="N4014" t="s">
        <v>1848</v>
      </c>
      <c r="Q4014">
        <v>0</v>
      </c>
    </row>
    <row r="4015" spans="1:17">
      <c r="A4015">
        <v>2021</v>
      </c>
      <c r="B4015" t="s">
        <v>4317</v>
      </c>
      <c r="C4015" t="s">
        <v>4318</v>
      </c>
      <c r="D4015">
        <v>2021</v>
      </c>
      <c r="E4015" t="s">
        <v>63</v>
      </c>
      <c r="F4015" t="s">
        <v>25</v>
      </c>
      <c r="H4015">
        <v>0</v>
      </c>
      <c r="I4015" t="s">
        <v>21</v>
      </c>
      <c r="J4015">
        <v>0</v>
      </c>
      <c r="L4015" t="s">
        <v>4324</v>
      </c>
      <c r="N4015" t="s">
        <v>1848</v>
      </c>
      <c r="Q4015">
        <v>0</v>
      </c>
    </row>
    <row r="4016" spans="1:17">
      <c r="A4016">
        <v>2021</v>
      </c>
      <c r="B4016" t="s">
        <v>4317</v>
      </c>
      <c r="C4016" t="s">
        <v>4318</v>
      </c>
      <c r="D4016">
        <v>2021</v>
      </c>
      <c r="E4016" t="s">
        <v>113</v>
      </c>
      <c r="F4016" t="s">
        <v>20</v>
      </c>
      <c r="H4016">
        <v>0</v>
      </c>
      <c r="I4016" t="s">
        <v>21</v>
      </c>
      <c r="J4016">
        <v>0</v>
      </c>
      <c r="L4016" t="s">
        <v>4325</v>
      </c>
      <c r="N4016" t="s">
        <v>1848</v>
      </c>
      <c r="Q4016">
        <v>0</v>
      </c>
    </row>
    <row r="4017" spans="1:17">
      <c r="A4017">
        <v>2021</v>
      </c>
      <c r="B4017" t="s">
        <v>4317</v>
      </c>
      <c r="C4017" t="s">
        <v>4318</v>
      </c>
      <c r="D4017">
        <v>2021</v>
      </c>
      <c r="E4017" t="s">
        <v>113</v>
      </c>
      <c r="F4017" t="s">
        <v>25</v>
      </c>
      <c r="H4017">
        <v>0</v>
      </c>
      <c r="I4017" t="s">
        <v>21</v>
      </c>
      <c r="J4017">
        <v>0</v>
      </c>
      <c r="L4017" t="s">
        <v>4326</v>
      </c>
      <c r="N4017" t="s">
        <v>1848</v>
      </c>
      <c r="Q4017">
        <v>0</v>
      </c>
    </row>
    <row r="4018" spans="1:17">
      <c r="A4018">
        <v>2021</v>
      </c>
      <c r="B4018" t="s">
        <v>4317</v>
      </c>
      <c r="C4018" t="s">
        <v>4318</v>
      </c>
      <c r="D4018">
        <v>2021</v>
      </c>
      <c r="E4018" t="s">
        <v>66</v>
      </c>
      <c r="F4018" t="s">
        <v>20</v>
      </c>
      <c r="H4018">
        <v>0</v>
      </c>
      <c r="I4018" t="s">
        <v>21</v>
      </c>
      <c r="J4018">
        <v>0</v>
      </c>
      <c r="L4018" t="s">
        <v>4327</v>
      </c>
      <c r="N4018" t="s">
        <v>1848</v>
      </c>
      <c r="Q4018">
        <v>0</v>
      </c>
    </row>
    <row r="4019" spans="1:17">
      <c r="A4019">
        <v>2021</v>
      </c>
      <c r="B4019" t="s">
        <v>4317</v>
      </c>
      <c r="C4019" t="s">
        <v>4318</v>
      </c>
      <c r="D4019">
        <v>2021</v>
      </c>
      <c r="E4019" t="s">
        <v>66</v>
      </c>
      <c r="F4019" t="s">
        <v>25</v>
      </c>
      <c r="H4019">
        <v>0</v>
      </c>
      <c r="I4019" t="s">
        <v>21</v>
      </c>
      <c r="J4019">
        <v>0</v>
      </c>
      <c r="L4019" t="s">
        <v>4328</v>
      </c>
      <c r="N4019" t="s">
        <v>1848</v>
      </c>
      <c r="Q4019">
        <v>0</v>
      </c>
    </row>
    <row r="4020" spans="1:17">
      <c r="A4020">
        <v>2021</v>
      </c>
      <c r="B4020" t="s">
        <v>4317</v>
      </c>
      <c r="C4020" t="s">
        <v>4318</v>
      </c>
      <c r="D4020">
        <v>2021</v>
      </c>
      <c r="E4020" t="s">
        <v>68</v>
      </c>
      <c r="F4020" t="s">
        <v>20</v>
      </c>
      <c r="H4020">
        <v>0</v>
      </c>
      <c r="I4020" t="s">
        <v>21</v>
      </c>
      <c r="J4020">
        <v>0</v>
      </c>
      <c r="L4020" t="s">
        <v>4329</v>
      </c>
      <c r="N4020" t="s">
        <v>1848</v>
      </c>
      <c r="Q4020">
        <v>0</v>
      </c>
    </row>
    <row r="4021" spans="1:17">
      <c r="A4021">
        <v>2021</v>
      </c>
      <c r="B4021" t="s">
        <v>4317</v>
      </c>
      <c r="C4021" t="s">
        <v>4318</v>
      </c>
      <c r="D4021">
        <v>2021</v>
      </c>
      <c r="E4021" t="s">
        <v>68</v>
      </c>
      <c r="F4021" t="s">
        <v>25</v>
      </c>
      <c r="H4021">
        <v>0</v>
      </c>
      <c r="I4021" t="s">
        <v>21</v>
      </c>
      <c r="J4021">
        <v>0</v>
      </c>
      <c r="L4021" t="s">
        <v>4330</v>
      </c>
      <c r="N4021" t="s">
        <v>1848</v>
      </c>
      <c r="Q4021">
        <v>0</v>
      </c>
    </row>
    <row r="4022" spans="1:17">
      <c r="A4022">
        <v>2021</v>
      </c>
      <c r="B4022" t="s">
        <v>4317</v>
      </c>
      <c r="C4022" t="s">
        <v>4318</v>
      </c>
      <c r="D4022">
        <v>2021</v>
      </c>
      <c r="E4022" t="s">
        <v>71</v>
      </c>
      <c r="F4022" t="s">
        <v>20</v>
      </c>
      <c r="H4022">
        <v>0</v>
      </c>
      <c r="I4022" t="s">
        <v>21</v>
      </c>
      <c r="J4022">
        <v>0</v>
      </c>
      <c r="L4022" t="s">
        <v>4331</v>
      </c>
      <c r="N4022" t="s">
        <v>1848</v>
      </c>
      <c r="Q4022">
        <v>0</v>
      </c>
    </row>
    <row r="4023" spans="1:17">
      <c r="A4023">
        <v>2021</v>
      </c>
      <c r="B4023" t="s">
        <v>4317</v>
      </c>
      <c r="C4023" t="s">
        <v>4318</v>
      </c>
      <c r="D4023">
        <v>2021</v>
      </c>
      <c r="E4023" t="s">
        <v>71</v>
      </c>
      <c r="F4023" t="s">
        <v>25</v>
      </c>
      <c r="H4023">
        <v>0</v>
      </c>
      <c r="I4023" t="s">
        <v>21</v>
      </c>
      <c r="J4023">
        <v>0</v>
      </c>
      <c r="L4023" t="s">
        <v>4332</v>
      </c>
      <c r="N4023" t="s">
        <v>1848</v>
      </c>
      <c r="Q4023">
        <v>0</v>
      </c>
    </row>
    <row r="4024" spans="1:17">
      <c r="A4024">
        <v>2021</v>
      </c>
      <c r="B4024" t="s">
        <v>4317</v>
      </c>
      <c r="C4024" t="s">
        <v>4318</v>
      </c>
      <c r="D4024">
        <v>2021</v>
      </c>
      <c r="E4024" t="s">
        <v>43</v>
      </c>
      <c r="F4024" t="s">
        <v>20</v>
      </c>
      <c r="H4024">
        <v>0</v>
      </c>
      <c r="I4024" t="s">
        <v>21</v>
      </c>
      <c r="J4024">
        <v>0</v>
      </c>
      <c r="L4024" t="s">
        <v>4333</v>
      </c>
      <c r="N4024" t="s">
        <v>1848</v>
      </c>
      <c r="Q4024">
        <v>0</v>
      </c>
    </row>
    <row r="4025" spans="1:17">
      <c r="A4025">
        <v>2021</v>
      </c>
      <c r="B4025" t="s">
        <v>4317</v>
      </c>
      <c r="C4025" t="s">
        <v>4318</v>
      </c>
      <c r="D4025">
        <v>2021</v>
      </c>
      <c r="E4025" t="s">
        <v>43</v>
      </c>
      <c r="F4025" t="s">
        <v>25</v>
      </c>
      <c r="H4025">
        <v>0</v>
      </c>
      <c r="I4025" t="s">
        <v>21</v>
      </c>
      <c r="J4025">
        <v>0</v>
      </c>
      <c r="L4025" t="s">
        <v>4334</v>
      </c>
      <c r="N4025" t="s">
        <v>1848</v>
      </c>
      <c r="Q4025">
        <v>0</v>
      </c>
    </row>
    <row r="4026" spans="1:17">
      <c r="A4026">
        <v>2021</v>
      </c>
      <c r="B4026" t="s">
        <v>4317</v>
      </c>
      <c r="C4026" t="s">
        <v>4318</v>
      </c>
      <c r="D4026">
        <v>2021</v>
      </c>
      <c r="E4026" t="s">
        <v>76</v>
      </c>
      <c r="F4026" t="s">
        <v>20</v>
      </c>
      <c r="H4026">
        <v>0</v>
      </c>
      <c r="I4026" t="s">
        <v>21</v>
      </c>
      <c r="J4026">
        <v>0</v>
      </c>
      <c r="L4026" t="s">
        <v>4335</v>
      </c>
      <c r="N4026" t="s">
        <v>1848</v>
      </c>
      <c r="Q4026">
        <v>0</v>
      </c>
    </row>
    <row r="4027" spans="1:17">
      <c r="A4027">
        <v>2021</v>
      </c>
      <c r="B4027" t="s">
        <v>4317</v>
      </c>
      <c r="C4027" t="s">
        <v>4318</v>
      </c>
      <c r="D4027">
        <v>2021</v>
      </c>
      <c r="E4027" t="s">
        <v>76</v>
      </c>
      <c r="F4027" t="s">
        <v>25</v>
      </c>
      <c r="H4027">
        <v>0</v>
      </c>
      <c r="I4027" t="s">
        <v>21</v>
      </c>
      <c r="J4027">
        <v>0</v>
      </c>
      <c r="L4027" t="s">
        <v>4336</v>
      </c>
      <c r="N4027" t="s">
        <v>1848</v>
      </c>
      <c r="Q4027">
        <v>0</v>
      </c>
    </row>
    <row r="4028" spans="1:17">
      <c r="A4028">
        <v>2021</v>
      </c>
      <c r="B4028" t="s">
        <v>4317</v>
      </c>
      <c r="C4028" t="s">
        <v>4318</v>
      </c>
      <c r="D4028">
        <v>2021</v>
      </c>
      <c r="E4028" t="s">
        <v>19</v>
      </c>
      <c r="F4028" t="s">
        <v>20</v>
      </c>
      <c r="H4028">
        <v>0</v>
      </c>
      <c r="I4028" t="s">
        <v>21</v>
      </c>
      <c r="J4028">
        <v>0</v>
      </c>
      <c r="L4028" t="s">
        <v>4337</v>
      </c>
      <c r="N4028" t="s">
        <v>1848</v>
      </c>
      <c r="Q4028">
        <v>0</v>
      </c>
    </row>
    <row r="4029" spans="1:17">
      <c r="A4029">
        <v>2021</v>
      </c>
      <c r="B4029" t="s">
        <v>4317</v>
      </c>
      <c r="C4029" t="s">
        <v>4318</v>
      </c>
      <c r="D4029">
        <v>2021</v>
      </c>
      <c r="E4029" t="s">
        <v>19</v>
      </c>
      <c r="F4029" t="s">
        <v>25</v>
      </c>
      <c r="H4029">
        <v>0</v>
      </c>
      <c r="I4029" t="s">
        <v>21</v>
      </c>
      <c r="J4029">
        <v>0</v>
      </c>
      <c r="L4029" t="s">
        <v>4338</v>
      </c>
      <c r="N4029" t="s">
        <v>1848</v>
      </c>
      <c r="Q4029">
        <v>0</v>
      </c>
    </row>
    <row r="4030" spans="1:17">
      <c r="A4030">
        <v>2021</v>
      </c>
      <c r="B4030" t="s">
        <v>4317</v>
      </c>
      <c r="C4030" t="s">
        <v>4318</v>
      </c>
      <c r="D4030">
        <v>2021</v>
      </c>
      <c r="E4030" t="s">
        <v>23</v>
      </c>
      <c r="F4030" t="s">
        <v>20</v>
      </c>
      <c r="H4030">
        <v>0</v>
      </c>
      <c r="I4030" t="s">
        <v>21</v>
      </c>
      <c r="J4030">
        <v>0</v>
      </c>
      <c r="L4030" t="s">
        <v>4339</v>
      </c>
      <c r="N4030" t="s">
        <v>1848</v>
      </c>
      <c r="Q4030">
        <v>0</v>
      </c>
    </row>
    <row r="4031" spans="1:17">
      <c r="A4031">
        <v>2021</v>
      </c>
      <c r="B4031" t="s">
        <v>4317</v>
      </c>
      <c r="C4031" t="s">
        <v>4318</v>
      </c>
      <c r="D4031">
        <v>2021</v>
      </c>
      <c r="E4031" t="s">
        <v>23</v>
      </c>
      <c r="F4031" t="s">
        <v>25</v>
      </c>
      <c r="H4031">
        <v>0</v>
      </c>
      <c r="I4031" t="s">
        <v>21</v>
      </c>
      <c r="J4031">
        <v>0</v>
      </c>
      <c r="L4031" t="s">
        <v>4340</v>
      </c>
      <c r="N4031" t="s">
        <v>1848</v>
      </c>
      <c r="Q4031">
        <v>0</v>
      </c>
    </row>
    <row r="4032" spans="1:17">
      <c r="A4032">
        <v>2021</v>
      </c>
      <c r="B4032" t="s">
        <v>4317</v>
      </c>
      <c r="C4032" t="s">
        <v>4318</v>
      </c>
      <c r="D4032">
        <v>2021</v>
      </c>
      <c r="E4032" t="s">
        <v>27</v>
      </c>
      <c r="F4032" t="s">
        <v>20</v>
      </c>
      <c r="H4032">
        <v>0</v>
      </c>
      <c r="I4032" t="s">
        <v>21</v>
      </c>
      <c r="J4032">
        <v>0</v>
      </c>
      <c r="L4032" t="s">
        <v>4341</v>
      </c>
      <c r="N4032" t="s">
        <v>1848</v>
      </c>
      <c r="Q4032">
        <v>0</v>
      </c>
    </row>
    <row r="4033" spans="1:17">
      <c r="A4033">
        <v>2021</v>
      </c>
      <c r="B4033" t="s">
        <v>4317</v>
      </c>
      <c r="C4033" t="s">
        <v>4318</v>
      </c>
      <c r="D4033">
        <v>2021</v>
      </c>
      <c r="E4033" t="s">
        <v>27</v>
      </c>
      <c r="F4033" t="s">
        <v>25</v>
      </c>
      <c r="H4033">
        <v>0</v>
      </c>
      <c r="I4033" t="s">
        <v>21</v>
      </c>
      <c r="J4033">
        <v>0</v>
      </c>
      <c r="L4033" t="s">
        <v>4342</v>
      </c>
      <c r="N4033" t="s">
        <v>1848</v>
      </c>
      <c r="Q4033">
        <v>0</v>
      </c>
    </row>
    <row r="4034" spans="1:17">
      <c r="A4034">
        <v>2021</v>
      </c>
      <c r="B4034" t="s">
        <v>4317</v>
      </c>
      <c r="C4034" t="s">
        <v>4318</v>
      </c>
      <c r="D4034">
        <v>2021</v>
      </c>
      <c r="E4034" t="s">
        <v>29</v>
      </c>
      <c r="F4034" t="s">
        <v>20</v>
      </c>
      <c r="H4034">
        <v>0</v>
      </c>
      <c r="I4034" t="s">
        <v>21</v>
      </c>
      <c r="J4034">
        <v>0</v>
      </c>
      <c r="L4034" t="s">
        <v>4343</v>
      </c>
      <c r="N4034" t="s">
        <v>1848</v>
      </c>
      <c r="Q4034">
        <v>0</v>
      </c>
    </row>
    <row r="4035" spans="1:17">
      <c r="A4035">
        <v>2021</v>
      </c>
      <c r="B4035" t="s">
        <v>4317</v>
      </c>
      <c r="C4035" t="s">
        <v>4318</v>
      </c>
      <c r="D4035">
        <v>2021</v>
      </c>
      <c r="E4035" t="s">
        <v>29</v>
      </c>
      <c r="F4035" t="s">
        <v>25</v>
      </c>
      <c r="H4035">
        <v>0</v>
      </c>
      <c r="I4035" t="s">
        <v>21</v>
      </c>
      <c r="J4035">
        <v>0</v>
      </c>
      <c r="L4035" t="s">
        <v>4344</v>
      </c>
      <c r="N4035" t="s">
        <v>1848</v>
      </c>
      <c r="Q4035">
        <v>0</v>
      </c>
    </row>
    <row r="4036" spans="1:17">
      <c r="A4036">
        <v>2021</v>
      </c>
      <c r="B4036" t="s">
        <v>4317</v>
      </c>
      <c r="C4036" t="s">
        <v>4318</v>
      </c>
      <c r="D4036">
        <v>2021</v>
      </c>
      <c r="E4036" t="s">
        <v>32</v>
      </c>
      <c r="F4036" t="s">
        <v>20</v>
      </c>
      <c r="H4036">
        <v>0</v>
      </c>
      <c r="I4036" t="s">
        <v>21</v>
      </c>
      <c r="J4036">
        <v>0</v>
      </c>
      <c r="L4036" t="s">
        <v>4345</v>
      </c>
      <c r="N4036" t="s">
        <v>1848</v>
      </c>
      <c r="Q4036">
        <v>0</v>
      </c>
    </row>
    <row r="4037" spans="1:17">
      <c r="A4037">
        <v>2021</v>
      </c>
      <c r="B4037" t="s">
        <v>4317</v>
      </c>
      <c r="C4037" t="s">
        <v>4318</v>
      </c>
      <c r="D4037">
        <v>2021</v>
      </c>
      <c r="E4037" t="s">
        <v>32</v>
      </c>
      <c r="F4037" t="s">
        <v>25</v>
      </c>
      <c r="H4037">
        <v>0</v>
      </c>
      <c r="I4037" t="s">
        <v>21</v>
      </c>
      <c r="J4037">
        <v>0</v>
      </c>
      <c r="L4037" t="s">
        <v>4346</v>
      </c>
      <c r="N4037" t="s">
        <v>1848</v>
      </c>
      <c r="Q4037">
        <v>0</v>
      </c>
    </row>
    <row r="4038" spans="1:17">
      <c r="A4038">
        <v>2021</v>
      </c>
      <c r="B4038" t="s">
        <v>4317</v>
      </c>
      <c r="C4038" t="s">
        <v>4318</v>
      </c>
      <c r="D4038">
        <v>2021</v>
      </c>
      <c r="E4038" t="s">
        <v>34</v>
      </c>
      <c r="F4038" t="s">
        <v>20</v>
      </c>
      <c r="H4038">
        <v>0</v>
      </c>
      <c r="I4038" t="s">
        <v>21</v>
      </c>
      <c r="J4038">
        <v>0</v>
      </c>
      <c r="L4038" t="s">
        <v>4347</v>
      </c>
      <c r="N4038" t="s">
        <v>1848</v>
      </c>
      <c r="Q4038">
        <v>0</v>
      </c>
    </row>
    <row r="4039" spans="1:17">
      <c r="A4039">
        <v>2021</v>
      </c>
      <c r="B4039" t="s">
        <v>4317</v>
      </c>
      <c r="C4039" t="s">
        <v>4318</v>
      </c>
      <c r="D4039">
        <v>2021</v>
      </c>
      <c r="E4039" t="s">
        <v>34</v>
      </c>
      <c r="F4039" t="s">
        <v>25</v>
      </c>
      <c r="H4039">
        <v>0</v>
      </c>
      <c r="I4039" t="s">
        <v>21</v>
      </c>
      <c r="J4039">
        <v>0</v>
      </c>
      <c r="L4039" t="s">
        <v>4348</v>
      </c>
      <c r="N4039" t="s">
        <v>1848</v>
      </c>
      <c r="Q4039">
        <v>0</v>
      </c>
    </row>
    <row r="4040" spans="1:17">
      <c r="A4040">
        <v>2021</v>
      </c>
      <c r="B4040" t="s">
        <v>4317</v>
      </c>
      <c r="C4040" t="s">
        <v>4318</v>
      </c>
      <c r="D4040">
        <v>2021</v>
      </c>
      <c r="E4040" t="s">
        <v>36</v>
      </c>
      <c r="F4040" t="s">
        <v>20</v>
      </c>
      <c r="H4040">
        <v>0</v>
      </c>
      <c r="I4040" t="s">
        <v>21</v>
      </c>
      <c r="J4040">
        <v>0</v>
      </c>
      <c r="L4040" t="s">
        <v>4349</v>
      </c>
      <c r="N4040" t="s">
        <v>1848</v>
      </c>
      <c r="Q4040">
        <v>0</v>
      </c>
    </row>
    <row r="4041" spans="1:17">
      <c r="A4041">
        <v>2021</v>
      </c>
      <c r="B4041" t="s">
        <v>4317</v>
      </c>
      <c r="C4041" t="s">
        <v>4318</v>
      </c>
      <c r="D4041">
        <v>2021</v>
      </c>
      <c r="E4041" t="s">
        <v>36</v>
      </c>
      <c r="F4041" t="s">
        <v>25</v>
      </c>
      <c r="H4041">
        <v>0</v>
      </c>
      <c r="I4041" t="s">
        <v>21</v>
      </c>
      <c r="J4041">
        <v>0</v>
      </c>
      <c r="L4041" t="s">
        <v>4350</v>
      </c>
      <c r="N4041" t="s">
        <v>1848</v>
      </c>
      <c r="Q4041">
        <v>0</v>
      </c>
    </row>
    <row r="4042" spans="1:17">
      <c r="A4042">
        <v>2021</v>
      </c>
      <c r="B4042" t="s">
        <v>4317</v>
      </c>
      <c r="C4042" t="s">
        <v>4318</v>
      </c>
      <c r="D4042">
        <v>2021</v>
      </c>
      <c r="E4042" t="s">
        <v>39</v>
      </c>
      <c r="F4042" t="s">
        <v>20</v>
      </c>
      <c r="H4042">
        <v>0</v>
      </c>
      <c r="I4042" t="s">
        <v>21</v>
      </c>
      <c r="J4042">
        <v>0</v>
      </c>
      <c r="L4042" t="s">
        <v>4351</v>
      </c>
      <c r="N4042" t="s">
        <v>1848</v>
      </c>
      <c r="Q4042">
        <v>0</v>
      </c>
    </row>
    <row r="4043" spans="1:17">
      <c r="A4043">
        <v>2021</v>
      </c>
      <c r="B4043" t="s">
        <v>4317</v>
      </c>
      <c r="C4043" t="s">
        <v>4318</v>
      </c>
      <c r="D4043">
        <v>2021</v>
      </c>
      <c r="E4043" t="s">
        <v>39</v>
      </c>
      <c r="F4043" t="s">
        <v>25</v>
      </c>
      <c r="H4043">
        <v>0</v>
      </c>
      <c r="I4043" t="s">
        <v>21</v>
      </c>
      <c r="J4043">
        <v>0</v>
      </c>
      <c r="L4043" t="s">
        <v>4352</v>
      </c>
      <c r="N4043" t="s">
        <v>1848</v>
      </c>
      <c r="Q4043">
        <v>0</v>
      </c>
    </row>
    <row r="4044" spans="1:17">
      <c r="A4044">
        <v>2021</v>
      </c>
      <c r="B4044" t="s">
        <v>4317</v>
      </c>
      <c r="C4044" t="s">
        <v>4318</v>
      </c>
      <c r="D4044">
        <v>2021</v>
      </c>
      <c r="E4044" t="s">
        <v>95</v>
      </c>
      <c r="F4044" t="s">
        <v>20</v>
      </c>
      <c r="H4044">
        <v>0</v>
      </c>
      <c r="I4044" t="s">
        <v>21</v>
      </c>
      <c r="J4044">
        <v>0</v>
      </c>
      <c r="L4044" t="s">
        <v>4353</v>
      </c>
      <c r="N4044" t="s">
        <v>1848</v>
      </c>
      <c r="Q4044">
        <v>0</v>
      </c>
    </row>
    <row r="4045" spans="1:17">
      <c r="A4045">
        <v>2021</v>
      </c>
      <c r="B4045" t="s">
        <v>4317</v>
      </c>
      <c r="C4045" t="s">
        <v>4318</v>
      </c>
      <c r="D4045">
        <v>2021</v>
      </c>
      <c r="E4045" t="s">
        <v>95</v>
      </c>
      <c r="F4045" t="s">
        <v>25</v>
      </c>
      <c r="H4045">
        <v>0</v>
      </c>
      <c r="I4045" t="s">
        <v>21</v>
      </c>
      <c r="J4045">
        <v>0</v>
      </c>
      <c r="L4045" t="s">
        <v>4354</v>
      </c>
      <c r="N4045" t="s">
        <v>1848</v>
      </c>
      <c r="Q4045">
        <v>0</v>
      </c>
    </row>
    <row r="4046" spans="1:17">
      <c r="A4046">
        <v>2021</v>
      </c>
      <c r="B4046" t="s">
        <v>4355</v>
      </c>
      <c r="C4046" t="s">
        <v>4356</v>
      </c>
      <c r="D4046">
        <v>2021</v>
      </c>
      <c r="E4046" t="s">
        <v>59</v>
      </c>
      <c r="F4046" t="s">
        <v>20</v>
      </c>
      <c r="H4046">
        <v>0</v>
      </c>
      <c r="I4046" t="s">
        <v>21</v>
      </c>
      <c r="J4046">
        <v>0</v>
      </c>
      <c r="L4046" t="s">
        <v>4357</v>
      </c>
      <c r="M4046">
        <v>25</v>
      </c>
      <c r="Q4046">
        <v>0</v>
      </c>
    </row>
    <row r="4047" spans="1:17">
      <c r="A4047">
        <v>2021</v>
      </c>
      <c r="B4047" t="s">
        <v>4355</v>
      </c>
      <c r="C4047" t="s">
        <v>4356</v>
      </c>
      <c r="D4047">
        <v>2021</v>
      </c>
      <c r="E4047" t="s">
        <v>59</v>
      </c>
      <c r="F4047" t="s">
        <v>25</v>
      </c>
      <c r="H4047">
        <v>0</v>
      </c>
      <c r="I4047" t="s">
        <v>21</v>
      </c>
      <c r="J4047">
        <v>0</v>
      </c>
      <c r="L4047" t="s">
        <v>4358</v>
      </c>
      <c r="M4047">
        <v>20</v>
      </c>
      <c r="Q4047">
        <v>0</v>
      </c>
    </row>
    <row r="4048" spans="1:17">
      <c r="A4048">
        <v>2021</v>
      </c>
      <c r="B4048" t="s">
        <v>4355</v>
      </c>
      <c r="C4048" t="s">
        <v>4356</v>
      </c>
      <c r="D4048">
        <v>2021</v>
      </c>
      <c r="E4048" t="s">
        <v>61</v>
      </c>
      <c r="F4048" t="s">
        <v>20</v>
      </c>
      <c r="H4048">
        <v>0</v>
      </c>
      <c r="I4048" t="s">
        <v>21</v>
      </c>
      <c r="J4048">
        <v>0</v>
      </c>
      <c r="L4048" t="s">
        <v>4359</v>
      </c>
      <c r="M4048">
        <v>25</v>
      </c>
      <c r="Q4048">
        <v>0</v>
      </c>
    </row>
    <row r="4049" spans="1:17">
      <c r="A4049">
        <v>2021</v>
      </c>
      <c r="B4049" t="s">
        <v>4355</v>
      </c>
      <c r="C4049" t="s">
        <v>4356</v>
      </c>
      <c r="D4049">
        <v>2021</v>
      </c>
      <c r="E4049" t="s">
        <v>61</v>
      </c>
      <c r="F4049" t="s">
        <v>25</v>
      </c>
      <c r="H4049">
        <v>0</v>
      </c>
      <c r="I4049" t="s">
        <v>21</v>
      </c>
      <c r="J4049">
        <v>0</v>
      </c>
      <c r="L4049" t="s">
        <v>4360</v>
      </c>
      <c r="M4049">
        <v>35</v>
      </c>
      <c r="Q4049">
        <v>0</v>
      </c>
    </row>
    <row r="4050" spans="1:17">
      <c r="A4050">
        <v>2021</v>
      </c>
      <c r="B4050" t="s">
        <v>4355</v>
      </c>
      <c r="C4050" t="s">
        <v>4356</v>
      </c>
      <c r="D4050">
        <v>2021</v>
      </c>
      <c r="E4050" t="s">
        <v>63</v>
      </c>
      <c r="F4050" t="s">
        <v>20</v>
      </c>
      <c r="H4050">
        <v>0</v>
      </c>
      <c r="I4050" t="s">
        <v>21</v>
      </c>
      <c r="J4050">
        <v>0</v>
      </c>
      <c r="L4050" t="s">
        <v>4361</v>
      </c>
      <c r="M4050">
        <v>35</v>
      </c>
      <c r="Q4050">
        <v>0</v>
      </c>
    </row>
    <row r="4051" spans="1:17">
      <c r="A4051">
        <v>2021</v>
      </c>
      <c r="B4051" t="s">
        <v>4355</v>
      </c>
      <c r="C4051" t="s">
        <v>4356</v>
      </c>
      <c r="D4051">
        <v>2021</v>
      </c>
      <c r="E4051" t="s">
        <v>63</v>
      </c>
      <c r="F4051" t="s">
        <v>25</v>
      </c>
      <c r="H4051">
        <v>0</v>
      </c>
      <c r="I4051" t="s">
        <v>21</v>
      </c>
      <c r="J4051">
        <v>0</v>
      </c>
      <c r="L4051" t="s">
        <v>4362</v>
      </c>
      <c r="M4051">
        <v>40</v>
      </c>
      <c r="Q4051">
        <v>0</v>
      </c>
    </row>
    <row r="4052" spans="1:17">
      <c r="A4052">
        <v>2021</v>
      </c>
      <c r="B4052" t="s">
        <v>4355</v>
      </c>
      <c r="C4052" t="s">
        <v>4356</v>
      </c>
      <c r="D4052">
        <v>2021</v>
      </c>
      <c r="E4052" t="s">
        <v>113</v>
      </c>
      <c r="F4052" t="s">
        <v>20</v>
      </c>
      <c r="H4052">
        <v>0</v>
      </c>
      <c r="I4052" t="s">
        <v>21</v>
      </c>
      <c r="J4052">
        <v>0</v>
      </c>
      <c r="L4052" t="s">
        <v>4363</v>
      </c>
      <c r="M4052">
        <v>35</v>
      </c>
      <c r="Q4052">
        <v>0</v>
      </c>
    </row>
    <row r="4053" spans="1:17">
      <c r="A4053">
        <v>2021</v>
      </c>
      <c r="B4053" t="s">
        <v>4355</v>
      </c>
      <c r="C4053" t="s">
        <v>4356</v>
      </c>
      <c r="D4053">
        <v>2021</v>
      </c>
      <c r="E4053" t="s">
        <v>113</v>
      </c>
      <c r="F4053" t="s">
        <v>25</v>
      </c>
      <c r="H4053">
        <v>0</v>
      </c>
      <c r="I4053" t="s">
        <v>21</v>
      </c>
      <c r="J4053">
        <v>0</v>
      </c>
      <c r="L4053" t="s">
        <v>4364</v>
      </c>
      <c r="M4053">
        <v>30</v>
      </c>
      <c r="Q4053">
        <v>0</v>
      </c>
    </row>
    <row r="4054" spans="1:17">
      <c r="A4054">
        <v>2021</v>
      </c>
      <c r="B4054" t="s">
        <v>4355</v>
      </c>
      <c r="C4054" t="s">
        <v>4356</v>
      </c>
      <c r="D4054">
        <v>2021</v>
      </c>
      <c r="E4054" t="s">
        <v>66</v>
      </c>
      <c r="F4054" t="s">
        <v>20</v>
      </c>
      <c r="H4054">
        <v>0</v>
      </c>
      <c r="I4054" t="s">
        <v>21</v>
      </c>
      <c r="J4054">
        <v>0</v>
      </c>
      <c r="L4054" t="s">
        <v>4365</v>
      </c>
      <c r="M4054">
        <v>30</v>
      </c>
      <c r="Q4054">
        <v>0</v>
      </c>
    </row>
    <row r="4055" spans="1:17">
      <c r="A4055">
        <v>2021</v>
      </c>
      <c r="B4055" t="s">
        <v>4355</v>
      </c>
      <c r="C4055" t="s">
        <v>4356</v>
      </c>
      <c r="D4055">
        <v>2021</v>
      </c>
      <c r="E4055" t="s">
        <v>66</v>
      </c>
      <c r="F4055" t="s">
        <v>25</v>
      </c>
      <c r="H4055">
        <v>0</v>
      </c>
      <c r="I4055" t="s">
        <v>21</v>
      </c>
      <c r="J4055">
        <v>0</v>
      </c>
      <c r="L4055" t="s">
        <v>4366</v>
      </c>
      <c r="M4055">
        <v>30</v>
      </c>
      <c r="Q4055">
        <v>0</v>
      </c>
    </row>
    <row r="4056" spans="1:17">
      <c r="A4056">
        <v>2021</v>
      </c>
      <c r="B4056" t="s">
        <v>4355</v>
      </c>
      <c r="C4056" t="s">
        <v>4356</v>
      </c>
      <c r="D4056">
        <v>2021</v>
      </c>
      <c r="E4056" t="s">
        <v>68</v>
      </c>
      <c r="F4056" t="s">
        <v>20</v>
      </c>
      <c r="H4056">
        <v>0</v>
      </c>
      <c r="I4056" t="s">
        <v>21</v>
      </c>
      <c r="J4056">
        <v>0</v>
      </c>
      <c r="L4056" t="s">
        <v>4367</v>
      </c>
      <c r="M4056">
        <v>40</v>
      </c>
      <c r="Q4056">
        <v>0</v>
      </c>
    </row>
    <row r="4057" spans="1:17">
      <c r="A4057">
        <v>2021</v>
      </c>
      <c r="B4057" t="s">
        <v>4355</v>
      </c>
      <c r="C4057" t="s">
        <v>4356</v>
      </c>
      <c r="D4057">
        <v>2021</v>
      </c>
      <c r="E4057" t="s">
        <v>68</v>
      </c>
      <c r="F4057" t="s">
        <v>25</v>
      </c>
      <c r="H4057">
        <v>0</v>
      </c>
      <c r="I4057" t="s">
        <v>21</v>
      </c>
      <c r="J4057">
        <v>0</v>
      </c>
      <c r="L4057" t="s">
        <v>4368</v>
      </c>
      <c r="M4057">
        <v>30</v>
      </c>
      <c r="Q4057">
        <v>0</v>
      </c>
    </row>
    <row r="4058" spans="1:17">
      <c r="A4058">
        <v>2021</v>
      </c>
      <c r="B4058" t="s">
        <v>4355</v>
      </c>
      <c r="C4058" t="s">
        <v>4356</v>
      </c>
      <c r="D4058">
        <v>2021</v>
      </c>
      <c r="E4058" t="s">
        <v>71</v>
      </c>
      <c r="F4058" t="s">
        <v>20</v>
      </c>
      <c r="H4058">
        <v>0</v>
      </c>
      <c r="I4058" t="s">
        <v>21</v>
      </c>
      <c r="J4058">
        <v>0</v>
      </c>
      <c r="L4058" t="s">
        <v>4369</v>
      </c>
      <c r="M4058">
        <v>15</v>
      </c>
      <c r="Q4058">
        <v>0</v>
      </c>
    </row>
    <row r="4059" spans="1:17">
      <c r="A4059">
        <v>2021</v>
      </c>
      <c r="B4059" t="s">
        <v>4355</v>
      </c>
      <c r="C4059" t="s">
        <v>4356</v>
      </c>
      <c r="D4059">
        <v>2021</v>
      </c>
      <c r="E4059" t="s">
        <v>71</v>
      </c>
      <c r="F4059" t="s">
        <v>25</v>
      </c>
      <c r="H4059">
        <v>0</v>
      </c>
      <c r="I4059" t="s">
        <v>21</v>
      </c>
      <c r="J4059">
        <v>0</v>
      </c>
      <c r="L4059" t="s">
        <v>4370</v>
      </c>
      <c r="M4059">
        <v>30</v>
      </c>
      <c r="Q4059">
        <v>0</v>
      </c>
    </row>
    <row r="4060" spans="1:17">
      <c r="A4060">
        <v>2021</v>
      </c>
      <c r="B4060" t="s">
        <v>4355</v>
      </c>
      <c r="C4060" t="s">
        <v>4356</v>
      </c>
      <c r="D4060">
        <v>2021</v>
      </c>
      <c r="E4060" t="s">
        <v>43</v>
      </c>
      <c r="F4060" t="s">
        <v>20</v>
      </c>
      <c r="H4060">
        <v>0</v>
      </c>
      <c r="I4060" t="s">
        <v>21</v>
      </c>
      <c r="J4060">
        <v>0</v>
      </c>
      <c r="L4060" t="s">
        <v>4371</v>
      </c>
      <c r="M4060">
        <v>25</v>
      </c>
      <c r="Q4060">
        <v>0</v>
      </c>
    </row>
    <row r="4061" spans="1:17">
      <c r="A4061">
        <v>2021</v>
      </c>
      <c r="B4061" t="s">
        <v>4355</v>
      </c>
      <c r="C4061" t="s">
        <v>4356</v>
      </c>
      <c r="D4061">
        <v>2021</v>
      </c>
      <c r="E4061" t="s">
        <v>43</v>
      </c>
      <c r="F4061" t="s">
        <v>25</v>
      </c>
      <c r="H4061">
        <v>0</v>
      </c>
      <c r="I4061" t="s">
        <v>21</v>
      </c>
      <c r="J4061">
        <v>0</v>
      </c>
      <c r="L4061" t="s">
        <v>4372</v>
      </c>
      <c r="M4061">
        <v>30</v>
      </c>
      <c r="Q4061">
        <v>0</v>
      </c>
    </row>
    <row r="4062" spans="1:17">
      <c r="A4062">
        <v>2021</v>
      </c>
      <c r="B4062" t="s">
        <v>4355</v>
      </c>
      <c r="C4062" t="s">
        <v>4356</v>
      </c>
      <c r="D4062">
        <v>2021</v>
      </c>
      <c r="E4062" t="s">
        <v>76</v>
      </c>
      <c r="F4062" t="s">
        <v>20</v>
      </c>
      <c r="H4062">
        <v>0</v>
      </c>
      <c r="I4062" t="s">
        <v>21</v>
      </c>
      <c r="J4062">
        <v>0</v>
      </c>
      <c r="L4062" t="s">
        <v>4373</v>
      </c>
      <c r="M4062">
        <v>40</v>
      </c>
      <c r="Q4062">
        <v>0</v>
      </c>
    </row>
    <row r="4063" spans="1:17">
      <c r="A4063">
        <v>2021</v>
      </c>
      <c r="B4063" t="s">
        <v>4355</v>
      </c>
      <c r="C4063" t="s">
        <v>4356</v>
      </c>
      <c r="D4063">
        <v>2021</v>
      </c>
      <c r="E4063" t="s">
        <v>76</v>
      </c>
      <c r="F4063" t="s">
        <v>25</v>
      </c>
      <c r="H4063">
        <v>0</v>
      </c>
      <c r="I4063" t="s">
        <v>21</v>
      </c>
      <c r="J4063">
        <v>0</v>
      </c>
      <c r="L4063" t="s">
        <v>4374</v>
      </c>
      <c r="M4063">
        <v>45</v>
      </c>
      <c r="Q4063">
        <v>0</v>
      </c>
    </row>
    <row r="4064" spans="1:17">
      <c r="A4064">
        <v>2021</v>
      </c>
      <c r="B4064" t="s">
        <v>4355</v>
      </c>
      <c r="C4064" t="s">
        <v>4356</v>
      </c>
      <c r="D4064">
        <v>2021</v>
      </c>
      <c r="E4064" t="s">
        <v>19</v>
      </c>
      <c r="F4064" t="s">
        <v>20</v>
      </c>
      <c r="H4064">
        <v>0</v>
      </c>
      <c r="I4064" t="s">
        <v>21</v>
      </c>
      <c r="J4064">
        <v>0</v>
      </c>
      <c r="L4064" t="s">
        <v>4375</v>
      </c>
      <c r="M4064">
        <v>55</v>
      </c>
      <c r="Q4064">
        <v>0</v>
      </c>
    </row>
    <row r="4065" spans="1:17">
      <c r="A4065">
        <v>2021</v>
      </c>
      <c r="B4065" t="s">
        <v>4355</v>
      </c>
      <c r="C4065" t="s">
        <v>4356</v>
      </c>
      <c r="D4065">
        <v>2021</v>
      </c>
      <c r="E4065" t="s">
        <v>19</v>
      </c>
      <c r="F4065" t="s">
        <v>25</v>
      </c>
      <c r="H4065">
        <v>0</v>
      </c>
      <c r="I4065" t="s">
        <v>21</v>
      </c>
      <c r="J4065">
        <v>0</v>
      </c>
      <c r="L4065" t="s">
        <v>4376</v>
      </c>
      <c r="M4065">
        <v>55</v>
      </c>
      <c r="Q4065">
        <v>0</v>
      </c>
    </row>
    <row r="4066" spans="1:17">
      <c r="A4066">
        <v>2021</v>
      </c>
      <c r="B4066" t="s">
        <v>4355</v>
      </c>
      <c r="C4066" t="s">
        <v>4356</v>
      </c>
      <c r="D4066">
        <v>2021</v>
      </c>
      <c r="E4066" t="s">
        <v>23</v>
      </c>
      <c r="F4066" t="s">
        <v>20</v>
      </c>
      <c r="H4066">
        <v>0</v>
      </c>
      <c r="I4066" t="s">
        <v>21</v>
      </c>
      <c r="J4066">
        <v>0</v>
      </c>
      <c r="L4066" t="s">
        <v>4377</v>
      </c>
      <c r="M4066">
        <v>70</v>
      </c>
      <c r="Q4066">
        <v>0</v>
      </c>
    </row>
    <row r="4067" spans="1:17">
      <c r="A4067">
        <v>2021</v>
      </c>
      <c r="B4067" t="s">
        <v>4355</v>
      </c>
      <c r="C4067" t="s">
        <v>4356</v>
      </c>
      <c r="D4067">
        <v>2021</v>
      </c>
      <c r="E4067" t="s">
        <v>23</v>
      </c>
      <c r="F4067" t="s">
        <v>25</v>
      </c>
      <c r="H4067">
        <v>0</v>
      </c>
      <c r="I4067" t="s">
        <v>21</v>
      </c>
      <c r="J4067">
        <v>0</v>
      </c>
      <c r="L4067" t="s">
        <v>4378</v>
      </c>
      <c r="M4067">
        <v>80</v>
      </c>
      <c r="Q4067">
        <v>0</v>
      </c>
    </row>
    <row r="4068" spans="1:17">
      <c r="A4068">
        <v>2021</v>
      </c>
      <c r="B4068" t="s">
        <v>4355</v>
      </c>
      <c r="C4068" t="s">
        <v>4356</v>
      </c>
      <c r="D4068">
        <v>2021</v>
      </c>
      <c r="E4068" t="s">
        <v>27</v>
      </c>
      <c r="F4068" t="s">
        <v>20</v>
      </c>
      <c r="H4068">
        <v>0</v>
      </c>
      <c r="I4068" t="s">
        <v>21</v>
      </c>
      <c r="J4068">
        <v>0</v>
      </c>
      <c r="L4068" t="s">
        <v>4379</v>
      </c>
      <c r="M4068">
        <v>70</v>
      </c>
      <c r="Q4068">
        <v>0</v>
      </c>
    </row>
    <row r="4069" spans="1:17">
      <c r="A4069">
        <v>2021</v>
      </c>
      <c r="B4069" t="s">
        <v>4355</v>
      </c>
      <c r="C4069" t="s">
        <v>4356</v>
      </c>
      <c r="D4069">
        <v>2021</v>
      </c>
      <c r="E4069" t="s">
        <v>27</v>
      </c>
      <c r="F4069" t="s">
        <v>25</v>
      </c>
      <c r="H4069">
        <v>0</v>
      </c>
      <c r="I4069" t="s">
        <v>21</v>
      </c>
      <c r="J4069">
        <v>0</v>
      </c>
      <c r="L4069" t="s">
        <v>4380</v>
      </c>
      <c r="M4069">
        <v>70</v>
      </c>
      <c r="Q4069">
        <v>0</v>
      </c>
    </row>
    <row r="4070" spans="1:17">
      <c r="A4070">
        <v>2021</v>
      </c>
      <c r="B4070" t="s">
        <v>4355</v>
      </c>
      <c r="C4070" t="s">
        <v>4356</v>
      </c>
      <c r="D4070">
        <v>2021</v>
      </c>
      <c r="E4070" t="s">
        <v>29</v>
      </c>
      <c r="F4070" t="s">
        <v>20</v>
      </c>
      <c r="H4070">
        <v>0</v>
      </c>
      <c r="I4070" t="s">
        <v>21</v>
      </c>
      <c r="J4070">
        <v>0</v>
      </c>
      <c r="L4070" t="s">
        <v>4381</v>
      </c>
      <c r="M4070">
        <v>65</v>
      </c>
      <c r="Q4070">
        <v>0</v>
      </c>
    </row>
    <row r="4071" spans="1:17">
      <c r="A4071">
        <v>2021</v>
      </c>
      <c r="B4071" t="s">
        <v>4355</v>
      </c>
      <c r="C4071" t="s">
        <v>4356</v>
      </c>
      <c r="D4071">
        <v>2021</v>
      </c>
      <c r="E4071" t="s">
        <v>29</v>
      </c>
      <c r="F4071" t="s">
        <v>25</v>
      </c>
      <c r="H4071">
        <v>0</v>
      </c>
      <c r="I4071" t="s">
        <v>21</v>
      </c>
      <c r="J4071">
        <v>0</v>
      </c>
      <c r="L4071" t="s">
        <v>4382</v>
      </c>
      <c r="M4071">
        <v>65</v>
      </c>
      <c r="Q4071">
        <v>0</v>
      </c>
    </row>
    <row r="4072" spans="1:17">
      <c r="A4072">
        <v>2021</v>
      </c>
      <c r="B4072" t="s">
        <v>4355</v>
      </c>
      <c r="C4072" t="s">
        <v>4356</v>
      </c>
      <c r="D4072">
        <v>2021</v>
      </c>
      <c r="E4072" t="s">
        <v>32</v>
      </c>
      <c r="F4072" t="s">
        <v>20</v>
      </c>
      <c r="H4072">
        <v>0</v>
      </c>
      <c r="I4072" t="s">
        <v>21</v>
      </c>
      <c r="J4072">
        <v>0</v>
      </c>
      <c r="L4072" t="s">
        <v>4383</v>
      </c>
      <c r="M4072">
        <v>60</v>
      </c>
      <c r="Q4072">
        <v>0</v>
      </c>
    </row>
    <row r="4073" spans="1:17">
      <c r="A4073">
        <v>2021</v>
      </c>
      <c r="B4073" t="s">
        <v>4355</v>
      </c>
      <c r="C4073" t="s">
        <v>4356</v>
      </c>
      <c r="D4073">
        <v>2021</v>
      </c>
      <c r="E4073" t="s">
        <v>32</v>
      </c>
      <c r="F4073" t="s">
        <v>25</v>
      </c>
      <c r="H4073">
        <v>0</v>
      </c>
      <c r="I4073" t="s">
        <v>21</v>
      </c>
      <c r="J4073">
        <v>0</v>
      </c>
      <c r="L4073" t="s">
        <v>4384</v>
      </c>
      <c r="M4073">
        <v>70</v>
      </c>
      <c r="Q4073">
        <v>0</v>
      </c>
    </row>
    <row r="4074" spans="1:17">
      <c r="A4074">
        <v>2021</v>
      </c>
      <c r="B4074" t="s">
        <v>4355</v>
      </c>
      <c r="C4074" t="s">
        <v>4356</v>
      </c>
      <c r="D4074">
        <v>2021</v>
      </c>
      <c r="E4074" t="s">
        <v>34</v>
      </c>
      <c r="F4074" t="s">
        <v>20</v>
      </c>
      <c r="H4074">
        <v>0</v>
      </c>
      <c r="I4074" t="s">
        <v>21</v>
      </c>
      <c r="J4074">
        <v>0</v>
      </c>
      <c r="L4074" t="s">
        <v>4385</v>
      </c>
      <c r="M4074">
        <v>60</v>
      </c>
      <c r="Q4074">
        <v>0</v>
      </c>
    </row>
    <row r="4075" spans="1:17">
      <c r="A4075">
        <v>2021</v>
      </c>
      <c r="B4075" t="s">
        <v>4355</v>
      </c>
      <c r="C4075" t="s">
        <v>4356</v>
      </c>
      <c r="D4075">
        <v>2021</v>
      </c>
      <c r="E4075" t="s">
        <v>34</v>
      </c>
      <c r="F4075" t="s">
        <v>25</v>
      </c>
      <c r="H4075">
        <v>0</v>
      </c>
      <c r="I4075" t="s">
        <v>21</v>
      </c>
      <c r="J4075">
        <v>0</v>
      </c>
      <c r="L4075" t="s">
        <v>4386</v>
      </c>
      <c r="M4075">
        <v>65</v>
      </c>
      <c r="Q4075">
        <v>0</v>
      </c>
    </row>
    <row r="4076" spans="1:17">
      <c r="A4076">
        <v>2021</v>
      </c>
      <c r="B4076" t="s">
        <v>4355</v>
      </c>
      <c r="C4076" t="s">
        <v>4356</v>
      </c>
      <c r="D4076">
        <v>2021</v>
      </c>
      <c r="E4076" t="s">
        <v>36</v>
      </c>
      <c r="F4076" t="s">
        <v>20</v>
      </c>
      <c r="H4076">
        <v>0</v>
      </c>
      <c r="I4076" t="s">
        <v>21</v>
      </c>
      <c r="J4076">
        <v>0</v>
      </c>
      <c r="L4076" t="s">
        <v>4387</v>
      </c>
      <c r="M4076">
        <v>40</v>
      </c>
      <c r="Q4076">
        <v>0</v>
      </c>
    </row>
    <row r="4077" spans="1:17">
      <c r="A4077">
        <v>2021</v>
      </c>
      <c r="B4077" t="s">
        <v>4355</v>
      </c>
      <c r="C4077" t="s">
        <v>4356</v>
      </c>
      <c r="D4077">
        <v>2021</v>
      </c>
      <c r="E4077" t="s">
        <v>36</v>
      </c>
      <c r="F4077" t="s">
        <v>25</v>
      </c>
      <c r="H4077">
        <v>0</v>
      </c>
      <c r="I4077" t="s">
        <v>21</v>
      </c>
      <c r="J4077">
        <v>0</v>
      </c>
      <c r="L4077" t="s">
        <v>4388</v>
      </c>
      <c r="M4077">
        <v>30</v>
      </c>
      <c r="Q4077">
        <v>0</v>
      </c>
    </row>
    <row r="4078" spans="1:17">
      <c r="A4078">
        <v>2021</v>
      </c>
      <c r="B4078" t="s">
        <v>4355</v>
      </c>
      <c r="C4078" t="s">
        <v>4356</v>
      </c>
      <c r="D4078">
        <v>2021</v>
      </c>
      <c r="E4078" t="s">
        <v>39</v>
      </c>
      <c r="F4078" t="s">
        <v>20</v>
      </c>
      <c r="H4078">
        <v>0</v>
      </c>
      <c r="I4078" t="s">
        <v>21</v>
      </c>
      <c r="J4078">
        <v>0</v>
      </c>
      <c r="L4078" t="s">
        <v>4389</v>
      </c>
      <c r="M4078">
        <v>10</v>
      </c>
      <c r="Q4078">
        <v>0</v>
      </c>
    </row>
    <row r="4079" spans="1:17">
      <c r="A4079">
        <v>2021</v>
      </c>
      <c r="B4079" t="s">
        <v>4355</v>
      </c>
      <c r="C4079" t="s">
        <v>4356</v>
      </c>
      <c r="D4079">
        <v>2021</v>
      </c>
      <c r="E4079" t="s">
        <v>39</v>
      </c>
      <c r="F4079" t="s">
        <v>25</v>
      </c>
      <c r="H4079">
        <v>0</v>
      </c>
      <c r="I4079" t="s">
        <v>21</v>
      </c>
      <c r="J4079">
        <v>0</v>
      </c>
      <c r="L4079" t="s">
        <v>4390</v>
      </c>
      <c r="M4079">
        <v>20</v>
      </c>
      <c r="Q4079">
        <v>0</v>
      </c>
    </row>
    <row r="4080" spans="1:17">
      <c r="A4080">
        <v>2021</v>
      </c>
      <c r="B4080" t="s">
        <v>4355</v>
      </c>
      <c r="C4080" t="s">
        <v>4356</v>
      </c>
      <c r="D4080">
        <v>2021</v>
      </c>
      <c r="E4080" t="s">
        <v>95</v>
      </c>
      <c r="F4080" t="s">
        <v>20</v>
      </c>
      <c r="H4080">
        <v>0</v>
      </c>
      <c r="I4080" t="s">
        <v>21</v>
      </c>
      <c r="J4080">
        <v>0</v>
      </c>
      <c r="L4080" t="s">
        <v>4391</v>
      </c>
      <c r="M4080">
        <v>5</v>
      </c>
      <c r="Q4080">
        <v>0</v>
      </c>
    </row>
    <row r="4081" spans="1:17">
      <c r="A4081">
        <v>2021</v>
      </c>
      <c r="B4081" t="s">
        <v>4355</v>
      </c>
      <c r="C4081" t="s">
        <v>4356</v>
      </c>
      <c r="D4081">
        <v>2021</v>
      </c>
      <c r="E4081" t="s">
        <v>95</v>
      </c>
      <c r="F4081" t="s">
        <v>25</v>
      </c>
      <c r="H4081">
        <v>0</v>
      </c>
      <c r="I4081" t="s">
        <v>21</v>
      </c>
      <c r="J4081">
        <v>0</v>
      </c>
      <c r="L4081" t="s">
        <v>4392</v>
      </c>
      <c r="M4081">
        <v>15</v>
      </c>
      <c r="Q4081">
        <v>0</v>
      </c>
    </row>
    <row r="4082" spans="1:17">
      <c r="A4082">
        <v>2021</v>
      </c>
      <c r="B4082" t="s">
        <v>4393</v>
      </c>
      <c r="C4082" t="s">
        <v>4394</v>
      </c>
      <c r="D4082">
        <v>2021</v>
      </c>
      <c r="E4082" t="s">
        <v>59</v>
      </c>
      <c r="F4082" t="s">
        <v>25</v>
      </c>
      <c r="H4082">
        <v>0</v>
      </c>
      <c r="I4082" t="s">
        <v>21</v>
      </c>
      <c r="J4082">
        <v>0</v>
      </c>
      <c r="L4082" t="s">
        <v>4395</v>
      </c>
      <c r="M4082">
        <v>5</v>
      </c>
      <c r="Q4082">
        <v>0</v>
      </c>
    </row>
    <row r="4083" spans="1:17">
      <c r="A4083">
        <v>2021</v>
      </c>
      <c r="B4083" t="s">
        <v>4393</v>
      </c>
      <c r="C4083" t="s">
        <v>4394</v>
      </c>
      <c r="D4083">
        <v>2021</v>
      </c>
      <c r="E4083" t="s">
        <v>63</v>
      </c>
      <c r="F4083" t="s">
        <v>25</v>
      </c>
      <c r="H4083">
        <v>0</v>
      </c>
      <c r="I4083" t="s">
        <v>21</v>
      </c>
      <c r="J4083">
        <v>0</v>
      </c>
      <c r="L4083" t="s">
        <v>4396</v>
      </c>
      <c r="M4083">
        <v>5</v>
      </c>
      <c r="Q4083">
        <v>0</v>
      </c>
    </row>
    <row r="4084" spans="1:17">
      <c r="A4084">
        <v>2021</v>
      </c>
      <c r="B4084" t="s">
        <v>4393</v>
      </c>
      <c r="C4084" t="s">
        <v>4394</v>
      </c>
      <c r="D4084">
        <v>2021</v>
      </c>
      <c r="E4084" t="s">
        <v>71</v>
      </c>
      <c r="F4084" t="s">
        <v>25</v>
      </c>
      <c r="H4084">
        <v>0</v>
      </c>
      <c r="I4084" t="s">
        <v>21</v>
      </c>
      <c r="J4084">
        <v>0</v>
      </c>
      <c r="L4084" t="s">
        <v>4397</v>
      </c>
      <c r="M4084">
        <v>5</v>
      </c>
      <c r="Q4084">
        <v>0</v>
      </c>
    </row>
    <row r="4085" spans="1:17">
      <c r="A4085">
        <v>2021</v>
      </c>
      <c r="B4085" t="s">
        <v>4393</v>
      </c>
      <c r="C4085" t="s">
        <v>4394</v>
      </c>
      <c r="D4085">
        <v>2021</v>
      </c>
      <c r="E4085" t="s">
        <v>76</v>
      </c>
      <c r="F4085" t="s">
        <v>25</v>
      </c>
      <c r="H4085">
        <v>0</v>
      </c>
      <c r="I4085" t="s">
        <v>21</v>
      </c>
      <c r="J4085">
        <v>0</v>
      </c>
      <c r="L4085" t="s">
        <v>4398</v>
      </c>
      <c r="M4085">
        <v>5</v>
      </c>
      <c r="Q4085">
        <v>0</v>
      </c>
    </row>
    <row r="4086" spans="1:17">
      <c r="A4086">
        <v>2021</v>
      </c>
      <c r="B4086" t="s">
        <v>4393</v>
      </c>
      <c r="C4086" t="s">
        <v>4394</v>
      </c>
      <c r="D4086">
        <v>2021</v>
      </c>
      <c r="E4086" t="s">
        <v>19</v>
      </c>
      <c r="F4086" t="s">
        <v>20</v>
      </c>
      <c r="H4086">
        <v>0</v>
      </c>
      <c r="I4086" t="s">
        <v>21</v>
      </c>
      <c r="J4086">
        <v>0</v>
      </c>
      <c r="L4086" t="s">
        <v>4399</v>
      </c>
      <c r="M4086">
        <v>5</v>
      </c>
      <c r="Q4086">
        <v>0</v>
      </c>
    </row>
    <row r="4087" spans="1:17">
      <c r="A4087">
        <v>2021</v>
      </c>
      <c r="B4087" t="s">
        <v>4393</v>
      </c>
      <c r="C4087" t="s">
        <v>4394</v>
      </c>
      <c r="D4087">
        <v>2021</v>
      </c>
      <c r="E4087" t="s">
        <v>23</v>
      </c>
      <c r="F4087" t="s">
        <v>20</v>
      </c>
      <c r="H4087">
        <v>0</v>
      </c>
      <c r="I4087" t="s">
        <v>21</v>
      </c>
      <c r="J4087">
        <v>0</v>
      </c>
      <c r="L4087" t="s">
        <v>4400</v>
      </c>
      <c r="M4087">
        <v>5</v>
      </c>
      <c r="Q4087">
        <v>0</v>
      </c>
    </row>
    <row r="4088" spans="1:17">
      <c r="A4088">
        <v>2021</v>
      </c>
      <c r="B4088" t="s">
        <v>4393</v>
      </c>
      <c r="C4088" t="s">
        <v>4394</v>
      </c>
      <c r="D4088">
        <v>2021</v>
      </c>
      <c r="E4088" t="s">
        <v>23</v>
      </c>
      <c r="F4088" t="s">
        <v>25</v>
      </c>
      <c r="H4088">
        <v>0</v>
      </c>
      <c r="I4088" t="s">
        <v>21</v>
      </c>
      <c r="J4088">
        <v>0</v>
      </c>
      <c r="L4088" t="s">
        <v>4401</v>
      </c>
      <c r="M4088">
        <v>10</v>
      </c>
      <c r="Q4088">
        <v>0</v>
      </c>
    </row>
    <row r="4089" spans="1:17">
      <c r="A4089">
        <v>2021</v>
      </c>
      <c r="B4089" t="s">
        <v>4393</v>
      </c>
      <c r="C4089" t="s">
        <v>4394</v>
      </c>
      <c r="D4089">
        <v>2021</v>
      </c>
      <c r="E4089" t="s">
        <v>27</v>
      </c>
      <c r="F4089" t="s">
        <v>20</v>
      </c>
      <c r="H4089">
        <v>0</v>
      </c>
      <c r="I4089" t="s">
        <v>21</v>
      </c>
      <c r="J4089">
        <v>0</v>
      </c>
      <c r="L4089" t="s">
        <v>4402</v>
      </c>
      <c r="M4089">
        <v>5</v>
      </c>
      <c r="Q4089">
        <v>0</v>
      </c>
    </row>
    <row r="4090" spans="1:17">
      <c r="A4090">
        <v>2021</v>
      </c>
      <c r="B4090" t="s">
        <v>4393</v>
      </c>
      <c r="C4090" t="s">
        <v>4394</v>
      </c>
      <c r="D4090">
        <v>2021</v>
      </c>
      <c r="E4090" t="s">
        <v>27</v>
      </c>
      <c r="F4090" t="s">
        <v>25</v>
      </c>
      <c r="H4090">
        <v>0</v>
      </c>
      <c r="I4090" t="s">
        <v>21</v>
      </c>
      <c r="J4090">
        <v>0</v>
      </c>
      <c r="L4090" t="s">
        <v>4403</v>
      </c>
      <c r="M4090">
        <v>5</v>
      </c>
      <c r="Q4090">
        <v>0</v>
      </c>
    </row>
    <row r="4091" spans="1:17">
      <c r="A4091">
        <v>2021</v>
      </c>
      <c r="B4091" t="s">
        <v>4393</v>
      </c>
      <c r="C4091" t="s">
        <v>4394</v>
      </c>
      <c r="D4091">
        <v>2021</v>
      </c>
      <c r="E4091" t="s">
        <v>29</v>
      </c>
      <c r="F4091" t="s">
        <v>20</v>
      </c>
      <c r="H4091">
        <v>0</v>
      </c>
      <c r="I4091" t="s">
        <v>21</v>
      </c>
      <c r="J4091">
        <v>0</v>
      </c>
      <c r="L4091" t="s">
        <v>4404</v>
      </c>
      <c r="M4091">
        <v>15</v>
      </c>
      <c r="Q4091">
        <v>0</v>
      </c>
    </row>
    <row r="4092" spans="1:17">
      <c r="A4092">
        <v>2021</v>
      </c>
      <c r="B4092" t="s">
        <v>4393</v>
      </c>
      <c r="C4092" t="s">
        <v>4394</v>
      </c>
      <c r="D4092">
        <v>2021</v>
      </c>
      <c r="E4092" t="s">
        <v>29</v>
      </c>
      <c r="F4092" t="s">
        <v>25</v>
      </c>
      <c r="H4092">
        <v>0</v>
      </c>
      <c r="I4092" t="s">
        <v>21</v>
      </c>
      <c r="J4092">
        <v>0</v>
      </c>
      <c r="L4092" t="s">
        <v>4405</v>
      </c>
      <c r="M4092">
        <v>15</v>
      </c>
      <c r="Q4092">
        <v>0</v>
      </c>
    </row>
    <row r="4093" spans="1:17">
      <c r="A4093">
        <v>2021</v>
      </c>
      <c r="B4093" t="s">
        <v>4393</v>
      </c>
      <c r="C4093" t="s">
        <v>4394</v>
      </c>
      <c r="D4093">
        <v>2021</v>
      </c>
      <c r="E4093" t="s">
        <v>32</v>
      </c>
      <c r="F4093" t="s">
        <v>20</v>
      </c>
      <c r="H4093">
        <v>0</v>
      </c>
      <c r="I4093" t="s">
        <v>21</v>
      </c>
      <c r="J4093">
        <v>0</v>
      </c>
      <c r="L4093" t="s">
        <v>4406</v>
      </c>
      <c r="M4093">
        <v>10</v>
      </c>
      <c r="Q4093">
        <v>0</v>
      </c>
    </row>
    <row r="4094" spans="1:17">
      <c r="A4094">
        <v>2021</v>
      </c>
      <c r="B4094" t="s">
        <v>4393</v>
      </c>
      <c r="C4094" t="s">
        <v>4394</v>
      </c>
      <c r="D4094">
        <v>2021</v>
      </c>
      <c r="E4094" t="s">
        <v>32</v>
      </c>
      <c r="F4094" t="s">
        <v>25</v>
      </c>
      <c r="H4094">
        <v>0</v>
      </c>
      <c r="I4094" t="s">
        <v>21</v>
      </c>
      <c r="J4094">
        <v>0</v>
      </c>
      <c r="L4094" t="s">
        <v>4407</v>
      </c>
      <c r="M4094">
        <v>5</v>
      </c>
      <c r="Q4094">
        <v>0</v>
      </c>
    </row>
    <row r="4095" spans="1:17">
      <c r="A4095">
        <v>2021</v>
      </c>
      <c r="B4095" t="s">
        <v>4393</v>
      </c>
      <c r="C4095" t="s">
        <v>4394</v>
      </c>
      <c r="D4095">
        <v>2021</v>
      </c>
      <c r="E4095" t="s">
        <v>34</v>
      </c>
      <c r="F4095" t="s">
        <v>20</v>
      </c>
      <c r="H4095">
        <v>0</v>
      </c>
      <c r="I4095" t="s">
        <v>21</v>
      </c>
      <c r="J4095">
        <v>0</v>
      </c>
      <c r="L4095" t="s">
        <v>4408</v>
      </c>
      <c r="M4095">
        <v>10</v>
      </c>
      <c r="Q4095">
        <v>0</v>
      </c>
    </row>
    <row r="4096" spans="1:17">
      <c r="A4096">
        <v>2021</v>
      </c>
      <c r="B4096" t="s">
        <v>4393</v>
      </c>
      <c r="C4096" t="s">
        <v>4394</v>
      </c>
      <c r="D4096">
        <v>2021</v>
      </c>
      <c r="E4096" t="s">
        <v>34</v>
      </c>
      <c r="F4096" t="s">
        <v>25</v>
      </c>
      <c r="H4096">
        <v>0</v>
      </c>
      <c r="I4096" t="s">
        <v>21</v>
      </c>
      <c r="J4096">
        <v>0</v>
      </c>
      <c r="L4096" t="s">
        <v>4409</v>
      </c>
      <c r="M4096">
        <v>15</v>
      </c>
      <c r="Q4096">
        <v>0</v>
      </c>
    </row>
    <row r="4097" spans="1:17">
      <c r="A4097">
        <v>2021</v>
      </c>
      <c r="B4097" t="s">
        <v>4393</v>
      </c>
      <c r="C4097" t="s">
        <v>4394</v>
      </c>
      <c r="D4097">
        <v>2021</v>
      </c>
      <c r="E4097" t="s">
        <v>36</v>
      </c>
      <c r="F4097" t="s">
        <v>20</v>
      </c>
      <c r="H4097">
        <v>0</v>
      </c>
      <c r="I4097" t="s">
        <v>21</v>
      </c>
      <c r="J4097">
        <v>0</v>
      </c>
      <c r="L4097" t="s">
        <v>4410</v>
      </c>
      <c r="M4097">
        <v>5</v>
      </c>
      <c r="Q4097">
        <v>0</v>
      </c>
    </row>
    <row r="4098" spans="1:17">
      <c r="A4098">
        <v>2021</v>
      </c>
      <c r="B4098" t="s">
        <v>4393</v>
      </c>
      <c r="C4098" t="s">
        <v>4394</v>
      </c>
      <c r="D4098">
        <v>2021</v>
      </c>
      <c r="E4098" t="s">
        <v>36</v>
      </c>
      <c r="F4098" t="s">
        <v>25</v>
      </c>
      <c r="H4098">
        <v>0</v>
      </c>
      <c r="I4098" t="s">
        <v>21</v>
      </c>
      <c r="J4098">
        <v>0</v>
      </c>
      <c r="L4098" t="s">
        <v>4411</v>
      </c>
      <c r="M4098">
        <v>10</v>
      </c>
      <c r="Q4098">
        <v>0</v>
      </c>
    </row>
    <row r="4099" spans="1:17">
      <c r="A4099">
        <v>2021</v>
      </c>
      <c r="B4099" t="s">
        <v>4393</v>
      </c>
      <c r="C4099" t="s">
        <v>4394</v>
      </c>
      <c r="D4099">
        <v>2021</v>
      </c>
      <c r="E4099" t="s">
        <v>39</v>
      </c>
      <c r="F4099" t="s">
        <v>20</v>
      </c>
      <c r="H4099">
        <v>0</v>
      </c>
      <c r="I4099" t="s">
        <v>21</v>
      </c>
      <c r="J4099">
        <v>0</v>
      </c>
      <c r="L4099" t="s">
        <v>4412</v>
      </c>
      <c r="M4099">
        <v>5</v>
      </c>
      <c r="Q4099">
        <v>0</v>
      </c>
    </row>
    <row r="4100" spans="1:17">
      <c r="A4100">
        <v>2021</v>
      </c>
      <c r="B4100" t="s">
        <v>4393</v>
      </c>
      <c r="C4100" t="s">
        <v>4394</v>
      </c>
      <c r="D4100">
        <v>2021</v>
      </c>
      <c r="E4100" t="s">
        <v>39</v>
      </c>
      <c r="F4100" t="s">
        <v>25</v>
      </c>
      <c r="H4100">
        <v>0</v>
      </c>
      <c r="I4100" t="s">
        <v>21</v>
      </c>
      <c r="J4100">
        <v>0</v>
      </c>
      <c r="L4100" t="s">
        <v>4413</v>
      </c>
      <c r="M4100">
        <v>5</v>
      </c>
      <c r="Q4100">
        <v>0</v>
      </c>
    </row>
    <row r="4101" spans="1:17">
      <c r="A4101">
        <v>2021</v>
      </c>
      <c r="B4101" t="s">
        <v>4414</v>
      </c>
      <c r="C4101" t="s">
        <v>4415</v>
      </c>
      <c r="D4101">
        <v>2021</v>
      </c>
      <c r="E4101" t="s">
        <v>113</v>
      </c>
      <c r="F4101" t="s">
        <v>20</v>
      </c>
      <c r="H4101">
        <v>0</v>
      </c>
      <c r="I4101" t="s">
        <v>21</v>
      </c>
      <c r="J4101">
        <v>0</v>
      </c>
      <c r="L4101" t="s">
        <v>4416</v>
      </c>
      <c r="M4101">
        <v>5</v>
      </c>
      <c r="Q4101">
        <v>0</v>
      </c>
    </row>
    <row r="4102" spans="1:17">
      <c r="A4102">
        <v>2021</v>
      </c>
      <c r="B4102" t="s">
        <v>4414</v>
      </c>
      <c r="C4102" t="s">
        <v>4415</v>
      </c>
      <c r="D4102">
        <v>2021</v>
      </c>
      <c r="E4102" t="s">
        <v>113</v>
      </c>
      <c r="F4102" t="s">
        <v>25</v>
      </c>
      <c r="H4102">
        <v>0</v>
      </c>
      <c r="I4102" t="s">
        <v>21</v>
      </c>
      <c r="J4102">
        <v>0</v>
      </c>
      <c r="L4102" t="s">
        <v>4417</v>
      </c>
      <c r="M4102">
        <v>5</v>
      </c>
      <c r="Q4102">
        <v>0</v>
      </c>
    </row>
    <row r="4103" spans="1:17">
      <c r="A4103">
        <v>2021</v>
      </c>
      <c r="B4103" t="s">
        <v>4414</v>
      </c>
      <c r="C4103" t="s">
        <v>4415</v>
      </c>
      <c r="D4103">
        <v>2021</v>
      </c>
      <c r="E4103" t="s">
        <v>19</v>
      </c>
      <c r="F4103" t="s">
        <v>20</v>
      </c>
      <c r="H4103">
        <v>0</v>
      </c>
      <c r="I4103" t="s">
        <v>21</v>
      </c>
      <c r="J4103">
        <v>0</v>
      </c>
      <c r="L4103" t="s">
        <v>4418</v>
      </c>
      <c r="M4103">
        <v>10</v>
      </c>
      <c r="Q4103">
        <v>0</v>
      </c>
    </row>
    <row r="4104" spans="1:17">
      <c r="A4104">
        <v>2021</v>
      </c>
      <c r="B4104" t="s">
        <v>4414</v>
      </c>
      <c r="C4104" t="s">
        <v>4415</v>
      </c>
      <c r="D4104">
        <v>2021</v>
      </c>
      <c r="E4104" t="s">
        <v>19</v>
      </c>
      <c r="F4104" t="s">
        <v>25</v>
      </c>
      <c r="H4104">
        <v>0</v>
      </c>
      <c r="I4104" t="s">
        <v>21</v>
      </c>
      <c r="J4104">
        <v>0</v>
      </c>
      <c r="L4104" t="s">
        <v>4419</v>
      </c>
      <c r="M4104">
        <v>5</v>
      </c>
      <c r="Q4104">
        <v>0</v>
      </c>
    </row>
    <row r="4105" spans="1:17">
      <c r="A4105">
        <v>2021</v>
      </c>
      <c r="B4105" t="s">
        <v>4414</v>
      </c>
      <c r="C4105" t="s">
        <v>4415</v>
      </c>
      <c r="D4105">
        <v>2021</v>
      </c>
      <c r="E4105" t="s">
        <v>23</v>
      </c>
      <c r="F4105" t="s">
        <v>20</v>
      </c>
      <c r="H4105">
        <v>0</v>
      </c>
      <c r="I4105" t="s">
        <v>21</v>
      </c>
      <c r="J4105">
        <v>0</v>
      </c>
      <c r="L4105" t="s">
        <v>4420</v>
      </c>
      <c r="M4105">
        <v>5</v>
      </c>
      <c r="Q4105">
        <v>0</v>
      </c>
    </row>
    <row r="4106" spans="1:17">
      <c r="A4106">
        <v>2021</v>
      </c>
      <c r="B4106" t="s">
        <v>4414</v>
      </c>
      <c r="C4106" t="s">
        <v>4415</v>
      </c>
      <c r="D4106">
        <v>2021</v>
      </c>
      <c r="E4106" t="s">
        <v>23</v>
      </c>
      <c r="F4106" t="s">
        <v>25</v>
      </c>
      <c r="H4106">
        <v>0</v>
      </c>
      <c r="I4106" t="s">
        <v>21</v>
      </c>
      <c r="J4106">
        <v>0</v>
      </c>
      <c r="L4106" t="s">
        <v>4421</v>
      </c>
      <c r="M4106">
        <v>5</v>
      </c>
      <c r="Q4106">
        <v>0</v>
      </c>
    </row>
    <row r="4107" spans="1:17">
      <c r="A4107">
        <v>2021</v>
      </c>
      <c r="B4107" t="s">
        <v>4414</v>
      </c>
      <c r="C4107" t="s">
        <v>4415</v>
      </c>
      <c r="D4107">
        <v>2021</v>
      </c>
      <c r="E4107" t="s">
        <v>27</v>
      </c>
      <c r="F4107" t="s">
        <v>20</v>
      </c>
      <c r="H4107">
        <v>0</v>
      </c>
      <c r="I4107" t="s">
        <v>21</v>
      </c>
      <c r="J4107">
        <v>0</v>
      </c>
      <c r="L4107" t="s">
        <v>4422</v>
      </c>
      <c r="M4107">
        <v>5</v>
      </c>
      <c r="Q4107">
        <v>0</v>
      </c>
    </row>
    <row r="4108" spans="1:17">
      <c r="A4108">
        <v>2021</v>
      </c>
      <c r="B4108" t="s">
        <v>4414</v>
      </c>
      <c r="C4108" t="s">
        <v>4415</v>
      </c>
      <c r="D4108">
        <v>2021</v>
      </c>
      <c r="E4108" t="s">
        <v>27</v>
      </c>
      <c r="F4108" t="s">
        <v>25</v>
      </c>
      <c r="H4108">
        <v>0</v>
      </c>
      <c r="I4108" t="s">
        <v>21</v>
      </c>
      <c r="J4108">
        <v>0</v>
      </c>
      <c r="L4108" t="s">
        <v>4423</v>
      </c>
      <c r="M4108">
        <v>5</v>
      </c>
      <c r="Q4108">
        <v>0</v>
      </c>
    </row>
    <row r="4109" spans="1:17">
      <c r="A4109">
        <v>2021</v>
      </c>
      <c r="B4109" t="s">
        <v>4414</v>
      </c>
      <c r="C4109" t="s">
        <v>4415</v>
      </c>
      <c r="D4109">
        <v>2021</v>
      </c>
      <c r="E4109" t="s">
        <v>29</v>
      </c>
      <c r="F4109" t="s">
        <v>20</v>
      </c>
      <c r="H4109">
        <v>0</v>
      </c>
      <c r="I4109" t="s">
        <v>21</v>
      </c>
      <c r="J4109">
        <v>0</v>
      </c>
      <c r="L4109" t="s">
        <v>4424</v>
      </c>
      <c r="M4109">
        <v>5</v>
      </c>
      <c r="Q4109">
        <v>0</v>
      </c>
    </row>
    <row r="4110" spans="1:17">
      <c r="A4110">
        <v>2021</v>
      </c>
      <c r="B4110" t="s">
        <v>4414</v>
      </c>
      <c r="C4110" t="s">
        <v>4415</v>
      </c>
      <c r="D4110">
        <v>2021</v>
      </c>
      <c r="E4110" t="s">
        <v>29</v>
      </c>
      <c r="F4110" t="s">
        <v>25</v>
      </c>
      <c r="H4110">
        <v>0</v>
      </c>
      <c r="I4110" t="s">
        <v>21</v>
      </c>
      <c r="J4110">
        <v>0</v>
      </c>
      <c r="L4110" t="s">
        <v>4425</v>
      </c>
      <c r="M4110">
        <v>5</v>
      </c>
      <c r="Q4110">
        <v>0</v>
      </c>
    </row>
    <row r="4111" spans="1:17">
      <c r="A4111">
        <v>2021</v>
      </c>
      <c r="B4111" t="s">
        <v>4414</v>
      </c>
      <c r="C4111" t="s">
        <v>4415</v>
      </c>
      <c r="D4111">
        <v>2021</v>
      </c>
      <c r="E4111" t="s">
        <v>32</v>
      </c>
      <c r="F4111" t="s">
        <v>20</v>
      </c>
      <c r="H4111">
        <v>0</v>
      </c>
      <c r="I4111" t="s">
        <v>21</v>
      </c>
      <c r="J4111">
        <v>0</v>
      </c>
      <c r="L4111" t="s">
        <v>4426</v>
      </c>
      <c r="M4111">
        <v>5</v>
      </c>
      <c r="Q4111">
        <v>0</v>
      </c>
    </row>
    <row r="4112" spans="1:17">
      <c r="A4112">
        <v>2021</v>
      </c>
      <c r="B4112" t="s">
        <v>4414</v>
      </c>
      <c r="C4112" t="s">
        <v>4415</v>
      </c>
      <c r="D4112">
        <v>2021</v>
      </c>
      <c r="E4112" t="s">
        <v>34</v>
      </c>
      <c r="F4112" t="s">
        <v>25</v>
      </c>
      <c r="H4112">
        <v>0</v>
      </c>
      <c r="I4112" t="s">
        <v>21</v>
      </c>
      <c r="J4112">
        <v>0</v>
      </c>
      <c r="L4112" t="s">
        <v>4427</v>
      </c>
      <c r="M4112">
        <v>10</v>
      </c>
      <c r="Q4112">
        <v>0</v>
      </c>
    </row>
    <row r="4113" spans="1:17">
      <c r="A4113">
        <v>2021</v>
      </c>
      <c r="B4113" t="s">
        <v>4414</v>
      </c>
      <c r="C4113" t="s">
        <v>4415</v>
      </c>
      <c r="D4113">
        <v>2021</v>
      </c>
      <c r="E4113" t="s">
        <v>36</v>
      </c>
      <c r="F4113" t="s">
        <v>20</v>
      </c>
      <c r="H4113">
        <v>0</v>
      </c>
      <c r="I4113" t="s">
        <v>21</v>
      </c>
      <c r="J4113">
        <v>0</v>
      </c>
      <c r="L4113" t="s">
        <v>4428</v>
      </c>
      <c r="M4113">
        <v>5</v>
      </c>
      <c r="Q4113">
        <v>0</v>
      </c>
    </row>
    <row r="4114" spans="1:17">
      <c r="A4114">
        <v>2021</v>
      </c>
      <c r="B4114" t="s">
        <v>4414</v>
      </c>
      <c r="C4114" t="s">
        <v>4415</v>
      </c>
      <c r="D4114">
        <v>2021</v>
      </c>
      <c r="E4114" t="s">
        <v>36</v>
      </c>
      <c r="F4114" t="s">
        <v>25</v>
      </c>
      <c r="H4114">
        <v>0</v>
      </c>
      <c r="I4114" t="s">
        <v>21</v>
      </c>
      <c r="J4114">
        <v>0</v>
      </c>
      <c r="L4114" t="s">
        <v>4429</v>
      </c>
      <c r="M4114">
        <v>5</v>
      </c>
      <c r="Q4114">
        <v>0</v>
      </c>
    </row>
    <row r="4115" spans="1:17">
      <c r="A4115">
        <v>2021</v>
      </c>
      <c r="B4115" t="s">
        <v>4414</v>
      </c>
      <c r="C4115" t="s">
        <v>4415</v>
      </c>
      <c r="D4115">
        <v>2021</v>
      </c>
      <c r="E4115" t="s">
        <v>39</v>
      </c>
      <c r="F4115" t="s">
        <v>20</v>
      </c>
      <c r="H4115">
        <v>0</v>
      </c>
      <c r="I4115" t="s">
        <v>21</v>
      </c>
      <c r="J4115">
        <v>0</v>
      </c>
      <c r="L4115" t="s">
        <v>4430</v>
      </c>
      <c r="M4115">
        <v>5</v>
      </c>
      <c r="Q4115">
        <v>0</v>
      </c>
    </row>
    <row r="4116" spans="1:17">
      <c r="A4116">
        <v>2021</v>
      </c>
      <c r="B4116" t="s">
        <v>4414</v>
      </c>
      <c r="C4116" t="s">
        <v>4415</v>
      </c>
      <c r="D4116">
        <v>2021</v>
      </c>
      <c r="E4116" t="s">
        <v>39</v>
      </c>
      <c r="F4116" t="s">
        <v>25</v>
      </c>
      <c r="H4116">
        <v>0</v>
      </c>
      <c r="I4116" t="s">
        <v>21</v>
      </c>
      <c r="J4116">
        <v>0</v>
      </c>
      <c r="L4116" t="s">
        <v>4431</v>
      </c>
      <c r="M4116">
        <v>10</v>
      </c>
      <c r="Q4116">
        <v>0</v>
      </c>
    </row>
    <row r="4117" spans="1:17">
      <c r="A4117">
        <v>2021</v>
      </c>
      <c r="B4117" t="s">
        <v>4414</v>
      </c>
      <c r="C4117" t="s">
        <v>4415</v>
      </c>
      <c r="D4117">
        <v>2021</v>
      </c>
      <c r="E4117" t="s">
        <v>95</v>
      </c>
      <c r="F4117" t="s">
        <v>20</v>
      </c>
      <c r="H4117">
        <v>0</v>
      </c>
      <c r="I4117" t="s">
        <v>21</v>
      </c>
      <c r="J4117">
        <v>0</v>
      </c>
      <c r="L4117" t="s">
        <v>4432</v>
      </c>
      <c r="M4117">
        <v>5</v>
      </c>
      <c r="Q4117">
        <v>0</v>
      </c>
    </row>
    <row r="4118" spans="1:17">
      <c r="A4118">
        <v>2021</v>
      </c>
      <c r="B4118" t="s">
        <v>4433</v>
      </c>
      <c r="C4118" t="s">
        <v>4434</v>
      </c>
      <c r="D4118">
        <v>2021</v>
      </c>
      <c r="E4118" t="s">
        <v>59</v>
      </c>
      <c r="F4118" t="s">
        <v>25</v>
      </c>
      <c r="H4118">
        <v>0</v>
      </c>
      <c r="I4118" t="s">
        <v>21</v>
      </c>
      <c r="J4118">
        <v>0</v>
      </c>
      <c r="L4118" t="s">
        <v>4435</v>
      </c>
      <c r="M4118">
        <v>5</v>
      </c>
      <c r="Q4118">
        <v>0</v>
      </c>
    </row>
    <row r="4119" spans="1:17">
      <c r="A4119">
        <v>2021</v>
      </c>
      <c r="B4119" t="s">
        <v>4433</v>
      </c>
      <c r="C4119" t="s">
        <v>4434</v>
      </c>
      <c r="D4119">
        <v>2021</v>
      </c>
      <c r="E4119" t="s">
        <v>61</v>
      </c>
      <c r="F4119" t="s">
        <v>20</v>
      </c>
      <c r="H4119">
        <v>0</v>
      </c>
      <c r="I4119" t="s">
        <v>21</v>
      </c>
      <c r="J4119">
        <v>0</v>
      </c>
      <c r="L4119" t="s">
        <v>4436</v>
      </c>
      <c r="M4119">
        <v>5</v>
      </c>
      <c r="Q4119">
        <v>0</v>
      </c>
    </row>
    <row r="4120" spans="1:17">
      <c r="A4120">
        <v>2021</v>
      </c>
      <c r="B4120" t="s">
        <v>4433</v>
      </c>
      <c r="C4120" t="s">
        <v>4434</v>
      </c>
      <c r="D4120">
        <v>2021</v>
      </c>
      <c r="E4120" t="s">
        <v>61</v>
      </c>
      <c r="F4120" t="s">
        <v>25</v>
      </c>
      <c r="H4120">
        <v>0</v>
      </c>
      <c r="I4120" t="s">
        <v>21</v>
      </c>
      <c r="J4120">
        <v>0</v>
      </c>
      <c r="L4120" t="s">
        <v>4437</v>
      </c>
      <c r="M4120">
        <v>5</v>
      </c>
      <c r="Q4120">
        <v>0</v>
      </c>
    </row>
    <row r="4121" spans="1:17">
      <c r="A4121">
        <v>2021</v>
      </c>
      <c r="B4121" t="s">
        <v>4433</v>
      </c>
      <c r="C4121" t="s">
        <v>4434</v>
      </c>
      <c r="D4121">
        <v>2021</v>
      </c>
      <c r="E4121" t="s">
        <v>63</v>
      </c>
      <c r="F4121" t="s">
        <v>20</v>
      </c>
      <c r="H4121">
        <v>0</v>
      </c>
      <c r="I4121" t="s">
        <v>21</v>
      </c>
      <c r="J4121">
        <v>0</v>
      </c>
      <c r="L4121" t="s">
        <v>4438</v>
      </c>
      <c r="M4121">
        <v>5</v>
      </c>
      <c r="Q4121">
        <v>0</v>
      </c>
    </row>
    <row r="4122" spans="1:17">
      <c r="A4122">
        <v>2021</v>
      </c>
      <c r="B4122" t="s">
        <v>4433</v>
      </c>
      <c r="C4122" t="s">
        <v>4434</v>
      </c>
      <c r="D4122">
        <v>2021</v>
      </c>
      <c r="E4122" t="s">
        <v>63</v>
      </c>
      <c r="F4122" t="s">
        <v>25</v>
      </c>
      <c r="H4122">
        <v>0</v>
      </c>
      <c r="I4122" t="s">
        <v>21</v>
      </c>
      <c r="J4122">
        <v>0</v>
      </c>
      <c r="L4122" t="s">
        <v>4439</v>
      </c>
      <c r="M4122">
        <v>5</v>
      </c>
      <c r="Q4122">
        <v>0</v>
      </c>
    </row>
    <row r="4123" spans="1:17">
      <c r="A4123">
        <v>2021</v>
      </c>
      <c r="B4123" t="s">
        <v>4433</v>
      </c>
      <c r="C4123" t="s">
        <v>4434</v>
      </c>
      <c r="D4123">
        <v>2021</v>
      </c>
      <c r="E4123" t="s">
        <v>113</v>
      </c>
      <c r="F4123" t="s">
        <v>20</v>
      </c>
      <c r="H4123">
        <v>0</v>
      </c>
      <c r="I4123" t="s">
        <v>21</v>
      </c>
      <c r="J4123">
        <v>0</v>
      </c>
      <c r="L4123" t="s">
        <v>4440</v>
      </c>
      <c r="M4123">
        <v>5</v>
      </c>
      <c r="Q4123">
        <v>0</v>
      </c>
    </row>
    <row r="4124" spans="1:17">
      <c r="A4124">
        <v>2021</v>
      </c>
      <c r="B4124" t="s">
        <v>4433</v>
      </c>
      <c r="C4124" t="s">
        <v>4434</v>
      </c>
      <c r="D4124">
        <v>2021</v>
      </c>
      <c r="E4124" t="s">
        <v>113</v>
      </c>
      <c r="F4124" t="s">
        <v>25</v>
      </c>
      <c r="H4124">
        <v>0</v>
      </c>
      <c r="I4124" t="s">
        <v>21</v>
      </c>
      <c r="J4124">
        <v>0</v>
      </c>
      <c r="L4124" t="s">
        <v>4441</v>
      </c>
      <c r="M4124">
        <v>10</v>
      </c>
      <c r="Q4124">
        <v>0</v>
      </c>
    </row>
    <row r="4125" spans="1:17">
      <c r="A4125">
        <v>2021</v>
      </c>
      <c r="B4125" t="s">
        <v>4433</v>
      </c>
      <c r="C4125" t="s">
        <v>4434</v>
      </c>
      <c r="D4125">
        <v>2021</v>
      </c>
      <c r="E4125" t="s">
        <v>66</v>
      </c>
      <c r="F4125" t="s">
        <v>20</v>
      </c>
      <c r="H4125">
        <v>0</v>
      </c>
      <c r="I4125" t="s">
        <v>21</v>
      </c>
      <c r="J4125">
        <v>0</v>
      </c>
      <c r="L4125" t="s">
        <v>4442</v>
      </c>
      <c r="M4125">
        <v>10</v>
      </c>
      <c r="Q4125">
        <v>0</v>
      </c>
    </row>
    <row r="4126" spans="1:17">
      <c r="A4126">
        <v>2021</v>
      </c>
      <c r="B4126" t="s">
        <v>4433</v>
      </c>
      <c r="C4126" t="s">
        <v>4434</v>
      </c>
      <c r="D4126">
        <v>2021</v>
      </c>
      <c r="E4126" t="s">
        <v>66</v>
      </c>
      <c r="F4126" t="s">
        <v>25</v>
      </c>
      <c r="H4126">
        <v>0</v>
      </c>
      <c r="I4126" t="s">
        <v>21</v>
      </c>
      <c r="J4126">
        <v>0</v>
      </c>
      <c r="L4126" t="s">
        <v>4443</v>
      </c>
      <c r="M4126">
        <v>5</v>
      </c>
      <c r="Q4126">
        <v>0</v>
      </c>
    </row>
    <row r="4127" spans="1:17">
      <c r="A4127">
        <v>2021</v>
      </c>
      <c r="B4127" t="s">
        <v>4433</v>
      </c>
      <c r="C4127" t="s">
        <v>4434</v>
      </c>
      <c r="D4127">
        <v>2021</v>
      </c>
      <c r="E4127" t="s">
        <v>68</v>
      </c>
      <c r="F4127" t="s">
        <v>20</v>
      </c>
      <c r="H4127">
        <v>0</v>
      </c>
      <c r="I4127" t="s">
        <v>21</v>
      </c>
      <c r="J4127">
        <v>0</v>
      </c>
      <c r="L4127" t="s">
        <v>4444</v>
      </c>
      <c r="M4127">
        <v>5</v>
      </c>
      <c r="Q4127">
        <v>0</v>
      </c>
    </row>
    <row r="4128" spans="1:17">
      <c r="A4128">
        <v>2021</v>
      </c>
      <c r="B4128" t="s">
        <v>4433</v>
      </c>
      <c r="C4128" t="s">
        <v>4434</v>
      </c>
      <c r="D4128">
        <v>2021</v>
      </c>
      <c r="E4128" t="s">
        <v>71</v>
      </c>
      <c r="F4128" t="s">
        <v>20</v>
      </c>
      <c r="H4128">
        <v>0</v>
      </c>
      <c r="I4128" t="s">
        <v>21</v>
      </c>
      <c r="J4128">
        <v>0</v>
      </c>
      <c r="L4128" t="s">
        <v>4445</v>
      </c>
      <c r="M4128">
        <v>5</v>
      </c>
      <c r="Q4128">
        <v>0</v>
      </c>
    </row>
    <row r="4129" spans="1:17">
      <c r="A4129">
        <v>2021</v>
      </c>
      <c r="B4129" t="s">
        <v>4433</v>
      </c>
      <c r="C4129" t="s">
        <v>4434</v>
      </c>
      <c r="D4129">
        <v>2021</v>
      </c>
      <c r="E4129" t="s">
        <v>71</v>
      </c>
      <c r="F4129" t="s">
        <v>25</v>
      </c>
      <c r="H4129">
        <v>0</v>
      </c>
      <c r="I4129" t="s">
        <v>21</v>
      </c>
      <c r="J4129">
        <v>0</v>
      </c>
      <c r="L4129" t="s">
        <v>4446</v>
      </c>
      <c r="M4129">
        <v>5</v>
      </c>
      <c r="Q4129">
        <v>0</v>
      </c>
    </row>
    <row r="4130" spans="1:17">
      <c r="A4130">
        <v>2021</v>
      </c>
      <c r="B4130" t="s">
        <v>4433</v>
      </c>
      <c r="C4130" t="s">
        <v>4434</v>
      </c>
      <c r="D4130">
        <v>2021</v>
      </c>
      <c r="E4130" t="s">
        <v>43</v>
      </c>
      <c r="F4130" t="s">
        <v>20</v>
      </c>
      <c r="H4130">
        <v>0</v>
      </c>
      <c r="I4130" t="s">
        <v>21</v>
      </c>
      <c r="J4130">
        <v>0</v>
      </c>
      <c r="L4130" t="s">
        <v>4447</v>
      </c>
      <c r="M4130">
        <v>5</v>
      </c>
      <c r="Q4130">
        <v>0</v>
      </c>
    </row>
    <row r="4131" spans="1:17">
      <c r="A4131">
        <v>2021</v>
      </c>
      <c r="B4131" t="s">
        <v>4433</v>
      </c>
      <c r="C4131" t="s">
        <v>4434</v>
      </c>
      <c r="D4131">
        <v>2021</v>
      </c>
      <c r="E4131" t="s">
        <v>43</v>
      </c>
      <c r="F4131" t="s">
        <v>25</v>
      </c>
      <c r="H4131">
        <v>0</v>
      </c>
      <c r="I4131" t="s">
        <v>21</v>
      </c>
      <c r="J4131">
        <v>0</v>
      </c>
      <c r="L4131" t="s">
        <v>4448</v>
      </c>
      <c r="M4131">
        <v>5</v>
      </c>
      <c r="Q4131">
        <v>0</v>
      </c>
    </row>
    <row r="4132" spans="1:17">
      <c r="A4132">
        <v>2021</v>
      </c>
      <c r="B4132" t="s">
        <v>4433</v>
      </c>
      <c r="C4132" t="s">
        <v>4434</v>
      </c>
      <c r="D4132">
        <v>2021</v>
      </c>
      <c r="E4132" t="s">
        <v>76</v>
      </c>
      <c r="F4132" t="s">
        <v>20</v>
      </c>
      <c r="H4132">
        <v>0</v>
      </c>
      <c r="I4132" t="s">
        <v>21</v>
      </c>
      <c r="J4132">
        <v>0</v>
      </c>
      <c r="L4132" t="s">
        <v>4449</v>
      </c>
      <c r="M4132">
        <v>5</v>
      </c>
      <c r="Q4132">
        <v>0</v>
      </c>
    </row>
    <row r="4133" spans="1:17">
      <c r="A4133">
        <v>2021</v>
      </c>
      <c r="B4133" t="s">
        <v>4433</v>
      </c>
      <c r="C4133" t="s">
        <v>4434</v>
      </c>
      <c r="D4133">
        <v>2021</v>
      </c>
      <c r="E4133" t="s">
        <v>76</v>
      </c>
      <c r="F4133" t="s">
        <v>25</v>
      </c>
      <c r="H4133">
        <v>0</v>
      </c>
      <c r="I4133" t="s">
        <v>21</v>
      </c>
      <c r="J4133">
        <v>0</v>
      </c>
      <c r="L4133" t="s">
        <v>4450</v>
      </c>
      <c r="M4133">
        <v>10</v>
      </c>
      <c r="Q4133">
        <v>0</v>
      </c>
    </row>
    <row r="4134" spans="1:17">
      <c r="A4134">
        <v>2021</v>
      </c>
      <c r="B4134" t="s">
        <v>4433</v>
      </c>
      <c r="C4134" t="s">
        <v>4434</v>
      </c>
      <c r="D4134">
        <v>2021</v>
      </c>
      <c r="E4134" t="s">
        <v>19</v>
      </c>
      <c r="F4134" t="s">
        <v>20</v>
      </c>
      <c r="H4134">
        <v>0</v>
      </c>
      <c r="I4134" t="s">
        <v>21</v>
      </c>
      <c r="J4134">
        <v>0</v>
      </c>
      <c r="L4134" t="s">
        <v>4451</v>
      </c>
      <c r="M4134">
        <v>20</v>
      </c>
      <c r="Q4134">
        <v>0</v>
      </c>
    </row>
    <row r="4135" spans="1:17">
      <c r="A4135">
        <v>2021</v>
      </c>
      <c r="B4135" t="s">
        <v>4433</v>
      </c>
      <c r="C4135" t="s">
        <v>4434</v>
      </c>
      <c r="D4135">
        <v>2021</v>
      </c>
      <c r="E4135" t="s">
        <v>19</v>
      </c>
      <c r="F4135" t="s">
        <v>25</v>
      </c>
      <c r="H4135">
        <v>0</v>
      </c>
      <c r="I4135" t="s">
        <v>21</v>
      </c>
      <c r="J4135">
        <v>0</v>
      </c>
      <c r="L4135" t="s">
        <v>4452</v>
      </c>
      <c r="M4135">
        <v>20</v>
      </c>
      <c r="Q4135">
        <v>0</v>
      </c>
    </row>
    <row r="4136" spans="1:17">
      <c r="A4136">
        <v>2021</v>
      </c>
      <c r="B4136" t="s">
        <v>4433</v>
      </c>
      <c r="C4136" t="s">
        <v>4434</v>
      </c>
      <c r="D4136">
        <v>2021</v>
      </c>
      <c r="E4136" t="s">
        <v>23</v>
      </c>
      <c r="F4136" t="s">
        <v>20</v>
      </c>
      <c r="H4136">
        <v>0</v>
      </c>
      <c r="I4136" t="s">
        <v>21</v>
      </c>
      <c r="J4136">
        <v>0</v>
      </c>
      <c r="L4136" t="s">
        <v>4453</v>
      </c>
      <c r="M4136">
        <v>25</v>
      </c>
      <c r="Q4136">
        <v>0</v>
      </c>
    </row>
    <row r="4137" spans="1:17">
      <c r="A4137">
        <v>2021</v>
      </c>
      <c r="B4137" t="s">
        <v>4433</v>
      </c>
      <c r="C4137" t="s">
        <v>4434</v>
      </c>
      <c r="D4137">
        <v>2021</v>
      </c>
      <c r="E4137" t="s">
        <v>23</v>
      </c>
      <c r="F4137" t="s">
        <v>25</v>
      </c>
      <c r="H4137">
        <v>0</v>
      </c>
      <c r="I4137" t="s">
        <v>21</v>
      </c>
      <c r="J4137">
        <v>0</v>
      </c>
      <c r="L4137" t="s">
        <v>4454</v>
      </c>
      <c r="M4137">
        <v>20</v>
      </c>
      <c r="Q4137">
        <v>0</v>
      </c>
    </row>
    <row r="4138" spans="1:17">
      <c r="A4138">
        <v>2021</v>
      </c>
      <c r="B4138" t="s">
        <v>4433</v>
      </c>
      <c r="C4138" t="s">
        <v>4434</v>
      </c>
      <c r="D4138">
        <v>2021</v>
      </c>
      <c r="E4138" t="s">
        <v>27</v>
      </c>
      <c r="F4138" t="s">
        <v>20</v>
      </c>
      <c r="H4138">
        <v>0</v>
      </c>
      <c r="I4138" t="s">
        <v>21</v>
      </c>
      <c r="J4138">
        <v>0</v>
      </c>
      <c r="L4138" t="s">
        <v>4455</v>
      </c>
      <c r="M4138">
        <v>15</v>
      </c>
      <c r="Q4138">
        <v>0</v>
      </c>
    </row>
    <row r="4139" spans="1:17">
      <c r="A4139">
        <v>2021</v>
      </c>
      <c r="B4139" t="s">
        <v>4433</v>
      </c>
      <c r="C4139" t="s">
        <v>4434</v>
      </c>
      <c r="D4139">
        <v>2021</v>
      </c>
      <c r="E4139" t="s">
        <v>27</v>
      </c>
      <c r="F4139" t="s">
        <v>25</v>
      </c>
      <c r="H4139">
        <v>0</v>
      </c>
      <c r="I4139" t="s">
        <v>21</v>
      </c>
      <c r="J4139">
        <v>0</v>
      </c>
      <c r="L4139" t="s">
        <v>4456</v>
      </c>
      <c r="M4139">
        <v>25</v>
      </c>
      <c r="Q4139">
        <v>0</v>
      </c>
    </row>
    <row r="4140" spans="1:17">
      <c r="A4140">
        <v>2021</v>
      </c>
      <c r="B4140" t="s">
        <v>4433</v>
      </c>
      <c r="C4140" t="s">
        <v>4434</v>
      </c>
      <c r="D4140">
        <v>2021</v>
      </c>
      <c r="E4140" t="s">
        <v>29</v>
      </c>
      <c r="F4140" t="s">
        <v>20</v>
      </c>
      <c r="H4140">
        <v>0</v>
      </c>
      <c r="I4140" t="s">
        <v>21</v>
      </c>
      <c r="J4140">
        <v>0</v>
      </c>
      <c r="L4140" t="s">
        <v>4457</v>
      </c>
      <c r="M4140">
        <v>25</v>
      </c>
      <c r="Q4140">
        <v>0</v>
      </c>
    </row>
    <row r="4141" spans="1:17">
      <c r="A4141">
        <v>2021</v>
      </c>
      <c r="B4141" t="s">
        <v>4433</v>
      </c>
      <c r="C4141" t="s">
        <v>4434</v>
      </c>
      <c r="D4141">
        <v>2021</v>
      </c>
      <c r="E4141" t="s">
        <v>29</v>
      </c>
      <c r="F4141" t="s">
        <v>25</v>
      </c>
      <c r="H4141">
        <v>0</v>
      </c>
      <c r="I4141" t="s">
        <v>21</v>
      </c>
      <c r="J4141">
        <v>0</v>
      </c>
      <c r="L4141" t="s">
        <v>4458</v>
      </c>
      <c r="M4141">
        <v>15</v>
      </c>
      <c r="Q4141">
        <v>0</v>
      </c>
    </row>
    <row r="4142" spans="1:17">
      <c r="A4142">
        <v>2021</v>
      </c>
      <c r="B4142" t="s">
        <v>4433</v>
      </c>
      <c r="C4142" t="s">
        <v>4434</v>
      </c>
      <c r="D4142">
        <v>2021</v>
      </c>
      <c r="E4142" t="s">
        <v>32</v>
      </c>
      <c r="F4142" t="s">
        <v>20</v>
      </c>
      <c r="H4142">
        <v>0</v>
      </c>
      <c r="I4142" t="s">
        <v>21</v>
      </c>
      <c r="J4142">
        <v>0</v>
      </c>
      <c r="L4142" t="s">
        <v>4459</v>
      </c>
      <c r="M4142">
        <v>20</v>
      </c>
      <c r="Q4142">
        <v>0</v>
      </c>
    </row>
    <row r="4143" spans="1:17">
      <c r="A4143">
        <v>2021</v>
      </c>
      <c r="B4143" t="s">
        <v>4433</v>
      </c>
      <c r="C4143" t="s">
        <v>4434</v>
      </c>
      <c r="D4143">
        <v>2021</v>
      </c>
      <c r="E4143" t="s">
        <v>32</v>
      </c>
      <c r="F4143" t="s">
        <v>25</v>
      </c>
      <c r="H4143">
        <v>0</v>
      </c>
      <c r="I4143" t="s">
        <v>21</v>
      </c>
      <c r="J4143">
        <v>0</v>
      </c>
      <c r="L4143" t="s">
        <v>4460</v>
      </c>
      <c r="M4143">
        <v>20</v>
      </c>
      <c r="Q4143">
        <v>0</v>
      </c>
    </row>
    <row r="4144" spans="1:17">
      <c r="A4144">
        <v>2021</v>
      </c>
      <c r="B4144" t="s">
        <v>4433</v>
      </c>
      <c r="C4144" t="s">
        <v>4434</v>
      </c>
      <c r="D4144">
        <v>2021</v>
      </c>
      <c r="E4144" t="s">
        <v>34</v>
      </c>
      <c r="F4144" t="s">
        <v>20</v>
      </c>
      <c r="H4144">
        <v>0</v>
      </c>
      <c r="I4144" t="s">
        <v>21</v>
      </c>
      <c r="J4144">
        <v>0</v>
      </c>
      <c r="L4144" t="s">
        <v>4461</v>
      </c>
      <c r="M4144">
        <v>15</v>
      </c>
      <c r="Q4144">
        <v>0</v>
      </c>
    </row>
    <row r="4145" spans="1:17">
      <c r="A4145">
        <v>2021</v>
      </c>
      <c r="B4145" t="s">
        <v>4433</v>
      </c>
      <c r="C4145" t="s">
        <v>4434</v>
      </c>
      <c r="D4145">
        <v>2021</v>
      </c>
      <c r="E4145" t="s">
        <v>34</v>
      </c>
      <c r="F4145" t="s">
        <v>25</v>
      </c>
      <c r="H4145">
        <v>0</v>
      </c>
      <c r="I4145" t="s">
        <v>21</v>
      </c>
      <c r="J4145">
        <v>0</v>
      </c>
      <c r="L4145" t="s">
        <v>4462</v>
      </c>
      <c r="M4145">
        <v>20</v>
      </c>
      <c r="Q4145">
        <v>0</v>
      </c>
    </row>
    <row r="4146" spans="1:17">
      <c r="A4146">
        <v>2021</v>
      </c>
      <c r="B4146" t="s">
        <v>4433</v>
      </c>
      <c r="C4146" t="s">
        <v>4434</v>
      </c>
      <c r="D4146">
        <v>2021</v>
      </c>
      <c r="E4146" t="s">
        <v>36</v>
      </c>
      <c r="F4146" t="s">
        <v>20</v>
      </c>
      <c r="H4146">
        <v>0</v>
      </c>
      <c r="I4146" t="s">
        <v>21</v>
      </c>
      <c r="J4146">
        <v>0</v>
      </c>
      <c r="L4146" t="s">
        <v>4463</v>
      </c>
      <c r="M4146">
        <v>15</v>
      </c>
      <c r="Q4146">
        <v>0</v>
      </c>
    </row>
    <row r="4147" spans="1:17">
      <c r="A4147">
        <v>2021</v>
      </c>
      <c r="B4147" t="s">
        <v>4433</v>
      </c>
      <c r="C4147" t="s">
        <v>4434</v>
      </c>
      <c r="D4147">
        <v>2021</v>
      </c>
      <c r="E4147" t="s">
        <v>36</v>
      </c>
      <c r="F4147" t="s">
        <v>25</v>
      </c>
      <c r="H4147">
        <v>0</v>
      </c>
      <c r="I4147" t="s">
        <v>21</v>
      </c>
      <c r="J4147">
        <v>0</v>
      </c>
      <c r="L4147" t="s">
        <v>4464</v>
      </c>
      <c r="M4147">
        <v>20</v>
      </c>
      <c r="Q4147">
        <v>0</v>
      </c>
    </row>
    <row r="4148" spans="1:17">
      <c r="A4148">
        <v>2021</v>
      </c>
      <c r="B4148" t="s">
        <v>4433</v>
      </c>
      <c r="C4148" t="s">
        <v>4434</v>
      </c>
      <c r="D4148">
        <v>2021</v>
      </c>
      <c r="E4148" t="s">
        <v>39</v>
      </c>
      <c r="F4148" t="s">
        <v>20</v>
      </c>
      <c r="H4148">
        <v>0</v>
      </c>
      <c r="I4148" t="s">
        <v>21</v>
      </c>
      <c r="J4148">
        <v>0</v>
      </c>
      <c r="L4148" t="s">
        <v>4465</v>
      </c>
      <c r="M4148">
        <v>10</v>
      </c>
      <c r="Q4148">
        <v>0</v>
      </c>
    </row>
    <row r="4149" spans="1:17">
      <c r="A4149">
        <v>2021</v>
      </c>
      <c r="B4149" t="s">
        <v>4433</v>
      </c>
      <c r="C4149" t="s">
        <v>4434</v>
      </c>
      <c r="D4149">
        <v>2021</v>
      </c>
      <c r="E4149" t="s">
        <v>39</v>
      </c>
      <c r="F4149" t="s">
        <v>25</v>
      </c>
      <c r="H4149">
        <v>0</v>
      </c>
      <c r="I4149" t="s">
        <v>21</v>
      </c>
      <c r="J4149">
        <v>0</v>
      </c>
      <c r="L4149" t="s">
        <v>4466</v>
      </c>
      <c r="M4149">
        <v>15</v>
      </c>
      <c r="Q4149">
        <v>0</v>
      </c>
    </row>
    <row r="4150" spans="1:17">
      <c r="A4150">
        <v>2021</v>
      </c>
      <c r="B4150" t="s">
        <v>4433</v>
      </c>
      <c r="C4150" t="s">
        <v>4434</v>
      </c>
      <c r="D4150">
        <v>2021</v>
      </c>
      <c r="E4150" t="s">
        <v>95</v>
      </c>
      <c r="F4150" t="s">
        <v>20</v>
      </c>
      <c r="H4150">
        <v>0</v>
      </c>
      <c r="I4150" t="s">
        <v>21</v>
      </c>
      <c r="J4150">
        <v>0</v>
      </c>
      <c r="L4150" t="s">
        <v>4467</v>
      </c>
      <c r="M4150">
        <v>5</v>
      </c>
      <c r="Q4150">
        <v>0</v>
      </c>
    </row>
    <row r="4151" spans="1:17">
      <c r="A4151">
        <v>2021</v>
      </c>
      <c r="B4151" t="s">
        <v>4433</v>
      </c>
      <c r="C4151" t="s">
        <v>4434</v>
      </c>
      <c r="D4151">
        <v>2021</v>
      </c>
      <c r="E4151" t="s">
        <v>95</v>
      </c>
      <c r="F4151" t="s">
        <v>25</v>
      </c>
      <c r="H4151">
        <v>0</v>
      </c>
      <c r="I4151" t="s">
        <v>21</v>
      </c>
      <c r="J4151">
        <v>0</v>
      </c>
      <c r="L4151" t="s">
        <v>4468</v>
      </c>
      <c r="M4151">
        <v>15</v>
      </c>
      <c r="Q4151">
        <v>0</v>
      </c>
    </row>
    <row r="4152" spans="1:17">
      <c r="A4152">
        <v>2021</v>
      </c>
      <c r="B4152" t="s">
        <v>4469</v>
      </c>
      <c r="C4152" t="s">
        <v>4470</v>
      </c>
      <c r="D4152">
        <v>2021</v>
      </c>
      <c r="E4152" t="s">
        <v>63</v>
      </c>
      <c r="F4152" t="s">
        <v>20</v>
      </c>
      <c r="H4152">
        <v>0</v>
      </c>
      <c r="I4152" t="s">
        <v>21</v>
      </c>
      <c r="J4152">
        <v>0</v>
      </c>
      <c r="L4152" t="s">
        <v>4471</v>
      </c>
      <c r="M4152">
        <v>5</v>
      </c>
      <c r="Q4152">
        <v>0</v>
      </c>
    </row>
    <row r="4153" spans="1:17">
      <c r="A4153">
        <v>2021</v>
      </c>
      <c r="B4153" t="s">
        <v>4469</v>
      </c>
      <c r="C4153" t="s">
        <v>4470</v>
      </c>
      <c r="D4153">
        <v>2021</v>
      </c>
      <c r="E4153" t="s">
        <v>113</v>
      </c>
      <c r="F4153" t="s">
        <v>20</v>
      </c>
      <c r="H4153">
        <v>0</v>
      </c>
      <c r="I4153" t="s">
        <v>21</v>
      </c>
      <c r="J4153">
        <v>0</v>
      </c>
      <c r="L4153" t="s">
        <v>4472</v>
      </c>
      <c r="M4153">
        <v>5</v>
      </c>
      <c r="Q4153">
        <v>0</v>
      </c>
    </row>
    <row r="4154" spans="1:17">
      <c r="A4154">
        <v>2021</v>
      </c>
      <c r="B4154" t="s">
        <v>4469</v>
      </c>
      <c r="C4154" t="s">
        <v>4470</v>
      </c>
      <c r="D4154">
        <v>2021</v>
      </c>
      <c r="E4154" t="s">
        <v>43</v>
      </c>
      <c r="F4154" t="s">
        <v>25</v>
      </c>
      <c r="H4154">
        <v>0</v>
      </c>
      <c r="I4154" t="s">
        <v>21</v>
      </c>
      <c r="J4154">
        <v>0</v>
      </c>
      <c r="L4154" t="s">
        <v>4473</v>
      </c>
      <c r="M4154">
        <v>5</v>
      </c>
      <c r="Q4154">
        <v>0</v>
      </c>
    </row>
    <row r="4155" spans="1:17">
      <c r="A4155">
        <v>2021</v>
      </c>
      <c r="B4155" t="s">
        <v>4469</v>
      </c>
      <c r="C4155" t="s">
        <v>4470</v>
      </c>
      <c r="D4155">
        <v>2021</v>
      </c>
      <c r="E4155" t="s">
        <v>76</v>
      </c>
      <c r="F4155" t="s">
        <v>25</v>
      </c>
      <c r="H4155">
        <v>0</v>
      </c>
      <c r="I4155" t="s">
        <v>21</v>
      </c>
      <c r="J4155">
        <v>0</v>
      </c>
      <c r="L4155" t="s">
        <v>4474</v>
      </c>
      <c r="M4155">
        <v>5</v>
      </c>
      <c r="Q4155">
        <v>0</v>
      </c>
    </row>
    <row r="4156" spans="1:17">
      <c r="A4156">
        <v>2021</v>
      </c>
      <c r="B4156" t="s">
        <v>4469</v>
      </c>
      <c r="C4156" t="s">
        <v>4470</v>
      </c>
      <c r="D4156">
        <v>2021</v>
      </c>
      <c r="E4156" t="s">
        <v>19</v>
      </c>
      <c r="F4156" t="s">
        <v>20</v>
      </c>
      <c r="H4156">
        <v>0</v>
      </c>
      <c r="I4156" t="s">
        <v>21</v>
      </c>
      <c r="J4156">
        <v>0</v>
      </c>
      <c r="L4156" t="s">
        <v>4475</v>
      </c>
      <c r="M4156">
        <v>5</v>
      </c>
      <c r="Q4156">
        <v>0</v>
      </c>
    </row>
    <row r="4157" spans="1:17">
      <c r="A4157">
        <v>2021</v>
      </c>
      <c r="B4157" t="s">
        <v>4469</v>
      </c>
      <c r="C4157" t="s">
        <v>4470</v>
      </c>
      <c r="D4157">
        <v>2021</v>
      </c>
      <c r="E4157" t="s">
        <v>23</v>
      </c>
      <c r="F4157" t="s">
        <v>20</v>
      </c>
      <c r="H4157">
        <v>0</v>
      </c>
      <c r="I4157" t="s">
        <v>21</v>
      </c>
      <c r="J4157">
        <v>0</v>
      </c>
      <c r="L4157" t="s">
        <v>4476</v>
      </c>
      <c r="M4157">
        <v>10</v>
      </c>
      <c r="Q4157">
        <v>0</v>
      </c>
    </row>
    <row r="4158" spans="1:17">
      <c r="A4158">
        <v>2021</v>
      </c>
      <c r="B4158" t="s">
        <v>4469</v>
      </c>
      <c r="C4158" t="s">
        <v>4470</v>
      </c>
      <c r="D4158">
        <v>2021</v>
      </c>
      <c r="E4158" t="s">
        <v>27</v>
      </c>
      <c r="F4158" t="s">
        <v>25</v>
      </c>
      <c r="H4158">
        <v>0</v>
      </c>
      <c r="I4158" t="s">
        <v>21</v>
      </c>
      <c r="J4158">
        <v>0</v>
      </c>
      <c r="L4158" t="s">
        <v>4477</v>
      </c>
      <c r="M4158">
        <v>5</v>
      </c>
      <c r="Q4158">
        <v>0</v>
      </c>
    </row>
    <row r="4159" spans="1:17">
      <c r="A4159">
        <v>2021</v>
      </c>
      <c r="B4159" t="s">
        <v>4469</v>
      </c>
      <c r="C4159" t="s">
        <v>4470</v>
      </c>
      <c r="D4159">
        <v>2021</v>
      </c>
      <c r="E4159" t="s">
        <v>29</v>
      </c>
      <c r="F4159" t="s">
        <v>20</v>
      </c>
      <c r="H4159">
        <v>0</v>
      </c>
      <c r="I4159" t="s">
        <v>21</v>
      </c>
      <c r="J4159">
        <v>0</v>
      </c>
      <c r="L4159" t="s">
        <v>4478</v>
      </c>
      <c r="M4159">
        <v>5</v>
      </c>
      <c r="Q4159">
        <v>0</v>
      </c>
    </row>
    <row r="4160" spans="1:17">
      <c r="A4160">
        <v>2021</v>
      </c>
      <c r="B4160" t="s">
        <v>4469</v>
      </c>
      <c r="C4160" t="s">
        <v>4470</v>
      </c>
      <c r="D4160">
        <v>2021</v>
      </c>
      <c r="E4160" t="s">
        <v>29</v>
      </c>
      <c r="F4160" t="s">
        <v>25</v>
      </c>
      <c r="H4160">
        <v>0</v>
      </c>
      <c r="I4160" t="s">
        <v>21</v>
      </c>
      <c r="J4160">
        <v>0</v>
      </c>
      <c r="L4160" t="s">
        <v>4479</v>
      </c>
      <c r="M4160">
        <v>5</v>
      </c>
      <c r="Q4160">
        <v>0</v>
      </c>
    </row>
    <row r="4161" spans="1:17">
      <c r="A4161">
        <v>2021</v>
      </c>
      <c r="B4161" t="s">
        <v>4469</v>
      </c>
      <c r="C4161" t="s">
        <v>4470</v>
      </c>
      <c r="D4161">
        <v>2021</v>
      </c>
      <c r="E4161" t="s">
        <v>32</v>
      </c>
      <c r="F4161" t="s">
        <v>25</v>
      </c>
      <c r="H4161">
        <v>0</v>
      </c>
      <c r="I4161" t="s">
        <v>21</v>
      </c>
      <c r="J4161">
        <v>0</v>
      </c>
      <c r="L4161" t="s">
        <v>4480</v>
      </c>
      <c r="M4161">
        <v>5</v>
      </c>
      <c r="Q4161">
        <v>0</v>
      </c>
    </row>
    <row r="4162" spans="1:17">
      <c r="A4162">
        <v>2021</v>
      </c>
      <c r="B4162" t="s">
        <v>4469</v>
      </c>
      <c r="C4162" t="s">
        <v>4470</v>
      </c>
      <c r="D4162">
        <v>2021</v>
      </c>
      <c r="E4162" t="s">
        <v>34</v>
      </c>
      <c r="F4162" t="s">
        <v>20</v>
      </c>
      <c r="H4162">
        <v>0</v>
      </c>
      <c r="I4162" t="s">
        <v>21</v>
      </c>
      <c r="J4162">
        <v>0</v>
      </c>
      <c r="L4162" t="s">
        <v>4481</v>
      </c>
      <c r="M4162">
        <v>5</v>
      </c>
      <c r="Q4162">
        <v>0</v>
      </c>
    </row>
    <row r="4163" spans="1:17">
      <c r="A4163">
        <v>2021</v>
      </c>
      <c r="B4163" t="s">
        <v>4469</v>
      </c>
      <c r="C4163" t="s">
        <v>4470</v>
      </c>
      <c r="D4163">
        <v>2021</v>
      </c>
      <c r="E4163" t="s">
        <v>34</v>
      </c>
      <c r="F4163" t="s">
        <v>25</v>
      </c>
      <c r="H4163">
        <v>0</v>
      </c>
      <c r="I4163" t="s">
        <v>21</v>
      </c>
      <c r="J4163">
        <v>0</v>
      </c>
      <c r="L4163" t="s">
        <v>4482</v>
      </c>
      <c r="M4163">
        <v>5</v>
      </c>
      <c r="Q4163">
        <v>0</v>
      </c>
    </row>
    <row r="4164" spans="1:17">
      <c r="A4164">
        <v>2021</v>
      </c>
      <c r="B4164" t="s">
        <v>4469</v>
      </c>
      <c r="C4164" t="s">
        <v>4470</v>
      </c>
      <c r="D4164">
        <v>2021</v>
      </c>
      <c r="E4164" t="s">
        <v>36</v>
      </c>
      <c r="F4164" t="s">
        <v>20</v>
      </c>
      <c r="H4164">
        <v>0</v>
      </c>
      <c r="I4164" t="s">
        <v>21</v>
      </c>
      <c r="J4164">
        <v>0</v>
      </c>
      <c r="L4164" t="s">
        <v>4483</v>
      </c>
      <c r="M4164">
        <v>5</v>
      </c>
      <c r="Q4164">
        <v>0</v>
      </c>
    </row>
    <row r="4165" spans="1:17">
      <c r="A4165">
        <v>2021</v>
      </c>
      <c r="B4165" t="s">
        <v>4469</v>
      </c>
      <c r="C4165" t="s">
        <v>4470</v>
      </c>
      <c r="D4165">
        <v>2021</v>
      </c>
      <c r="E4165" t="s">
        <v>39</v>
      </c>
      <c r="F4165" t="s">
        <v>20</v>
      </c>
      <c r="H4165">
        <v>0</v>
      </c>
      <c r="I4165" t="s">
        <v>21</v>
      </c>
      <c r="J4165">
        <v>0</v>
      </c>
      <c r="L4165" t="s">
        <v>4484</v>
      </c>
      <c r="M4165">
        <v>5</v>
      </c>
      <c r="Q4165">
        <v>0</v>
      </c>
    </row>
    <row r="4166" spans="1:17">
      <c r="A4166">
        <v>2021</v>
      </c>
      <c r="B4166" t="s">
        <v>4485</v>
      </c>
      <c r="C4166" t="s">
        <v>4486</v>
      </c>
      <c r="D4166">
        <v>2021</v>
      </c>
      <c r="E4166" t="s">
        <v>59</v>
      </c>
      <c r="F4166" t="s">
        <v>25</v>
      </c>
      <c r="H4166">
        <v>0</v>
      </c>
      <c r="I4166" t="s">
        <v>21</v>
      </c>
      <c r="J4166">
        <v>0</v>
      </c>
      <c r="L4166" t="s">
        <v>4487</v>
      </c>
      <c r="M4166">
        <v>5</v>
      </c>
      <c r="Q4166">
        <v>0</v>
      </c>
    </row>
    <row r="4167" spans="1:17">
      <c r="A4167">
        <v>2021</v>
      </c>
      <c r="B4167" t="s">
        <v>4485</v>
      </c>
      <c r="C4167" t="s">
        <v>4486</v>
      </c>
      <c r="D4167">
        <v>2021</v>
      </c>
      <c r="E4167" t="s">
        <v>61</v>
      </c>
      <c r="F4167" t="s">
        <v>25</v>
      </c>
      <c r="H4167">
        <v>0</v>
      </c>
      <c r="I4167" t="s">
        <v>21</v>
      </c>
      <c r="J4167">
        <v>0</v>
      </c>
      <c r="L4167" t="s">
        <v>4488</v>
      </c>
      <c r="M4167">
        <v>5</v>
      </c>
      <c r="Q4167">
        <v>0</v>
      </c>
    </row>
    <row r="4168" spans="1:17">
      <c r="A4168">
        <v>2021</v>
      </c>
      <c r="B4168" t="s">
        <v>4485</v>
      </c>
      <c r="C4168" t="s">
        <v>4486</v>
      </c>
      <c r="D4168">
        <v>2021</v>
      </c>
      <c r="E4168" t="s">
        <v>113</v>
      </c>
      <c r="F4168" t="s">
        <v>20</v>
      </c>
      <c r="H4168">
        <v>0</v>
      </c>
      <c r="I4168" t="s">
        <v>21</v>
      </c>
      <c r="J4168">
        <v>0</v>
      </c>
      <c r="L4168" t="s">
        <v>4489</v>
      </c>
      <c r="M4168">
        <v>5</v>
      </c>
      <c r="Q4168">
        <v>0</v>
      </c>
    </row>
    <row r="4169" spans="1:17">
      <c r="A4169">
        <v>2021</v>
      </c>
      <c r="B4169" t="s">
        <v>4485</v>
      </c>
      <c r="C4169" t="s">
        <v>4486</v>
      </c>
      <c r="D4169">
        <v>2021</v>
      </c>
      <c r="E4169" t="s">
        <v>66</v>
      </c>
      <c r="F4169" t="s">
        <v>25</v>
      </c>
      <c r="H4169">
        <v>0</v>
      </c>
      <c r="I4169" t="s">
        <v>21</v>
      </c>
      <c r="J4169">
        <v>0</v>
      </c>
      <c r="L4169" t="s">
        <v>4490</v>
      </c>
      <c r="M4169">
        <v>5</v>
      </c>
      <c r="Q4169">
        <v>0</v>
      </c>
    </row>
    <row r="4170" spans="1:17">
      <c r="A4170">
        <v>2021</v>
      </c>
      <c r="B4170" t="s">
        <v>4485</v>
      </c>
      <c r="C4170" t="s">
        <v>4486</v>
      </c>
      <c r="D4170">
        <v>2021</v>
      </c>
      <c r="E4170" t="s">
        <v>71</v>
      </c>
      <c r="F4170" t="s">
        <v>20</v>
      </c>
      <c r="H4170">
        <v>0</v>
      </c>
      <c r="I4170" t="s">
        <v>21</v>
      </c>
      <c r="J4170">
        <v>0</v>
      </c>
      <c r="L4170" t="s">
        <v>4491</v>
      </c>
      <c r="M4170">
        <v>5</v>
      </c>
      <c r="Q4170">
        <v>0</v>
      </c>
    </row>
    <row r="4171" spans="1:17">
      <c r="A4171">
        <v>2021</v>
      </c>
      <c r="B4171" t="s">
        <v>4485</v>
      </c>
      <c r="C4171" t="s">
        <v>4486</v>
      </c>
      <c r="D4171">
        <v>2021</v>
      </c>
      <c r="E4171" t="s">
        <v>71</v>
      </c>
      <c r="F4171" t="s">
        <v>25</v>
      </c>
      <c r="H4171">
        <v>0</v>
      </c>
      <c r="I4171" t="s">
        <v>21</v>
      </c>
      <c r="J4171">
        <v>0</v>
      </c>
      <c r="L4171" t="s">
        <v>4492</v>
      </c>
      <c r="M4171">
        <v>5</v>
      </c>
      <c r="Q4171">
        <v>0</v>
      </c>
    </row>
    <row r="4172" spans="1:17">
      <c r="A4172">
        <v>2021</v>
      </c>
      <c r="B4172" t="s">
        <v>4485</v>
      </c>
      <c r="C4172" t="s">
        <v>4486</v>
      </c>
      <c r="D4172">
        <v>2021</v>
      </c>
      <c r="E4172" t="s">
        <v>43</v>
      </c>
      <c r="F4172" t="s">
        <v>20</v>
      </c>
      <c r="H4172">
        <v>0</v>
      </c>
      <c r="I4172" t="s">
        <v>21</v>
      </c>
      <c r="J4172">
        <v>0</v>
      </c>
      <c r="L4172" t="s">
        <v>4493</v>
      </c>
      <c r="M4172">
        <v>5</v>
      </c>
      <c r="Q4172">
        <v>0</v>
      </c>
    </row>
    <row r="4173" spans="1:17">
      <c r="A4173">
        <v>2021</v>
      </c>
      <c r="B4173" t="s">
        <v>4485</v>
      </c>
      <c r="C4173" t="s">
        <v>4486</v>
      </c>
      <c r="D4173">
        <v>2021</v>
      </c>
      <c r="E4173" t="s">
        <v>43</v>
      </c>
      <c r="F4173" t="s">
        <v>25</v>
      </c>
      <c r="H4173">
        <v>0</v>
      </c>
      <c r="I4173" t="s">
        <v>21</v>
      </c>
      <c r="J4173">
        <v>0</v>
      </c>
      <c r="L4173" t="s">
        <v>4494</v>
      </c>
      <c r="M4173">
        <v>10</v>
      </c>
      <c r="Q4173">
        <v>0</v>
      </c>
    </row>
    <row r="4174" spans="1:17">
      <c r="A4174">
        <v>2021</v>
      </c>
      <c r="B4174" t="s">
        <v>4485</v>
      </c>
      <c r="C4174" t="s">
        <v>4486</v>
      </c>
      <c r="D4174">
        <v>2021</v>
      </c>
      <c r="E4174" t="s">
        <v>76</v>
      </c>
      <c r="F4174" t="s">
        <v>25</v>
      </c>
      <c r="H4174">
        <v>0</v>
      </c>
      <c r="I4174" t="s">
        <v>21</v>
      </c>
      <c r="J4174">
        <v>0</v>
      </c>
      <c r="L4174" t="s">
        <v>4495</v>
      </c>
      <c r="M4174">
        <v>5</v>
      </c>
      <c r="Q4174">
        <v>0</v>
      </c>
    </row>
    <row r="4175" spans="1:17">
      <c r="A4175">
        <v>2021</v>
      </c>
      <c r="B4175" t="s">
        <v>4485</v>
      </c>
      <c r="C4175" t="s">
        <v>4486</v>
      </c>
      <c r="D4175">
        <v>2021</v>
      </c>
      <c r="E4175" t="s">
        <v>19</v>
      </c>
      <c r="F4175" t="s">
        <v>20</v>
      </c>
      <c r="H4175">
        <v>0</v>
      </c>
      <c r="I4175" t="s">
        <v>21</v>
      </c>
      <c r="J4175">
        <v>0</v>
      </c>
      <c r="L4175" t="s">
        <v>4496</v>
      </c>
      <c r="M4175">
        <v>10</v>
      </c>
      <c r="Q4175">
        <v>0</v>
      </c>
    </row>
    <row r="4176" spans="1:17">
      <c r="A4176">
        <v>2021</v>
      </c>
      <c r="B4176" t="s">
        <v>4485</v>
      </c>
      <c r="C4176" t="s">
        <v>4486</v>
      </c>
      <c r="D4176">
        <v>2021</v>
      </c>
      <c r="E4176" t="s">
        <v>19</v>
      </c>
      <c r="F4176" t="s">
        <v>25</v>
      </c>
      <c r="H4176">
        <v>0</v>
      </c>
      <c r="I4176" t="s">
        <v>21</v>
      </c>
      <c r="J4176">
        <v>0</v>
      </c>
      <c r="L4176" t="s">
        <v>4497</v>
      </c>
      <c r="M4176">
        <v>10</v>
      </c>
      <c r="Q4176">
        <v>0</v>
      </c>
    </row>
    <row r="4177" spans="1:17">
      <c r="A4177">
        <v>2021</v>
      </c>
      <c r="B4177" t="s">
        <v>4485</v>
      </c>
      <c r="C4177" t="s">
        <v>4486</v>
      </c>
      <c r="D4177">
        <v>2021</v>
      </c>
      <c r="E4177" t="s">
        <v>23</v>
      </c>
      <c r="F4177" t="s">
        <v>20</v>
      </c>
      <c r="H4177">
        <v>0</v>
      </c>
      <c r="I4177" t="s">
        <v>21</v>
      </c>
      <c r="J4177">
        <v>0</v>
      </c>
      <c r="L4177" t="s">
        <v>4498</v>
      </c>
      <c r="M4177">
        <v>15</v>
      </c>
      <c r="Q4177">
        <v>0</v>
      </c>
    </row>
    <row r="4178" spans="1:17">
      <c r="A4178">
        <v>2021</v>
      </c>
      <c r="B4178" t="s">
        <v>4485</v>
      </c>
      <c r="C4178" t="s">
        <v>4486</v>
      </c>
      <c r="D4178">
        <v>2021</v>
      </c>
      <c r="E4178" t="s">
        <v>23</v>
      </c>
      <c r="F4178" t="s">
        <v>25</v>
      </c>
      <c r="H4178">
        <v>0</v>
      </c>
      <c r="I4178" t="s">
        <v>21</v>
      </c>
      <c r="J4178">
        <v>0</v>
      </c>
      <c r="L4178" t="s">
        <v>4499</v>
      </c>
      <c r="M4178">
        <v>10</v>
      </c>
      <c r="Q4178">
        <v>0</v>
      </c>
    </row>
    <row r="4179" spans="1:17">
      <c r="A4179">
        <v>2021</v>
      </c>
      <c r="B4179" t="s">
        <v>4485</v>
      </c>
      <c r="C4179" t="s">
        <v>4486</v>
      </c>
      <c r="D4179">
        <v>2021</v>
      </c>
      <c r="E4179" t="s">
        <v>27</v>
      </c>
      <c r="F4179" t="s">
        <v>20</v>
      </c>
      <c r="H4179">
        <v>0</v>
      </c>
      <c r="I4179" t="s">
        <v>21</v>
      </c>
      <c r="J4179">
        <v>0</v>
      </c>
      <c r="L4179" t="s">
        <v>4500</v>
      </c>
      <c r="M4179">
        <v>10</v>
      </c>
      <c r="Q4179">
        <v>0</v>
      </c>
    </row>
    <row r="4180" spans="1:17">
      <c r="A4180">
        <v>2021</v>
      </c>
      <c r="B4180" t="s">
        <v>4485</v>
      </c>
      <c r="C4180" t="s">
        <v>4486</v>
      </c>
      <c r="D4180">
        <v>2021</v>
      </c>
      <c r="E4180" t="s">
        <v>27</v>
      </c>
      <c r="F4180" t="s">
        <v>25</v>
      </c>
      <c r="H4180">
        <v>0</v>
      </c>
      <c r="I4180" t="s">
        <v>21</v>
      </c>
      <c r="J4180">
        <v>0</v>
      </c>
      <c r="L4180" t="s">
        <v>4501</v>
      </c>
      <c r="M4180">
        <v>15</v>
      </c>
      <c r="Q4180">
        <v>0</v>
      </c>
    </row>
    <row r="4181" spans="1:17">
      <c r="A4181">
        <v>2021</v>
      </c>
      <c r="B4181" t="s">
        <v>4485</v>
      </c>
      <c r="C4181" t="s">
        <v>4486</v>
      </c>
      <c r="D4181">
        <v>2021</v>
      </c>
      <c r="E4181" t="s">
        <v>29</v>
      </c>
      <c r="F4181" t="s">
        <v>20</v>
      </c>
      <c r="H4181">
        <v>0</v>
      </c>
      <c r="I4181" t="s">
        <v>21</v>
      </c>
      <c r="J4181">
        <v>0</v>
      </c>
      <c r="L4181" t="s">
        <v>4502</v>
      </c>
      <c r="M4181">
        <v>5</v>
      </c>
      <c r="Q4181">
        <v>0</v>
      </c>
    </row>
    <row r="4182" spans="1:17">
      <c r="A4182">
        <v>2021</v>
      </c>
      <c r="B4182" t="s">
        <v>4485</v>
      </c>
      <c r="C4182" t="s">
        <v>4486</v>
      </c>
      <c r="D4182">
        <v>2021</v>
      </c>
      <c r="E4182" t="s">
        <v>29</v>
      </c>
      <c r="F4182" t="s">
        <v>25</v>
      </c>
      <c r="H4182">
        <v>0</v>
      </c>
      <c r="I4182" t="s">
        <v>21</v>
      </c>
      <c r="J4182">
        <v>0</v>
      </c>
      <c r="L4182" t="s">
        <v>4503</v>
      </c>
      <c r="M4182">
        <v>10</v>
      </c>
      <c r="Q4182">
        <v>0</v>
      </c>
    </row>
    <row r="4183" spans="1:17">
      <c r="A4183">
        <v>2021</v>
      </c>
      <c r="B4183" t="s">
        <v>4485</v>
      </c>
      <c r="C4183" t="s">
        <v>4486</v>
      </c>
      <c r="D4183">
        <v>2021</v>
      </c>
      <c r="E4183" t="s">
        <v>32</v>
      </c>
      <c r="F4183" t="s">
        <v>20</v>
      </c>
      <c r="H4183">
        <v>0</v>
      </c>
      <c r="I4183" t="s">
        <v>21</v>
      </c>
      <c r="J4183">
        <v>0</v>
      </c>
      <c r="L4183" t="s">
        <v>4504</v>
      </c>
      <c r="M4183">
        <v>5</v>
      </c>
      <c r="Q4183">
        <v>0</v>
      </c>
    </row>
    <row r="4184" spans="1:17">
      <c r="A4184">
        <v>2021</v>
      </c>
      <c r="B4184" t="s">
        <v>4485</v>
      </c>
      <c r="C4184" t="s">
        <v>4486</v>
      </c>
      <c r="D4184">
        <v>2021</v>
      </c>
      <c r="E4184" t="s">
        <v>32</v>
      </c>
      <c r="F4184" t="s">
        <v>25</v>
      </c>
      <c r="H4184">
        <v>0</v>
      </c>
      <c r="I4184" t="s">
        <v>21</v>
      </c>
      <c r="J4184">
        <v>0</v>
      </c>
      <c r="L4184" t="s">
        <v>4505</v>
      </c>
      <c r="M4184">
        <v>10</v>
      </c>
      <c r="Q4184">
        <v>0</v>
      </c>
    </row>
    <row r="4185" spans="1:17">
      <c r="A4185">
        <v>2021</v>
      </c>
      <c r="B4185" t="s">
        <v>4485</v>
      </c>
      <c r="C4185" t="s">
        <v>4486</v>
      </c>
      <c r="D4185">
        <v>2021</v>
      </c>
      <c r="E4185" t="s">
        <v>34</v>
      </c>
      <c r="F4185" t="s">
        <v>20</v>
      </c>
      <c r="H4185">
        <v>0</v>
      </c>
      <c r="I4185" t="s">
        <v>21</v>
      </c>
      <c r="J4185">
        <v>0</v>
      </c>
      <c r="L4185" t="s">
        <v>4506</v>
      </c>
      <c r="M4185">
        <v>5</v>
      </c>
      <c r="Q4185">
        <v>0</v>
      </c>
    </row>
    <row r="4186" spans="1:17">
      <c r="A4186">
        <v>2021</v>
      </c>
      <c r="B4186" t="s">
        <v>4485</v>
      </c>
      <c r="C4186" t="s">
        <v>4486</v>
      </c>
      <c r="D4186">
        <v>2021</v>
      </c>
      <c r="E4186" t="s">
        <v>34</v>
      </c>
      <c r="F4186" t="s">
        <v>25</v>
      </c>
      <c r="H4186">
        <v>0</v>
      </c>
      <c r="I4186" t="s">
        <v>21</v>
      </c>
      <c r="J4186">
        <v>0</v>
      </c>
      <c r="L4186" t="s">
        <v>4507</v>
      </c>
      <c r="M4186">
        <v>5</v>
      </c>
      <c r="Q4186">
        <v>0</v>
      </c>
    </row>
    <row r="4187" spans="1:17">
      <c r="A4187">
        <v>2021</v>
      </c>
      <c r="B4187" t="s">
        <v>4485</v>
      </c>
      <c r="C4187" t="s">
        <v>4486</v>
      </c>
      <c r="D4187">
        <v>2021</v>
      </c>
      <c r="E4187" t="s">
        <v>39</v>
      </c>
      <c r="F4187" t="s">
        <v>25</v>
      </c>
      <c r="H4187">
        <v>0</v>
      </c>
      <c r="I4187" t="s">
        <v>21</v>
      </c>
      <c r="J4187">
        <v>0</v>
      </c>
      <c r="L4187" t="s">
        <v>4508</v>
      </c>
      <c r="M4187">
        <v>5</v>
      </c>
      <c r="Q4187">
        <v>0</v>
      </c>
    </row>
    <row r="4188" spans="1:17">
      <c r="A4188">
        <v>2021</v>
      </c>
      <c r="B4188" t="s">
        <v>4509</v>
      </c>
      <c r="C4188" t="s">
        <v>4510</v>
      </c>
      <c r="D4188">
        <v>2021</v>
      </c>
      <c r="E4188" t="s">
        <v>59</v>
      </c>
      <c r="F4188" t="s">
        <v>20</v>
      </c>
      <c r="H4188">
        <v>0</v>
      </c>
      <c r="I4188" t="s">
        <v>21</v>
      </c>
      <c r="J4188">
        <v>0</v>
      </c>
      <c r="L4188" t="s">
        <v>4511</v>
      </c>
      <c r="M4188">
        <v>15</v>
      </c>
      <c r="Q4188">
        <v>0</v>
      </c>
    </row>
    <row r="4189" spans="1:17">
      <c r="A4189">
        <v>2021</v>
      </c>
      <c r="B4189" t="s">
        <v>4509</v>
      </c>
      <c r="C4189" t="s">
        <v>4510</v>
      </c>
      <c r="D4189">
        <v>2021</v>
      </c>
      <c r="E4189" t="s">
        <v>59</v>
      </c>
      <c r="F4189" t="s">
        <v>25</v>
      </c>
      <c r="H4189">
        <v>0</v>
      </c>
      <c r="I4189" t="s">
        <v>21</v>
      </c>
      <c r="J4189">
        <v>0</v>
      </c>
      <c r="L4189" t="s">
        <v>4512</v>
      </c>
      <c r="M4189">
        <v>5</v>
      </c>
      <c r="Q4189">
        <v>0</v>
      </c>
    </row>
    <row r="4190" spans="1:17">
      <c r="A4190">
        <v>2021</v>
      </c>
      <c r="B4190" t="s">
        <v>4509</v>
      </c>
      <c r="C4190" t="s">
        <v>4510</v>
      </c>
      <c r="D4190">
        <v>2021</v>
      </c>
      <c r="E4190" t="s">
        <v>61</v>
      </c>
      <c r="F4190" t="s">
        <v>20</v>
      </c>
      <c r="H4190">
        <v>0</v>
      </c>
      <c r="I4190" t="s">
        <v>21</v>
      </c>
      <c r="J4190">
        <v>0</v>
      </c>
      <c r="L4190" t="s">
        <v>4513</v>
      </c>
      <c r="M4190">
        <v>10</v>
      </c>
      <c r="Q4190">
        <v>0</v>
      </c>
    </row>
    <row r="4191" spans="1:17">
      <c r="A4191">
        <v>2021</v>
      </c>
      <c r="B4191" t="s">
        <v>4509</v>
      </c>
      <c r="C4191" t="s">
        <v>4510</v>
      </c>
      <c r="D4191">
        <v>2021</v>
      </c>
      <c r="E4191" t="s">
        <v>61</v>
      </c>
      <c r="F4191" t="s">
        <v>25</v>
      </c>
      <c r="H4191">
        <v>0</v>
      </c>
      <c r="I4191" t="s">
        <v>21</v>
      </c>
      <c r="J4191">
        <v>0</v>
      </c>
      <c r="L4191" t="s">
        <v>4514</v>
      </c>
      <c r="M4191">
        <v>10</v>
      </c>
      <c r="Q4191">
        <v>0</v>
      </c>
    </row>
    <row r="4192" spans="1:17">
      <c r="A4192">
        <v>2021</v>
      </c>
      <c r="B4192" t="s">
        <v>4509</v>
      </c>
      <c r="C4192" t="s">
        <v>4510</v>
      </c>
      <c r="D4192">
        <v>2021</v>
      </c>
      <c r="E4192" t="s">
        <v>63</v>
      </c>
      <c r="F4192" t="s">
        <v>20</v>
      </c>
      <c r="H4192">
        <v>0</v>
      </c>
      <c r="I4192" t="s">
        <v>21</v>
      </c>
      <c r="J4192">
        <v>0</v>
      </c>
      <c r="L4192" t="s">
        <v>4515</v>
      </c>
      <c r="M4192">
        <v>10</v>
      </c>
      <c r="Q4192">
        <v>0</v>
      </c>
    </row>
    <row r="4193" spans="1:17">
      <c r="A4193">
        <v>2021</v>
      </c>
      <c r="B4193" t="s">
        <v>4509</v>
      </c>
      <c r="C4193" t="s">
        <v>4510</v>
      </c>
      <c r="D4193">
        <v>2021</v>
      </c>
      <c r="E4193" t="s">
        <v>63</v>
      </c>
      <c r="F4193" t="s">
        <v>25</v>
      </c>
      <c r="H4193">
        <v>0</v>
      </c>
      <c r="I4193" t="s">
        <v>21</v>
      </c>
      <c r="J4193">
        <v>0</v>
      </c>
      <c r="L4193" t="s">
        <v>4516</v>
      </c>
      <c r="M4193">
        <v>10</v>
      </c>
      <c r="Q4193">
        <v>0</v>
      </c>
    </row>
    <row r="4194" spans="1:17">
      <c r="A4194">
        <v>2021</v>
      </c>
      <c r="B4194" t="s">
        <v>4509</v>
      </c>
      <c r="C4194" t="s">
        <v>4510</v>
      </c>
      <c r="D4194">
        <v>2021</v>
      </c>
      <c r="E4194" t="s">
        <v>113</v>
      </c>
      <c r="F4194" t="s">
        <v>20</v>
      </c>
      <c r="H4194">
        <v>0</v>
      </c>
      <c r="I4194" t="s">
        <v>21</v>
      </c>
      <c r="J4194">
        <v>0</v>
      </c>
      <c r="L4194" t="s">
        <v>4517</v>
      </c>
      <c r="M4194">
        <v>10</v>
      </c>
      <c r="Q4194">
        <v>0</v>
      </c>
    </row>
    <row r="4195" spans="1:17">
      <c r="A4195">
        <v>2021</v>
      </c>
      <c r="B4195" t="s">
        <v>4509</v>
      </c>
      <c r="C4195" t="s">
        <v>4510</v>
      </c>
      <c r="D4195">
        <v>2021</v>
      </c>
      <c r="E4195" t="s">
        <v>113</v>
      </c>
      <c r="F4195" t="s">
        <v>25</v>
      </c>
      <c r="H4195">
        <v>0</v>
      </c>
      <c r="I4195" t="s">
        <v>21</v>
      </c>
      <c r="J4195">
        <v>0</v>
      </c>
      <c r="L4195" t="s">
        <v>4518</v>
      </c>
      <c r="M4195">
        <v>10</v>
      </c>
      <c r="Q4195">
        <v>0</v>
      </c>
    </row>
    <row r="4196" spans="1:17">
      <c r="A4196">
        <v>2021</v>
      </c>
      <c r="B4196" t="s">
        <v>4509</v>
      </c>
      <c r="C4196" t="s">
        <v>4510</v>
      </c>
      <c r="D4196">
        <v>2021</v>
      </c>
      <c r="E4196" t="s">
        <v>66</v>
      </c>
      <c r="F4196" t="s">
        <v>20</v>
      </c>
      <c r="H4196">
        <v>0</v>
      </c>
      <c r="I4196" t="s">
        <v>21</v>
      </c>
      <c r="J4196">
        <v>0</v>
      </c>
      <c r="L4196" t="s">
        <v>4519</v>
      </c>
      <c r="M4196">
        <v>10</v>
      </c>
      <c r="Q4196">
        <v>0</v>
      </c>
    </row>
    <row r="4197" spans="1:17">
      <c r="A4197">
        <v>2021</v>
      </c>
      <c r="B4197" t="s">
        <v>4509</v>
      </c>
      <c r="C4197" t="s">
        <v>4510</v>
      </c>
      <c r="D4197">
        <v>2021</v>
      </c>
      <c r="E4197" t="s">
        <v>66</v>
      </c>
      <c r="F4197" t="s">
        <v>25</v>
      </c>
      <c r="H4197">
        <v>0</v>
      </c>
      <c r="I4197" t="s">
        <v>21</v>
      </c>
      <c r="J4197">
        <v>0</v>
      </c>
      <c r="L4197" t="s">
        <v>4520</v>
      </c>
      <c r="M4197">
        <v>10</v>
      </c>
      <c r="Q4197">
        <v>0</v>
      </c>
    </row>
    <row r="4198" spans="1:17">
      <c r="A4198">
        <v>2021</v>
      </c>
      <c r="B4198" t="s">
        <v>4509</v>
      </c>
      <c r="C4198" t="s">
        <v>4510</v>
      </c>
      <c r="D4198">
        <v>2021</v>
      </c>
      <c r="E4198" t="s">
        <v>68</v>
      </c>
      <c r="F4198" t="s">
        <v>20</v>
      </c>
      <c r="H4198">
        <v>0</v>
      </c>
      <c r="I4198" t="s">
        <v>21</v>
      </c>
      <c r="J4198">
        <v>0</v>
      </c>
      <c r="L4198" t="s">
        <v>4521</v>
      </c>
      <c r="M4198">
        <v>10</v>
      </c>
      <c r="Q4198">
        <v>0</v>
      </c>
    </row>
    <row r="4199" spans="1:17">
      <c r="A4199">
        <v>2021</v>
      </c>
      <c r="B4199" t="s">
        <v>4509</v>
      </c>
      <c r="C4199" t="s">
        <v>4510</v>
      </c>
      <c r="D4199">
        <v>2021</v>
      </c>
      <c r="E4199" t="s">
        <v>68</v>
      </c>
      <c r="F4199" t="s">
        <v>25</v>
      </c>
      <c r="H4199">
        <v>0</v>
      </c>
      <c r="I4199" t="s">
        <v>21</v>
      </c>
      <c r="J4199">
        <v>0</v>
      </c>
      <c r="L4199" t="s">
        <v>4522</v>
      </c>
      <c r="M4199">
        <v>10</v>
      </c>
      <c r="Q4199">
        <v>0</v>
      </c>
    </row>
    <row r="4200" spans="1:17">
      <c r="A4200">
        <v>2021</v>
      </c>
      <c r="B4200" t="s">
        <v>4509</v>
      </c>
      <c r="C4200" t="s">
        <v>4510</v>
      </c>
      <c r="D4200">
        <v>2021</v>
      </c>
      <c r="E4200" t="s">
        <v>71</v>
      </c>
      <c r="F4200" t="s">
        <v>20</v>
      </c>
      <c r="H4200">
        <v>0</v>
      </c>
      <c r="I4200" t="s">
        <v>21</v>
      </c>
      <c r="J4200">
        <v>0</v>
      </c>
      <c r="L4200" t="s">
        <v>4523</v>
      </c>
      <c r="M4200">
        <v>20</v>
      </c>
      <c r="Q4200">
        <v>0</v>
      </c>
    </row>
    <row r="4201" spans="1:17">
      <c r="A4201">
        <v>2021</v>
      </c>
      <c r="B4201" t="s">
        <v>4509</v>
      </c>
      <c r="C4201" t="s">
        <v>4510</v>
      </c>
      <c r="D4201">
        <v>2021</v>
      </c>
      <c r="E4201" t="s">
        <v>71</v>
      </c>
      <c r="F4201" t="s">
        <v>25</v>
      </c>
      <c r="H4201">
        <v>0</v>
      </c>
      <c r="I4201" t="s">
        <v>21</v>
      </c>
      <c r="J4201">
        <v>0</v>
      </c>
      <c r="L4201" t="s">
        <v>4524</v>
      </c>
      <c r="M4201">
        <v>20</v>
      </c>
      <c r="Q4201">
        <v>0</v>
      </c>
    </row>
    <row r="4202" spans="1:17">
      <c r="A4202">
        <v>2021</v>
      </c>
      <c r="B4202" t="s">
        <v>4509</v>
      </c>
      <c r="C4202" t="s">
        <v>4510</v>
      </c>
      <c r="D4202">
        <v>2021</v>
      </c>
      <c r="E4202" t="s">
        <v>43</v>
      </c>
      <c r="F4202" t="s">
        <v>20</v>
      </c>
      <c r="H4202">
        <v>0</v>
      </c>
      <c r="I4202" t="s">
        <v>21</v>
      </c>
      <c r="J4202">
        <v>0</v>
      </c>
      <c r="L4202" t="s">
        <v>4525</v>
      </c>
      <c r="M4202">
        <v>15</v>
      </c>
      <c r="Q4202">
        <v>0</v>
      </c>
    </row>
    <row r="4203" spans="1:17">
      <c r="A4203">
        <v>2021</v>
      </c>
      <c r="B4203" t="s">
        <v>4509</v>
      </c>
      <c r="C4203" t="s">
        <v>4510</v>
      </c>
      <c r="D4203">
        <v>2021</v>
      </c>
      <c r="E4203" t="s">
        <v>43</v>
      </c>
      <c r="F4203" t="s">
        <v>25</v>
      </c>
      <c r="H4203">
        <v>0</v>
      </c>
      <c r="I4203" t="s">
        <v>21</v>
      </c>
      <c r="J4203">
        <v>0</v>
      </c>
      <c r="L4203" t="s">
        <v>4526</v>
      </c>
      <c r="M4203">
        <v>5</v>
      </c>
      <c r="Q4203">
        <v>0</v>
      </c>
    </row>
    <row r="4204" spans="1:17">
      <c r="A4204">
        <v>2021</v>
      </c>
      <c r="B4204" t="s">
        <v>4509</v>
      </c>
      <c r="C4204" t="s">
        <v>4510</v>
      </c>
      <c r="D4204">
        <v>2021</v>
      </c>
      <c r="E4204" t="s">
        <v>76</v>
      </c>
      <c r="F4204" t="s">
        <v>20</v>
      </c>
      <c r="H4204">
        <v>0</v>
      </c>
      <c r="I4204" t="s">
        <v>21</v>
      </c>
      <c r="J4204">
        <v>0</v>
      </c>
      <c r="L4204" t="s">
        <v>4527</v>
      </c>
      <c r="M4204">
        <v>15</v>
      </c>
      <c r="Q4204">
        <v>0</v>
      </c>
    </row>
    <row r="4205" spans="1:17">
      <c r="A4205">
        <v>2021</v>
      </c>
      <c r="B4205" t="s">
        <v>4509</v>
      </c>
      <c r="C4205" t="s">
        <v>4510</v>
      </c>
      <c r="D4205">
        <v>2021</v>
      </c>
      <c r="E4205" t="s">
        <v>76</v>
      </c>
      <c r="F4205" t="s">
        <v>25</v>
      </c>
      <c r="H4205">
        <v>0</v>
      </c>
      <c r="I4205" t="s">
        <v>21</v>
      </c>
      <c r="J4205">
        <v>0</v>
      </c>
      <c r="L4205" t="s">
        <v>4528</v>
      </c>
      <c r="M4205">
        <v>15</v>
      </c>
      <c r="Q4205">
        <v>0</v>
      </c>
    </row>
    <row r="4206" spans="1:17">
      <c r="A4206">
        <v>2021</v>
      </c>
      <c r="B4206" t="s">
        <v>4509</v>
      </c>
      <c r="C4206" t="s">
        <v>4510</v>
      </c>
      <c r="D4206">
        <v>2021</v>
      </c>
      <c r="E4206" t="s">
        <v>19</v>
      </c>
      <c r="F4206" t="s">
        <v>20</v>
      </c>
      <c r="H4206">
        <v>0</v>
      </c>
      <c r="I4206" t="s">
        <v>21</v>
      </c>
      <c r="J4206">
        <v>0</v>
      </c>
      <c r="L4206" t="s">
        <v>4529</v>
      </c>
      <c r="M4206">
        <v>20</v>
      </c>
      <c r="Q4206">
        <v>0</v>
      </c>
    </row>
    <row r="4207" spans="1:17">
      <c r="A4207">
        <v>2021</v>
      </c>
      <c r="B4207" t="s">
        <v>4509</v>
      </c>
      <c r="C4207" t="s">
        <v>4510</v>
      </c>
      <c r="D4207">
        <v>2021</v>
      </c>
      <c r="E4207" t="s">
        <v>19</v>
      </c>
      <c r="F4207" t="s">
        <v>25</v>
      </c>
      <c r="H4207">
        <v>0</v>
      </c>
      <c r="I4207" t="s">
        <v>21</v>
      </c>
      <c r="J4207">
        <v>0</v>
      </c>
      <c r="L4207" t="s">
        <v>4530</v>
      </c>
      <c r="M4207">
        <v>20</v>
      </c>
      <c r="Q4207">
        <v>0</v>
      </c>
    </row>
    <row r="4208" spans="1:17">
      <c r="A4208">
        <v>2021</v>
      </c>
      <c r="B4208" t="s">
        <v>4509</v>
      </c>
      <c r="C4208" t="s">
        <v>4510</v>
      </c>
      <c r="D4208">
        <v>2021</v>
      </c>
      <c r="E4208" t="s">
        <v>23</v>
      </c>
      <c r="F4208" t="s">
        <v>20</v>
      </c>
      <c r="H4208">
        <v>0</v>
      </c>
      <c r="I4208" t="s">
        <v>21</v>
      </c>
      <c r="J4208">
        <v>0</v>
      </c>
      <c r="L4208" t="s">
        <v>4531</v>
      </c>
      <c r="M4208">
        <v>20</v>
      </c>
      <c r="Q4208">
        <v>0</v>
      </c>
    </row>
    <row r="4209" spans="1:17">
      <c r="A4209">
        <v>2021</v>
      </c>
      <c r="B4209" t="s">
        <v>4509</v>
      </c>
      <c r="C4209" t="s">
        <v>4510</v>
      </c>
      <c r="D4209">
        <v>2021</v>
      </c>
      <c r="E4209" t="s">
        <v>23</v>
      </c>
      <c r="F4209" t="s">
        <v>25</v>
      </c>
      <c r="H4209">
        <v>0</v>
      </c>
      <c r="I4209" t="s">
        <v>21</v>
      </c>
      <c r="J4209">
        <v>0</v>
      </c>
      <c r="L4209" t="s">
        <v>4532</v>
      </c>
      <c r="M4209">
        <v>25</v>
      </c>
      <c r="Q4209">
        <v>0</v>
      </c>
    </row>
    <row r="4210" spans="1:17">
      <c r="A4210">
        <v>2021</v>
      </c>
      <c r="B4210" t="s">
        <v>4509</v>
      </c>
      <c r="C4210" t="s">
        <v>4510</v>
      </c>
      <c r="D4210">
        <v>2021</v>
      </c>
      <c r="E4210" t="s">
        <v>27</v>
      </c>
      <c r="F4210" t="s">
        <v>20</v>
      </c>
      <c r="H4210">
        <v>0</v>
      </c>
      <c r="I4210" t="s">
        <v>21</v>
      </c>
      <c r="J4210">
        <v>0</v>
      </c>
      <c r="L4210" t="s">
        <v>4533</v>
      </c>
      <c r="M4210">
        <v>40</v>
      </c>
      <c r="Q4210">
        <v>0</v>
      </c>
    </row>
    <row r="4211" spans="1:17">
      <c r="A4211">
        <v>2021</v>
      </c>
      <c r="B4211" t="s">
        <v>4509</v>
      </c>
      <c r="C4211" t="s">
        <v>4510</v>
      </c>
      <c r="D4211">
        <v>2021</v>
      </c>
      <c r="E4211" t="s">
        <v>27</v>
      </c>
      <c r="F4211" t="s">
        <v>25</v>
      </c>
      <c r="H4211">
        <v>0</v>
      </c>
      <c r="I4211" t="s">
        <v>21</v>
      </c>
      <c r="J4211">
        <v>0</v>
      </c>
      <c r="L4211" t="s">
        <v>4534</v>
      </c>
      <c r="M4211">
        <v>35</v>
      </c>
      <c r="Q4211">
        <v>0</v>
      </c>
    </row>
    <row r="4212" spans="1:17">
      <c r="A4212">
        <v>2021</v>
      </c>
      <c r="B4212" t="s">
        <v>4509</v>
      </c>
      <c r="C4212" t="s">
        <v>4510</v>
      </c>
      <c r="D4212">
        <v>2021</v>
      </c>
      <c r="E4212" t="s">
        <v>29</v>
      </c>
      <c r="F4212" t="s">
        <v>20</v>
      </c>
      <c r="H4212">
        <v>0</v>
      </c>
      <c r="I4212" t="s">
        <v>21</v>
      </c>
      <c r="J4212">
        <v>0</v>
      </c>
      <c r="L4212" t="s">
        <v>4535</v>
      </c>
      <c r="M4212">
        <v>50</v>
      </c>
      <c r="Q4212">
        <v>0</v>
      </c>
    </row>
    <row r="4213" spans="1:17">
      <c r="A4213">
        <v>2021</v>
      </c>
      <c r="B4213" t="s">
        <v>4509</v>
      </c>
      <c r="C4213" t="s">
        <v>4510</v>
      </c>
      <c r="D4213">
        <v>2021</v>
      </c>
      <c r="E4213" t="s">
        <v>29</v>
      </c>
      <c r="F4213" t="s">
        <v>25</v>
      </c>
      <c r="H4213">
        <v>0</v>
      </c>
      <c r="I4213" t="s">
        <v>21</v>
      </c>
      <c r="J4213">
        <v>0</v>
      </c>
      <c r="L4213" t="s">
        <v>4536</v>
      </c>
      <c r="M4213">
        <v>45</v>
      </c>
      <c r="Q4213">
        <v>0</v>
      </c>
    </row>
    <row r="4214" spans="1:17">
      <c r="A4214">
        <v>2021</v>
      </c>
      <c r="B4214" t="s">
        <v>4509</v>
      </c>
      <c r="C4214" t="s">
        <v>4510</v>
      </c>
      <c r="D4214">
        <v>2021</v>
      </c>
      <c r="E4214" t="s">
        <v>32</v>
      </c>
      <c r="F4214" t="s">
        <v>20</v>
      </c>
      <c r="H4214">
        <v>0</v>
      </c>
      <c r="I4214" t="s">
        <v>21</v>
      </c>
      <c r="J4214">
        <v>0</v>
      </c>
      <c r="L4214" t="s">
        <v>4537</v>
      </c>
      <c r="M4214">
        <v>40</v>
      </c>
      <c r="Q4214">
        <v>0</v>
      </c>
    </row>
    <row r="4215" spans="1:17">
      <c r="A4215">
        <v>2021</v>
      </c>
      <c r="B4215" t="s">
        <v>4509</v>
      </c>
      <c r="C4215" t="s">
        <v>4510</v>
      </c>
      <c r="D4215">
        <v>2021</v>
      </c>
      <c r="E4215" t="s">
        <v>32</v>
      </c>
      <c r="F4215" t="s">
        <v>25</v>
      </c>
      <c r="H4215">
        <v>0</v>
      </c>
      <c r="I4215" t="s">
        <v>21</v>
      </c>
      <c r="J4215">
        <v>0</v>
      </c>
      <c r="L4215" t="s">
        <v>4538</v>
      </c>
      <c r="M4215">
        <v>40</v>
      </c>
      <c r="Q4215">
        <v>0</v>
      </c>
    </row>
    <row r="4216" spans="1:17">
      <c r="A4216">
        <v>2021</v>
      </c>
      <c r="B4216" t="s">
        <v>4509</v>
      </c>
      <c r="C4216" t="s">
        <v>4510</v>
      </c>
      <c r="D4216">
        <v>2021</v>
      </c>
      <c r="E4216" t="s">
        <v>34</v>
      </c>
      <c r="F4216" t="s">
        <v>20</v>
      </c>
      <c r="H4216">
        <v>0</v>
      </c>
      <c r="I4216" t="s">
        <v>21</v>
      </c>
      <c r="J4216">
        <v>0</v>
      </c>
      <c r="L4216" t="s">
        <v>4539</v>
      </c>
      <c r="M4216">
        <v>35</v>
      </c>
      <c r="Q4216">
        <v>0</v>
      </c>
    </row>
    <row r="4217" spans="1:17">
      <c r="A4217">
        <v>2021</v>
      </c>
      <c r="B4217" t="s">
        <v>4509</v>
      </c>
      <c r="C4217" t="s">
        <v>4510</v>
      </c>
      <c r="D4217">
        <v>2021</v>
      </c>
      <c r="E4217" t="s">
        <v>34</v>
      </c>
      <c r="F4217" t="s">
        <v>25</v>
      </c>
      <c r="H4217">
        <v>0</v>
      </c>
      <c r="I4217" t="s">
        <v>21</v>
      </c>
      <c r="J4217">
        <v>0</v>
      </c>
      <c r="L4217" t="s">
        <v>4540</v>
      </c>
      <c r="M4217">
        <v>30</v>
      </c>
      <c r="Q4217">
        <v>0</v>
      </c>
    </row>
    <row r="4218" spans="1:17">
      <c r="A4218">
        <v>2021</v>
      </c>
      <c r="B4218" t="s">
        <v>4509</v>
      </c>
      <c r="C4218" t="s">
        <v>4510</v>
      </c>
      <c r="D4218">
        <v>2021</v>
      </c>
      <c r="E4218" t="s">
        <v>36</v>
      </c>
      <c r="F4218" t="s">
        <v>20</v>
      </c>
      <c r="H4218">
        <v>0</v>
      </c>
      <c r="I4218" t="s">
        <v>21</v>
      </c>
      <c r="J4218">
        <v>0</v>
      </c>
      <c r="L4218" t="s">
        <v>4541</v>
      </c>
      <c r="M4218">
        <v>30</v>
      </c>
      <c r="Q4218">
        <v>0</v>
      </c>
    </row>
    <row r="4219" spans="1:17">
      <c r="A4219">
        <v>2021</v>
      </c>
      <c r="B4219" t="s">
        <v>4509</v>
      </c>
      <c r="C4219" t="s">
        <v>4510</v>
      </c>
      <c r="D4219">
        <v>2021</v>
      </c>
      <c r="E4219" t="s">
        <v>36</v>
      </c>
      <c r="F4219" t="s">
        <v>25</v>
      </c>
      <c r="H4219">
        <v>0</v>
      </c>
      <c r="I4219" t="s">
        <v>21</v>
      </c>
      <c r="J4219">
        <v>0</v>
      </c>
      <c r="L4219" t="s">
        <v>4542</v>
      </c>
      <c r="M4219">
        <v>25</v>
      </c>
      <c r="Q4219">
        <v>0</v>
      </c>
    </row>
    <row r="4220" spans="1:17">
      <c r="A4220">
        <v>2021</v>
      </c>
      <c r="B4220" t="s">
        <v>4509</v>
      </c>
      <c r="C4220" t="s">
        <v>4510</v>
      </c>
      <c r="D4220">
        <v>2021</v>
      </c>
      <c r="E4220" t="s">
        <v>39</v>
      </c>
      <c r="F4220" t="s">
        <v>20</v>
      </c>
      <c r="H4220">
        <v>0</v>
      </c>
      <c r="I4220" t="s">
        <v>21</v>
      </c>
      <c r="J4220">
        <v>0</v>
      </c>
      <c r="L4220" t="s">
        <v>4543</v>
      </c>
      <c r="M4220">
        <v>10</v>
      </c>
      <c r="Q4220">
        <v>0</v>
      </c>
    </row>
    <row r="4221" spans="1:17">
      <c r="A4221">
        <v>2021</v>
      </c>
      <c r="B4221" t="s">
        <v>4509</v>
      </c>
      <c r="C4221" t="s">
        <v>4510</v>
      </c>
      <c r="D4221">
        <v>2021</v>
      </c>
      <c r="E4221" t="s">
        <v>39</v>
      </c>
      <c r="F4221" t="s">
        <v>25</v>
      </c>
      <c r="H4221">
        <v>0</v>
      </c>
      <c r="I4221" t="s">
        <v>21</v>
      </c>
      <c r="J4221">
        <v>0</v>
      </c>
      <c r="L4221" t="s">
        <v>4544</v>
      </c>
      <c r="M4221">
        <v>10</v>
      </c>
      <c r="Q4221">
        <v>0</v>
      </c>
    </row>
    <row r="4222" spans="1:17">
      <c r="A4222">
        <v>2021</v>
      </c>
      <c r="B4222" t="s">
        <v>4509</v>
      </c>
      <c r="C4222" t="s">
        <v>4510</v>
      </c>
      <c r="D4222">
        <v>2021</v>
      </c>
      <c r="E4222" t="s">
        <v>95</v>
      </c>
      <c r="F4222" t="s">
        <v>20</v>
      </c>
      <c r="H4222">
        <v>0</v>
      </c>
      <c r="I4222" t="s">
        <v>21</v>
      </c>
      <c r="J4222">
        <v>0</v>
      </c>
      <c r="L4222" t="s">
        <v>4545</v>
      </c>
      <c r="M4222">
        <v>5</v>
      </c>
      <c r="Q4222">
        <v>0</v>
      </c>
    </row>
    <row r="4223" spans="1:17">
      <c r="A4223">
        <v>2021</v>
      </c>
      <c r="B4223" t="s">
        <v>4509</v>
      </c>
      <c r="C4223" t="s">
        <v>4510</v>
      </c>
      <c r="D4223">
        <v>2021</v>
      </c>
      <c r="E4223" t="s">
        <v>95</v>
      </c>
      <c r="F4223" t="s">
        <v>25</v>
      </c>
      <c r="H4223">
        <v>0</v>
      </c>
      <c r="I4223" t="s">
        <v>21</v>
      </c>
      <c r="J4223">
        <v>0</v>
      </c>
      <c r="L4223" t="s">
        <v>4546</v>
      </c>
      <c r="M4223">
        <v>10</v>
      </c>
      <c r="Q4223">
        <v>0</v>
      </c>
    </row>
    <row r="4224" spans="1:17">
      <c r="A4224">
        <v>2021</v>
      </c>
      <c r="B4224" t="s">
        <v>4547</v>
      </c>
      <c r="C4224" t="s">
        <v>4548</v>
      </c>
      <c r="D4224">
        <v>2021</v>
      </c>
      <c r="E4224" t="s">
        <v>59</v>
      </c>
      <c r="F4224" t="s">
        <v>20</v>
      </c>
      <c r="H4224">
        <v>0</v>
      </c>
      <c r="I4224" t="s">
        <v>21</v>
      </c>
      <c r="J4224">
        <v>0</v>
      </c>
      <c r="L4224" t="s">
        <v>4549</v>
      </c>
      <c r="M4224">
        <v>15</v>
      </c>
      <c r="Q4224">
        <v>0</v>
      </c>
    </row>
    <row r="4225" spans="1:17">
      <c r="A4225">
        <v>2021</v>
      </c>
      <c r="B4225" t="s">
        <v>4547</v>
      </c>
      <c r="C4225" t="s">
        <v>4548</v>
      </c>
      <c r="D4225">
        <v>2021</v>
      </c>
      <c r="E4225" t="s">
        <v>59</v>
      </c>
      <c r="F4225" t="s">
        <v>25</v>
      </c>
      <c r="H4225">
        <v>0</v>
      </c>
      <c r="I4225" t="s">
        <v>21</v>
      </c>
      <c r="J4225">
        <v>0</v>
      </c>
      <c r="L4225" t="s">
        <v>4550</v>
      </c>
      <c r="M4225">
        <v>15</v>
      </c>
      <c r="Q4225">
        <v>0</v>
      </c>
    </row>
    <row r="4226" spans="1:17">
      <c r="A4226">
        <v>2021</v>
      </c>
      <c r="B4226" t="s">
        <v>4547</v>
      </c>
      <c r="C4226" t="s">
        <v>4548</v>
      </c>
      <c r="D4226">
        <v>2021</v>
      </c>
      <c r="E4226" t="s">
        <v>61</v>
      </c>
      <c r="F4226" t="s">
        <v>20</v>
      </c>
      <c r="H4226">
        <v>0</v>
      </c>
      <c r="I4226" t="s">
        <v>21</v>
      </c>
      <c r="J4226">
        <v>0</v>
      </c>
      <c r="L4226" t="s">
        <v>4551</v>
      </c>
      <c r="M4226">
        <v>5</v>
      </c>
      <c r="Q4226">
        <v>0</v>
      </c>
    </row>
    <row r="4227" spans="1:17">
      <c r="A4227">
        <v>2021</v>
      </c>
      <c r="B4227" t="s">
        <v>4547</v>
      </c>
      <c r="C4227" t="s">
        <v>4548</v>
      </c>
      <c r="D4227">
        <v>2021</v>
      </c>
      <c r="E4227" t="s">
        <v>61</v>
      </c>
      <c r="F4227" t="s">
        <v>25</v>
      </c>
      <c r="H4227">
        <v>0</v>
      </c>
      <c r="I4227" t="s">
        <v>21</v>
      </c>
      <c r="J4227">
        <v>0</v>
      </c>
      <c r="L4227" t="s">
        <v>4552</v>
      </c>
      <c r="M4227">
        <v>25</v>
      </c>
      <c r="Q4227">
        <v>0</v>
      </c>
    </row>
    <row r="4228" spans="1:17">
      <c r="A4228">
        <v>2021</v>
      </c>
      <c r="B4228" t="s">
        <v>4547</v>
      </c>
      <c r="C4228" t="s">
        <v>4548</v>
      </c>
      <c r="D4228">
        <v>2021</v>
      </c>
      <c r="E4228" t="s">
        <v>63</v>
      </c>
      <c r="F4228" t="s">
        <v>20</v>
      </c>
      <c r="H4228">
        <v>0</v>
      </c>
      <c r="I4228" t="s">
        <v>21</v>
      </c>
      <c r="J4228">
        <v>0</v>
      </c>
      <c r="L4228" t="s">
        <v>4553</v>
      </c>
      <c r="M4228">
        <v>35</v>
      </c>
      <c r="Q4228">
        <v>0</v>
      </c>
    </row>
    <row r="4229" spans="1:17">
      <c r="A4229">
        <v>2021</v>
      </c>
      <c r="B4229" t="s">
        <v>4547</v>
      </c>
      <c r="C4229" t="s">
        <v>4548</v>
      </c>
      <c r="D4229">
        <v>2021</v>
      </c>
      <c r="E4229" t="s">
        <v>63</v>
      </c>
      <c r="F4229" t="s">
        <v>25</v>
      </c>
      <c r="H4229">
        <v>0</v>
      </c>
      <c r="I4229" t="s">
        <v>21</v>
      </c>
      <c r="J4229">
        <v>0</v>
      </c>
      <c r="L4229" t="s">
        <v>4554</v>
      </c>
      <c r="M4229">
        <v>40</v>
      </c>
      <c r="Q4229">
        <v>0</v>
      </c>
    </row>
    <row r="4230" spans="1:17">
      <c r="A4230">
        <v>2021</v>
      </c>
      <c r="B4230" t="s">
        <v>4547</v>
      </c>
      <c r="C4230" t="s">
        <v>4548</v>
      </c>
      <c r="D4230">
        <v>2021</v>
      </c>
      <c r="E4230" t="s">
        <v>113</v>
      </c>
      <c r="F4230" t="s">
        <v>20</v>
      </c>
      <c r="H4230">
        <v>0</v>
      </c>
      <c r="I4230" t="s">
        <v>21</v>
      </c>
      <c r="J4230">
        <v>0</v>
      </c>
      <c r="L4230" t="s">
        <v>4555</v>
      </c>
      <c r="M4230">
        <v>30</v>
      </c>
      <c r="Q4230">
        <v>0</v>
      </c>
    </row>
    <row r="4231" spans="1:17">
      <c r="A4231">
        <v>2021</v>
      </c>
      <c r="B4231" t="s">
        <v>4547</v>
      </c>
      <c r="C4231" t="s">
        <v>4548</v>
      </c>
      <c r="D4231">
        <v>2021</v>
      </c>
      <c r="E4231" t="s">
        <v>113</v>
      </c>
      <c r="F4231" t="s">
        <v>25</v>
      </c>
      <c r="H4231">
        <v>0</v>
      </c>
      <c r="I4231" t="s">
        <v>21</v>
      </c>
      <c r="J4231">
        <v>0</v>
      </c>
      <c r="L4231" t="s">
        <v>4556</v>
      </c>
      <c r="M4231">
        <v>25</v>
      </c>
      <c r="Q4231">
        <v>0</v>
      </c>
    </row>
    <row r="4232" spans="1:17">
      <c r="A4232">
        <v>2021</v>
      </c>
      <c r="B4232" t="s">
        <v>4547</v>
      </c>
      <c r="C4232" t="s">
        <v>4548</v>
      </c>
      <c r="D4232">
        <v>2021</v>
      </c>
      <c r="E4232" t="s">
        <v>66</v>
      </c>
      <c r="F4232" t="s">
        <v>20</v>
      </c>
      <c r="H4232">
        <v>0</v>
      </c>
      <c r="I4232" t="s">
        <v>21</v>
      </c>
      <c r="J4232">
        <v>0</v>
      </c>
      <c r="L4232" t="s">
        <v>4557</v>
      </c>
      <c r="M4232">
        <v>20</v>
      </c>
      <c r="Q4232">
        <v>0</v>
      </c>
    </row>
    <row r="4233" spans="1:17">
      <c r="A4233">
        <v>2021</v>
      </c>
      <c r="B4233" t="s">
        <v>4547</v>
      </c>
      <c r="C4233" t="s">
        <v>4548</v>
      </c>
      <c r="D4233">
        <v>2021</v>
      </c>
      <c r="E4233" t="s">
        <v>66</v>
      </c>
      <c r="F4233" t="s">
        <v>25</v>
      </c>
      <c r="H4233">
        <v>0</v>
      </c>
      <c r="I4233" t="s">
        <v>21</v>
      </c>
      <c r="J4233">
        <v>0</v>
      </c>
      <c r="L4233" t="s">
        <v>4558</v>
      </c>
      <c r="M4233">
        <v>20</v>
      </c>
      <c r="Q4233">
        <v>0</v>
      </c>
    </row>
    <row r="4234" spans="1:17">
      <c r="A4234">
        <v>2021</v>
      </c>
      <c r="B4234" t="s">
        <v>4547</v>
      </c>
      <c r="C4234" t="s">
        <v>4548</v>
      </c>
      <c r="D4234">
        <v>2021</v>
      </c>
      <c r="E4234" t="s">
        <v>68</v>
      </c>
      <c r="F4234" t="s">
        <v>20</v>
      </c>
      <c r="H4234">
        <v>0</v>
      </c>
      <c r="I4234" t="s">
        <v>21</v>
      </c>
      <c r="J4234">
        <v>0</v>
      </c>
      <c r="L4234" t="s">
        <v>4559</v>
      </c>
      <c r="M4234">
        <v>10</v>
      </c>
      <c r="Q4234">
        <v>0</v>
      </c>
    </row>
    <row r="4235" spans="1:17">
      <c r="A4235">
        <v>2021</v>
      </c>
      <c r="B4235" t="s">
        <v>4547</v>
      </c>
      <c r="C4235" t="s">
        <v>4548</v>
      </c>
      <c r="D4235">
        <v>2021</v>
      </c>
      <c r="E4235" t="s">
        <v>68</v>
      </c>
      <c r="F4235" t="s">
        <v>25</v>
      </c>
      <c r="H4235">
        <v>0</v>
      </c>
      <c r="I4235" t="s">
        <v>21</v>
      </c>
      <c r="J4235">
        <v>0</v>
      </c>
      <c r="L4235" t="s">
        <v>4560</v>
      </c>
      <c r="M4235">
        <v>10</v>
      </c>
      <c r="Q4235">
        <v>0</v>
      </c>
    </row>
    <row r="4236" spans="1:17">
      <c r="A4236">
        <v>2021</v>
      </c>
      <c r="B4236" t="s">
        <v>4547</v>
      </c>
      <c r="C4236" t="s">
        <v>4548</v>
      </c>
      <c r="D4236">
        <v>2021</v>
      </c>
      <c r="E4236" t="s">
        <v>71</v>
      </c>
      <c r="F4236" t="s">
        <v>20</v>
      </c>
      <c r="H4236">
        <v>0</v>
      </c>
      <c r="I4236" t="s">
        <v>21</v>
      </c>
      <c r="J4236">
        <v>0</v>
      </c>
      <c r="L4236" t="s">
        <v>4561</v>
      </c>
      <c r="M4236">
        <v>10</v>
      </c>
      <c r="Q4236">
        <v>0</v>
      </c>
    </row>
    <row r="4237" spans="1:17">
      <c r="A4237">
        <v>2021</v>
      </c>
      <c r="B4237" t="s">
        <v>4547</v>
      </c>
      <c r="C4237" t="s">
        <v>4548</v>
      </c>
      <c r="D4237">
        <v>2021</v>
      </c>
      <c r="E4237" t="s">
        <v>71</v>
      </c>
      <c r="F4237" t="s">
        <v>25</v>
      </c>
      <c r="H4237">
        <v>0</v>
      </c>
      <c r="I4237" t="s">
        <v>21</v>
      </c>
      <c r="J4237">
        <v>0</v>
      </c>
      <c r="L4237" t="s">
        <v>4562</v>
      </c>
      <c r="M4237">
        <v>15</v>
      </c>
      <c r="Q4237">
        <v>0</v>
      </c>
    </row>
    <row r="4238" spans="1:17">
      <c r="A4238">
        <v>2021</v>
      </c>
      <c r="B4238" t="s">
        <v>4547</v>
      </c>
      <c r="C4238" t="s">
        <v>4548</v>
      </c>
      <c r="D4238">
        <v>2021</v>
      </c>
      <c r="E4238" t="s">
        <v>43</v>
      </c>
      <c r="F4238" t="s">
        <v>20</v>
      </c>
      <c r="H4238">
        <v>0</v>
      </c>
      <c r="I4238" t="s">
        <v>21</v>
      </c>
      <c r="J4238">
        <v>0</v>
      </c>
      <c r="L4238" t="s">
        <v>4563</v>
      </c>
      <c r="M4238">
        <v>15</v>
      </c>
      <c r="Q4238">
        <v>0</v>
      </c>
    </row>
    <row r="4239" spans="1:17">
      <c r="A4239">
        <v>2021</v>
      </c>
      <c r="B4239" t="s">
        <v>4547</v>
      </c>
      <c r="C4239" t="s">
        <v>4548</v>
      </c>
      <c r="D4239">
        <v>2021</v>
      </c>
      <c r="E4239" t="s">
        <v>43</v>
      </c>
      <c r="F4239" t="s">
        <v>25</v>
      </c>
      <c r="H4239">
        <v>0</v>
      </c>
      <c r="I4239" t="s">
        <v>21</v>
      </c>
      <c r="J4239">
        <v>0</v>
      </c>
      <c r="L4239" t="s">
        <v>4564</v>
      </c>
      <c r="M4239">
        <v>35</v>
      </c>
      <c r="Q4239">
        <v>0</v>
      </c>
    </row>
    <row r="4240" spans="1:17">
      <c r="A4240">
        <v>2021</v>
      </c>
      <c r="B4240" t="s">
        <v>4547</v>
      </c>
      <c r="C4240" t="s">
        <v>4548</v>
      </c>
      <c r="D4240">
        <v>2021</v>
      </c>
      <c r="E4240" t="s">
        <v>76</v>
      </c>
      <c r="F4240" t="s">
        <v>20</v>
      </c>
      <c r="H4240">
        <v>0</v>
      </c>
      <c r="I4240" t="s">
        <v>21</v>
      </c>
      <c r="J4240">
        <v>0</v>
      </c>
      <c r="L4240" t="s">
        <v>4565</v>
      </c>
      <c r="M4240">
        <v>30</v>
      </c>
      <c r="Q4240">
        <v>0</v>
      </c>
    </row>
    <row r="4241" spans="1:17">
      <c r="A4241">
        <v>2021</v>
      </c>
      <c r="B4241" t="s">
        <v>4547</v>
      </c>
      <c r="C4241" t="s">
        <v>4548</v>
      </c>
      <c r="D4241">
        <v>2021</v>
      </c>
      <c r="E4241" t="s">
        <v>76</v>
      </c>
      <c r="F4241" t="s">
        <v>25</v>
      </c>
      <c r="H4241">
        <v>0</v>
      </c>
      <c r="I4241" t="s">
        <v>21</v>
      </c>
      <c r="J4241">
        <v>0</v>
      </c>
      <c r="L4241" t="s">
        <v>4566</v>
      </c>
      <c r="M4241">
        <v>25</v>
      </c>
      <c r="Q4241">
        <v>0</v>
      </c>
    </row>
    <row r="4242" spans="1:17">
      <c r="A4242">
        <v>2021</v>
      </c>
      <c r="B4242" t="s">
        <v>4547</v>
      </c>
      <c r="C4242" t="s">
        <v>4548</v>
      </c>
      <c r="D4242">
        <v>2021</v>
      </c>
      <c r="E4242" t="s">
        <v>19</v>
      </c>
      <c r="F4242" t="s">
        <v>20</v>
      </c>
      <c r="H4242">
        <v>0</v>
      </c>
      <c r="I4242" t="s">
        <v>21</v>
      </c>
      <c r="J4242">
        <v>0</v>
      </c>
      <c r="L4242" t="s">
        <v>4567</v>
      </c>
      <c r="M4242">
        <v>40</v>
      </c>
      <c r="Q4242">
        <v>0</v>
      </c>
    </row>
    <row r="4243" spans="1:17">
      <c r="A4243">
        <v>2021</v>
      </c>
      <c r="B4243" t="s">
        <v>4547</v>
      </c>
      <c r="C4243" t="s">
        <v>4548</v>
      </c>
      <c r="D4243">
        <v>2021</v>
      </c>
      <c r="E4243" t="s">
        <v>19</v>
      </c>
      <c r="F4243" t="s">
        <v>25</v>
      </c>
      <c r="H4243">
        <v>0</v>
      </c>
      <c r="I4243" t="s">
        <v>21</v>
      </c>
      <c r="J4243">
        <v>0</v>
      </c>
      <c r="L4243" t="s">
        <v>4568</v>
      </c>
      <c r="M4243">
        <v>40</v>
      </c>
      <c r="Q4243">
        <v>0</v>
      </c>
    </row>
    <row r="4244" spans="1:17">
      <c r="A4244">
        <v>2021</v>
      </c>
      <c r="B4244" t="s">
        <v>4547</v>
      </c>
      <c r="C4244" t="s">
        <v>4548</v>
      </c>
      <c r="D4244">
        <v>2021</v>
      </c>
      <c r="E4244" t="s">
        <v>23</v>
      </c>
      <c r="F4244" t="s">
        <v>20</v>
      </c>
      <c r="H4244">
        <v>0</v>
      </c>
      <c r="I4244" t="s">
        <v>21</v>
      </c>
      <c r="J4244">
        <v>0</v>
      </c>
      <c r="L4244" t="s">
        <v>4569</v>
      </c>
      <c r="M4244">
        <v>60</v>
      </c>
      <c r="Q4244">
        <v>0</v>
      </c>
    </row>
    <row r="4245" spans="1:17">
      <c r="A4245">
        <v>2021</v>
      </c>
      <c r="B4245" t="s">
        <v>4547</v>
      </c>
      <c r="C4245" t="s">
        <v>4548</v>
      </c>
      <c r="D4245">
        <v>2021</v>
      </c>
      <c r="E4245" t="s">
        <v>23</v>
      </c>
      <c r="F4245" t="s">
        <v>25</v>
      </c>
      <c r="H4245">
        <v>0</v>
      </c>
      <c r="I4245" t="s">
        <v>21</v>
      </c>
      <c r="J4245">
        <v>0</v>
      </c>
      <c r="L4245" t="s">
        <v>4570</v>
      </c>
      <c r="M4245">
        <v>55</v>
      </c>
      <c r="Q4245">
        <v>0</v>
      </c>
    </row>
    <row r="4246" spans="1:17">
      <c r="A4246">
        <v>2021</v>
      </c>
      <c r="B4246" t="s">
        <v>4547</v>
      </c>
      <c r="C4246" t="s">
        <v>4548</v>
      </c>
      <c r="D4246">
        <v>2021</v>
      </c>
      <c r="E4246" t="s">
        <v>27</v>
      </c>
      <c r="F4246" t="s">
        <v>20</v>
      </c>
      <c r="H4246">
        <v>0</v>
      </c>
      <c r="I4246" t="s">
        <v>21</v>
      </c>
      <c r="J4246">
        <v>0</v>
      </c>
      <c r="L4246" t="s">
        <v>4571</v>
      </c>
      <c r="M4246">
        <v>70</v>
      </c>
      <c r="Q4246">
        <v>0</v>
      </c>
    </row>
    <row r="4247" spans="1:17">
      <c r="A4247">
        <v>2021</v>
      </c>
      <c r="B4247" t="s">
        <v>4547</v>
      </c>
      <c r="C4247" t="s">
        <v>4548</v>
      </c>
      <c r="D4247">
        <v>2021</v>
      </c>
      <c r="E4247" t="s">
        <v>27</v>
      </c>
      <c r="F4247" t="s">
        <v>25</v>
      </c>
      <c r="H4247">
        <v>0</v>
      </c>
      <c r="I4247" t="s">
        <v>21</v>
      </c>
      <c r="J4247">
        <v>0</v>
      </c>
      <c r="L4247" t="s">
        <v>4572</v>
      </c>
      <c r="M4247">
        <v>60</v>
      </c>
      <c r="Q4247">
        <v>0</v>
      </c>
    </row>
    <row r="4248" spans="1:17">
      <c r="A4248">
        <v>2021</v>
      </c>
      <c r="B4248" t="s">
        <v>4547</v>
      </c>
      <c r="C4248" t="s">
        <v>4548</v>
      </c>
      <c r="D4248">
        <v>2021</v>
      </c>
      <c r="E4248" t="s">
        <v>29</v>
      </c>
      <c r="F4248" t="s">
        <v>20</v>
      </c>
      <c r="H4248">
        <v>0</v>
      </c>
      <c r="I4248" t="s">
        <v>21</v>
      </c>
      <c r="J4248">
        <v>0</v>
      </c>
      <c r="L4248" t="s">
        <v>4573</v>
      </c>
      <c r="M4248">
        <v>65</v>
      </c>
      <c r="Q4248">
        <v>0</v>
      </c>
    </row>
    <row r="4249" spans="1:17">
      <c r="A4249">
        <v>2021</v>
      </c>
      <c r="B4249" t="s">
        <v>4547</v>
      </c>
      <c r="C4249" t="s">
        <v>4548</v>
      </c>
      <c r="D4249">
        <v>2021</v>
      </c>
      <c r="E4249" t="s">
        <v>29</v>
      </c>
      <c r="F4249" t="s">
        <v>25</v>
      </c>
      <c r="H4249">
        <v>0</v>
      </c>
      <c r="I4249" t="s">
        <v>21</v>
      </c>
      <c r="J4249">
        <v>0</v>
      </c>
      <c r="L4249" t="s">
        <v>4574</v>
      </c>
      <c r="M4249">
        <v>75</v>
      </c>
      <c r="Q4249">
        <v>0</v>
      </c>
    </row>
    <row r="4250" spans="1:17">
      <c r="A4250">
        <v>2021</v>
      </c>
      <c r="B4250" t="s">
        <v>4547</v>
      </c>
      <c r="C4250" t="s">
        <v>4548</v>
      </c>
      <c r="D4250">
        <v>2021</v>
      </c>
      <c r="E4250" t="s">
        <v>32</v>
      </c>
      <c r="F4250" t="s">
        <v>20</v>
      </c>
      <c r="H4250">
        <v>0</v>
      </c>
      <c r="I4250" t="s">
        <v>21</v>
      </c>
      <c r="J4250">
        <v>0</v>
      </c>
      <c r="L4250" t="s">
        <v>4575</v>
      </c>
      <c r="M4250">
        <v>75</v>
      </c>
      <c r="Q4250">
        <v>0</v>
      </c>
    </row>
    <row r="4251" spans="1:17">
      <c r="A4251">
        <v>2021</v>
      </c>
      <c r="B4251" t="s">
        <v>4547</v>
      </c>
      <c r="C4251" t="s">
        <v>4548</v>
      </c>
      <c r="D4251">
        <v>2021</v>
      </c>
      <c r="E4251" t="s">
        <v>32</v>
      </c>
      <c r="F4251" t="s">
        <v>25</v>
      </c>
      <c r="H4251">
        <v>0</v>
      </c>
      <c r="I4251" t="s">
        <v>21</v>
      </c>
      <c r="J4251">
        <v>0</v>
      </c>
      <c r="L4251" t="s">
        <v>4576</v>
      </c>
      <c r="M4251">
        <v>60</v>
      </c>
      <c r="Q4251">
        <v>0</v>
      </c>
    </row>
    <row r="4252" spans="1:17">
      <c r="A4252">
        <v>2021</v>
      </c>
      <c r="B4252" t="s">
        <v>4547</v>
      </c>
      <c r="C4252" t="s">
        <v>4548</v>
      </c>
      <c r="D4252">
        <v>2021</v>
      </c>
      <c r="E4252" t="s">
        <v>34</v>
      </c>
      <c r="F4252" t="s">
        <v>20</v>
      </c>
      <c r="H4252">
        <v>0</v>
      </c>
      <c r="I4252" t="s">
        <v>21</v>
      </c>
      <c r="J4252">
        <v>0</v>
      </c>
      <c r="L4252" t="s">
        <v>4577</v>
      </c>
      <c r="M4252">
        <v>60</v>
      </c>
      <c r="Q4252">
        <v>0</v>
      </c>
    </row>
    <row r="4253" spans="1:17">
      <c r="A4253">
        <v>2021</v>
      </c>
      <c r="B4253" t="s">
        <v>4547</v>
      </c>
      <c r="C4253" t="s">
        <v>4548</v>
      </c>
      <c r="D4253">
        <v>2021</v>
      </c>
      <c r="E4253" t="s">
        <v>34</v>
      </c>
      <c r="F4253" t="s">
        <v>25</v>
      </c>
      <c r="H4253">
        <v>0</v>
      </c>
      <c r="I4253" t="s">
        <v>21</v>
      </c>
      <c r="J4253">
        <v>0</v>
      </c>
      <c r="L4253" t="s">
        <v>4578</v>
      </c>
      <c r="M4253">
        <v>60</v>
      </c>
      <c r="Q4253">
        <v>0</v>
      </c>
    </row>
    <row r="4254" spans="1:17">
      <c r="A4254">
        <v>2021</v>
      </c>
      <c r="B4254" t="s">
        <v>4547</v>
      </c>
      <c r="C4254" t="s">
        <v>4548</v>
      </c>
      <c r="D4254">
        <v>2021</v>
      </c>
      <c r="E4254" t="s">
        <v>36</v>
      </c>
      <c r="F4254" t="s">
        <v>20</v>
      </c>
      <c r="H4254">
        <v>0</v>
      </c>
      <c r="I4254" t="s">
        <v>21</v>
      </c>
      <c r="J4254">
        <v>0</v>
      </c>
      <c r="L4254" t="s">
        <v>4579</v>
      </c>
      <c r="M4254">
        <v>30</v>
      </c>
      <c r="Q4254">
        <v>0</v>
      </c>
    </row>
    <row r="4255" spans="1:17">
      <c r="A4255">
        <v>2021</v>
      </c>
      <c r="B4255" t="s">
        <v>4547</v>
      </c>
      <c r="C4255" t="s">
        <v>4548</v>
      </c>
      <c r="D4255">
        <v>2021</v>
      </c>
      <c r="E4255" t="s">
        <v>36</v>
      </c>
      <c r="F4255" t="s">
        <v>25</v>
      </c>
      <c r="H4255">
        <v>0</v>
      </c>
      <c r="I4255" t="s">
        <v>21</v>
      </c>
      <c r="J4255">
        <v>0</v>
      </c>
      <c r="L4255" t="s">
        <v>4580</v>
      </c>
      <c r="M4255">
        <v>20</v>
      </c>
      <c r="Q4255">
        <v>0</v>
      </c>
    </row>
    <row r="4256" spans="1:17">
      <c r="A4256">
        <v>2021</v>
      </c>
      <c r="B4256" t="s">
        <v>4547</v>
      </c>
      <c r="C4256" t="s">
        <v>4548</v>
      </c>
      <c r="D4256">
        <v>2021</v>
      </c>
      <c r="E4256" t="s">
        <v>39</v>
      </c>
      <c r="F4256" t="s">
        <v>20</v>
      </c>
      <c r="H4256">
        <v>0</v>
      </c>
      <c r="I4256" t="s">
        <v>21</v>
      </c>
      <c r="J4256">
        <v>0</v>
      </c>
      <c r="L4256" t="s">
        <v>4581</v>
      </c>
      <c r="M4256">
        <v>5</v>
      </c>
      <c r="Q4256">
        <v>0</v>
      </c>
    </row>
    <row r="4257" spans="1:17">
      <c r="A4257">
        <v>2021</v>
      </c>
      <c r="B4257" t="s">
        <v>4547</v>
      </c>
      <c r="C4257" t="s">
        <v>4548</v>
      </c>
      <c r="D4257">
        <v>2021</v>
      </c>
      <c r="E4257" t="s">
        <v>39</v>
      </c>
      <c r="F4257" t="s">
        <v>25</v>
      </c>
      <c r="H4257">
        <v>0</v>
      </c>
      <c r="I4257" t="s">
        <v>21</v>
      </c>
      <c r="J4257">
        <v>0</v>
      </c>
      <c r="L4257" t="s">
        <v>4582</v>
      </c>
      <c r="M4257">
        <v>15</v>
      </c>
      <c r="Q4257">
        <v>0</v>
      </c>
    </row>
    <row r="4258" spans="1:17">
      <c r="A4258">
        <v>2021</v>
      </c>
      <c r="B4258" t="s">
        <v>4547</v>
      </c>
      <c r="C4258" t="s">
        <v>4548</v>
      </c>
      <c r="D4258">
        <v>2021</v>
      </c>
      <c r="E4258" t="s">
        <v>95</v>
      </c>
      <c r="F4258" t="s">
        <v>20</v>
      </c>
      <c r="H4258">
        <v>0</v>
      </c>
      <c r="I4258" t="s">
        <v>21</v>
      </c>
      <c r="J4258">
        <v>0</v>
      </c>
      <c r="L4258" t="s">
        <v>4583</v>
      </c>
      <c r="M4258">
        <v>10</v>
      </c>
      <c r="Q4258">
        <v>0</v>
      </c>
    </row>
    <row r="4259" spans="1:17">
      <c r="A4259">
        <v>2021</v>
      </c>
      <c r="B4259" t="s">
        <v>4547</v>
      </c>
      <c r="C4259" t="s">
        <v>4548</v>
      </c>
      <c r="D4259">
        <v>2021</v>
      </c>
      <c r="E4259" t="s">
        <v>95</v>
      </c>
      <c r="F4259" t="s">
        <v>25</v>
      </c>
      <c r="H4259">
        <v>0</v>
      </c>
      <c r="I4259" t="s">
        <v>21</v>
      </c>
      <c r="J4259">
        <v>0</v>
      </c>
      <c r="L4259" t="s">
        <v>4584</v>
      </c>
      <c r="M4259">
        <v>15</v>
      </c>
      <c r="Q4259">
        <v>0</v>
      </c>
    </row>
    <row r="4260" spans="1:17">
      <c r="A4260">
        <v>2021</v>
      </c>
      <c r="B4260" t="s">
        <v>4585</v>
      </c>
      <c r="C4260" t="s">
        <v>4586</v>
      </c>
      <c r="D4260">
        <v>2021</v>
      </c>
      <c r="E4260" t="s">
        <v>113</v>
      </c>
      <c r="F4260" t="s">
        <v>20</v>
      </c>
      <c r="H4260">
        <v>0</v>
      </c>
      <c r="I4260" t="s">
        <v>21</v>
      </c>
      <c r="J4260">
        <v>0</v>
      </c>
      <c r="L4260" t="s">
        <v>4587</v>
      </c>
      <c r="M4260">
        <v>5</v>
      </c>
      <c r="Q4260">
        <v>0</v>
      </c>
    </row>
    <row r="4261" spans="1:17">
      <c r="A4261">
        <v>2021</v>
      </c>
      <c r="B4261" t="s">
        <v>4585</v>
      </c>
      <c r="C4261" t="s">
        <v>4586</v>
      </c>
      <c r="D4261">
        <v>2021</v>
      </c>
      <c r="E4261" t="s">
        <v>68</v>
      </c>
      <c r="F4261" t="s">
        <v>20</v>
      </c>
      <c r="H4261">
        <v>0</v>
      </c>
      <c r="I4261" t="s">
        <v>21</v>
      </c>
      <c r="J4261">
        <v>0</v>
      </c>
      <c r="L4261" t="s">
        <v>4588</v>
      </c>
      <c r="M4261">
        <v>5</v>
      </c>
      <c r="Q4261">
        <v>0</v>
      </c>
    </row>
    <row r="4262" spans="1:17">
      <c r="A4262">
        <v>2021</v>
      </c>
      <c r="B4262" t="s">
        <v>4585</v>
      </c>
      <c r="C4262" t="s">
        <v>4586</v>
      </c>
      <c r="D4262">
        <v>2021</v>
      </c>
      <c r="E4262" t="s">
        <v>76</v>
      </c>
      <c r="F4262" t="s">
        <v>20</v>
      </c>
      <c r="H4262">
        <v>0</v>
      </c>
      <c r="I4262" t="s">
        <v>21</v>
      </c>
      <c r="J4262">
        <v>0</v>
      </c>
      <c r="L4262" t="s">
        <v>4589</v>
      </c>
      <c r="M4262">
        <v>5</v>
      </c>
      <c r="Q4262">
        <v>0</v>
      </c>
    </row>
    <row r="4263" spans="1:17">
      <c r="A4263">
        <v>2021</v>
      </c>
      <c r="B4263" t="s">
        <v>4585</v>
      </c>
      <c r="C4263" t="s">
        <v>4586</v>
      </c>
      <c r="D4263">
        <v>2021</v>
      </c>
      <c r="E4263" t="s">
        <v>23</v>
      </c>
      <c r="F4263" t="s">
        <v>25</v>
      </c>
      <c r="H4263">
        <v>0</v>
      </c>
      <c r="I4263" t="s">
        <v>21</v>
      </c>
      <c r="J4263">
        <v>0</v>
      </c>
      <c r="L4263" t="s">
        <v>4590</v>
      </c>
      <c r="M4263">
        <v>5</v>
      </c>
      <c r="Q4263">
        <v>0</v>
      </c>
    </row>
    <row r="4264" spans="1:17">
      <c r="A4264">
        <v>2021</v>
      </c>
      <c r="B4264" t="s">
        <v>4585</v>
      </c>
      <c r="C4264" t="s">
        <v>4586</v>
      </c>
      <c r="D4264">
        <v>2021</v>
      </c>
      <c r="E4264" t="s">
        <v>27</v>
      </c>
      <c r="F4264" t="s">
        <v>25</v>
      </c>
      <c r="H4264">
        <v>0</v>
      </c>
      <c r="I4264" t="s">
        <v>21</v>
      </c>
      <c r="J4264">
        <v>0</v>
      </c>
      <c r="L4264" t="s">
        <v>4591</v>
      </c>
      <c r="M4264">
        <v>5</v>
      </c>
      <c r="Q4264">
        <v>0</v>
      </c>
    </row>
    <row r="4265" spans="1:17">
      <c r="A4265">
        <v>2021</v>
      </c>
      <c r="B4265" t="s">
        <v>4585</v>
      </c>
      <c r="C4265" t="s">
        <v>4586</v>
      </c>
      <c r="D4265">
        <v>2021</v>
      </c>
      <c r="E4265" t="s">
        <v>29</v>
      </c>
      <c r="F4265" t="s">
        <v>20</v>
      </c>
      <c r="H4265">
        <v>0</v>
      </c>
      <c r="I4265" t="s">
        <v>21</v>
      </c>
      <c r="J4265">
        <v>0</v>
      </c>
      <c r="L4265" t="s">
        <v>4592</v>
      </c>
      <c r="M4265">
        <v>10</v>
      </c>
      <c r="Q4265">
        <v>0</v>
      </c>
    </row>
    <row r="4266" spans="1:17">
      <c r="A4266">
        <v>2021</v>
      </c>
      <c r="B4266" t="s">
        <v>4585</v>
      </c>
      <c r="C4266" t="s">
        <v>4586</v>
      </c>
      <c r="D4266">
        <v>2021</v>
      </c>
      <c r="E4266" t="s">
        <v>29</v>
      </c>
      <c r="F4266" t="s">
        <v>25</v>
      </c>
      <c r="H4266">
        <v>0</v>
      </c>
      <c r="I4266" t="s">
        <v>21</v>
      </c>
      <c r="J4266">
        <v>0</v>
      </c>
      <c r="L4266" t="s">
        <v>4593</v>
      </c>
      <c r="M4266">
        <v>5</v>
      </c>
      <c r="Q4266">
        <v>0</v>
      </c>
    </row>
    <row r="4267" spans="1:17">
      <c r="A4267">
        <v>2021</v>
      </c>
      <c r="B4267" t="s">
        <v>4585</v>
      </c>
      <c r="C4267" t="s">
        <v>4586</v>
      </c>
      <c r="D4267">
        <v>2021</v>
      </c>
      <c r="E4267" t="s">
        <v>32</v>
      </c>
      <c r="F4267" t="s">
        <v>20</v>
      </c>
      <c r="H4267">
        <v>0</v>
      </c>
      <c r="I4267" t="s">
        <v>21</v>
      </c>
      <c r="J4267">
        <v>0</v>
      </c>
      <c r="L4267" t="s">
        <v>4594</v>
      </c>
      <c r="M4267">
        <v>5</v>
      </c>
      <c r="Q4267">
        <v>0</v>
      </c>
    </row>
    <row r="4268" spans="1:17">
      <c r="A4268">
        <v>2021</v>
      </c>
      <c r="B4268" t="s">
        <v>4585</v>
      </c>
      <c r="C4268" t="s">
        <v>4586</v>
      </c>
      <c r="D4268">
        <v>2021</v>
      </c>
      <c r="E4268" t="s">
        <v>32</v>
      </c>
      <c r="F4268" t="s">
        <v>25</v>
      </c>
      <c r="H4268">
        <v>0</v>
      </c>
      <c r="I4268" t="s">
        <v>21</v>
      </c>
      <c r="J4268">
        <v>0</v>
      </c>
      <c r="L4268" t="s">
        <v>4595</v>
      </c>
      <c r="M4268">
        <v>5</v>
      </c>
      <c r="Q4268">
        <v>0</v>
      </c>
    </row>
    <row r="4269" spans="1:17">
      <c r="A4269">
        <v>2021</v>
      </c>
      <c r="B4269" t="s">
        <v>4585</v>
      </c>
      <c r="C4269" t="s">
        <v>4586</v>
      </c>
      <c r="D4269">
        <v>2021</v>
      </c>
      <c r="E4269" t="s">
        <v>34</v>
      </c>
      <c r="F4269" t="s">
        <v>20</v>
      </c>
      <c r="H4269">
        <v>0</v>
      </c>
      <c r="I4269" t="s">
        <v>21</v>
      </c>
      <c r="J4269">
        <v>0</v>
      </c>
      <c r="L4269" t="s">
        <v>4596</v>
      </c>
      <c r="M4269">
        <v>5</v>
      </c>
      <c r="Q4269">
        <v>0</v>
      </c>
    </row>
    <row r="4270" spans="1:17">
      <c r="A4270">
        <v>2021</v>
      </c>
      <c r="B4270" t="s">
        <v>4585</v>
      </c>
      <c r="C4270" t="s">
        <v>4586</v>
      </c>
      <c r="D4270">
        <v>2021</v>
      </c>
      <c r="E4270" t="s">
        <v>34</v>
      </c>
      <c r="F4270" t="s">
        <v>25</v>
      </c>
      <c r="H4270">
        <v>0</v>
      </c>
      <c r="I4270" t="s">
        <v>21</v>
      </c>
      <c r="J4270">
        <v>0</v>
      </c>
      <c r="L4270" t="s">
        <v>4597</v>
      </c>
      <c r="M4270">
        <v>10</v>
      </c>
      <c r="Q4270">
        <v>0</v>
      </c>
    </row>
    <row r="4271" spans="1:17">
      <c r="A4271">
        <v>2021</v>
      </c>
      <c r="B4271" t="s">
        <v>4585</v>
      </c>
      <c r="C4271" t="s">
        <v>4586</v>
      </c>
      <c r="D4271">
        <v>2021</v>
      </c>
      <c r="E4271" t="s">
        <v>36</v>
      </c>
      <c r="F4271" t="s">
        <v>20</v>
      </c>
      <c r="H4271">
        <v>0</v>
      </c>
      <c r="I4271" t="s">
        <v>21</v>
      </c>
      <c r="J4271">
        <v>0</v>
      </c>
      <c r="L4271" t="s">
        <v>4598</v>
      </c>
      <c r="M4271">
        <v>10</v>
      </c>
      <c r="Q4271">
        <v>0</v>
      </c>
    </row>
    <row r="4272" spans="1:17">
      <c r="A4272">
        <v>2021</v>
      </c>
      <c r="B4272" t="s">
        <v>4585</v>
      </c>
      <c r="C4272" t="s">
        <v>4586</v>
      </c>
      <c r="D4272">
        <v>2021</v>
      </c>
      <c r="E4272" t="s">
        <v>36</v>
      </c>
      <c r="F4272" t="s">
        <v>25</v>
      </c>
      <c r="H4272">
        <v>0</v>
      </c>
      <c r="I4272" t="s">
        <v>21</v>
      </c>
      <c r="J4272">
        <v>0</v>
      </c>
      <c r="L4272" t="s">
        <v>4599</v>
      </c>
      <c r="M4272">
        <v>5</v>
      </c>
      <c r="Q4272">
        <v>0</v>
      </c>
    </row>
    <row r="4273" spans="1:17">
      <c r="A4273">
        <v>2021</v>
      </c>
      <c r="B4273" t="s">
        <v>4585</v>
      </c>
      <c r="C4273" t="s">
        <v>4586</v>
      </c>
      <c r="D4273">
        <v>2021</v>
      </c>
      <c r="E4273" t="s">
        <v>39</v>
      </c>
      <c r="F4273" t="s">
        <v>20</v>
      </c>
      <c r="H4273">
        <v>0</v>
      </c>
      <c r="I4273" t="s">
        <v>21</v>
      </c>
      <c r="J4273">
        <v>0</v>
      </c>
      <c r="L4273" t="s">
        <v>4600</v>
      </c>
      <c r="M4273">
        <v>5</v>
      </c>
      <c r="Q4273">
        <v>0</v>
      </c>
    </row>
    <row r="4274" spans="1:17">
      <c r="A4274">
        <v>2021</v>
      </c>
      <c r="B4274" t="s">
        <v>4601</v>
      </c>
      <c r="C4274" t="s">
        <v>4602</v>
      </c>
      <c r="D4274">
        <v>2021</v>
      </c>
      <c r="E4274" t="s">
        <v>63</v>
      </c>
      <c r="F4274" t="s">
        <v>20</v>
      </c>
      <c r="H4274">
        <v>0</v>
      </c>
      <c r="I4274" t="s">
        <v>21</v>
      </c>
      <c r="J4274">
        <v>0</v>
      </c>
      <c r="L4274" t="s">
        <v>4603</v>
      </c>
      <c r="M4274">
        <v>5</v>
      </c>
      <c r="Q4274">
        <v>0</v>
      </c>
    </row>
    <row r="4275" spans="1:17">
      <c r="A4275">
        <v>2021</v>
      </c>
      <c r="B4275" t="s">
        <v>4601</v>
      </c>
      <c r="C4275" t="s">
        <v>4602</v>
      </c>
      <c r="D4275">
        <v>2021</v>
      </c>
      <c r="E4275" t="s">
        <v>66</v>
      </c>
      <c r="F4275" t="s">
        <v>20</v>
      </c>
      <c r="H4275">
        <v>0</v>
      </c>
      <c r="I4275" t="s">
        <v>21</v>
      </c>
      <c r="J4275">
        <v>0</v>
      </c>
      <c r="L4275" t="s">
        <v>4604</v>
      </c>
      <c r="M4275">
        <v>5</v>
      </c>
      <c r="Q4275">
        <v>0</v>
      </c>
    </row>
    <row r="4276" spans="1:17">
      <c r="A4276">
        <v>2021</v>
      </c>
      <c r="B4276" t="s">
        <v>4601</v>
      </c>
      <c r="C4276" t="s">
        <v>4602</v>
      </c>
      <c r="D4276">
        <v>2021</v>
      </c>
      <c r="E4276" t="s">
        <v>76</v>
      </c>
      <c r="F4276" t="s">
        <v>25</v>
      </c>
      <c r="H4276">
        <v>0</v>
      </c>
      <c r="I4276" t="s">
        <v>21</v>
      </c>
      <c r="J4276">
        <v>0</v>
      </c>
      <c r="L4276" t="s">
        <v>4605</v>
      </c>
      <c r="M4276">
        <v>5</v>
      </c>
      <c r="Q4276">
        <v>0</v>
      </c>
    </row>
    <row r="4277" spans="1:17">
      <c r="A4277">
        <v>2021</v>
      </c>
      <c r="B4277" t="s">
        <v>4601</v>
      </c>
      <c r="C4277" t="s">
        <v>4602</v>
      </c>
      <c r="D4277">
        <v>2021</v>
      </c>
      <c r="E4277" t="s">
        <v>19</v>
      </c>
      <c r="F4277" t="s">
        <v>25</v>
      </c>
      <c r="H4277">
        <v>0</v>
      </c>
      <c r="I4277" t="s">
        <v>21</v>
      </c>
      <c r="J4277">
        <v>0</v>
      </c>
      <c r="L4277" t="s">
        <v>4606</v>
      </c>
      <c r="M4277">
        <v>5</v>
      </c>
      <c r="Q4277">
        <v>0</v>
      </c>
    </row>
    <row r="4278" spans="1:17">
      <c r="A4278">
        <v>2021</v>
      </c>
      <c r="B4278" t="s">
        <v>4601</v>
      </c>
      <c r="C4278" t="s">
        <v>4602</v>
      </c>
      <c r="D4278">
        <v>2021</v>
      </c>
      <c r="E4278" t="s">
        <v>23</v>
      </c>
      <c r="F4278" t="s">
        <v>25</v>
      </c>
      <c r="H4278">
        <v>0</v>
      </c>
      <c r="I4278" t="s">
        <v>21</v>
      </c>
      <c r="J4278">
        <v>0</v>
      </c>
      <c r="L4278" t="s">
        <v>4607</v>
      </c>
      <c r="M4278">
        <v>5</v>
      </c>
      <c r="Q4278">
        <v>0</v>
      </c>
    </row>
    <row r="4279" spans="1:17">
      <c r="A4279">
        <v>2021</v>
      </c>
      <c r="B4279" t="s">
        <v>4601</v>
      </c>
      <c r="C4279" t="s">
        <v>4602</v>
      </c>
      <c r="D4279">
        <v>2021</v>
      </c>
      <c r="E4279" t="s">
        <v>29</v>
      </c>
      <c r="F4279" t="s">
        <v>20</v>
      </c>
      <c r="H4279">
        <v>0</v>
      </c>
      <c r="I4279" t="s">
        <v>21</v>
      </c>
      <c r="J4279">
        <v>0</v>
      </c>
      <c r="L4279" t="s">
        <v>4608</v>
      </c>
      <c r="M4279">
        <v>5</v>
      </c>
      <c r="Q4279">
        <v>0</v>
      </c>
    </row>
    <row r="4280" spans="1:17">
      <c r="A4280">
        <v>2021</v>
      </c>
      <c r="B4280" t="s">
        <v>4601</v>
      </c>
      <c r="C4280" t="s">
        <v>4602</v>
      </c>
      <c r="D4280">
        <v>2021</v>
      </c>
      <c r="E4280" t="s">
        <v>29</v>
      </c>
      <c r="F4280" t="s">
        <v>25</v>
      </c>
      <c r="H4280">
        <v>0</v>
      </c>
      <c r="I4280" t="s">
        <v>21</v>
      </c>
      <c r="J4280">
        <v>0</v>
      </c>
      <c r="L4280" t="s">
        <v>4609</v>
      </c>
      <c r="M4280">
        <v>5</v>
      </c>
      <c r="Q4280">
        <v>0</v>
      </c>
    </row>
    <row r="4281" spans="1:17">
      <c r="A4281">
        <v>2021</v>
      </c>
      <c r="B4281" t="s">
        <v>4601</v>
      </c>
      <c r="C4281" t="s">
        <v>4602</v>
      </c>
      <c r="D4281">
        <v>2021</v>
      </c>
      <c r="E4281" t="s">
        <v>32</v>
      </c>
      <c r="F4281" t="s">
        <v>20</v>
      </c>
      <c r="H4281">
        <v>0</v>
      </c>
      <c r="I4281" t="s">
        <v>21</v>
      </c>
      <c r="J4281">
        <v>0</v>
      </c>
      <c r="L4281" t="s">
        <v>4610</v>
      </c>
      <c r="M4281">
        <v>5</v>
      </c>
      <c r="Q4281">
        <v>0</v>
      </c>
    </row>
    <row r="4282" spans="1:17">
      <c r="A4282">
        <v>2021</v>
      </c>
      <c r="B4282" t="s">
        <v>4601</v>
      </c>
      <c r="C4282" t="s">
        <v>4602</v>
      </c>
      <c r="D4282">
        <v>2021</v>
      </c>
      <c r="E4282" t="s">
        <v>32</v>
      </c>
      <c r="F4282" t="s">
        <v>25</v>
      </c>
      <c r="H4282">
        <v>0</v>
      </c>
      <c r="I4282" t="s">
        <v>21</v>
      </c>
      <c r="J4282">
        <v>0</v>
      </c>
      <c r="L4282" t="s">
        <v>4611</v>
      </c>
      <c r="M4282">
        <v>10</v>
      </c>
      <c r="Q4282">
        <v>0</v>
      </c>
    </row>
    <row r="4283" spans="1:17">
      <c r="A4283">
        <v>2021</v>
      </c>
      <c r="B4283" t="s">
        <v>4601</v>
      </c>
      <c r="C4283" t="s">
        <v>4602</v>
      </c>
      <c r="D4283">
        <v>2021</v>
      </c>
      <c r="E4283" t="s">
        <v>34</v>
      </c>
      <c r="F4283" t="s">
        <v>20</v>
      </c>
      <c r="H4283">
        <v>0</v>
      </c>
      <c r="I4283" t="s">
        <v>21</v>
      </c>
      <c r="J4283">
        <v>0</v>
      </c>
      <c r="L4283" t="s">
        <v>4612</v>
      </c>
      <c r="M4283">
        <v>10</v>
      </c>
      <c r="Q4283">
        <v>0</v>
      </c>
    </row>
    <row r="4284" spans="1:17">
      <c r="A4284">
        <v>2021</v>
      </c>
      <c r="B4284" t="s">
        <v>4613</v>
      </c>
      <c r="C4284" t="s">
        <v>4614</v>
      </c>
      <c r="D4284">
        <v>2021</v>
      </c>
      <c r="E4284" t="s">
        <v>59</v>
      </c>
      <c r="F4284" t="s">
        <v>20</v>
      </c>
      <c r="H4284">
        <v>0</v>
      </c>
      <c r="I4284" t="s">
        <v>21</v>
      </c>
      <c r="J4284">
        <v>0</v>
      </c>
      <c r="L4284" t="s">
        <v>4615</v>
      </c>
      <c r="M4284">
        <v>5</v>
      </c>
      <c r="Q4284">
        <v>0</v>
      </c>
    </row>
    <row r="4285" spans="1:17">
      <c r="A4285">
        <v>2021</v>
      </c>
      <c r="B4285" t="s">
        <v>4613</v>
      </c>
      <c r="C4285" t="s">
        <v>4614</v>
      </c>
      <c r="D4285">
        <v>2021</v>
      </c>
      <c r="E4285" t="s">
        <v>61</v>
      </c>
      <c r="F4285" t="s">
        <v>25</v>
      </c>
      <c r="H4285">
        <v>0</v>
      </c>
      <c r="I4285" t="s">
        <v>21</v>
      </c>
      <c r="J4285">
        <v>0</v>
      </c>
      <c r="L4285" t="s">
        <v>4616</v>
      </c>
      <c r="M4285">
        <v>5</v>
      </c>
      <c r="Q4285">
        <v>0</v>
      </c>
    </row>
    <row r="4286" spans="1:17">
      <c r="A4286">
        <v>2021</v>
      </c>
      <c r="B4286" t="s">
        <v>4613</v>
      </c>
      <c r="C4286" t="s">
        <v>4614</v>
      </c>
      <c r="D4286">
        <v>2021</v>
      </c>
      <c r="E4286" t="s">
        <v>113</v>
      </c>
      <c r="F4286" t="s">
        <v>20</v>
      </c>
      <c r="H4286">
        <v>0</v>
      </c>
      <c r="I4286" t="s">
        <v>21</v>
      </c>
      <c r="J4286">
        <v>0</v>
      </c>
      <c r="L4286" t="s">
        <v>4617</v>
      </c>
      <c r="M4286">
        <v>5</v>
      </c>
      <c r="Q4286">
        <v>0</v>
      </c>
    </row>
    <row r="4287" spans="1:17">
      <c r="A4287">
        <v>2021</v>
      </c>
      <c r="B4287" t="s">
        <v>4613</v>
      </c>
      <c r="C4287" t="s">
        <v>4614</v>
      </c>
      <c r="D4287">
        <v>2021</v>
      </c>
      <c r="E4287" t="s">
        <v>66</v>
      </c>
      <c r="F4287" t="s">
        <v>25</v>
      </c>
      <c r="H4287">
        <v>0</v>
      </c>
      <c r="I4287" t="s">
        <v>21</v>
      </c>
      <c r="J4287">
        <v>0</v>
      </c>
      <c r="L4287" t="s">
        <v>4618</v>
      </c>
      <c r="M4287">
        <v>5</v>
      </c>
      <c r="Q4287">
        <v>0</v>
      </c>
    </row>
    <row r="4288" spans="1:17">
      <c r="A4288">
        <v>2021</v>
      </c>
      <c r="B4288" t="s">
        <v>4613</v>
      </c>
      <c r="C4288" t="s">
        <v>4614</v>
      </c>
      <c r="D4288">
        <v>2021</v>
      </c>
      <c r="E4288" t="s">
        <v>43</v>
      </c>
      <c r="F4288" t="s">
        <v>20</v>
      </c>
      <c r="H4288">
        <v>0</v>
      </c>
      <c r="I4288" t="s">
        <v>21</v>
      </c>
      <c r="J4288">
        <v>0</v>
      </c>
      <c r="L4288" t="s">
        <v>4619</v>
      </c>
      <c r="M4288">
        <v>5</v>
      </c>
      <c r="Q4288">
        <v>0</v>
      </c>
    </row>
    <row r="4289" spans="1:17">
      <c r="A4289">
        <v>2021</v>
      </c>
      <c r="B4289" t="s">
        <v>4613</v>
      </c>
      <c r="C4289" t="s">
        <v>4614</v>
      </c>
      <c r="D4289">
        <v>2021</v>
      </c>
      <c r="E4289" t="s">
        <v>43</v>
      </c>
      <c r="F4289" t="s">
        <v>25</v>
      </c>
      <c r="H4289">
        <v>0</v>
      </c>
      <c r="I4289" t="s">
        <v>21</v>
      </c>
      <c r="J4289">
        <v>0</v>
      </c>
      <c r="L4289" t="s">
        <v>4620</v>
      </c>
      <c r="M4289">
        <v>5</v>
      </c>
      <c r="Q4289">
        <v>0</v>
      </c>
    </row>
    <row r="4290" spans="1:17">
      <c r="A4290">
        <v>2021</v>
      </c>
      <c r="B4290" t="s">
        <v>4613</v>
      </c>
      <c r="C4290" t="s">
        <v>4614</v>
      </c>
      <c r="D4290">
        <v>2021</v>
      </c>
      <c r="E4290" t="s">
        <v>76</v>
      </c>
      <c r="F4290" t="s">
        <v>25</v>
      </c>
      <c r="H4290">
        <v>0</v>
      </c>
      <c r="I4290" t="s">
        <v>21</v>
      </c>
      <c r="J4290">
        <v>0</v>
      </c>
      <c r="L4290" t="s">
        <v>4621</v>
      </c>
      <c r="M4290">
        <v>5</v>
      </c>
      <c r="Q4290">
        <v>0</v>
      </c>
    </row>
    <row r="4291" spans="1:17">
      <c r="A4291">
        <v>2021</v>
      </c>
      <c r="B4291" t="s">
        <v>4613</v>
      </c>
      <c r="C4291" t="s">
        <v>4614</v>
      </c>
      <c r="D4291">
        <v>2021</v>
      </c>
      <c r="E4291" t="s">
        <v>23</v>
      </c>
      <c r="F4291" t="s">
        <v>20</v>
      </c>
      <c r="H4291">
        <v>0</v>
      </c>
      <c r="I4291" t="s">
        <v>21</v>
      </c>
      <c r="J4291">
        <v>0</v>
      </c>
      <c r="L4291" t="s">
        <v>4622</v>
      </c>
      <c r="M4291">
        <v>5</v>
      </c>
      <c r="Q4291">
        <v>0</v>
      </c>
    </row>
    <row r="4292" spans="1:17">
      <c r="A4292">
        <v>2021</v>
      </c>
      <c r="B4292" t="s">
        <v>4613</v>
      </c>
      <c r="C4292" t="s">
        <v>4614</v>
      </c>
      <c r="D4292">
        <v>2021</v>
      </c>
      <c r="E4292" t="s">
        <v>23</v>
      </c>
      <c r="F4292" t="s">
        <v>25</v>
      </c>
      <c r="H4292">
        <v>0</v>
      </c>
      <c r="I4292" t="s">
        <v>21</v>
      </c>
      <c r="J4292">
        <v>0</v>
      </c>
      <c r="L4292" t="s">
        <v>4623</v>
      </c>
      <c r="M4292">
        <v>5</v>
      </c>
      <c r="Q4292">
        <v>0</v>
      </c>
    </row>
    <row r="4293" spans="1:17">
      <c r="A4293">
        <v>2021</v>
      </c>
      <c r="B4293" t="s">
        <v>4613</v>
      </c>
      <c r="C4293" t="s">
        <v>4614</v>
      </c>
      <c r="D4293">
        <v>2021</v>
      </c>
      <c r="E4293" t="s">
        <v>27</v>
      </c>
      <c r="F4293" t="s">
        <v>20</v>
      </c>
      <c r="H4293">
        <v>0</v>
      </c>
      <c r="I4293" t="s">
        <v>21</v>
      </c>
      <c r="J4293">
        <v>0</v>
      </c>
      <c r="L4293" t="s">
        <v>4624</v>
      </c>
      <c r="M4293">
        <v>5</v>
      </c>
      <c r="Q4293">
        <v>0</v>
      </c>
    </row>
    <row r="4294" spans="1:17">
      <c r="A4294">
        <v>2021</v>
      </c>
      <c r="B4294" t="s">
        <v>4613</v>
      </c>
      <c r="C4294" t="s">
        <v>4614</v>
      </c>
      <c r="D4294">
        <v>2021</v>
      </c>
      <c r="E4294" t="s">
        <v>27</v>
      </c>
      <c r="F4294" t="s">
        <v>25</v>
      </c>
      <c r="H4294">
        <v>0</v>
      </c>
      <c r="I4294" t="s">
        <v>21</v>
      </c>
      <c r="J4294">
        <v>0</v>
      </c>
      <c r="L4294" t="s">
        <v>4625</v>
      </c>
      <c r="M4294">
        <v>10</v>
      </c>
      <c r="Q4294">
        <v>0</v>
      </c>
    </row>
    <row r="4295" spans="1:17">
      <c r="A4295">
        <v>2021</v>
      </c>
      <c r="B4295" t="s">
        <v>4613</v>
      </c>
      <c r="C4295" t="s">
        <v>4614</v>
      </c>
      <c r="D4295">
        <v>2021</v>
      </c>
      <c r="E4295" t="s">
        <v>29</v>
      </c>
      <c r="F4295" t="s">
        <v>20</v>
      </c>
      <c r="H4295">
        <v>0</v>
      </c>
      <c r="I4295" t="s">
        <v>21</v>
      </c>
      <c r="J4295">
        <v>0</v>
      </c>
      <c r="L4295" t="s">
        <v>4626</v>
      </c>
      <c r="M4295">
        <v>10</v>
      </c>
      <c r="Q4295">
        <v>0</v>
      </c>
    </row>
    <row r="4296" spans="1:17">
      <c r="A4296">
        <v>2021</v>
      </c>
      <c r="B4296" t="s">
        <v>4613</v>
      </c>
      <c r="C4296" t="s">
        <v>4614</v>
      </c>
      <c r="D4296">
        <v>2021</v>
      </c>
      <c r="E4296" t="s">
        <v>29</v>
      </c>
      <c r="F4296" t="s">
        <v>25</v>
      </c>
      <c r="H4296">
        <v>0</v>
      </c>
      <c r="I4296" t="s">
        <v>21</v>
      </c>
      <c r="J4296">
        <v>0</v>
      </c>
      <c r="L4296" t="s">
        <v>4627</v>
      </c>
      <c r="M4296">
        <v>5</v>
      </c>
      <c r="Q4296">
        <v>0</v>
      </c>
    </row>
    <row r="4297" spans="1:17">
      <c r="A4297">
        <v>2021</v>
      </c>
      <c r="B4297" t="s">
        <v>4613</v>
      </c>
      <c r="C4297" t="s">
        <v>4614</v>
      </c>
      <c r="D4297">
        <v>2021</v>
      </c>
      <c r="E4297" t="s">
        <v>32</v>
      </c>
      <c r="F4297" t="s">
        <v>20</v>
      </c>
      <c r="H4297">
        <v>0</v>
      </c>
      <c r="I4297" t="s">
        <v>21</v>
      </c>
      <c r="J4297">
        <v>0</v>
      </c>
      <c r="L4297" t="s">
        <v>4628</v>
      </c>
      <c r="M4297">
        <v>10</v>
      </c>
      <c r="Q4297">
        <v>0</v>
      </c>
    </row>
    <row r="4298" spans="1:17">
      <c r="A4298">
        <v>2021</v>
      </c>
      <c r="B4298" t="s">
        <v>4613</v>
      </c>
      <c r="C4298" t="s">
        <v>4614</v>
      </c>
      <c r="D4298">
        <v>2021</v>
      </c>
      <c r="E4298" t="s">
        <v>32</v>
      </c>
      <c r="F4298" t="s">
        <v>25</v>
      </c>
      <c r="H4298">
        <v>0</v>
      </c>
      <c r="I4298" t="s">
        <v>21</v>
      </c>
      <c r="J4298">
        <v>0</v>
      </c>
      <c r="L4298" t="s">
        <v>4629</v>
      </c>
      <c r="M4298">
        <v>10</v>
      </c>
      <c r="Q4298">
        <v>0</v>
      </c>
    </row>
    <row r="4299" spans="1:17">
      <c r="A4299">
        <v>2021</v>
      </c>
      <c r="B4299" t="s">
        <v>4613</v>
      </c>
      <c r="C4299" t="s">
        <v>4614</v>
      </c>
      <c r="D4299">
        <v>2021</v>
      </c>
      <c r="E4299" t="s">
        <v>34</v>
      </c>
      <c r="F4299" t="s">
        <v>20</v>
      </c>
      <c r="H4299">
        <v>0</v>
      </c>
      <c r="I4299" t="s">
        <v>21</v>
      </c>
      <c r="J4299">
        <v>0</v>
      </c>
      <c r="L4299" t="s">
        <v>4630</v>
      </c>
      <c r="M4299">
        <v>10</v>
      </c>
      <c r="Q4299">
        <v>0</v>
      </c>
    </row>
    <row r="4300" spans="1:17">
      <c r="A4300">
        <v>2021</v>
      </c>
      <c r="B4300" t="s">
        <v>4613</v>
      </c>
      <c r="C4300" t="s">
        <v>4614</v>
      </c>
      <c r="D4300">
        <v>2021</v>
      </c>
      <c r="E4300" t="s">
        <v>34</v>
      </c>
      <c r="F4300" t="s">
        <v>25</v>
      </c>
      <c r="H4300">
        <v>0</v>
      </c>
      <c r="I4300" t="s">
        <v>21</v>
      </c>
      <c r="J4300">
        <v>0</v>
      </c>
      <c r="L4300" t="s">
        <v>4631</v>
      </c>
      <c r="M4300">
        <v>5</v>
      </c>
      <c r="Q4300">
        <v>0</v>
      </c>
    </row>
    <row r="4301" spans="1:17">
      <c r="A4301">
        <v>2021</v>
      </c>
      <c r="B4301" t="s">
        <v>4613</v>
      </c>
      <c r="C4301" t="s">
        <v>4614</v>
      </c>
      <c r="D4301">
        <v>2021</v>
      </c>
      <c r="E4301" t="s">
        <v>36</v>
      </c>
      <c r="F4301" t="s">
        <v>20</v>
      </c>
      <c r="H4301">
        <v>0</v>
      </c>
      <c r="I4301" t="s">
        <v>21</v>
      </c>
      <c r="J4301">
        <v>0</v>
      </c>
      <c r="L4301" t="s">
        <v>4632</v>
      </c>
      <c r="M4301">
        <v>5</v>
      </c>
      <c r="Q4301">
        <v>0</v>
      </c>
    </row>
    <row r="4302" spans="1:17">
      <c r="A4302">
        <v>2021</v>
      </c>
      <c r="B4302" t="s">
        <v>4633</v>
      </c>
      <c r="C4302" t="s">
        <v>4634</v>
      </c>
      <c r="D4302">
        <v>2021</v>
      </c>
      <c r="E4302" t="s">
        <v>61</v>
      </c>
      <c r="F4302" t="s">
        <v>25</v>
      </c>
      <c r="H4302">
        <v>0</v>
      </c>
      <c r="I4302" t="s">
        <v>21</v>
      </c>
      <c r="J4302">
        <v>0</v>
      </c>
      <c r="L4302" t="s">
        <v>4635</v>
      </c>
      <c r="M4302">
        <v>5</v>
      </c>
      <c r="Q4302">
        <v>0</v>
      </c>
    </row>
    <row r="4303" spans="1:17">
      <c r="A4303">
        <v>2021</v>
      </c>
      <c r="B4303" t="s">
        <v>4633</v>
      </c>
      <c r="C4303" t="s">
        <v>4634</v>
      </c>
      <c r="D4303">
        <v>2021</v>
      </c>
      <c r="E4303" t="s">
        <v>63</v>
      </c>
      <c r="F4303" t="s">
        <v>25</v>
      </c>
      <c r="H4303">
        <v>0</v>
      </c>
      <c r="I4303" t="s">
        <v>21</v>
      </c>
      <c r="J4303">
        <v>0</v>
      </c>
      <c r="L4303" t="s">
        <v>4636</v>
      </c>
      <c r="M4303">
        <v>5</v>
      </c>
      <c r="Q4303">
        <v>0</v>
      </c>
    </row>
    <row r="4304" spans="1:17">
      <c r="A4304">
        <v>2021</v>
      </c>
      <c r="B4304" t="s">
        <v>4633</v>
      </c>
      <c r="C4304" t="s">
        <v>4634</v>
      </c>
      <c r="D4304">
        <v>2021</v>
      </c>
      <c r="E4304" t="s">
        <v>113</v>
      </c>
      <c r="F4304" t="s">
        <v>20</v>
      </c>
      <c r="H4304">
        <v>0</v>
      </c>
      <c r="I4304" t="s">
        <v>21</v>
      </c>
      <c r="J4304">
        <v>0</v>
      </c>
      <c r="L4304" t="s">
        <v>4637</v>
      </c>
      <c r="M4304">
        <v>5</v>
      </c>
      <c r="Q4304">
        <v>0</v>
      </c>
    </row>
    <row r="4305" spans="1:17">
      <c r="A4305">
        <v>2021</v>
      </c>
      <c r="B4305" t="s">
        <v>4633</v>
      </c>
      <c r="C4305" t="s">
        <v>4634</v>
      </c>
      <c r="D4305">
        <v>2021</v>
      </c>
      <c r="E4305" t="s">
        <v>66</v>
      </c>
      <c r="F4305" t="s">
        <v>20</v>
      </c>
      <c r="H4305">
        <v>0</v>
      </c>
      <c r="I4305" t="s">
        <v>21</v>
      </c>
      <c r="J4305">
        <v>0</v>
      </c>
      <c r="L4305" t="s">
        <v>4638</v>
      </c>
      <c r="M4305">
        <v>5</v>
      </c>
      <c r="Q4305">
        <v>0</v>
      </c>
    </row>
    <row r="4306" spans="1:17">
      <c r="A4306">
        <v>2021</v>
      </c>
      <c r="B4306" t="s">
        <v>4633</v>
      </c>
      <c r="C4306" t="s">
        <v>4634</v>
      </c>
      <c r="D4306">
        <v>2021</v>
      </c>
      <c r="E4306" t="s">
        <v>68</v>
      </c>
      <c r="F4306" t="s">
        <v>25</v>
      </c>
      <c r="H4306">
        <v>0</v>
      </c>
      <c r="I4306" t="s">
        <v>21</v>
      </c>
      <c r="J4306">
        <v>0</v>
      </c>
      <c r="L4306" t="s">
        <v>4639</v>
      </c>
      <c r="M4306">
        <v>5</v>
      </c>
      <c r="Q4306">
        <v>0</v>
      </c>
    </row>
    <row r="4307" spans="1:17">
      <c r="A4307">
        <v>2021</v>
      </c>
      <c r="B4307" t="s">
        <v>4633</v>
      </c>
      <c r="C4307" t="s">
        <v>4634</v>
      </c>
      <c r="D4307">
        <v>2021</v>
      </c>
      <c r="E4307" t="s">
        <v>71</v>
      </c>
      <c r="F4307" t="s">
        <v>25</v>
      </c>
      <c r="H4307">
        <v>0</v>
      </c>
      <c r="I4307" t="s">
        <v>21</v>
      </c>
      <c r="J4307">
        <v>0</v>
      </c>
      <c r="L4307" t="s">
        <v>4640</v>
      </c>
      <c r="M4307">
        <v>5</v>
      </c>
      <c r="Q4307">
        <v>0</v>
      </c>
    </row>
    <row r="4308" spans="1:17">
      <c r="A4308">
        <v>2021</v>
      </c>
      <c r="B4308" t="s">
        <v>4633</v>
      </c>
      <c r="C4308" t="s">
        <v>4634</v>
      </c>
      <c r="D4308">
        <v>2021</v>
      </c>
      <c r="E4308" t="s">
        <v>43</v>
      </c>
      <c r="F4308" t="s">
        <v>20</v>
      </c>
      <c r="H4308">
        <v>0</v>
      </c>
      <c r="I4308" t="s">
        <v>21</v>
      </c>
      <c r="J4308">
        <v>0</v>
      </c>
      <c r="L4308" t="s">
        <v>4641</v>
      </c>
      <c r="M4308">
        <v>5</v>
      </c>
      <c r="Q4308">
        <v>0</v>
      </c>
    </row>
    <row r="4309" spans="1:17">
      <c r="A4309">
        <v>2021</v>
      </c>
      <c r="B4309" t="s">
        <v>4633</v>
      </c>
      <c r="C4309" t="s">
        <v>4634</v>
      </c>
      <c r="D4309">
        <v>2021</v>
      </c>
      <c r="E4309" t="s">
        <v>43</v>
      </c>
      <c r="F4309" t="s">
        <v>25</v>
      </c>
      <c r="H4309">
        <v>0</v>
      </c>
      <c r="I4309" t="s">
        <v>21</v>
      </c>
      <c r="J4309">
        <v>0</v>
      </c>
      <c r="L4309" t="s">
        <v>4642</v>
      </c>
      <c r="M4309">
        <v>5</v>
      </c>
      <c r="Q4309">
        <v>0</v>
      </c>
    </row>
    <row r="4310" spans="1:17">
      <c r="A4310">
        <v>2021</v>
      </c>
      <c r="B4310" t="s">
        <v>4633</v>
      </c>
      <c r="C4310" t="s">
        <v>4634</v>
      </c>
      <c r="D4310">
        <v>2021</v>
      </c>
      <c r="E4310" t="s">
        <v>76</v>
      </c>
      <c r="F4310" t="s">
        <v>20</v>
      </c>
      <c r="H4310">
        <v>0</v>
      </c>
      <c r="I4310" t="s">
        <v>21</v>
      </c>
      <c r="J4310">
        <v>0</v>
      </c>
      <c r="L4310" t="s">
        <v>4643</v>
      </c>
      <c r="M4310">
        <v>5</v>
      </c>
      <c r="Q4310">
        <v>0</v>
      </c>
    </row>
    <row r="4311" spans="1:17">
      <c r="A4311">
        <v>2021</v>
      </c>
      <c r="B4311" t="s">
        <v>4633</v>
      </c>
      <c r="C4311" t="s">
        <v>4634</v>
      </c>
      <c r="D4311">
        <v>2021</v>
      </c>
      <c r="E4311" t="s">
        <v>76</v>
      </c>
      <c r="F4311" t="s">
        <v>25</v>
      </c>
      <c r="H4311">
        <v>0</v>
      </c>
      <c r="I4311" t="s">
        <v>21</v>
      </c>
      <c r="J4311">
        <v>0</v>
      </c>
      <c r="L4311" t="s">
        <v>4644</v>
      </c>
      <c r="M4311">
        <v>5</v>
      </c>
      <c r="Q4311">
        <v>0</v>
      </c>
    </row>
    <row r="4312" spans="1:17">
      <c r="A4312">
        <v>2021</v>
      </c>
      <c r="B4312" t="s">
        <v>4633</v>
      </c>
      <c r="C4312" t="s">
        <v>4634</v>
      </c>
      <c r="D4312">
        <v>2021</v>
      </c>
      <c r="E4312" t="s">
        <v>19</v>
      </c>
      <c r="F4312" t="s">
        <v>20</v>
      </c>
      <c r="H4312">
        <v>0</v>
      </c>
      <c r="I4312" t="s">
        <v>21</v>
      </c>
      <c r="J4312">
        <v>0</v>
      </c>
      <c r="L4312" t="s">
        <v>4645</v>
      </c>
      <c r="M4312">
        <v>10</v>
      </c>
      <c r="Q4312">
        <v>0</v>
      </c>
    </row>
    <row r="4313" spans="1:17">
      <c r="A4313">
        <v>2021</v>
      </c>
      <c r="B4313" t="s">
        <v>4633</v>
      </c>
      <c r="C4313" t="s">
        <v>4634</v>
      </c>
      <c r="D4313">
        <v>2021</v>
      </c>
      <c r="E4313" t="s">
        <v>19</v>
      </c>
      <c r="F4313" t="s">
        <v>25</v>
      </c>
      <c r="H4313">
        <v>0</v>
      </c>
      <c r="I4313" t="s">
        <v>21</v>
      </c>
      <c r="J4313">
        <v>0</v>
      </c>
      <c r="L4313" t="s">
        <v>4646</v>
      </c>
      <c r="M4313">
        <v>10</v>
      </c>
      <c r="Q4313">
        <v>0</v>
      </c>
    </row>
    <row r="4314" spans="1:17">
      <c r="A4314">
        <v>2021</v>
      </c>
      <c r="B4314" t="s">
        <v>4633</v>
      </c>
      <c r="C4314" t="s">
        <v>4634</v>
      </c>
      <c r="D4314">
        <v>2021</v>
      </c>
      <c r="E4314" t="s">
        <v>23</v>
      </c>
      <c r="F4314" t="s">
        <v>20</v>
      </c>
      <c r="H4314">
        <v>0</v>
      </c>
      <c r="I4314" t="s">
        <v>21</v>
      </c>
      <c r="J4314">
        <v>0</v>
      </c>
      <c r="L4314" t="s">
        <v>4647</v>
      </c>
      <c r="M4314">
        <v>15</v>
      </c>
      <c r="Q4314">
        <v>0</v>
      </c>
    </row>
    <row r="4315" spans="1:17">
      <c r="A4315">
        <v>2021</v>
      </c>
      <c r="B4315" t="s">
        <v>4633</v>
      </c>
      <c r="C4315" t="s">
        <v>4634</v>
      </c>
      <c r="D4315">
        <v>2021</v>
      </c>
      <c r="E4315" t="s">
        <v>23</v>
      </c>
      <c r="F4315" t="s">
        <v>25</v>
      </c>
      <c r="H4315">
        <v>0</v>
      </c>
      <c r="I4315" t="s">
        <v>21</v>
      </c>
      <c r="J4315">
        <v>0</v>
      </c>
      <c r="L4315" t="s">
        <v>4648</v>
      </c>
      <c r="M4315">
        <v>15</v>
      </c>
      <c r="Q4315">
        <v>0</v>
      </c>
    </row>
    <row r="4316" spans="1:17">
      <c r="A4316">
        <v>2021</v>
      </c>
      <c r="B4316" t="s">
        <v>4633</v>
      </c>
      <c r="C4316" t="s">
        <v>4634</v>
      </c>
      <c r="D4316">
        <v>2021</v>
      </c>
      <c r="E4316" t="s">
        <v>27</v>
      </c>
      <c r="F4316" t="s">
        <v>20</v>
      </c>
      <c r="H4316">
        <v>0</v>
      </c>
      <c r="I4316" t="s">
        <v>21</v>
      </c>
      <c r="J4316">
        <v>0</v>
      </c>
      <c r="L4316" t="s">
        <v>4649</v>
      </c>
      <c r="M4316">
        <v>25</v>
      </c>
      <c r="Q4316">
        <v>0</v>
      </c>
    </row>
    <row r="4317" spans="1:17">
      <c r="A4317">
        <v>2021</v>
      </c>
      <c r="B4317" t="s">
        <v>4633</v>
      </c>
      <c r="C4317" t="s">
        <v>4634</v>
      </c>
      <c r="D4317">
        <v>2021</v>
      </c>
      <c r="E4317" t="s">
        <v>27</v>
      </c>
      <c r="F4317" t="s">
        <v>25</v>
      </c>
      <c r="H4317">
        <v>0</v>
      </c>
      <c r="I4317" t="s">
        <v>21</v>
      </c>
      <c r="J4317">
        <v>0</v>
      </c>
      <c r="L4317" t="s">
        <v>4650</v>
      </c>
      <c r="M4317">
        <v>35</v>
      </c>
      <c r="Q4317">
        <v>0</v>
      </c>
    </row>
    <row r="4318" spans="1:17">
      <c r="A4318">
        <v>2021</v>
      </c>
      <c r="B4318" t="s">
        <v>4633</v>
      </c>
      <c r="C4318" t="s">
        <v>4634</v>
      </c>
      <c r="D4318">
        <v>2021</v>
      </c>
      <c r="E4318" t="s">
        <v>29</v>
      </c>
      <c r="F4318" t="s">
        <v>20</v>
      </c>
      <c r="H4318">
        <v>0</v>
      </c>
      <c r="I4318" t="s">
        <v>21</v>
      </c>
      <c r="J4318">
        <v>0</v>
      </c>
      <c r="L4318" t="s">
        <v>4651</v>
      </c>
      <c r="M4318">
        <v>25</v>
      </c>
      <c r="Q4318">
        <v>0</v>
      </c>
    </row>
    <row r="4319" spans="1:17">
      <c r="A4319">
        <v>2021</v>
      </c>
      <c r="B4319" t="s">
        <v>4633</v>
      </c>
      <c r="C4319" t="s">
        <v>4634</v>
      </c>
      <c r="D4319">
        <v>2021</v>
      </c>
      <c r="E4319" t="s">
        <v>29</v>
      </c>
      <c r="F4319" t="s">
        <v>25</v>
      </c>
      <c r="H4319">
        <v>0</v>
      </c>
      <c r="I4319" t="s">
        <v>21</v>
      </c>
      <c r="J4319">
        <v>0</v>
      </c>
      <c r="L4319" t="s">
        <v>4652</v>
      </c>
      <c r="M4319">
        <v>30</v>
      </c>
      <c r="Q4319">
        <v>0</v>
      </c>
    </row>
    <row r="4320" spans="1:17">
      <c r="A4320">
        <v>2021</v>
      </c>
      <c r="B4320" t="s">
        <v>4633</v>
      </c>
      <c r="C4320" t="s">
        <v>4634</v>
      </c>
      <c r="D4320">
        <v>2021</v>
      </c>
      <c r="E4320" t="s">
        <v>32</v>
      </c>
      <c r="F4320" t="s">
        <v>20</v>
      </c>
      <c r="H4320">
        <v>0</v>
      </c>
      <c r="I4320" t="s">
        <v>21</v>
      </c>
      <c r="J4320">
        <v>0</v>
      </c>
      <c r="L4320" t="s">
        <v>4653</v>
      </c>
      <c r="M4320">
        <v>35</v>
      </c>
      <c r="Q4320">
        <v>0</v>
      </c>
    </row>
    <row r="4321" spans="1:17">
      <c r="A4321">
        <v>2021</v>
      </c>
      <c r="B4321" t="s">
        <v>4633</v>
      </c>
      <c r="C4321" t="s">
        <v>4634</v>
      </c>
      <c r="D4321">
        <v>2021</v>
      </c>
      <c r="E4321" t="s">
        <v>32</v>
      </c>
      <c r="F4321" t="s">
        <v>25</v>
      </c>
      <c r="H4321">
        <v>0</v>
      </c>
      <c r="I4321" t="s">
        <v>21</v>
      </c>
      <c r="J4321">
        <v>0</v>
      </c>
      <c r="L4321" t="s">
        <v>4654</v>
      </c>
      <c r="M4321">
        <v>30</v>
      </c>
      <c r="Q4321">
        <v>0</v>
      </c>
    </row>
    <row r="4322" spans="1:17">
      <c r="A4322">
        <v>2021</v>
      </c>
      <c r="B4322" t="s">
        <v>4633</v>
      </c>
      <c r="C4322" t="s">
        <v>4634</v>
      </c>
      <c r="D4322">
        <v>2021</v>
      </c>
      <c r="E4322" t="s">
        <v>34</v>
      </c>
      <c r="F4322" t="s">
        <v>20</v>
      </c>
      <c r="H4322">
        <v>0</v>
      </c>
      <c r="I4322" t="s">
        <v>21</v>
      </c>
      <c r="J4322">
        <v>0</v>
      </c>
      <c r="L4322" t="s">
        <v>4655</v>
      </c>
      <c r="M4322">
        <v>25</v>
      </c>
      <c r="Q4322">
        <v>0</v>
      </c>
    </row>
    <row r="4323" spans="1:17">
      <c r="A4323">
        <v>2021</v>
      </c>
      <c r="B4323" t="s">
        <v>4633</v>
      </c>
      <c r="C4323" t="s">
        <v>4634</v>
      </c>
      <c r="D4323">
        <v>2021</v>
      </c>
      <c r="E4323" t="s">
        <v>34</v>
      </c>
      <c r="F4323" t="s">
        <v>25</v>
      </c>
      <c r="H4323">
        <v>0</v>
      </c>
      <c r="I4323" t="s">
        <v>21</v>
      </c>
      <c r="J4323">
        <v>0</v>
      </c>
      <c r="L4323" t="s">
        <v>4656</v>
      </c>
      <c r="M4323">
        <v>25</v>
      </c>
      <c r="Q4323">
        <v>0</v>
      </c>
    </row>
    <row r="4324" spans="1:17">
      <c r="A4324">
        <v>2021</v>
      </c>
      <c r="B4324" t="s">
        <v>4633</v>
      </c>
      <c r="C4324" t="s">
        <v>4634</v>
      </c>
      <c r="D4324">
        <v>2021</v>
      </c>
      <c r="E4324" t="s">
        <v>36</v>
      </c>
      <c r="F4324" t="s">
        <v>20</v>
      </c>
      <c r="H4324">
        <v>0</v>
      </c>
      <c r="I4324" t="s">
        <v>21</v>
      </c>
      <c r="J4324">
        <v>0</v>
      </c>
      <c r="L4324" t="s">
        <v>4657</v>
      </c>
      <c r="M4324">
        <v>15</v>
      </c>
      <c r="Q4324">
        <v>0</v>
      </c>
    </row>
    <row r="4325" spans="1:17">
      <c r="A4325">
        <v>2021</v>
      </c>
      <c r="B4325" t="s">
        <v>4633</v>
      </c>
      <c r="C4325" t="s">
        <v>4634</v>
      </c>
      <c r="D4325">
        <v>2021</v>
      </c>
      <c r="E4325" t="s">
        <v>36</v>
      </c>
      <c r="F4325" t="s">
        <v>25</v>
      </c>
      <c r="H4325">
        <v>0</v>
      </c>
      <c r="I4325" t="s">
        <v>21</v>
      </c>
      <c r="J4325">
        <v>0</v>
      </c>
      <c r="L4325" t="s">
        <v>4658</v>
      </c>
      <c r="M4325">
        <v>15</v>
      </c>
      <c r="Q4325">
        <v>0</v>
      </c>
    </row>
    <row r="4326" spans="1:17">
      <c r="A4326">
        <v>2021</v>
      </c>
      <c r="B4326" t="s">
        <v>4633</v>
      </c>
      <c r="C4326" t="s">
        <v>4634</v>
      </c>
      <c r="D4326">
        <v>2021</v>
      </c>
      <c r="E4326" t="s">
        <v>39</v>
      </c>
      <c r="F4326" t="s">
        <v>20</v>
      </c>
      <c r="H4326">
        <v>0</v>
      </c>
      <c r="I4326" t="s">
        <v>21</v>
      </c>
      <c r="J4326">
        <v>0</v>
      </c>
      <c r="L4326" t="s">
        <v>4659</v>
      </c>
      <c r="M4326">
        <v>5</v>
      </c>
      <c r="Q4326">
        <v>0</v>
      </c>
    </row>
    <row r="4327" spans="1:17">
      <c r="A4327">
        <v>2021</v>
      </c>
      <c r="B4327" t="s">
        <v>4633</v>
      </c>
      <c r="C4327" t="s">
        <v>4634</v>
      </c>
      <c r="D4327">
        <v>2021</v>
      </c>
      <c r="E4327" t="s">
        <v>39</v>
      </c>
      <c r="F4327" t="s">
        <v>25</v>
      </c>
      <c r="H4327">
        <v>0</v>
      </c>
      <c r="I4327" t="s">
        <v>21</v>
      </c>
      <c r="J4327">
        <v>0</v>
      </c>
      <c r="L4327" t="s">
        <v>4660</v>
      </c>
      <c r="M4327">
        <v>10</v>
      </c>
      <c r="Q4327">
        <v>0</v>
      </c>
    </row>
    <row r="4328" spans="1:17">
      <c r="A4328">
        <v>2021</v>
      </c>
      <c r="B4328" t="s">
        <v>4661</v>
      </c>
      <c r="C4328" t="s">
        <v>4662</v>
      </c>
      <c r="D4328">
        <v>2021</v>
      </c>
      <c r="E4328" t="s">
        <v>59</v>
      </c>
      <c r="F4328" t="s">
        <v>20</v>
      </c>
      <c r="H4328">
        <v>0</v>
      </c>
      <c r="I4328" t="s">
        <v>21</v>
      </c>
      <c r="J4328">
        <v>0</v>
      </c>
      <c r="L4328" t="s">
        <v>4663</v>
      </c>
      <c r="M4328">
        <v>10</v>
      </c>
      <c r="Q4328">
        <v>0</v>
      </c>
    </row>
    <row r="4329" spans="1:17">
      <c r="A4329">
        <v>2021</v>
      </c>
      <c r="B4329" t="s">
        <v>4661</v>
      </c>
      <c r="C4329" t="s">
        <v>4662</v>
      </c>
      <c r="D4329">
        <v>2021</v>
      </c>
      <c r="E4329" t="s">
        <v>59</v>
      </c>
      <c r="F4329" t="s">
        <v>25</v>
      </c>
      <c r="H4329">
        <v>0</v>
      </c>
      <c r="I4329" t="s">
        <v>21</v>
      </c>
      <c r="J4329">
        <v>0</v>
      </c>
      <c r="L4329" t="s">
        <v>4664</v>
      </c>
      <c r="M4329">
        <v>15</v>
      </c>
      <c r="Q4329">
        <v>0</v>
      </c>
    </row>
    <row r="4330" spans="1:17">
      <c r="A4330">
        <v>2021</v>
      </c>
      <c r="B4330" t="s">
        <v>4661</v>
      </c>
      <c r="C4330" t="s">
        <v>4662</v>
      </c>
      <c r="D4330">
        <v>2021</v>
      </c>
      <c r="E4330" t="s">
        <v>61</v>
      </c>
      <c r="F4330" t="s">
        <v>20</v>
      </c>
      <c r="H4330">
        <v>0</v>
      </c>
      <c r="I4330" t="s">
        <v>21</v>
      </c>
      <c r="J4330">
        <v>0</v>
      </c>
      <c r="L4330" t="s">
        <v>4665</v>
      </c>
      <c r="M4330">
        <v>15</v>
      </c>
      <c r="Q4330">
        <v>0</v>
      </c>
    </row>
    <row r="4331" spans="1:17">
      <c r="A4331">
        <v>2021</v>
      </c>
      <c r="B4331" t="s">
        <v>4661</v>
      </c>
      <c r="C4331" t="s">
        <v>4662</v>
      </c>
      <c r="D4331">
        <v>2021</v>
      </c>
      <c r="E4331" t="s">
        <v>61</v>
      </c>
      <c r="F4331" t="s">
        <v>25</v>
      </c>
      <c r="H4331">
        <v>0</v>
      </c>
      <c r="I4331" t="s">
        <v>21</v>
      </c>
      <c r="J4331">
        <v>0</v>
      </c>
      <c r="L4331" t="s">
        <v>4666</v>
      </c>
      <c r="M4331">
        <v>15</v>
      </c>
      <c r="Q4331">
        <v>0</v>
      </c>
    </row>
    <row r="4332" spans="1:17">
      <c r="A4332">
        <v>2021</v>
      </c>
      <c r="B4332" t="s">
        <v>4661</v>
      </c>
      <c r="C4332" t="s">
        <v>4662</v>
      </c>
      <c r="D4332">
        <v>2021</v>
      </c>
      <c r="E4332" t="s">
        <v>63</v>
      </c>
      <c r="F4332" t="s">
        <v>20</v>
      </c>
      <c r="H4332">
        <v>0</v>
      </c>
      <c r="I4332" t="s">
        <v>21</v>
      </c>
      <c r="J4332">
        <v>0</v>
      </c>
      <c r="L4332" t="s">
        <v>4667</v>
      </c>
      <c r="M4332">
        <v>10</v>
      </c>
      <c r="Q4332">
        <v>0</v>
      </c>
    </row>
    <row r="4333" spans="1:17">
      <c r="A4333">
        <v>2021</v>
      </c>
      <c r="B4333" t="s">
        <v>4661</v>
      </c>
      <c r="C4333" t="s">
        <v>4662</v>
      </c>
      <c r="D4333">
        <v>2021</v>
      </c>
      <c r="E4333" t="s">
        <v>63</v>
      </c>
      <c r="F4333" t="s">
        <v>25</v>
      </c>
      <c r="H4333">
        <v>0</v>
      </c>
      <c r="I4333" t="s">
        <v>21</v>
      </c>
      <c r="J4333">
        <v>0</v>
      </c>
      <c r="L4333" t="s">
        <v>4668</v>
      </c>
      <c r="M4333">
        <v>20</v>
      </c>
      <c r="Q4333">
        <v>0</v>
      </c>
    </row>
    <row r="4334" spans="1:17">
      <c r="A4334">
        <v>2021</v>
      </c>
      <c r="B4334" t="s">
        <v>4661</v>
      </c>
      <c r="C4334" t="s">
        <v>4662</v>
      </c>
      <c r="D4334">
        <v>2021</v>
      </c>
      <c r="E4334" t="s">
        <v>113</v>
      </c>
      <c r="F4334" t="s">
        <v>20</v>
      </c>
      <c r="H4334">
        <v>0</v>
      </c>
      <c r="I4334" t="s">
        <v>21</v>
      </c>
      <c r="J4334">
        <v>0</v>
      </c>
      <c r="L4334" t="s">
        <v>4669</v>
      </c>
      <c r="M4334">
        <v>15</v>
      </c>
      <c r="Q4334">
        <v>0</v>
      </c>
    </row>
    <row r="4335" spans="1:17">
      <c r="A4335">
        <v>2021</v>
      </c>
      <c r="B4335" t="s">
        <v>4661</v>
      </c>
      <c r="C4335" t="s">
        <v>4662</v>
      </c>
      <c r="D4335">
        <v>2021</v>
      </c>
      <c r="E4335" t="s">
        <v>113</v>
      </c>
      <c r="F4335" t="s">
        <v>25</v>
      </c>
      <c r="H4335">
        <v>0</v>
      </c>
      <c r="I4335" t="s">
        <v>21</v>
      </c>
      <c r="J4335">
        <v>0</v>
      </c>
      <c r="L4335" t="s">
        <v>4670</v>
      </c>
      <c r="M4335">
        <v>20</v>
      </c>
      <c r="Q4335">
        <v>0</v>
      </c>
    </row>
    <row r="4336" spans="1:17">
      <c r="A4336">
        <v>2021</v>
      </c>
      <c r="B4336" t="s">
        <v>4661</v>
      </c>
      <c r="C4336" t="s">
        <v>4662</v>
      </c>
      <c r="D4336">
        <v>2021</v>
      </c>
      <c r="E4336" t="s">
        <v>66</v>
      </c>
      <c r="F4336" t="s">
        <v>20</v>
      </c>
      <c r="H4336">
        <v>0</v>
      </c>
      <c r="I4336" t="s">
        <v>21</v>
      </c>
      <c r="J4336">
        <v>0</v>
      </c>
      <c r="L4336" t="s">
        <v>4671</v>
      </c>
      <c r="M4336">
        <v>10</v>
      </c>
      <c r="Q4336">
        <v>0</v>
      </c>
    </row>
    <row r="4337" spans="1:17">
      <c r="A4337">
        <v>2021</v>
      </c>
      <c r="B4337" t="s">
        <v>4661</v>
      </c>
      <c r="C4337" t="s">
        <v>4662</v>
      </c>
      <c r="D4337">
        <v>2021</v>
      </c>
      <c r="E4337" t="s">
        <v>66</v>
      </c>
      <c r="F4337" t="s">
        <v>25</v>
      </c>
      <c r="H4337">
        <v>0</v>
      </c>
      <c r="I4337" t="s">
        <v>21</v>
      </c>
      <c r="J4337">
        <v>0</v>
      </c>
      <c r="L4337" t="s">
        <v>4672</v>
      </c>
      <c r="M4337">
        <v>10</v>
      </c>
      <c r="Q4337">
        <v>0</v>
      </c>
    </row>
    <row r="4338" spans="1:17">
      <c r="A4338">
        <v>2021</v>
      </c>
      <c r="B4338" t="s">
        <v>4661</v>
      </c>
      <c r="C4338" t="s">
        <v>4662</v>
      </c>
      <c r="D4338">
        <v>2021</v>
      </c>
      <c r="E4338" t="s">
        <v>68</v>
      </c>
      <c r="F4338" t="s">
        <v>20</v>
      </c>
      <c r="H4338">
        <v>0</v>
      </c>
      <c r="I4338" t="s">
        <v>21</v>
      </c>
      <c r="J4338">
        <v>0</v>
      </c>
      <c r="L4338" t="s">
        <v>4673</v>
      </c>
      <c r="M4338">
        <v>5</v>
      </c>
      <c r="Q4338">
        <v>0</v>
      </c>
    </row>
    <row r="4339" spans="1:17">
      <c r="A4339">
        <v>2021</v>
      </c>
      <c r="B4339" t="s">
        <v>4661</v>
      </c>
      <c r="C4339" t="s">
        <v>4662</v>
      </c>
      <c r="D4339">
        <v>2021</v>
      </c>
      <c r="E4339" t="s">
        <v>68</v>
      </c>
      <c r="F4339" t="s">
        <v>25</v>
      </c>
      <c r="H4339">
        <v>0</v>
      </c>
      <c r="I4339" t="s">
        <v>21</v>
      </c>
      <c r="J4339">
        <v>0</v>
      </c>
      <c r="L4339" t="s">
        <v>4674</v>
      </c>
      <c r="M4339">
        <v>10</v>
      </c>
      <c r="Q4339">
        <v>0</v>
      </c>
    </row>
    <row r="4340" spans="1:17">
      <c r="A4340">
        <v>2021</v>
      </c>
      <c r="B4340" t="s">
        <v>4661</v>
      </c>
      <c r="C4340" t="s">
        <v>4662</v>
      </c>
      <c r="D4340">
        <v>2021</v>
      </c>
      <c r="E4340" t="s">
        <v>71</v>
      </c>
      <c r="F4340" t="s">
        <v>20</v>
      </c>
      <c r="H4340">
        <v>0</v>
      </c>
      <c r="I4340" t="s">
        <v>21</v>
      </c>
      <c r="J4340">
        <v>0</v>
      </c>
      <c r="L4340" t="s">
        <v>4675</v>
      </c>
      <c r="M4340">
        <v>10</v>
      </c>
      <c r="Q4340">
        <v>0</v>
      </c>
    </row>
    <row r="4341" spans="1:17">
      <c r="A4341">
        <v>2021</v>
      </c>
      <c r="B4341" t="s">
        <v>4661</v>
      </c>
      <c r="C4341" t="s">
        <v>4662</v>
      </c>
      <c r="D4341">
        <v>2021</v>
      </c>
      <c r="E4341" t="s">
        <v>71</v>
      </c>
      <c r="F4341" t="s">
        <v>25</v>
      </c>
      <c r="H4341">
        <v>0</v>
      </c>
      <c r="I4341" t="s">
        <v>21</v>
      </c>
      <c r="J4341">
        <v>0</v>
      </c>
      <c r="L4341" t="s">
        <v>4676</v>
      </c>
      <c r="M4341">
        <v>20</v>
      </c>
      <c r="Q4341">
        <v>0</v>
      </c>
    </row>
    <row r="4342" spans="1:17">
      <c r="A4342">
        <v>2021</v>
      </c>
      <c r="B4342" t="s">
        <v>4661</v>
      </c>
      <c r="C4342" t="s">
        <v>4662</v>
      </c>
      <c r="D4342">
        <v>2021</v>
      </c>
      <c r="E4342" t="s">
        <v>43</v>
      </c>
      <c r="F4342" t="s">
        <v>20</v>
      </c>
      <c r="H4342">
        <v>0</v>
      </c>
      <c r="I4342" t="s">
        <v>21</v>
      </c>
      <c r="J4342">
        <v>0</v>
      </c>
      <c r="L4342" t="s">
        <v>4677</v>
      </c>
      <c r="M4342">
        <v>25</v>
      </c>
      <c r="Q4342">
        <v>0</v>
      </c>
    </row>
    <row r="4343" spans="1:17">
      <c r="A4343">
        <v>2021</v>
      </c>
      <c r="B4343" t="s">
        <v>4661</v>
      </c>
      <c r="C4343" t="s">
        <v>4662</v>
      </c>
      <c r="D4343">
        <v>2021</v>
      </c>
      <c r="E4343" t="s">
        <v>43</v>
      </c>
      <c r="F4343" t="s">
        <v>25</v>
      </c>
      <c r="H4343">
        <v>0</v>
      </c>
      <c r="I4343" t="s">
        <v>21</v>
      </c>
      <c r="J4343">
        <v>0</v>
      </c>
      <c r="L4343" t="s">
        <v>4678</v>
      </c>
      <c r="M4343">
        <v>20</v>
      </c>
      <c r="Q4343">
        <v>0</v>
      </c>
    </row>
    <row r="4344" spans="1:17">
      <c r="A4344">
        <v>2021</v>
      </c>
      <c r="B4344" t="s">
        <v>4661</v>
      </c>
      <c r="C4344" t="s">
        <v>4662</v>
      </c>
      <c r="D4344">
        <v>2021</v>
      </c>
      <c r="E4344" t="s">
        <v>76</v>
      </c>
      <c r="F4344" t="s">
        <v>20</v>
      </c>
      <c r="H4344">
        <v>0</v>
      </c>
      <c r="I4344" t="s">
        <v>21</v>
      </c>
      <c r="J4344">
        <v>0</v>
      </c>
      <c r="L4344" t="s">
        <v>4679</v>
      </c>
      <c r="M4344">
        <v>20</v>
      </c>
      <c r="Q4344">
        <v>0</v>
      </c>
    </row>
    <row r="4345" spans="1:17">
      <c r="A4345">
        <v>2021</v>
      </c>
      <c r="B4345" t="s">
        <v>4661</v>
      </c>
      <c r="C4345" t="s">
        <v>4662</v>
      </c>
      <c r="D4345">
        <v>2021</v>
      </c>
      <c r="E4345" t="s">
        <v>76</v>
      </c>
      <c r="F4345" t="s">
        <v>25</v>
      </c>
      <c r="H4345">
        <v>0</v>
      </c>
      <c r="I4345" t="s">
        <v>21</v>
      </c>
      <c r="J4345">
        <v>0</v>
      </c>
      <c r="L4345" t="s">
        <v>4680</v>
      </c>
      <c r="M4345">
        <v>25</v>
      </c>
      <c r="Q4345">
        <v>0</v>
      </c>
    </row>
    <row r="4346" spans="1:17">
      <c r="A4346">
        <v>2021</v>
      </c>
      <c r="B4346" t="s">
        <v>4661</v>
      </c>
      <c r="C4346" t="s">
        <v>4662</v>
      </c>
      <c r="D4346">
        <v>2021</v>
      </c>
      <c r="E4346" t="s">
        <v>19</v>
      </c>
      <c r="F4346" t="s">
        <v>20</v>
      </c>
      <c r="H4346">
        <v>0</v>
      </c>
      <c r="I4346" t="s">
        <v>21</v>
      </c>
      <c r="J4346">
        <v>0</v>
      </c>
      <c r="L4346" t="s">
        <v>4681</v>
      </c>
      <c r="M4346">
        <v>35</v>
      </c>
      <c r="Q4346">
        <v>0</v>
      </c>
    </row>
    <row r="4347" spans="1:17">
      <c r="A4347">
        <v>2021</v>
      </c>
      <c r="B4347" t="s">
        <v>4661</v>
      </c>
      <c r="C4347" t="s">
        <v>4662</v>
      </c>
      <c r="D4347">
        <v>2021</v>
      </c>
      <c r="E4347" t="s">
        <v>19</v>
      </c>
      <c r="F4347" t="s">
        <v>25</v>
      </c>
      <c r="H4347">
        <v>0</v>
      </c>
      <c r="I4347" t="s">
        <v>21</v>
      </c>
      <c r="J4347">
        <v>0</v>
      </c>
      <c r="L4347" t="s">
        <v>4682</v>
      </c>
      <c r="M4347">
        <v>40</v>
      </c>
      <c r="Q4347">
        <v>0</v>
      </c>
    </row>
    <row r="4348" spans="1:17">
      <c r="A4348">
        <v>2021</v>
      </c>
      <c r="B4348" t="s">
        <v>4661</v>
      </c>
      <c r="C4348" t="s">
        <v>4662</v>
      </c>
      <c r="D4348">
        <v>2021</v>
      </c>
      <c r="E4348" t="s">
        <v>23</v>
      </c>
      <c r="F4348" t="s">
        <v>20</v>
      </c>
      <c r="H4348">
        <v>0</v>
      </c>
      <c r="I4348" t="s">
        <v>21</v>
      </c>
      <c r="J4348">
        <v>0</v>
      </c>
      <c r="L4348" t="s">
        <v>4683</v>
      </c>
      <c r="M4348">
        <v>45</v>
      </c>
      <c r="Q4348">
        <v>0</v>
      </c>
    </row>
    <row r="4349" spans="1:17">
      <c r="A4349">
        <v>2021</v>
      </c>
      <c r="B4349" t="s">
        <v>4661</v>
      </c>
      <c r="C4349" t="s">
        <v>4662</v>
      </c>
      <c r="D4349">
        <v>2021</v>
      </c>
      <c r="E4349" t="s">
        <v>23</v>
      </c>
      <c r="F4349" t="s">
        <v>25</v>
      </c>
      <c r="H4349">
        <v>0</v>
      </c>
      <c r="I4349" t="s">
        <v>21</v>
      </c>
      <c r="J4349">
        <v>0</v>
      </c>
      <c r="L4349" t="s">
        <v>4684</v>
      </c>
      <c r="M4349">
        <v>60</v>
      </c>
      <c r="Q4349">
        <v>0</v>
      </c>
    </row>
    <row r="4350" spans="1:17">
      <c r="A4350">
        <v>2021</v>
      </c>
      <c r="B4350" t="s">
        <v>4661</v>
      </c>
      <c r="C4350" t="s">
        <v>4662</v>
      </c>
      <c r="D4350">
        <v>2021</v>
      </c>
      <c r="E4350" t="s">
        <v>27</v>
      </c>
      <c r="F4350" t="s">
        <v>20</v>
      </c>
      <c r="H4350">
        <v>0</v>
      </c>
      <c r="I4350" t="s">
        <v>21</v>
      </c>
      <c r="J4350">
        <v>0</v>
      </c>
      <c r="L4350" t="s">
        <v>4685</v>
      </c>
      <c r="M4350">
        <v>60</v>
      </c>
      <c r="Q4350">
        <v>0</v>
      </c>
    </row>
    <row r="4351" spans="1:17">
      <c r="A4351">
        <v>2021</v>
      </c>
      <c r="B4351" t="s">
        <v>4661</v>
      </c>
      <c r="C4351" t="s">
        <v>4662</v>
      </c>
      <c r="D4351">
        <v>2021</v>
      </c>
      <c r="E4351" t="s">
        <v>27</v>
      </c>
      <c r="F4351" t="s">
        <v>25</v>
      </c>
      <c r="H4351">
        <v>0</v>
      </c>
      <c r="I4351" t="s">
        <v>21</v>
      </c>
      <c r="J4351">
        <v>0</v>
      </c>
      <c r="L4351" t="s">
        <v>4686</v>
      </c>
      <c r="M4351">
        <v>65</v>
      </c>
      <c r="Q4351">
        <v>0</v>
      </c>
    </row>
    <row r="4352" spans="1:17">
      <c r="A4352">
        <v>2021</v>
      </c>
      <c r="B4352" t="s">
        <v>4661</v>
      </c>
      <c r="C4352" t="s">
        <v>4662</v>
      </c>
      <c r="D4352">
        <v>2021</v>
      </c>
      <c r="E4352" t="s">
        <v>29</v>
      </c>
      <c r="F4352" t="s">
        <v>20</v>
      </c>
      <c r="H4352">
        <v>0</v>
      </c>
      <c r="I4352" t="s">
        <v>21</v>
      </c>
      <c r="J4352">
        <v>0</v>
      </c>
      <c r="L4352" t="s">
        <v>4687</v>
      </c>
      <c r="M4352">
        <v>75</v>
      </c>
      <c r="Q4352">
        <v>0</v>
      </c>
    </row>
    <row r="4353" spans="1:17">
      <c r="A4353">
        <v>2021</v>
      </c>
      <c r="B4353" t="s">
        <v>4661</v>
      </c>
      <c r="C4353" t="s">
        <v>4662</v>
      </c>
      <c r="D4353">
        <v>2021</v>
      </c>
      <c r="E4353" t="s">
        <v>29</v>
      </c>
      <c r="F4353" t="s">
        <v>25</v>
      </c>
      <c r="H4353">
        <v>0</v>
      </c>
      <c r="I4353" t="s">
        <v>21</v>
      </c>
      <c r="J4353">
        <v>0</v>
      </c>
      <c r="L4353" t="s">
        <v>4688</v>
      </c>
      <c r="M4353">
        <v>70</v>
      </c>
      <c r="Q4353">
        <v>0</v>
      </c>
    </row>
    <row r="4354" spans="1:17">
      <c r="A4354">
        <v>2021</v>
      </c>
      <c r="B4354" t="s">
        <v>4661</v>
      </c>
      <c r="C4354" t="s">
        <v>4662</v>
      </c>
      <c r="D4354">
        <v>2021</v>
      </c>
      <c r="E4354" t="s">
        <v>32</v>
      </c>
      <c r="F4354" t="s">
        <v>20</v>
      </c>
      <c r="H4354">
        <v>0</v>
      </c>
      <c r="I4354" t="s">
        <v>21</v>
      </c>
      <c r="J4354">
        <v>0</v>
      </c>
      <c r="L4354" t="s">
        <v>4689</v>
      </c>
      <c r="M4354">
        <v>85</v>
      </c>
      <c r="Q4354">
        <v>0</v>
      </c>
    </row>
    <row r="4355" spans="1:17">
      <c r="A4355">
        <v>2021</v>
      </c>
      <c r="B4355" t="s">
        <v>4661</v>
      </c>
      <c r="C4355" t="s">
        <v>4662</v>
      </c>
      <c r="D4355">
        <v>2021</v>
      </c>
      <c r="E4355" t="s">
        <v>32</v>
      </c>
      <c r="F4355" t="s">
        <v>25</v>
      </c>
      <c r="H4355">
        <v>0</v>
      </c>
      <c r="I4355" t="s">
        <v>21</v>
      </c>
      <c r="J4355">
        <v>0</v>
      </c>
      <c r="L4355" t="s">
        <v>4690</v>
      </c>
      <c r="M4355">
        <v>85</v>
      </c>
      <c r="Q4355">
        <v>0</v>
      </c>
    </row>
    <row r="4356" spans="1:17">
      <c r="A4356">
        <v>2021</v>
      </c>
      <c r="B4356" t="s">
        <v>4661</v>
      </c>
      <c r="C4356" t="s">
        <v>4662</v>
      </c>
      <c r="D4356">
        <v>2021</v>
      </c>
      <c r="E4356" t="s">
        <v>34</v>
      </c>
      <c r="F4356" t="s">
        <v>20</v>
      </c>
      <c r="H4356">
        <v>0</v>
      </c>
      <c r="I4356" t="s">
        <v>21</v>
      </c>
      <c r="J4356">
        <v>0</v>
      </c>
      <c r="L4356" t="s">
        <v>4691</v>
      </c>
      <c r="M4356">
        <v>65</v>
      </c>
      <c r="Q4356">
        <v>0</v>
      </c>
    </row>
    <row r="4357" spans="1:17">
      <c r="A4357">
        <v>2021</v>
      </c>
      <c r="B4357" t="s">
        <v>4661</v>
      </c>
      <c r="C4357" t="s">
        <v>4662</v>
      </c>
      <c r="D4357">
        <v>2021</v>
      </c>
      <c r="E4357" t="s">
        <v>34</v>
      </c>
      <c r="F4357" t="s">
        <v>25</v>
      </c>
      <c r="H4357">
        <v>0</v>
      </c>
      <c r="I4357" t="s">
        <v>21</v>
      </c>
      <c r="J4357">
        <v>0</v>
      </c>
      <c r="L4357" t="s">
        <v>4692</v>
      </c>
      <c r="M4357">
        <v>75</v>
      </c>
      <c r="Q4357">
        <v>0</v>
      </c>
    </row>
    <row r="4358" spans="1:17">
      <c r="A4358">
        <v>2021</v>
      </c>
      <c r="B4358" t="s">
        <v>4661</v>
      </c>
      <c r="C4358" t="s">
        <v>4662</v>
      </c>
      <c r="D4358">
        <v>2021</v>
      </c>
      <c r="E4358" t="s">
        <v>36</v>
      </c>
      <c r="F4358" t="s">
        <v>20</v>
      </c>
      <c r="H4358">
        <v>0</v>
      </c>
      <c r="I4358" t="s">
        <v>21</v>
      </c>
      <c r="J4358">
        <v>0</v>
      </c>
      <c r="L4358" t="s">
        <v>4693</v>
      </c>
      <c r="M4358">
        <v>45</v>
      </c>
      <c r="Q4358">
        <v>0</v>
      </c>
    </row>
    <row r="4359" spans="1:17">
      <c r="A4359">
        <v>2021</v>
      </c>
      <c r="B4359" t="s">
        <v>4661</v>
      </c>
      <c r="C4359" t="s">
        <v>4662</v>
      </c>
      <c r="D4359">
        <v>2021</v>
      </c>
      <c r="E4359" t="s">
        <v>36</v>
      </c>
      <c r="F4359" t="s">
        <v>25</v>
      </c>
      <c r="H4359">
        <v>0</v>
      </c>
      <c r="I4359" t="s">
        <v>21</v>
      </c>
      <c r="J4359">
        <v>0</v>
      </c>
      <c r="L4359" t="s">
        <v>4694</v>
      </c>
      <c r="M4359">
        <v>35</v>
      </c>
      <c r="Q4359">
        <v>0</v>
      </c>
    </row>
    <row r="4360" spans="1:17">
      <c r="A4360">
        <v>2021</v>
      </c>
      <c r="B4360" t="s">
        <v>4661</v>
      </c>
      <c r="C4360" t="s">
        <v>4662</v>
      </c>
      <c r="D4360">
        <v>2021</v>
      </c>
      <c r="E4360" t="s">
        <v>39</v>
      </c>
      <c r="F4360" t="s">
        <v>20</v>
      </c>
      <c r="H4360">
        <v>0</v>
      </c>
      <c r="I4360" t="s">
        <v>21</v>
      </c>
      <c r="J4360">
        <v>0</v>
      </c>
      <c r="L4360" t="s">
        <v>4695</v>
      </c>
      <c r="M4360">
        <v>10</v>
      </c>
      <c r="Q4360">
        <v>0</v>
      </c>
    </row>
    <row r="4361" spans="1:17">
      <c r="A4361">
        <v>2021</v>
      </c>
      <c r="B4361" t="s">
        <v>4661</v>
      </c>
      <c r="C4361" t="s">
        <v>4662</v>
      </c>
      <c r="D4361">
        <v>2021</v>
      </c>
      <c r="E4361" t="s">
        <v>39</v>
      </c>
      <c r="F4361" t="s">
        <v>25</v>
      </c>
      <c r="H4361">
        <v>0</v>
      </c>
      <c r="I4361" t="s">
        <v>21</v>
      </c>
      <c r="J4361">
        <v>0</v>
      </c>
      <c r="L4361" t="s">
        <v>4696</v>
      </c>
      <c r="M4361">
        <v>30</v>
      </c>
      <c r="Q4361">
        <v>0</v>
      </c>
    </row>
    <row r="4362" spans="1:17">
      <c r="A4362">
        <v>2021</v>
      </c>
      <c r="B4362" t="s">
        <v>4661</v>
      </c>
      <c r="C4362" t="s">
        <v>4662</v>
      </c>
      <c r="D4362">
        <v>2021</v>
      </c>
      <c r="E4362" t="s">
        <v>95</v>
      </c>
      <c r="F4362" t="s">
        <v>20</v>
      </c>
      <c r="H4362">
        <v>0</v>
      </c>
      <c r="I4362" t="s">
        <v>21</v>
      </c>
      <c r="J4362">
        <v>0</v>
      </c>
      <c r="L4362" t="s">
        <v>4697</v>
      </c>
      <c r="M4362">
        <v>5</v>
      </c>
      <c r="Q4362">
        <v>0</v>
      </c>
    </row>
    <row r="4363" spans="1:17">
      <c r="A4363">
        <v>2021</v>
      </c>
      <c r="B4363" t="s">
        <v>4661</v>
      </c>
      <c r="C4363" t="s">
        <v>4662</v>
      </c>
      <c r="D4363">
        <v>2021</v>
      </c>
      <c r="E4363" t="s">
        <v>95</v>
      </c>
      <c r="F4363" t="s">
        <v>25</v>
      </c>
      <c r="H4363">
        <v>0</v>
      </c>
      <c r="I4363" t="s">
        <v>21</v>
      </c>
      <c r="J4363">
        <v>0</v>
      </c>
      <c r="L4363" t="s">
        <v>4698</v>
      </c>
      <c r="M4363">
        <v>10</v>
      </c>
      <c r="Q4363">
        <v>0</v>
      </c>
    </row>
    <row r="4364" spans="1:17">
      <c r="A4364">
        <v>2021</v>
      </c>
      <c r="B4364" t="s">
        <v>4699</v>
      </c>
      <c r="C4364" t="s">
        <v>4700</v>
      </c>
      <c r="D4364">
        <v>2021</v>
      </c>
      <c r="E4364" t="s">
        <v>59</v>
      </c>
      <c r="F4364" t="s">
        <v>25</v>
      </c>
      <c r="H4364">
        <v>0</v>
      </c>
      <c r="I4364" t="s">
        <v>21</v>
      </c>
      <c r="J4364">
        <v>0</v>
      </c>
      <c r="L4364" t="s">
        <v>4701</v>
      </c>
      <c r="M4364">
        <v>5</v>
      </c>
      <c r="Q4364">
        <v>0</v>
      </c>
    </row>
    <row r="4365" spans="1:17">
      <c r="A4365">
        <v>2021</v>
      </c>
      <c r="B4365" t="s">
        <v>4699</v>
      </c>
      <c r="C4365" t="s">
        <v>4700</v>
      </c>
      <c r="D4365">
        <v>2021</v>
      </c>
      <c r="E4365" t="s">
        <v>61</v>
      </c>
      <c r="F4365" t="s">
        <v>20</v>
      </c>
      <c r="H4365">
        <v>0</v>
      </c>
      <c r="I4365" t="s">
        <v>21</v>
      </c>
      <c r="J4365">
        <v>0</v>
      </c>
      <c r="L4365" t="s">
        <v>4702</v>
      </c>
      <c r="M4365">
        <v>5</v>
      </c>
      <c r="Q4365">
        <v>0</v>
      </c>
    </row>
    <row r="4366" spans="1:17">
      <c r="A4366">
        <v>2021</v>
      </c>
      <c r="B4366" t="s">
        <v>4699</v>
      </c>
      <c r="C4366" t="s">
        <v>4700</v>
      </c>
      <c r="D4366">
        <v>2021</v>
      </c>
      <c r="E4366" t="s">
        <v>61</v>
      </c>
      <c r="F4366" t="s">
        <v>25</v>
      </c>
      <c r="H4366">
        <v>0</v>
      </c>
      <c r="I4366" t="s">
        <v>21</v>
      </c>
      <c r="J4366">
        <v>0</v>
      </c>
      <c r="L4366" t="s">
        <v>4703</v>
      </c>
      <c r="M4366">
        <v>10</v>
      </c>
      <c r="Q4366">
        <v>0</v>
      </c>
    </row>
    <row r="4367" spans="1:17">
      <c r="A4367">
        <v>2021</v>
      </c>
      <c r="B4367" t="s">
        <v>4699</v>
      </c>
      <c r="C4367" t="s">
        <v>4700</v>
      </c>
      <c r="D4367">
        <v>2021</v>
      </c>
      <c r="E4367" t="s">
        <v>63</v>
      </c>
      <c r="F4367" t="s">
        <v>20</v>
      </c>
      <c r="H4367">
        <v>0</v>
      </c>
      <c r="I4367" t="s">
        <v>21</v>
      </c>
      <c r="J4367">
        <v>0</v>
      </c>
      <c r="L4367" t="s">
        <v>4704</v>
      </c>
      <c r="M4367">
        <v>15</v>
      </c>
      <c r="Q4367">
        <v>0</v>
      </c>
    </row>
    <row r="4368" spans="1:17">
      <c r="A4368">
        <v>2021</v>
      </c>
      <c r="B4368" t="s">
        <v>4699</v>
      </c>
      <c r="C4368" t="s">
        <v>4700</v>
      </c>
      <c r="D4368">
        <v>2021</v>
      </c>
      <c r="E4368" t="s">
        <v>63</v>
      </c>
      <c r="F4368" t="s">
        <v>25</v>
      </c>
      <c r="H4368">
        <v>0</v>
      </c>
      <c r="I4368" t="s">
        <v>21</v>
      </c>
      <c r="J4368">
        <v>0</v>
      </c>
      <c r="L4368" t="s">
        <v>4705</v>
      </c>
      <c r="M4368">
        <v>5</v>
      </c>
      <c r="Q4368">
        <v>0</v>
      </c>
    </row>
    <row r="4369" spans="1:17">
      <c r="A4369">
        <v>2021</v>
      </c>
      <c r="B4369" t="s">
        <v>4699</v>
      </c>
      <c r="C4369" t="s">
        <v>4700</v>
      </c>
      <c r="D4369">
        <v>2021</v>
      </c>
      <c r="E4369" t="s">
        <v>113</v>
      </c>
      <c r="F4369" t="s">
        <v>20</v>
      </c>
      <c r="H4369">
        <v>0</v>
      </c>
      <c r="I4369" t="s">
        <v>21</v>
      </c>
      <c r="J4369">
        <v>0</v>
      </c>
      <c r="L4369" t="s">
        <v>4706</v>
      </c>
      <c r="M4369">
        <v>20</v>
      </c>
      <c r="Q4369">
        <v>0</v>
      </c>
    </row>
    <row r="4370" spans="1:17">
      <c r="A4370">
        <v>2021</v>
      </c>
      <c r="B4370" t="s">
        <v>4699</v>
      </c>
      <c r="C4370" t="s">
        <v>4700</v>
      </c>
      <c r="D4370">
        <v>2021</v>
      </c>
      <c r="E4370" t="s">
        <v>113</v>
      </c>
      <c r="F4370" t="s">
        <v>25</v>
      </c>
      <c r="H4370">
        <v>0</v>
      </c>
      <c r="I4370" t="s">
        <v>21</v>
      </c>
      <c r="J4370">
        <v>0</v>
      </c>
      <c r="L4370" t="s">
        <v>4707</v>
      </c>
      <c r="M4370">
        <v>15</v>
      </c>
      <c r="Q4370">
        <v>0</v>
      </c>
    </row>
    <row r="4371" spans="1:17">
      <c r="A4371">
        <v>2021</v>
      </c>
      <c r="B4371" t="s">
        <v>4699</v>
      </c>
      <c r="C4371" t="s">
        <v>4700</v>
      </c>
      <c r="D4371">
        <v>2021</v>
      </c>
      <c r="E4371" t="s">
        <v>66</v>
      </c>
      <c r="F4371" t="s">
        <v>20</v>
      </c>
      <c r="H4371">
        <v>0</v>
      </c>
      <c r="I4371" t="s">
        <v>21</v>
      </c>
      <c r="J4371">
        <v>0</v>
      </c>
      <c r="L4371" t="s">
        <v>4708</v>
      </c>
      <c r="M4371">
        <v>15</v>
      </c>
      <c r="Q4371">
        <v>0</v>
      </c>
    </row>
    <row r="4372" spans="1:17">
      <c r="A4372">
        <v>2021</v>
      </c>
      <c r="B4372" t="s">
        <v>4699</v>
      </c>
      <c r="C4372" t="s">
        <v>4700</v>
      </c>
      <c r="D4372">
        <v>2021</v>
      </c>
      <c r="E4372" t="s">
        <v>66</v>
      </c>
      <c r="F4372" t="s">
        <v>25</v>
      </c>
      <c r="H4372">
        <v>0</v>
      </c>
      <c r="I4372" t="s">
        <v>21</v>
      </c>
      <c r="J4372">
        <v>0</v>
      </c>
      <c r="L4372" t="s">
        <v>4709</v>
      </c>
      <c r="M4372">
        <v>10</v>
      </c>
      <c r="Q4372">
        <v>0</v>
      </c>
    </row>
    <row r="4373" spans="1:17">
      <c r="A4373">
        <v>2021</v>
      </c>
      <c r="B4373" t="s">
        <v>4699</v>
      </c>
      <c r="C4373" t="s">
        <v>4700</v>
      </c>
      <c r="D4373">
        <v>2021</v>
      </c>
      <c r="E4373" t="s">
        <v>68</v>
      </c>
      <c r="F4373" t="s">
        <v>20</v>
      </c>
      <c r="H4373">
        <v>0</v>
      </c>
      <c r="I4373" t="s">
        <v>21</v>
      </c>
      <c r="J4373">
        <v>0</v>
      </c>
      <c r="L4373" t="s">
        <v>4710</v>
      </c>
      <c r="M4373">
        <v>5</v>
      </c>
      <c r="Q4373">
        <v>0</v>
      </c>
    </row>
    <row r="4374" spans="1:17">
      <c r="A4374">
        <v>2021</v>
      </c>
      <c r="B4374" t="s">
        <v>4699</v>
      </c>
      <c r="C4374" t="s">
        <v>4700</v>
      </c>
      <c r="D4374">
        <v>2021</v>
      </c>
      <c r="E4374" t="s">
        <v>68</v>
      </c>
      <c r="F4374" t="s">
        <v>25</v>
      </c>
      <c r="H4374">
        <v>0</v>
      </c>
      <c r="I4374" t="s">
        <v>21</v>
      </c>
      <c r="J4374">
        <v>0</v>
      </c>
      <c r="L4374" t="s">
        <v>4711</v>
      </c>
      <c r="M4374">
        <v>5</v>
      </c>
      <c r="Q4374">
        <v>0</v>
      </c>
    </row>
    <row r="4375" spans="1:17">
      <c r="A4375">
        <v>2021</v>
      </c>
      <c r="B4375" t="s">
        <v>4699</v>
      </c>
      <c r="C4375" t="s">
        <v>4700</v>
      </c>
      <c r="D4375">
        <v>2021</v>
      </c>
      <c r="E4375" t="s">
        <v>71</v>
      </c>
      <c r="F4375" t="s">
        <v>20</v>
      </c>
      <c r="H4375">
        <v>0</v>
      </c>
      <c r="I4375" t="s">
        <v>21</v>
      </c>
      <c r="J4375">
        <v>0</v>
      </c>
      <c r="L4375" t="s">
        <v>4712</v>
      </c>
      <c r="M4375">
        <v>10</v>
      </c>
      <c r="Q4375">
        <v>0</v>
      </c>
    </row>
    <row r="4376" spans="1:17">
      <c r="A4376">
        <v>2021</v>
      </c>
      <c r="B4376" t="s">
        <v>4699</v>
      </c>
      <c r="C4376" t="s">
        <v>4700</v>
      </c>
      <c r="D4376">
        <v>2021</v>
      </c>
      <c r="E4376" t="s">
        <v>71</v>
      </c>
      <c r="F4376" t="s">
        <v>25</v>
      </c>
      <c r="H4376">
        <v>0</v>
      </c>
      <c r="I4376" t="s">
        <v>21</v>
      </c>
      <c r="J4376">
        <v>0</v>
      </c>
      <c r="L4376" t="s">
        <v>4713</v>
      </c>
      <c r="M4376">
        <v>10</v>
      </c>
      <c r="Q4376">
        <v>0</v>
      </c>
    </row>
    <row r="4377" spans="1:17">
      <c r="A4377">
        <v>2021</v>
      </c>
      <c r="B4377" t="s">
        <v>4699</v>
      </c>
      <c r="C4377" t="s">
        <v>4700</v>
      </c>
      <c r="D4377">
        <v>2021</v>
      </c>
      <c r="E4377" t="s">
        <v>43</v>
      </c>
      <c r="F4377" t="s">
        <v>20</v>
      </c>
      <c r="H4377">
        <v>0</v>
      </c>
      <c r="I4377" t="s">
        <v>21</v>
      </c>
      <c r="J4377">
        <v>0</v>
      </c>
      <c r="L4377" t="s">
        <v>4714</v>
      </c>
      <c r="M4377">
        <v>10</v>
      </c>
      <c r="Q4377">
        <v>0</v>
      </c>
    </row>
    <row r="4378" spans="1:17">
      <c r="A4378">
        <v>2021</v>
      </c>
      <c r="B4378" t="s">
        <v>4699</v>
      </c>
      <c r="C4378" t="s">
        <v>4700</v>
      </c>
      <c r="D4378">
        <v>2021</v>
      </c>
      <c r="E4378" t="s">
        <v>43</v>
      </c>
      <c r="F4378" t="s">
        <v>25</v>
      </c>
      <c r="H4378">
        <v>0</v>
      </c>
      <c r="I4378" t="s">
        <v>21</v>
      </c>
      <c r="J4378">
        <v>0</v>
      </c>
      <c r="L4378" t="s">
        <v>4715</v>
      </c>
      <c r="M4378">
        <v>10</v>
      </c>
      <c r="Q4378">
        <v>0</v>
      </c>
    </row>
    <row r="4379" spans="1:17">
      <c r="A4379">
        <v>2021</v>
      </c>
      <c r="B4379" t="s">
        <v>4699</v>
      </c>
      <c r="C4379" t="s">
        <v>4700</v>
      </c>
      <c r="D4379">
        <v>2021</v>
      </c>
      <c r="E4379" t="s">
        <v>76</v>
      </c>
      <c r="F4379" t="s">
        <v>20</v>
      </c>
      <c r="H4379">
        <v>0</v>
      </c>
      <c r="I4379" t="s">
        <v>21</v>
      </c>
      <c r="J4379">
        <v>0</v>
      </c>
      <c r="L4379" t="s">
        <v>4716</v>
      </c>
      <c r="M4379">
        <v>15</v>
      </c>
      <c r="Q4379">
        <v>0</v>
      </c>
    </row>
    <row r="4380" spans="1:17">
      <c r="A4380">
        <v>2021</v>
      </c>
      <c r="B4380" t="s">
        <v>4699</v>
      </c>
      <c r="C4380" t="s">
        <v>4700</v>
      </c>
      <c r="D4380">
        <v>2021</v>
      </c>
      <c r="E4380" t="s">
        <v>76</v>
      </c>
      <c r="F4380" t="s">
        <v>25</v>
      </c>
      <c r="H4380">
        <v>0</v>
      </c>
      <c r="I4380" t="s">
        <v>21</v>
      </c>
      <c r="J4380">
        <v>0</v>
      </c>
      <c r="L4380" t="s">
        <v>4717</v>
      </c>
      <c r="M4380">
        <v>20</v>
      </c>
      <c r="Q4380">
        <v>0</v>
      </c>
    </row>
    <row r="4381" spans="1:17">
      <c r="A4381">
        <v>2021</v>
      </c>
      <c r="B4381" t="s">
        <v>4699</v>
      </c>
      <c r="C4381" t="s">
        <v>4700</v>
      </c>
      <c r="D4381">
        <v>2021</v>
      </c>
      <c r="E4381" t="s">
        <v>19</v>
      </c>
      <c r="F4381" t="s">
        <v>20</v>
      </c>
      <c r="H4381">
        <v>0</v>
      </c>
      <c r="I4381" t="s">
        <v>21</v>
      </c>
      <c r="J4381">
        <v>0</v>
      </c>
      <c r="L4381" t="s">
        <v>4718</v>
      </c>
      <c r="M4381">
        <v>20</v>
      </c>
      <c r="Q4381">
        <v>0</v>
      </c>
    </row>
    <row r="4382" spans="1:17">
      <c r="A4382">
        <v>2021</v>
      </c>
      <c r="B4382" t="s">
        <v>4699</v>
      </c>
      <c r="C4382" t="s">
        <v>4700</v>
      </c>
      <c r="D4382">
        <v>2021</v>
      </c>
      <c r="E4382" t="s">
        <v>19</v>
      </c>
      <c r="F4382" t="s">
        <v>25</v>
      </c>
      <c r="H4382">
        <v>0</v>
      </c>
      <c r="I4382" t="s">
        <v>21</v>
      </c>
      <c r="J4382">
        <v>0</v>
      </c>
      <c r="L4382" t="s">
        <v>4719</v>
      </c>
      <c r="M4382">
        <v>25</v>
      </c>
      <c r="Q4382">
        <v>0</v>
      </c>
    </row>
    <row r="4383" spans="1:17">
      <c r="A4383">
        <v>2021</v>
      </c>
      <c r="B4383" t="s">
        <v>4699</v>
      </c>
      <c r="C4383" t="s">
        <v>4700</v>
      </c>
      <c r="D4383">
        <v>2021</v>
      </c>
      <c r="E4383" t="s">
        <v>23</v>
      </c>
      <c r="F4383" t="s">
        <v>20</v>
      </c>
      <c r="H4383">
        <v>0</v>
      </c>
      <c r="I4383" t="s">
        <v>21</v>
      </c>
      <c r="J4383">
        <v>0</v>
      </c>
      <c r="L4383" t="s">
        <v>4720</v>
      </c>
      <c r="M4383">
        <v>25</v>
      </c>
      <c r="Q4383">
        <v>0</v>
      </c>
    </row>
    <row r="4384" spans="1:17">
      <c r="A4384">
        <v>2021</v>
      </c>
      <c r="B4384" t="s">
        <v>4699</v>
      </c>
      <c r="C4384" t="s">
        <v>4700</v>
      </c>
      <c r="D4384">
        <v>2021</v>
      </c>
      <c r="E4384" t="s">
        <v>23</v>
      </c>
      <c r="F4384" t="s">
        <v>25</v>
      </c>
      <c r="H4384">
        <v>0</v>
      </c>
      <c r="I4384" t="s">
        <v>21</v>
      </c>
      <c r="J4384">
        <v>0</v>
      </c>
      <c r="L4384" t="s">
        <v>4721</v>
      </c>
      <c r="M4384">
        <v>20</v>
      </c>
      <c r="Q4384">
        <v>0</v>
      </c>
    </row>
    <row r="4385" spans="1:17">
      <c r="A4385">
        <v>2021</v>
      </c>
      <c r="B4385" t="s">
        <v>4699</v>
      </c>
      <c r="C4385" t="s">
        <v>4700</v>
      </c>
      <c r="D4385">
        <v>2021</v>
      </c>
      <c r="E4385" t="s">
        <v>27</v>
      </c>
      <c r="F4385" t="s">
        <v>20</v>
      </c>
      <c r="H4385">
        <v>0</v>
      </c>
      <c r="I4385" t="s">
        <v>21</v>
      </c>
      <c r="J4385">
        <v>0</v>
      </c>
      <c r="L4385" t="s">
        <v>4722</v>
      </c>
      <c r="M4385">
        <v>30</v>
      </c>
      <c r="Q4385">
        <v>0</v>
      </c>
    </row>
    <row r="4386" spans="1:17">
      <c r="A4386">
        <v>2021</v>
      </c>
      <c r="B4386" t="s">
        <v>4699</v>
      </c>
      <c r="C4386" t="s">
        <v>4700</v>
      </c>
      <c r="D4386">
        <v>2021</v>
      </c>
      <c r="E4386" t="s">
        <v>27</v>
      </c>
      <c r="F4386" t="s">
        <v>25</v>
      </c>
      <c r="H4386">
        <v>0</v>
      </c>
      <c r="I4386" t="s">
        <v>21</v>
      </c>
      <c r="J4386">
        <v>0</v>
      </c>
      <c r="L4386" t="s">
        <v>4723</v>
      </c>
      <c r="M4386">
        <v>30</v>
      </c>
      <c r="Q4386">
        <v>0</v>
      </c>
    </row>
    <row r="4387" spans="1:17">
      <c r="A4387">
        <v>2021</v>
      </c>
      <c r="B4387" t="s">
        <v>4699</v>
      </c>
      <c r="C4387" t="s">
        <v>4700</v>
      </c>
      <c r="D4387">
        <v>2021</v>
      </c>
      <c r="E4387" t="s">
        <v>29</v>
      </c>
      <c r="F4387" t="s">
        <v>20</v>
      </c>
      <c r="H4387">
        <v>0</v>
      </c>
      <c r="I4387" t="s">
        <v>21</v>
      </c>
      <c r="J4387">
        <v>0</v>
      </c>
      <c r="L4387" t="s">
        <v>4724</v>
      </c>
      <c r="M4387">
        <v>30</v>
      </c>
      <c r="Q4387">
        <v>0</v>
      </c>
    </row>
    <row r="4388" spans="1:17">
      <c r="A4388">
        <v>2021</v>
      </c>
      <c r="B4388" t="s">
        <v>4699</v>
      </c>
      <c r="C4388" t="s">
        <v>4700</v>
      </c>
      <c r="D4388">
        <v>2021</v>
      </c>
      <c r="E4388" t="s">
        <v>29</v>
      </c>
      <c r="F4388" t="s">
        <v>25</v>
      </c>
      <c r="H4388">
        <v>0</v>
      </c>
      <c r="I4388" t="s">
        <v>21</v>
      </c>
      <c r="J4388">
        <v>0</v>
      </c>
      <c r="L4388" t="s">
        <v>4725</v>
      </c>
      <c r="M4388">
        <v>35</v>
      </c>
      <c r="Q4388">
        <v>0</v>
      </c>
    </row>
    <row r="4389" spans="1:17">
      <c r="A4389">
        <v>2021</v>
      </c>
      <c r="B4389" t="s">
        <v>4699</v>
      </c>
      <c r="C4389" t="s">
        <v>4700</v>
      </c>
      <c r="D4389">
        <v>2021</v>
      </c>
      <c r="E4389" t="s">
        <v>32</v>
      </c>
      <c r="F4389" t="s">
        <v>20</v>
      </c>
      <c r="H4389">
        <v>0</v>
      </c>
      <c r="I4389" t="s">
        <v>21</v>
      </c>
      <c r="J4389">
        <v>0</v>
      </c>
      <c r="L4389" t="s">
        <v>4726</v>
      </c>
      <c r="M4389">
        <v>35</v>
      </c>
      <c r="Q4389">
        <v>0</v>
      </c>
    </row>
    <row r="4390" spans="1:17">
      <c r="A4390">
        <v>2021</v>
      </c>
      <c r="B4390" t="s">
        <v>4699</v>
      </c>
      <c r="C4390" t="s">
        <v>4700</v>
      </c>
      <c r="D4390">
        <v>2021</v>
      </c>
      <c r="E4390" t="s">
        <v>32</v>
      </c>
      <c r="F4390" t="s">
        <v>25</v>
      </c>
      <c r="H4390">
        <v>0</v>
      </c>
      <c r="I4390" t="s">
        <v>21</v>
      </c>
      <c r="J4390">
        <v>0</v>
      </c>
      <c r="L4390" t="s">
        <v>4727</v>
      </c>
      <c r="M4390">
        <v>35</v>
      </c>
      <c r="Q4390">
        <v>0</v>
      </c>
    </row>
    <row r="4391" spans="1:17">
      <c r="A4391">
        <v>2021</v>
      </c>
      <c r="B4391" t="s">
        <v>4699</v>
      </c>
      <c r="C4391" t="s">
        <v>4700</v>
      </c>
      <c r="D4391">
        <v>2021</v>
      </c>
      <c r="E4391" t="s">
        <v>34</v>
      </c>
      <c r="F4391" t="s">
        <v>20</v>
      </c>
      <c r="H4391">
        <v>0</v>
      </c>
      <c r="I4391" t="s">
        <v>21</v>
      </c>
      <c r="J4391">
        <v>0</v>
      </c>
      <c r="L4391" t="s">
        <v>4728</v>
      </c>
      <c r="M4391">
        <v>30</v>
      </c>
      <c r="Q4391">
        <v>0</v>
      </c>
    </row>
    <row r="4392" spans="1:17">
      <c r="A4392">
        <v>2021</v>
      </c>
      <c r="B4392" t="s">
        <v>4699</v>
      </c>
      <c r="C4392" t="s">
        <v>4700</v>
      </c>
      <c r="D4392">
        <v>2021</v>
      </c>
      <c r="E4392" t="s">
        <v>34</v>
      </c>
      <c r="F4392" t="s">
        <v>25</v>
      </c>
      <c r="H4392">
        <v>0</v>
      </c>
      <c r="I4392" t="s">
        <v>21</v>
      </c>
      <c r="J4392">
        <v>0</v>
      </c>
      <c r="L4392" t="s">
        <v>4729</v>
      </c>
      <c r="M4392">
        <v>20</v>
      </c>
      <c r="Q4392">
        <v>0</v>
      </c>
    </row>
    <row r="4393" spans="1:17">
      <c r="A4393">
        <v>2021</v>
      </c>
      <c r="B4393" t="s">
        <v>4699</v>
      </c>
      <c r="C4393" t="s">
        <v>4700</v>
      </c>
      <c r="D4393">
        <v>2021</v>
      </c>
      <c r="E4393" t="s">
        <v>36</v>
      </c>
      <c r="F4393" t="s">
        <v>20</v>
      </c>
      <c r="H4393">
        <v>0</v>
      </c>
      <c r="I4393" t="s">
        <v>21</v>
      </c>
      <c r="J4393">
        <v>0</v>
      </c>
      <c r="L4393" t="s">
        <v>4730</v>
      </c>
      <c r="M4393">
        <v>15</v>
      </c>
      <c r="Q4393">
        <v>0</v>
      </c>
    </row>
    <row r="4394" spans="1:17">
      <c r="A4394">
        <v>2021</v>
      </c>
      <c r="B4394" t="s">
        <v>4699</v>
      </c>
      <c r="C4394" t="s">
        <v>4700</v>
      </c>
      <c r="D4394">
        <v>2021</v>
      </c>
      <c r="E4394" t="s">
        <v>36</v>
      </c>
      <c r="F4394" t="s">
        <v>25</v>
      </c>
      <c r="H4394">
        <v>0</v>
      </c>
      <c r="I4394" t="s">
        <v>21</v>
      </c>
      <c r="J4394">
        <v>0</v>
      </c>
      <c r="L4394" t="s">
        <v>4731</v>
      </c>
      <c r="M4394">
        <v>15</v>
      </c>
      <c r="Q4394">
        <v>0</v>
      </c>
    </row>
    <row r="4395" spans="1:17">
      <c r="A4395">
        <v>2021</v>
      </c>
      <c r="B4395" t="s">
        <v>4699</v>
      </c>
      <c r="C4395" t="s">
        <v>4700</v>
      </c>
      <c r="D4395">
        <v>2021</v>
      </c>
      <c r="E4395" t="s">
        <v>39</v>
      </c>
      <c r="F4395" t="s">
        <v>20</v>
      </c>
      <c r="H4395">
        <v>0</v>
      </c>
      <c r="I4395" t="s">
        <v>21</v>
      </c>
      <c r="J4395">
        <v>0</v>
      </c>
      <c r="L4395" t="s">
        <v>4732</v>
      </c>
      <c r="M4395">
        <v>5</v>
      </c>
      <c r="Q4395">
        <v>0</v>
      </c>
    </row>
    <row r="4396" spans="1:17">
      <c r="A4396">
        <v>2021</v>
      </c>
      <c r="B4396" t="s">
        <v>4699</v>
      </c>
      <c r="C4396" t="s">
        <v>4700</v>
      </c>
      <c r="D4396">
        <v>2021</v>
      </c>
      <c r="E4396" t="s">
        <v>39</v>
      </c>
      <c r="F4396" t="s">
        <v>25</v>
      </c>
      <c r="H4396">
        <v>0</v>
      </c>
      <c r="I4396" t="s">
        <v>21</v>
      </c>
      <c r="J4396">
        <v>0</v>
      </c>
      <c r="L4396" t="s">
        <v>4733</v>
      </c>
      <c r="M4396">
        <v>10</v>
      </c>
      <c r="Q4396">
        <v>0</v>
      </c>
    </row>
    <row r="4397" spans="1:17">
      <c r="A4397">
        <v>2021</v>
      </c>
      <c r="B4397" t="s">
        <v>4699</v>
      </c>
      <c r="C4397" t="s">
        <v>4700</v>
      </c>
      <c r="D4397">
        <v>2021</v>
      </c>
      <c r="E4397" t="s">
        <v>95</v>
      </c>
      <c r="F4397" t="s">
        <v>25</v>
      </c>
      <c r="H4397">
        <v>0</v>
      </c>
      <c r="I4397" t="s">
        <v>21</v>
      </c>
      <c r="J4397">
        <v>0</v>
      </c>
      <c r="L4397" t="s">
        <v>4734</v>
      </c>
      <c r="M4397">
        <v>5</v>
      </c>
      <c r="Q4397">
        <v>0</v>
      </c>
    </row>
    <row r="4398" spans="1:17">
      <c r="A4398">
        <v>2021</v>
      </c>
      <c r="B4398" t="s">
        <v>4735</v>
      </c>
      <c r="C4398" t="s">
        <v>4736</v>
      </c>
      <c r="D4398">
        <v>2021</v>
      </c>
      <c r="E4398" t="s">
        <v>59</v>
      </c>
      <c r="F4398" t="s">
        <v>20</v>
      </c>
      <c r="H4398">
        <v>0</v>
      </c>
      <c r="I4398" t="s">
        <v>21</v>
      </c>
      <c r="J4398">
        <v>0</v>
      </c>
      <c r="L4398" t="s">
        <v>4737</v>
      </c>
      <c r="M4398">
        <v>5</v>
      </c>
      <c r="Q4398">
        <v>0</v>
      </c>
    </row>
    <row r="4399" spans="1:17">
      <c r="A4399">
        <v>2021</v>
      </c>
      <c r="B4399" t="s">
        <v>4735</v>
      </c>
      <c r="C4399" t="s">
        <v>4736</v>
      </c>
      <c r="D4399">
        <v>2021</v>
      </c>
      <c r="E4399" t="s">
        <v>59</v>
      </c>
      <c r="F4399" t="s">
        <v>25</v>
      </c>
      <c r="H4399">
        <v>0</v>
      </c>
      <c r="I4399" t="s">
        <v>21</v>
      </c>
      <c r="J4399">
        <v>0</v>
      </c>
      <c r="L4399" t="s">
        <v>4738</v>
      </c>
      <c r="M4399">
        <v>5</v>
      </c>
      <c r="Q4399">
        <v>0</v>
      </c>
    </row>
    <row r="4400" spans="1:17">
      <c r="A4400">
        <v>2021</v>
      </c>
      <c r="B4400" t="s">
        <v>4735</v>
      </c>
      <c r="C4400" t="s">
        <v>4736</v>
      </c>
      <c r="D4400">
        <v>2021</v>
      </c>
      <c r="E4400" t="s">
        <v>61</v>
      </c>
      <c r="F4400" t="s">
        <v>20</v>
      </c>
      <c r="H4400">
        <v>0</v>
      </c>
      <c r="I4400" t="s">
        <v>21</v>
      </c>
      <c r="J4400">
        <v>0</v>
      </c>
      <c r="L4400" t="s">
        <v>4739</v>
      </c>
      <c r="M4400">
        <v>5</v>
      </c>
      <c r="Q4400">
        <v>0</v>
      </c>
    </row>
    <row r="4401" spans="1:17">
      <c r="A4401">
        <v>2021</v>
      </c>
      <c r="B4401" t="s">
        <v>4735</v>
      </c>
      <c r="C4401" t="s">
        <v>4736</v>
      </c>
      <c r="D4401">
        <v>2021</v>
      </c>
      <c r="E4401" t="s">
        <v>63</v>
      </c>
      <c r="F4401" t="s">
        <v>20</v>
      </c>
      <c r="H4401">
        <v>0</v>
      </c>
      <c r="I4401" t="s">
        <v>21</v>
      </c>
      <c r="J4401">
        <v>0</v>
      </c>
      <c r="L4401" t="s">
        <v>4740</v>
      </c>
      <c r="M4401">
        <v>10</v>
      </c>
      <c r="Q4401">
        <v>0</v>
      </c>
    </row>
    <row r="4402" spans="1:17">
      <c r="A4402">
        <v>2021</v>
      </c>
      <c r="B4402" t="s">
        <v>4735</v>
      </c>
      <c r="C4402" t="s">
        <v>4736</v>
      </c>
      <c r="D4402">
        <v>2021</v>
      </c>
      <c r="E4402" t="s">
        <v>63</v>
      </c>
      <c r="F4402" t="s">
        <v>25</v>
      </c>
      <c r="H4402">
        <v>0</v>
      </c>
      <c r="I4402" t="s">
        <v>21</v>
      </c>
      <c r="J4402">
        <v>0</v>
      </c>
      <c r="L4402" t="s">
        <v>4741</v>
      </c>
      <c r="M4402">
        <v>10</v>
      </c>
      <c r="Q4402">
        <v>0</v>
      </c>
    </row>
    <row r="4403" spans="1:17">
      <c r="A4403">
        <v>2021</v>
      </c>
      <c r="B4403" t="s">
        <v>4735</v>
      </c>
      <c r="C4403" t="s">
        <v>4736</v>
      </c>
      <c r="D4403">
        <v>2021</v>
      </c>
      <c r="E4403" t="s">
        <v>113</v>
      </c>
      <c r="F4403" t="s">
        <v>20</v>
      </c>
      <c r="H4403">
        <v>0</v>
      </c>
      <c r="I4403" t="s">
        <v>21</v>
      </c>
      <c r="J4403">
        <v>0</v>
      </c>
      <c r="L4403" t="s">
        <v>4742</v>
      </c>
      <c r="M4403">
        <v>20</v>
      </c>
      <c r="Q4403">
        <v>0</v>
      </c>
    </row>
    <row r="4404" spans="1:17">
      <c r="A4404">
        <v>2021</v>
      </c>
      <c r="B4404" t="s">
        <v>4735</v>
      </c>
      <c r="C4404" t="s">
        <v>4736</v>
      </c>
      <c r="D4404">
        <v>2021</v>
      </c>
      <c r="E4404" t="s">
        <v>113</v>
      </c>
      <c r="F4404" t="s">
        <v>25</v>
      </c>
      <c r="H4404">
        <v>0</v>
      </c>
      <c r="I4404" t="s">
        <v>21</v>
      </c>
      <c r="J4404">
        <v>0</v>
      </c>
      <c r="L4404" t="s">
        <v>4743</v>
      </c>
      <c r="M4404">
        <v>15</v>
      </c>
      <c r="Q4404">
        <v>0</v>
      </c>
    </row>
    <row r="4405" spans="1:17">
      <c r="A4405">
        <v>2021</v>
      </c>
      <c r="B4405" t="s">
        <v>4735</v>
      </c>
      <c r="C4405" t="s">
        <v>4736</v>
      </c>
      <c r="D4405">
        <v>2021</v>
      </c>
      <c r="E4405" t="s">
        <v>66</v>
      </c>
      <c r="F4405" t="s">
        <v>20</v>
      </c>
      <c r="H4405">
        <v>0</v>
      </c>
      <c r="I4405" t="s">
        <v>21</v>
      </c>
      <c r="J4405">
        <v>0</v>
      </c>
      <c r="L4405" t="s">
        <v>4744</v>
      </c>
      <c r="M4405">
        <v>10</v>
      </c>
      <c r="Q4405">
        <v>0</v>
      </c>
    </row>
    <row r="4406" spans="1:17">
      <c r="A4406">
        <v>2021</v>
      </c>
      <c r="B4406" t="s">
        <v>4735</v>
      </c>
      <c r="C4406" t="s">
        <v>4736</v>
      </c>
      <c r="D4406">
        <v>2021</v>
      </c>
      <c r="E4406" t="s">
        <v>66</v>
      </c>
      <c r="F4406" t="s">
        <v>25</v>
      </c>
      <c r="H4406">
        <v>0</v>
      </c>
      <c r="I4406" t="s">
        <v>21</v>
      </c>
      <c r="J4406">
        <v>0</v>
      </c>
      <c r="L4406" t="s">
        <v>4745</v>
      </c>
      <c r="M4406">
        <v>15</v>
      </c>
      <c r="Q4406">
        <v>0</v>
      </c>
    </row>
    <row r="4407" spans="1:17">
      <c r="A4407">
        <v>2021</v>
      </c>
      <c r="B4407" t="s">
        <v>4735</v>
      </c>
      <c r="C4407" t="s">
        <v>4736</v>
      </c>
      <c r="D4407">
        <v>2021</v>
      </c>
      <c r="E4407" t="s">
        <v>68</v>
      </c>
      <c r="F4407" t="s">
        <v>20</v>
      </c>
      <c r="H4407">
        <v>0</v>
      </c>
      <c r="I4407" t="s">
        <v>21</v>
      </c>
      <c r="J4407">
        <v>0</v>
      </c>
      <c r="L4407" t="s">
        <v>4746</v>
      </c>
      <c r="M4407">
        <v>5</v>
      </c>
      <c r="Q4407">
        <v>0</v>
      </c>
    </row>
    <row r="4408" spans="1:17">
      <c r="A4408">
        <v>2021</v>
      </c>
      <c r="B4408" t="s">
        <v>4735</v>
      </c>
      <c r="C4408" t="s">
        <v>4736</v>
      </c>
      <c r="D4408">
        <v>2021</v>
      </c>
      <c r="E4408" t="s">
        <v>68</v>
      </c>
      <c r="F4408" t="s">
        <v>25</v>
      </c>
      <c r="H4408">
        <v>0</v>
      </c>
      <c r="I4408" t="s">
        <v>21</v>
      </c>
      <c r="J4408">
        <v>0</v>
      </c>
      <c r="L4408" t="s">
        <v>4747</v>
      </c>
      <c r="M4408">
        <v>5</v>
      </c>
      <c r="Q4408">
        <v>0</v>
      </c>
    </row>
    <row r="4409" spans="1:17">
      <c r="A4409">
        <v>2021</v>
      </c>
      <c r="B4409" t="s">
        <v>4735</v>
      </c>
      <c r="C4409" t="s">
        <v>4736</v>
      </c>
      <c r="D4409">
        <v>2021</v>
      </c>
      <c r="E4409" t="s">
        <v>71</v>
      </c>
      <c r="F4409" t="s">
        <v>20</v>
      </c>
      <c r="H4409">
        <v>0</v>
      </c>
      <c r="I4409" t="s">
        <v>21</v>
      </c>
      <c r="J4409">
        <v>0</v>
      </c>
      <c r="L4409" t="s">
        <v>4748</v>
      </c>
      <c r="M4409">
        <v>10</v>
      </c>
      <c r="Q4409">
        <v>0</v>
      </c>
    </row>
    <row r="4410" spans="1:17">
      <c r="A4410">
        <v>2021</v>
      </c>
      <c r="B4410" t="s">
        <v>4735</v>
      </c>
      <c r="C4410" t="s">
        <v>4736</v>
      </c>
      <c r="D4410">
        <v>2021</v>
      </c>
      <c r="E4410" t="s">
        <v>71</v>
      </c>
      <c r="F4410" t="s">
        <v>25</v>
      </c>
      <c r="H4410">
        <v>0</v>
      </c>
      <c r="I4410" t="s">
        <v>21</v>
      </c>
      <c r="J4410">
        <v>0</v>
      </c>
      <c r="L4410" t="s">
        <v>4749</v>
      </c>
      <c r="M4410">
        <v>5</v>
      </c>
      <c r="Q4410">
        <v>0</v>
      </c>
    </row>
    <row r="4411" spans="1:17">
      <c r="A4411">
        <v>2021</v>
      </c>
      <c r="B4411" t="s">
        <v>4735</v>
      </c>
      <c r="C4411" t="s">
        <v>4736</v>
      </c>
      <c r="D4411">
        <v>2021</v>
      </c>
      <c r="E4411" t="s">
        <v>43</v>
      </c>
      <c r="F4411" t="s">
        <v>20</v>
      </c>
      <c r="H4411">
        <v>0</v>
      </c>
      <c r="I4411" t="s">
        <v>21</v>
      </c>
      <c r="J4411">
        <v>0</v>
      </c>
      <c r="L4411" t="s">
        <v>4750</v>
      </c>
      <c r="M4411">
        <v>10</v>
      </c>
      <c r="Q4411">
        <v>0</v>
      </c>
    </row>
    <row r="4412" spans="1:17">
      <c r="A4412">
        <v>2021</v>
      </c>
      <c r="B4412" t="s">
        <v>4735</v>
      </c>
      <c r="C4412" t="s">
        <v>4736</v>
      </c>
      <c r="D4412">
        <v>2021</v>
      </c>
      <c r="E4412" t="s">
        <v>43</v>
      </c>
      <c r="F4412" t="s">
        <v>25</v>
      </c>
      <c r="H4412">
        <v>0</v>
      </c>
      <c r="I4412" t="s">
        <v>21</v>
      </c>
      <c r="J4412">
        <v>0</v>
      </c>
      <c r="L4412" t="s">
        <v>4751</v>
      </c>
      <c r="M4412">
        <v>10</v>
      </c>
      <c r="Q4412">
        <v>0</v>
      </c>
    </row>
    <row r="4413" spans="1:17">
      <c r="A4413">
        <v>2021</v>
      </c>
      <c r="B4413" t="s">
        <v>4735</v>
      </c>
      <c r="C4413" t="s">
        <v>4736</v>
      </c>
      <c r="D4413">
        <v>2021</v>
      </c>
      <c r="E4413" t="s">
        <v>76</v>
      </c>
      <c r="F4413" t="s">
        <v>20</v>
      </c>
      <c r="H4413">
        <v>0</v>
      </c>
      <c r="I4413" t="s">
        <v>21</v>
      </c>
      <c r="J4413">
        <v>0</v>
      </c>
      <c r="L4413" t="s">
        <v>4752</v>
      </c>
      <c r="M4413">
        <v>15</v>
      </c>
      <c r="Q4413">
        <v>0</v>
      </c>
    </row>
    <row r="4414" spans="1:17">
      <c r="A4414">
        <v>2021</v>
      </c>
      <c r="B4414" t="s">
        <v>4735</v>
      </c>
      <c r="C4414" t="s">
        <v>4736</v>
      </c>
      <c r="D4414">
        <v>2021</v>
      </c>
      <c r="E4414" t="s">
        <v>76</v>
      </c>
      <c r="F4414" t="s">
        <v>25</v>
      </c>
      <c r="H4414">
        <v>0</v>
      </c>
      <c r="I4414" t="s">
        <v>21</v>
      </c>
      <c r="J4414">
        <v>0</v>
      </c>
      <c r="L4414" t="s">
        <v>4753</v>
      </c>
      <c r="M4414">
        <v>10</v>
      </c>
      <c r="Q4414">
        <v>0</v>
      </c>
    </row>
    <row r="4415" spans="1:17">
      <c r="A4415">
        <v>2021</v>
      </c>
      <c r="B4415" t="s">
        <v>4735</v>
      </c>
      <c r="C4415" t="s">
        <v>4736</v>
      </c>
      <c r="D4415">
        <v>2021</v>
      </c>
      <c r="E4415" t="s">
        <v>19</v>
      </c>
      <c r="F4415" t="s">
        <v>20</v>
      </c>
      <c r="H4415">
        <v>0</v>
      </c>
      <c r="I4415" t="s">
        <v>21</v>
      </c>
      <c r="J4415">
        <v>0</v>
      </c>
      <c r="L4415" t="s">
        <v>4754</v>
      </c>
      <c r="M4415">
        <v>20</v>
      </c>
      <c r="Q4415">
        <v>0</v>
      </c>
    </row>
    <row r="4416" spans="1:17">
      <c r="A4416">
        <v>2021</v>
      </c>
      <c r="B4416" t="s">
        <v>4735</v>
      </c>
      <c r="C4416" t="s">
        <v>4736</v>
      </c>
      <c r="D4416">
        <v>2021</v>
      </c>
      <c r="E4416" t="s">
        <v>19</v>
      </c>
      <c r="F4416" t="s">
        <v>25</v>
      </c>
      <c r="H4416">
        <v>0</v>
      </c>
      <c r="I4416" t="s">
        <v>21</v>
      </c>
      <c r="J4416">
        <v>0</v>
      </c>
      <c r="L4416" t="s">
        <v>4755</v>
      </c>
      <c r="M4416">
        <v>25</v>
      </c>
      <c r="Q4416">
        <v>0</v>
      </c>
    </row>
    <row r="4417" spans="1:17">
      <c r="A4417">
        <v>2021</v>
      </c>
      <c r="B4417" t="s">
        <v>4735</v>
      </c>
      <c r="C4417" t="s">
        <v>4736</v>
      </c>
      <c r="D4417">
        <v>2021</v>
      </c>
      <c r="E4417" t="s">
        <v>23</v>
      </c>
      <c r="F4417" t="s">
        <v>20</v>
      </c>
      <c r="H4417">
        <v>0</v>
      </c>
      <c r="I4417" t="s">
        <v>21</v>
      </c>
      <c r="J4417">
        <v>0</v>
      </c>
      <c r="L4417" t="s">
        <v>4756</v>
      </c>
      <c r="M4417">
        <v>25</v>
      </c>
      <c r="Q4417">
        <v>0</v>
      </c>
    </row>
    <row r="4418" spans="1:17">
      <c r="A4418">
        <v>2021</v>
      </c>
      <c r="B4418" t="s">
        <v>4735</v>
      </c>
      <c r="C4418" t="s">
        <v>4736</v>
      </c>
      <c r="D4418">
        <v>2021</v>
      </c>
      <c r="E4418" t="s">
        <v>23</v>
      </c>
      <c r="F4418" t="s">
        <v>25</v>
      </c>
      <c r="H4418">
        <v>0</v>
      </c>
      <c r="I4418" t="s">
        <v>21</v>
      </c>
      <c r="J4418">
        <v>0</v>
      </c>
      <c r="L4418" t="s">
        <v>4757</v>
      </c>
      <c r="M4418">
        <v>20</v>
      </c>
      <c r="Q4418">
        <v>0</v>
      </c>
    </row>
    <row r="4419" spans="1:17">
      <c r="A4419">
        <v>2021</v>
      </c>
      <c r="B4419" t="s">
        <v>4735</v>
      </c>
      <c r="C4419" t="s">
        <v>4736</v>
      </c>
      <c r="D4419">
        <v>2021</v>
      </c>
      <c r="E4419" t="s">
        <v>27</v>
      </c>
      <c r="F4419" t="s">
        <v>20</v>
      </c>
      <c r="H4419">
        <v>0</v>
      </c>
      <c r="I4419" t="s">
        <v>21</v>
      </c>
      <c r="J4419">
        <v>0</v>
      </c>
      <c r="L4419" t="s">
        <v>4758</v>
      </c>
      <c r="M4419">
        <v>30</v>
      </c>
      <c r="Q4419">
        <v>0</v>
      </c>
    </row>
    <row r="4420" spans="1:17">
      <c r="A4420">
        <v>2021</v>
      </c>
      <c r="B4420" t="s">
        <v>4735</v>
      </c>
      <c r="C4420" t="s">
        <v>4736</v>
      </c>
      <c r="D4420">
        <v>2021</v>
      </c>
      <c r="E4420" t="s">
        <v>27</v>
      </c>
      <c r="F4420" t="s">
        <v>25</v>
      </c>
      <c r="H4420">
        <v>0</v>
      </c>
      <c r="I4420" t="s">
        <v>21</v>
      </c>
      <c r="J4420">
        <v>0</v>
      </c>
      <c r="L4420" t="s">
        <v>4759</v>
      </c>
      <c r="M4420">
        <v>35</v>
      </c>
      <c r="Q4420">
        <v>0</v>
      </c>
    </row>
    <row r="4421" spans="1:17">
      <c r="A4421">
        <v>2021</v>
      </c>
      <c r="B4421" t="s">
        <v>4735</v>
      </c>
      <c r="C4421" t="s">
        <v>4736</v>
      </c>
      <c r="D4421">
        <v>2021</v>
      </c>
      <c r="E4421" t="s">
        <v>29</v>
      </c>
      <c r="F4421" t="s">
        <v>20</v>
      </c>
      <c r="H4421">
        <v>0</v>
      </c>
      <c r="I4421" t="s">
        <v>21</v>
      </c>
      <c r="J4421">
        <v>0</v>
      </c>
      <c r="L4421" t="s">
        <v>4760</v>
      </c>
      <c r="M4421">
        <v>25</v>
      </c>
      <c r="Q4421">
        <v>0</v>
      </c>
    </row>
    <row r="4422" spans="1:17">
      <c r="A4422">
        <v>2021</v>
      </c>
      <c r="B4422" t="s">
        <v>4735</v>
      </c>
      <c r="C4422" t="s">
        <v>4736</v>
      </c>
      <c r="D4422">
        <v>2021</v>
      </c>
      <c r="E4422" t="s">
        <v>29</v>
      </c>
      <c r="F4422" t="s">
        <v>25</v>
      </c>
      <c r="H4422">
        <v>0</v>
      </c>
      <c r="I4422" t="s">
        <v>21</v>
      </c>
      <c r="J4422">
        <v>0</v>
      </c>
      <c r="L4422" t="s">
        <v>4761</v>
      </c>
      <c r="M4422">
        <v>25</v>
      </c>
      <c r="Q4422">
        <v>0</v>
      </c>
    </row>
    <row r="4423" spans="1:17">
      <c r="A4423">
        <v>2021</v>
      </c>
      <c r="B4423" t="s">
        <v>4735</v>
      </c>
      <c r="C4423" t="s">
        <v>4736</v>
      </c>
      <c r="D4423">
        <v>2021</v>
      </c>
      <c r="E4423" t="s">
        <v>32</v>
      </c>
      <c r="F4423" t="s">
        <v>20</v>
      </c>
      <c r="H4423">
        <v>0</v>
      </c>
      <c r="I4423" t="s">
        <v>21</v>
      </c>
      <c r="J4423">
        <v>0</v>
      </c>
      <c r="L4423" t="s">
        <v>4762</v>
      </c>
      <c r="M4423">
        <v>30</v>
      </c>
      <c r="Q4423">
        <v>0</v>
      </c>
    </row>
    <row r="4424" spans="1:17">
      <c r="A4424">
        <v>2021</v>
      </c>
      <c r="B4424" t="s">
        <v>4735</v>
      </c>
      <c r="C4424" t="s">
        <v>4736</v>
      </c>
      <c r="D4424">
        <v>2021</v>
      </c>
      <c r="E4424" t="s">
        <v>32</v>
      </c>
      <c r="F4424" t="s">
        <v>25</v>
      </c>
      <c r="H4424">
        <v>0</v>
      </c>
      <c r="I4424" t="s">
        <v>21</v>
      </c>
      <c r="J4424">
        <v>0</v>
      </c>
      <c r="L4424" t="s">
        <v>4763</v>
      </c>
      <c r="M4424">
        <v>35</v>
      </c>
      <c r="Q4424">
        <v>0</v>
      </c>
    </row>
    <row r="4425" spans="1:17">
      <c r="A4425">
        <v>2021</v>
      </c>
      <c r="B4425" t="s">
        <v>4735</v>
      </c>
      <c r="C4425" t="s">
        <v>4736</v>
      </c>
      <c r="D4425">
        <v>2021</v>
      </c>
      <c r="E4425" t="s">
        <v>34</v>
      </c>
      <c r="F4425" t="s">
        <v>20</v>
      </c>
      <c r="H4425">
        <v>0</v>
      </c>
      <c r="I4425" t="s">
        <v>21</v>
      </c>
      <c r="J4425">
        <v>0</v>
      </c>
      <c r="L4425" t="s">
        <v>4764</v>
      </c>
      <c r="M4425">
        <v>40</v>
      </c>
      <c r="Q4425">
        <v>0</v>
      </c>
    </row>
    <row r="4426" spans="1:17">
      <c r="A4426">
        <v>2021</v>
      </c>
      <c r="B4426" t="s">
        <v>4735</v>
      </c>
      <c r="C4426" t="s">
        <v>4736</v>
      </c>
      <c r="D4426">
        <v>2021</v>
      </c>
      <c r="E4426" t="s">
        <v>34</v>
      </c>
      <c r="F4426" t="s">
        <v>25</v>
      </c>
      <c r="H4426">
        <v>0</v>
      </c>
      <c r="I4426" t="s">
        <v>21</v>
      </c>
      <c r="J4426">
        <v>0</v>
      </c>
      <c r="L4426" t="s">
        <v>4765</v>
      </c>
      <c r="M4426">
        <v>30</v>
      </c>
      <c r="Q4426">
        <v>0</v>
      </c>
    </row>
    <row r="4427" spans="1:17">
      <c r="A4427">
        <v>2021</v>
      </c>
      <c r="B4427" t="s">
        <v>4735</v>
      </c>
      <c r="C4427" t="s">
        <v>4736</v>
      </c>
      <c r="D4427">
        <v>2021</v>
      </c>
      <c r="E4427" t="s">
        <v>36</v>
      </c>
      <c r="F4427" t="s">
        <v>20</v>
      </c>
      <c r="H4427">
        <v>0</v>
      </c>
      <c r="I4427" t="s">
        <v>21</v>
      </c>
      <c r="J4427">
        <v>0</v>
      </c>
      <c r="L4427" t="s">
        <v>4766</v>
      </c>
      <c r="M4427">
        <v>15</v>
      </c>
      <c r="Q4427">
        <v>0</v>
      </c>
    </row>
    <row r="4428" spans="1:17">
      <c r="A4428">
        <v>2021</v>
      </c>
      <c r="B4428" t="s">
        <v>4735</v>
      </c>
      <c r="C4428" t="s">
        <v>4736</v>
      </c>
      <c r="D4428">
        <v>2021</v>
      </c>
      <c r="E4428" t="s">
        <v>36</v>
      </c>
      <c r="F4428" t="s">
        <v>25</v>
      </c>
      <c r="H4428">
        <v>0</v>
      </c>
      <c r="I4428" t="s">
        <v>21</v>
      </c>
      <c r="J4428">
        <v>0</v>
      </c>
      <c r="L4428" t="s">
        <v>4767</v>
      </c>
      <c r="M4428">
        <v>25</v>
      </c>
      <c r="Q4428">
        <v>0</v>
      </c>
    </row>
    <row r="4429" spans="1:17">
      <c r="A4429">
        <v>2021</v>
      </c>
      <c r="B4429" t="s">
        <v>4735</v>
      </c>
      <c r="C4429" t="s">
        <v>4736</v>
      </c>
      <c r="D4429">
        <v>2021</v>
      </c>
      <c r="E4429" t="s">
        <v>39</v>
      </c>
      <c r="F4429" t="s">
        <v>20</v>
      </c>
      <c r="H4429">
        <v>0</v>
      </c>
      <c r="I4429" t="s">
        <v>21</v>
      </c>
      <c r="J4429">
        <v>0</v>
      </c>
      <c r="L4429" t="s">
        <v>4768</v>
      </c>
      <c r="M4429">
        <v>10</v>
      </c>
      <c r="Q4429">
        <v>0</v>
      </c>
    </row>
    <row r="4430" spans="1:17">
      <c r="A4430">
        <v>2021</v>
      </c>
      <c r="B4430" t="s">
        <v>4735</v>
      </c>
      <c r="C4430" t="s">
        <v>4736</v>
      </c>
      <c r="D4430">
        <v>2021</v>
      </c>
      <c r="E4430" t="s">
        <v>39</v>
      </c>
      <c r="F4430" t="s">
        <v>25</v>
      </c>
      <c r="H4430">
        <v>0</v>
      </c>
      <c r="I4430" t="s">
        <v>21</v>
      </c>
      <c r="J4430">
        <v>0</v>
      </c>
      <c r="L4430" t="s">
        <v>4769</v>
      </c>
      <c r="M4430">
        <v>5</v>
      </c>
      <c r="Q4430">
        <v>0</v>
      </c>
    </row>
    <row r="4431" spans="1:17">
      <c r="A4431">
        <v>2021</v>
      </c>
      <c r="B4431" t="s">
        <v>4735</v>
      </c>
      <c r="C4431" t="s">
        <v>4736</v>
      </c>
      <c r="D4431">
        <v>2021</v>
      </c>
      <c r="E4431" t="s">
        <v>95</v>
      </c>
      <c r="F4431" t="s">
        <v>20</v>
      </c>
      <c r="H4431">
        <v>0</v>
      </c>
      <c r="I4431" t="s">
        <v>21</v>
      </c>
      <c r="J4431">
        <v>0</v>
      </c>
      <c r="L4431" t="s">
        <v>4770</v>
      </c>
      <c r="M4431">
        <v>5</v>
      </c>
      <c r="Q4431">
        <v>0</v>
      </c>
    </row>
    <row r="4432" spans="1:17">
      <c r="A4432">
        <v>2021</v>
      </c>
      <c r="B4432" t="s">
        <v>4735</v>
      </c>
      <c r="C4432" t="s">
        <v>4736</v>
      </c>
      <c r="D4432">
        <v>2021</v>
      </c>
      <c r="E4432" t="s">
        <v>95</v>
      </c>
      <c r="F4432" t="s">
        <v>25</v>
      </c>
      <c r="H4432">
        <v>0</v>
      </c>
      <c r="I4432" t="s">
        <v>21</v>
      </c>
      <c r="J4432">
        <v>0</v>
      </c>
      <c r="L4432" t="s">
        <v>4771</v>
      </c>
      <c r="M4432">
        <v>10</v>
      </c>
      <c r="Q4432">
        <v>0</v>
      </c>
    </row>
    <row r="4433" spans="1:17">
      <c r="A4433">
        <v>2021</v>
      </c>
      <c r="B4433" t="s">
        <v>4772</v>
      </c>
      <c r="C4433" t="s">
        <v>4773</v>
      </c>
      <c r="D4433">
        <v>2021</v>
      </c>
      <c r="E4433" t="s">
        <v>59</v>
      </c>
      <c r="F4433" t="s">
        <v>20</v>
      </c>
      <c r="H4433">
        <v>0</v>
      </c>
      <c r="I4433" t="s">
        <v>21</v>
      </c>
      <c r="J4433">
        <v>0</v>
      </c>
      <c r="L4433" t="s">
        <v>4774</v>
      </c>
      <c r="M4433">
        <v>5</v>
      </c>
      <c r="Q4433">
        <v>0</v>
      </c>
    </row>
    <row r="4434" spans="1:17">
      <c r="A4434">
        <v>2021</v>
      </c>
      <c r="B4434" t="s">
        <v>4772</v>
      </c>
      <c r="C4434" t="s">
        <v>4773</v>
      </c>
      <c r="D4434">
        <v>2021</v>
      </c>
      <c r="E4434" t="s">
        <v>61</v>
      </c>
      <c r="F4434" t="s">
        <v>25</v>
      </c>
      <c r="H4434">
        <v>0</v>
      </c>
      <c r="I4434" t="s">
        <v>21</v>
      </c>
      <c r="J4434">
        <v>0</v>
      </c>
      <c r="L4434" t="s">
        <v>4775</v>
      </c>
      <c r="M4434">
        <v>10</v>
      </c>
      <c r="Q4434">
        <v>0</v>
      </c>
    </row>
    <row r="4435" spans="1:17">
      <c r="A4435">
        <v>2021</v>
      </c>
      <c r="B4435" t="s">
        <v>4772</v>
      </c>
      <c r="C4435" t="s">
        <v>4773</v>
      </c>
      <c r="D4435">
        <v>2021</v>
      </c>
      <c r="E4435" t="s">
        <v>63</v>
      </c>
      <c r="F4435" t="s">
        <v>20</v>
      </c>
      <c r="H4435">
        <v>0</v>
      </c>
      <c r="I4435" t="s">
        <v>21</v>
      </c>
      <c r="J4435">
        <v>0</v>
      </c>
      <c r="L4435" t="s">
        <v>4776</v>
      </c>
      <c r="M4435">
        <v>10</v>
      </c>
      <c r="Q4435">
        <v>0</v>
      </c>
    </row>
    <row r="4436" spans="1:17">
      <c r="A4436">
        <v>2021</v>
      </c>
      <c r="B4436" t="s">
        <v>4772</v>
      </c>
      <c r="C4436" t="s">
        <v>4773</v>
      </c>
      <c r="D4436">
        <v>2021</v>
      </c>
      <c r="E4436" t="s">
        <v>63</v>
      </c>
      <c r="F4436" t="s">
        <v>25</v>
      </c>
      <c r="H4436">
        <v>0</v>
      </c>
      <c r="I4436" t="s">
        <v>21</v>
      </c>
      <c r="J4436">
        <v>0</v>
      </c>
      <c r="L4436" t="s">
        <v>4777</v>
      </c>
      <c r="M4436">
        <v>15</v>
      </c>
      <c r="Q4436">
        <v>0</v>
      </c>
    </row>
    <row r="4437" spans="1:17">
      <c r="A4437">
        <v>2021</v>
      </c>
      <c r="B4437" t="s">
        <v>4772</v>
      </c>
      <c r="C4437" t="s">
        <v>4773</v>
      </c>
      <c r="D4437">
        <v>2021</v>
      </c>
      <c r="E4437" t="s">
        <v>113</v>
      </c>
      <c r="F4437" t="s">
        <v>20</v>
      </c>
      <c r="H4437">
        <v>0</v>
      </c>
      <c r="I4437" t="s">
        <v>21</v>
      </c>
      <c r="J4437">
        <v>0</v>
      </c>
      <c r="L4437" t="s">
        <v>4778</v>
      </c>
      <c r="M4437">
        <v>15</v>
      </c>
      <c r="Q4437">
        <v>0</v>
      </c>
    </row>
    <row r="4438" spans="1:17">
      <c r="A4438">
        <v>2021</v>
      </c>
      <c r="B4438" t="s">
        <v>4772</v>
      </c>
      <c r="C4438" t="s">
        <v>4773</v>
      </c>
      <c r="D4438">
        <v>2021</v>
      </c>
      <c r="E4438" t="s">
        <v>113</v>
      </c>
      <c r="F4438" t="s">
        <v>25</v>
      </c>
      <c r="H4438">
        <v>0</v>
      </c>
      <c r="I4438" t="s">
        <v>21</v>
      </c>
      <c r="J4438">
        <v>0</v>
      </c>
      <c r="L4438" t="s">
        <v>4779</v>
      </c>
      <c r="M4438">
        <v>20</v>
      </c>
      <c r="Q4438">
        <v>0</v>
      </c>
    </row>
    <row r="4439" spans="1:17">
      <c r="A4439">
        <v>2021</v>
      </c>
      <c r="B4439" t="s">
        <v>4772</v>
      </c>
      <c r="C4439" t="s">
        <v>4773</v>
      </c>
      <c r="D4439">
        <v>2021</v>
      </c>
      <c r="E4439" t="s">
        <v>66</v>
      </c>
      <c r="F4439" t="s">
        <v>20</v>
      </c>
      <c r="H4439">
        <v>0</v>
      </c>
      <c r="I4439" t="s">
        <v>21</v>
      </c>
      <c r="J4439">
        <v>0</v>
      </c>
      <c r="L4439" t="s">
        <v>4780</v>
      </c>
      <c r="M4439">
        <v>5</v>
      </c>
      <c r="Q4439">
        <v>0</v>
      </c>
    </row>
    <row r="4440" spans="1:17">
      <c r="A4440">
        <v>2021</v>
      </c>
      <c r="B4440" t="s">
        <v>4772</v>
      </c>
      <c r="C4440" t="s">
        <v>4773</v>
      </c>
      <c r="D4440">
        <v>2021</v>
      </c>
      <c r="E4440" t="s">
        <v>66</v>
      </c>
      <c r="F4440" t="s">
        <v>25</v>
      </c>
      <c r="H4440">
        <v>0</v>
      </c>
      <c r="I4440" t="s">
        <v>21</v>
      </c>
      <c r="J4440">
        <v>0</v>
      </c>
      <c r="L4440" t="s">
        <v>4781</v>
      </c>
      <c r="M4440">
        <v>10</v>
      </c>
      <c r="Q4440">
        <v>0</v>
      </c>
    </row>
    <row r="4441" spans="1:17">
      <c r="A4441">
        <v>2021</v>
      </c>
      <c r="B4441" t="s">
        <v>4772</v>
      </c>
      <c r="C4441" t="s">
        <v>4773</v>
      </c>
      <c r="D4441">
        <v>2021</v>
      </c>
      <c r="E4441" t="s">
        <v>68</v>
      </c>
      <c r="F4441" t="s">
        <v>20</v>
      </c>
      <c r="H4441">
        <v>0</v>
      </c>
      <c r="I4441" t="s">
        <v>21</v>
      </c>
      <c r="J4441">
        <v>0</v>
      </c>
      <c r="L4441" t="s">
        <v>4782</v>
      </c>
      <c r="M4441">
        <v>10</v>
      </c>
      <c r="Q4441">
        <v>0</v>
      </c>
    </row>
    <row r="4442" spans="1:17">
      <c r="A4442">
        <v>2021</v>
      </c>
      <c r="B4442" t="s">
        <v>4772</v>
      </c>
      <c r="C4442" t="s">
        <v>4773</v>
      </c>
      <c r="D4442">
        <v>2021</v>
      </c>
      <c r="E4442" t="s">
        <v>68</v>
      </c>
      <c r="F4442" t="s">
        <v>25</v>
      </c>
      <c r="H4442">
        <v>0</v>
      </c>
      <c r="I4442" t="s">
        <v>21</v>
      </c>
      <c r="J4442">
        <v>0</v>
      </c>
      <c r="L4442" t="s">
        <v>4783</v>
      </c>
      <c r="M4442">
        <v>5</v>
      </c>
      <c r="Q4442">
        <v>0</v>
      </c>
    </row>
    <row r="4443" spans="1:17">
      <c r="A4443">
        <v>2021</v>
      </c>
      <c r="B4443" t="s">
        <v>4772</v>
      </c>
      <c r="C4443" t="s">
        <v>4773</v>
      </c>
      <c r="D4443">
        <v>2021</v>
      </c>
      <c r="E4443" t="s">
        <v>71</v>
      </c>
      <c r="F4443" t="s">
        <v>20</v>
      </c>
      <c r="H4443">
        <v>0</v>
      </c>
      <c r="I4443" t="s">
        <v>21</v>
      </c>
      <c r="J4443">
        <v>0</v>
      </c>
      <c r="L4443" t="s">
        <v>4784</v>
      </c>
      <c r="M4443">
        <v>10</v>
      </c>
      <c r="Q4443">
        <v>0</v>
      </c>
    </row>
    <row r="4444" spans="1:17">
      <c r="A4444">
        <v>2021</v>
      </c>
      <c r="B4444" t="s">
        <v>4772</v>
      </c>
      <c r="C4444" t="s">
        <v>4773</v>
      </c>
      <c r="D4444">
        <v>2021</v>
      </c>
      <c r="E4444" t="s">
        <v>71</v>
      </c>
      <c r="F4444" t="s">
        <v>25</v>
      </c>
      <c r="H4444">
        <v>0</v>
      </c>
      <c r="I4444" t="s">
        <v>21</v>
      </c>
      <c r="J4444">
        <v>0</v>
      </c>
      <c r="L4444" t="s">
        <v>4785</v>
      </c>
      <c r="M4444">
        <v>10</v>
      </c>
      <c r="Q4444">
        <v>0</v>
      </c>
    </row>
    <row r="4445" spans="1:17">
      <c r="A4445">
        <v>2021</v>
      </c>
      <c r="B4445" t="s">
        <v>4772</v>
      </c>
      <c r="C4445" t="s">
        <v>4773</v>
      </c>
      <c r="D4445">
        <v>2021</v>
      </c>
      <c r="E4445" t="s">
        <v>43</v>
      </c>
      <c r="F4445" t="s">
        <v>20</v>
      </c>
      <c r="H4445">
        <v>0</v>
      </c>
      <c r="I4445" t="s">
        <v>21</v>
      </c>
      <c r="J4445">
        <v>0</v>
      </c>
      <c r="L4445" t="s">
        <v>4786</v>
      </c>
      <c r="M4445">
        <v>10</v>
      </c>
      <c r="Q4445">
        <v>0</v>
      </c>
    </row>
    <row r="4446" spans="1:17">
      <c r="A4446">
        <v>2021</v>
      </c>
      <c r="B4446" t="s">
        <v>4772</v>
      </c>
      <c r="C4446" t="s">
        <v>4773</v>
      </c>
      <c r="D4446">
        <v>2021</v>
      </c>
      <c r="E4446" t="s">
        <v>43</v>
      </c>
      <c r="F4446" t="s">
        <v>25</v>
      </c>
      <c r="H4446">
        <v>0</v>
      </c>
      <c r="I4446" t="s">
        <v>21</v>
      </c>
      <c r="J4446">
        <v>0</v>
      </c>
      <c r="L4446" t="s">
        <v>4787</v>
      </c>
      <c r="M4446">
        <v>15</v>
      </c>
      <c r="Q4446">
        <v>0</v>
      </c>
    </row>
    <row r="4447" spans="1:17">
      <c r="A4447">
        <v>2021</v>
      </c>
      <c r="B4447" t="s">
        <v>4772</v>
      </c>
      <c r="C4447" t="s">
        <v>4773</v>
      </c>
      <c r="D4447">
        <v>2021</v>
      </c>
      <c r="E4447" t="s">
        <v>76</v>
      </c>
      <c r="F4447" t="s">
        <v>20</v>
      </c>
      <c r="H4447">
        <v>0</v>
      </c>
      <c r="I4447" t="s">
        <v>21</v>
      </c>
      <c r="J4447">
        <v>0</v>
      </c>
      <c r="L4447" t="s">
        <v>4788</v>
      </c>
      <c r="M4447">
        <v>10</v>
      </c>
      <c r="Q4447">
        <v>0</v>
      </c>
    </row>
    <row r="4448" spans="1:17">
      <c r="A4448">
        <v>2021</v>
      </c>
      <c r="B4448" t="s">
        <v>4772</v>
      </c>
      <c r="C4448" t="s">
        <v>4773</v>
      </c>
      <c r="D4448">
        <v>2021</v>
      </c>
      <c r="E4448" t="s">
        <v>76</v>
      </c>
      <c r="F4448" t="s">
        <v>25</v>
      </c>
      <c r="H4448">
        <v>0</v>
      </c>
      <c r="I4448" t="s">
        <v>21</v>
      </c>
      <c r="J4448">
        <v>0</v>
      </c>
      <c r="L4448" t="s">
        <v>4789</v>
      </c>
      <c r="M4448">
        <v>15</v>
      </c>
      <c r="Q4448">
        <v>0</v>
      </c>
    </row>
    <row r="4449" spans="1:17">
      <c r="A4449">
        <v>2021</v>
      </c>
      <c r="B4449" t="s">
        <v>4772</v>
      </c>
      <c r="C4449" t="s">
        <v>4773</v>
      </c>
      <c r="D4449">
        <v>2021</v>
      </c>
      <c r="E4449" t="s">
        <v>19</v>
      </c>
      <c r="F4449" t="s">
        <v>20</v>
      </c>
      <c r="H4449">
        <v>0</v>
      </c>
      <c r="I4449" t="s">
        <v>21</v>
      </c>
      <c r="J4449">
        <v>0</v>
      </c>
      <c r="L4449" t="s">
        <v>4790</v>
      </c>
      <c r="M4449">
        <v>20</v>
      </c>
      <c r="Q4449">
        <v>0</v>
      </c>
    </row>
    <row r="4450" spans="1:17">
      <c r="A4450">
        <v>2021</v>
      </c>
      <c r="B4450" t="s">
        <v>4772</v>
      </c>
      <c r="C4450" t="s">
        <v>4773</v>
      </c>
      <c r="D4450">
        <v>2021</v>
      </c>
      <c r="E4450" t="s">
        <v>19</v>
      </c>
      <c r="F4450" t="s">
        <v>25</v>
      </c>
      <c r="H4450">
        <v>0</v>
      </c>
      <c r="I4450" t="s">
        <v>21</v>
      </c>
      <c r="J4450">
        <v>0</v>
      </c>
      <c r="L4450" t="s">
        <v>4791</v>
      </c>
      <c r="M4450">
        <v>20</v>
      </c>
      <c r="Q4450">
        <v>0</v>
      </c>
    </row>
    <row r="4451" spans="1:17">
      <c r="A4451">
        <v>2021</v>
      </c>
      <c r="B4451" t="s">
        <v>4772</v>
      </c>
      <c r="C4451" t="s">
        <v>4773</v>
      </c>
      <c r="D4451">
        <v>2021</v>
      </c>
      <c r="E4451" t="s">
        <v>23</v>
      </c>
      <c r="F4451" t="s">
        <v>20</v>
      </c>
      <c r="H4451">
        <v>0</v>
      </c>
      <c r="I4451" t="s">
        <v>21</v>
      </c>
      <c r="J4451">
        <v>0</v>
      </c>
      <c r="L4451" t="s">
        <v>4792</v>
      </c>
      <c r="M4451">
        <v>25</v>
      </c>
      <c r="Q4451">
        <v>0</v>
      </c>
    </row>
    <row r="4452" spans="1:17">
      <c r="A4452">
        <v>2021</v>
      </c>
      <c r="B4452" t="s">
        <v>4772</v>
      </c>
      <c r="C4452" t="s">
        <v>4773</v>
      </c>
      <c r="D4452">
        <v>2021</v>
      </c>
      <c r="E4452" t="s">
        <v>23</v>
      </c>
      <c r="F4452" t="s">
        <v>25</v>
      </c>
      <c r="H4452">
        <v>0</v>
      </c>
      <c r="I4452" t="s">
        <v>21</v>
      </c>
      <c r="J4452">
        <v>0</v>
      </c>
      <c r="L4452" t="s">
        <v>4793</v>
      </c>
      <c r="M4452">
        <v>25</v>
      </c>
      <c r="Q4452">
        <v>0</v>
      </c>
    </row>
    <row r="4453" spans="1:17">
      <c r="A4453">
        <v>2021</v>
      </c>
      <c r="B4453" t="s">
        <v>4772</v>
      </c>
      <c r="C4453" t="s">
        <v>4773</v>
      </c>
      <c r="D4453">
        <v>2021</v>
      </c>
      <c r="E4453" t="s">
        <v>27</v>
      </c>
      <c r="F4453" t="s">
        <v>20</v>
      </c>
      <c r="H4453">
        <v>0</v>
      </c>
      <c r="I4453" t="s">
        <v>21</v>
      </c>
      <c r="J4453">
        <v>0</v>
      </c>
      <c r="L4453" t="s">
        <v>4794</v>
      </c>
      <c r="M4453">
        <v>30</v>
      </c>
      <c r="Q4453">
        <v>0</v>
      </c>
    </row>
    <row r="4454" spans="1:17">
      <c r="A4454">
        <v>2021</v>
      </c>
      <c r="B4454" t="s">
        <v>4772</v>
      </c>
      <c r="C4454" t="s">
        <v>4773</v>
      </c>
      <c r="D4454">
        <v>2021</v>
      </c>
      <c r="E4454" t="s">
        <v>27</v>
      </c>
      <c r="F4454" t="s">
        <v>25</v>
      </c>
      <c r="H4454">
        <v>0</v>
      </c>
      <c r="I4454" t="s">
        <v>21</v>
      </c>
      <c r="J4454">
        <v>0</v>
      </c>
      <c r="L4454" t="s">
        <v>4795</v>
      </c>
      <c r="M4454">
        <v>30</v>
      </c>
      <c r="Q4454">
        <v>0</v>
      </c>
    </row>
    <row r="4455" spans="1:17">
      <c r="A4455">
        <v>2021</v>
      </c>
      <c r="B4455" t="s">
        <v>4772</v>
      </c>
      <c r="C4455" t="s">
        <v>4773</v>
      </c>
      <c r="D4455">
        <v>2021</v>
      </c>
      <c r="E4455" t="s">
        <v>29</v>
      </c>
      <c r="F4455" t="s">
        <v>20</v>
      </c>
      <c r="H4455">
        <v>0</v>
      </c>
      <c r="I4455" t="s">
        <v>21</v>
      </c>
      <c r="J4455">
        <v>0</v>
      </c>
      <c r="L4455" t="s">
        <v>4796</v>
      </c>
      <c r="M4455">
        <v>30</v>
      </c>
      <c r="Q4455">
        <v>0</v>
      </c>
    </row>
    <row r="4456" spans="1:17">
      <c r="A4456">
        <v>2021</v>
      </c>
      <c r="B4456" t="s">
        <v>4772</v>
      </c>
      <c r="C4456" t="s">
        <v>4773</v>
      </c>
      <c r="D4456">
        <v>2021</v>
      </c>
      <c r="E4456" t="s">
        <v>29</v>
      </c>
      <c r="F4456" t="s">
        <v>25</v>
      </c>
      <c r="H4456">
        <v>0</v>
      </c>
      <c r="I4456" t="s">
        <v>21</v>
      </c>
      <c r="J4456">
        <v>0</v>
      </c>
      <c r="L4456" t="s">
        <v>4797</v>
      </c>
      <c r="M4456">
        <v>30</v>
      </c>
      <c r="Q4456">
        <v>0</v>
      </c>
    </row>
    <row r="4457" spans="1:17">
      <c r="A4457">
        <v>2021</v>
      </c>
      <c r="B4457" t="s">
        <v>4772</v>
      </c>
      <c r="C4457" t="s">
        <v>4773</v>
      </c>
      <c r="D4457">
        <v>2021</v>
      </c>
      <c r="E4457" t="s">
        <v>32</v>
      </c>
      <c r="F4457" t="s">
        <v>20</v>
      </c>
      <c r="H4457">
        <v>0</v>
      </c>
      <c r="I4457" t="s">
        <v>21</v>
      </c>
      <c r="J4457">
        <v>0</v>
      </c>
      <c r="L4457" t="s">
        <v>4798</v>
      </c>
      <c r="M4457">
        <v>35</v>
      </c>
      <c r="Q4457">
        <v>0</v>
      </c>
    </row>
    <row r="4458" spans="1:17">
      <c r="A4458">
        <v>2021</v>
      </c>
      <c r="B4458" t="s">
        <v>4772</v>
      </c>
      <c r="C4458" t="s">
        <v>4773</v>
      </c>
      <c r="D4458">
        <v>2021</v>
      </c>
      <c r="E4458" t="s">
        <v>32</v>
      </c>
      <c r="F4458" t="s">
        <v>25</v>
      </c>
      <c r="H4458">
        <v>0</v>
      </c>
      <c r="I4458" t="s">
        <v>21</v>
      </c>
      <c r="J4458">
        <v>0</v>
      </c>
      <c r="L4458" t="s">
        <v>4799</v>
      </c>
      <c r="M4458">
        <v>30</v>
      </c>
      <c r="Q4458">
        <v>0</v>
      </c>
    </row>
    <row r="4459" spans="1:17">
      <c r="A4459">
        <v>2021</v>
      </c>
      <c r="B4459" t="s">
        <v>4772</v>
      </c>
      <c r="C4459" t="s">
        <v>4773</v>
      </c>
      <c r="D4459">
        <v>2021</v>
      </c>
      <c r="E4459" t="s">
        <v>34</v>
      </c>
      <c r="F4459" t="s">
        <v>20</v>
      </c>
      <c r="H4459">
        <v>0</v>
      </c>
      <c r="I4459" t="s">
        <v>21</v>
      </c>
      <c r="J4459">
        <v>0</v>
      </c>
      <c r="L4459" t="s">
        <v>4800</v>
      </c>
      <c r="M4459">
        <v>25</v>
      </c>
      <c r="Q4459">
        <v>0</v>
      </c>
    </row>
    <row r="4460" spans="1:17">
      <c r="A4460">
        <v>2021</v>
      </c>
      <c r="B4460" t="s">
        <v>4772</v>
      </c>
      <c r="C4460" t="s">
        <v>4773</v>
      </c>
      <c r="D4460">
        <v>2021</v>
      </c>
      <c r="E4460" t="s">
        <v>34</v>
      </c>
      <c r="F4460" t="s">
        <v>25</v>
      </c>
      <c r="H4460">
        <v>0</v>
      </c>
      <c r="I4460" t="s">
        <v>21</v>
      </c>
      <c r="J4460">
        <v>0</v>
      </c>
      <c r="L4460" t="s">
        <v>4801</v>
      </c>
      <c r="M4460">
        <v>25</v>
      </c>
      <c r="Q4460">
        <v>0</v>
      </c>
    </row>
    <row r="4461" spans="1:17">
      <c r="A4461">
        <v>2021</v>
      </c>
      <c r="B4461" t="s">
        <v>4772</v>
      </c>
      <c r="C4461" t="s">
        <v>4773</v>
      </c>
      <c r="D4461">
        <v>2021</v>
      </c>
      <c r="E4461" t="s">
        <v>36</v>
      </c>
      <c r="F4461" t="s">
        <v>20</v>
      </c>
      <c r="H4461">
        <v>0</v>
      </c>
      <c r="I4461" t="s">
        <v>21</v>
      </c>
      <c r="J4461">
        <v>0</v>
      </c>
      <c r="L4461" t="s">
        <v>4802</v>
      </c>
      <c r="M4461">
        <v>15</v>
      </c>
      <c r="Q4461">
        <v>0</v>
      </c>
    </row>
    <row r="4462" spans="1:17">
      <c r="A4462">
        <v>2021</v>
      </c>
      <c r="B4462" t="s">
        <v>4772</v>
      </c>
      <c r="C4462" t="s">
        <v>4773</v>
      </c>
      <c r="D4462">
        <v>2021</v>
      </c>
      <c r="E4462" t="s">
        <v>36</v>
      </c>
      <c r="F4462" t="s">
        <v>25</v>
      </c>
      <c r="H4462">
        <v>0</v>
      </c>
      <c r="I4462" t="s">
        <v>21</v>
      </c>
      <c r="J4462">
        <v>0</v>
      </c>
      <c r="L4462" t="s">
        <v>4803</v>
      </c>
      <c r="M4462">
        <v>15</v>
      </c>
      <c r="Q4462">
        <v>0</v>
      </c>
    </row>
    <row r="4463" spans="1:17">
      <c r="A4463">
        <v>2021</v>
      </c>
      <c r="B4463" t="s">
        <v>4772</v>
      </c>
      <c r="C4463" t="s">
        <v>4773</v>
      </c>
      <c r="D4463">
        <v>2021</v>
      </c>
      <c r="E4463" t="s">
        <v>39</v>
      </c>
      <c r="F4463" t="s">
        <v>20</v>
      </c>
      <c r="H4463">
        <v>0</v>
      </c>
      <c r="I4463" t="s">
        <v>21</v>
      </c>
      <c r="J4463">
        <v>0</v>
      </c>
      <c r="L4463" t="s">
        <v>4804</v>
      </c>
      <c r="M4463">
        <v>5</v>
      </c>
      <c r="Q4463">
        <v>0</v>
      </c>
    </row>
    <row r="4464" spans="1:17">
      <c r="A4464">
        <v>2021</v>
      </c>
      <c r="B4464" t="s">
        <v>4772</v>
      </c>
      <c r="C4464" t="s">
        <v>4773</v>
      </c>
      <c r="D4464">
        <v>2021</v>
      </c>
      <c r="E4464" t="s">
        <v>39</v>
      </c>
      <c r="F4464" t="s">
        <v>25</v>
      </c>
      <c r="H4464">
        <v>0</v>
      </c>
      <c r="I4464" t="s">
        <v>21</v>
      </c>
      <c r="J4464">
        <v>0</v>
      </c>
      <c r="L4464" t="s">
        <v>4805</v>
      </c>
      <c r="M4464">
        <v>5</v>
      </c>
      <c r="Q4464">
        <v>0</v>
      </c>
    </row>
    <row r="4465" spans="1:17">
      <c r="A4465">
        <v>2021</v>
      </c>
      <c r="B4465" t="s">
        <v>4772</v>
      </c>
      <c r="C4465" t="s">
        <v>4773</v>
      </c>
      <c r="D4465">
        <v>2021</v>
      </c>
      <c r="E4465" t="s">
        <v>95</v>
      </c>
      <c r="F4465" t="s">
        <v>25</v>
      </c>
      <c r="H4465">
        <v>0</v>
      </c>
      <c r="I4465" t="s">
        <v>21</v>
      </c>
      <c r="J4465">
        <v>0</v>
      </c>
      <c r="L4465" t="s">
        <v>4806</v>
      </c>
      <c r="M4465">
        <v>5</v>
      </c>
      <c r="Q4465">
        <v>0</v>
      </c>
    </row>
    <row r="4466" spans="1:17">
      <c r="A4466">
        <v>2021</v>
      </c>
      <c r="B4466" t="s">
        <v>4807</v>
      </c>
      <c r="C4466" t="s">
        <v>4808</v>
      </c>
      <c r="D4466">
        <v>2021</v>
      </c>
      <c r="E4466" t="s">
        <v>59</v>
      </c>
      <c r="F4466" t="s">
        <v>20</v>
      </c>
      <c r="H4466">
        <v>0</v>
      </c>
      <c r="I4466" t="s">
        <v>21</v>
      </c>
      <c r="J4466">
        <v>0</v>
      </c>
      <c r="L4466" t="s">
        <v>4809</v>
      </c>
      <c r="M4466">
        <v>55</v>
      </c>
      <c r="Q4466">
        <v>0</v>
      </c>
    </row>
    <row r="4467" spans="1:17">
      <c r="A4467">
        <v>2021</v>
      </c>
      <c r="B4467" t="s">
        <v>4807</v>
      </c>
      <c r="C4467" t="s">
        <v>4808</v>
      </c>
      <c r="D4467">
        <v>2021</v>
      </c>
      <c r="E4467" t="s">
        <v>59</v>
      </c>
      <c r="F4467" t="s">
        <v>25</v>
      </c>
      <c r="H4467">
        <v>0</v>
      </c>
      <c r="I4467" t="s">
        <v>21</v>
      </c>
      <c r="J4467">
        <v>0</v>
      </c>
      <c r="L4467" t="s">
        <v>4810</v>
      </c>
      <c r="M4467">
        <v>35</v>
      </c>
      <c r="Q4467">
        <v>0</v>
      </c>
    </row>
    <row r="4468" spans="1:17">
      <c r="A4468">
        <v>2021</v>
      </c>
      <c r="B4468" t="s">
        <v>4807</v>
      </c>
      <c r="C4468" t="s">
        <v>4808</v>
      </c>
      <c r="D4468">
        <v>2021</v>
      </c>
      <c r="E4468" t="s">
        <v>61</v>
      </c>
      <c r="F4468" t="s">
        <v>20</v>
      </c>
      <c r="H4468">
        <v>0</v>
      </c>
      <c r="I4468" t="s">
        <v>21</v>
      </c>
      <c r="J4468">
        <v>0</v>
      </c>
      <c r="L4468" t="s">
        <v>4811</v>
      </c>
      <c r="M4468">
        <v>90</v>
      </c>
      <c r="Q4468">
        <v>0</v>
      </c>
    </row>
    <row r="4469" spans="1:17">
      <c r="A4469">
        <v>2021</v>
      </c>
      <c r="B4469" t="s">
        <v>4807</v>
      </c>
      <c r="C4469" t="s">
        <v>4808</v>
      </c>
      <c r="D4469">
        <v>2021</v>
      </c>
      <c r="E4469" t="s">
        <v>61</v>
      </c>
      <c r="F4469" t="s">
        <v>25</v>
      </c>
      <c r="H4469">
        <v>0</v>
      </c>
      <c r="I4469" t="s">
        <v>21</v>
      </c>
      <c r="J4469">
        <v>0</v>
      </c>
      <c r="L4469" t="s">
        <v>4812</v>
      </c>
      <c r="M4469">
        <v>95</v>
      </c>
      <c r="Q4469">
        <v>0</v>
      </c>
    </row>
    <row r="4470" spans="1:17">
      <c r="A4470">
        <v>2021</v>
      </c>
      <c r="B4470" t="s">
        <v>4807</v>
      </c>
      <c r="C4470" t="s">
        <v>4808</v>
      </c>
      <c r="D4470">
        <v>2021</v>
      </c>
      <c r="E4470" t="s">
        <v>63</v>
      </c>
      <c r="F4470" t="s">
        <v>20</v>
      </c>
      <c r="H4470">
        <v>0</v>
      </c>
      <c r="I4470" t="s">
        <v>21</v>
      </c>
      <c r="J4470">
        <v>0</v>
      </c>
      <c r="L4470" t="s">
        <v>4813</v>
      </c>
      <c r="M4470">
        <v>80</v>
      </c>
      <c r="Q4470">
        <v>0</v>
      </c>
    </row>
    <row r="4471" spans="1:17">
      <c r="A4471">
        <v>2021</v>
      </c>
      <c r="B4471" t="s">
        <v>4807</v>
      </c>
      <c r="C4471" t="s">
        <v>4808</v>
      </c>
      <c r="D4471">
        <v>2021</v>
      </c>
      <c r="E4471" t="s">
        <v>63</v>
      </c>
      <c r="F4471" t="s">
        <v>25</v>
      </c>
      <c r="H4471">
        <v>0</v>
      </c>
      <c r="I4471" t="s">
        <v>21</v>
      </c>
      <c r="J4471">
        <v>0</v>
      </c>
      <c r="L4471" t="s">
        <v>4814</v>
      </c>
      <c r="M4471">
        <v>80</v>
      </c>
      <c r="Q4471">
        <v>0</v>
      </c>
    </row>
    <row r="4472" spans="1:17">
      <c r="A4472">
        <v>2021</v>
      </c>
      <c r="B4472" t="s">
        <v>4807</v>
      </c>
      <c r="C4472" t="s">
        <v>4808</v>
      </c>
      <c r="D4472">
        <v>2021</v>
      </c>
      <c r="E4472" t="s">
        <v>113</v>
      </c>
      <c r="F4472" t="s">
        <v>20</v>
      </c>
      <c r="H4472">
        <v>0</v>
      </c>
      <c r="I4472" t="s">
        <v>21</v>
      </c>
      <c r="J4472">
        <v>0</v>
      </c>
      <c r="L4472" t="s">
        <v>4815</v>
      </c>
      <c r="M4472">
        <v>95</v>
      </c>
      <c r="Q4472">
        <v>0</v>
      </c>
    </row>
    <row r="4473" spans="1:17">
      <c r="A4473">
        <v>2021</v>
      </c>
      <c r="B4473" t="s">
        <v>4807</v>
      </c>
      <c r="C4473" t="s">
        <v>4808</v>
      </c>
      <c r="D4473">
        <v>2021</v>
      </c>
      <c r="E4473" t="s">
        <v>113</v>
      </c>
      <c r="F4473" t="s">
        <v>25</v>
      </c>
      <c r="H4473">
        <v>0</v>
      </c>
      <c r="I4473" t="s">
        <v>21</v>
      </c>
      <c r="J4473">
        <v>0</v>
      </c>
      <c r="L4473" t="s">
        <v>4816</v>
      </c>
      <c r="M4473">
        <v>90</v>
      </c>
      <c r="Q4473">
        <v>0</v>
      </c>
    </row>
    <row r="4474" spans="1:17">
      <c r="A4474">
        <v>2021</v>
      </c>
      <c r="B4474" t="s">
        <v>4807</v>
      </c>
      <c r="C4474" t="s">
        <v>4808</v>
      </c>
      <c r="D4474">
        <v>2021</v>
      </c>
      <c r="E4474" t="s">
        <v>66</v>
      </c>
      <c r="F4474" t="s">
        <v>20</v>
      </c>
      <c r="H4474">
        <v>0</v>
      </c>
      <c r="I4474" t="s">
        <v>21</v>
      </c>
      <c r="J4474">
        <v>0</v>
      </c>
      <c r="L4474" t="s">
        <v>4817</v>
      </c>
      <c r="M4474">
        <v>45</v>
      </c>
      <c r="Q4474">
        <v>0</v>
      </c>
    </row>
    <row r="4475" spans="1:17">
      <c r="A4475">
        <v>2021</v>
      </c>
      <c r="B4475" t="s">
        <v>4807</v>
      </c>
      <c r="C4475" t="s">
        <v>4808</v>
      </c>
      <c r="D4475">
        <v>2021</v>
      </c>
      <c r="E4475" t="s">
        <v>66</v>
      </c>
      <c r="F4475" t="s">
        <v>25</v>
      </c>
      <c r="H4475">
        <v>0</v>
      </c>
      <c r="I4475" t="s">
        <v>21</v>
      </c>
      <c r="J4475">
        <v>0</v>
      </c>
      <c r="L4475" t="s">
        <v>4818</v>
      </c>
      <c r="M4475">
        <v>60</v>
      </c>
      <c r="Q4475">
        <v>0</v>
      </c>
    </row>
    <row r="4476" spans="1:17">
      <c r="A4476">
        <v>2021</v>
      </c>
      <c r="B4476" t="s">
        <v>4807</v>
      </c>
      <c r="C4476" t="s">
        <v>4808</v>
      </c>
      <c r="D4476">
        <v>2021</v>
      </c>
      <c r="E4476" t="s">
        <v>68</v>
      </c>
      <c r="F4476" t="s">
        <v>20</v>
      </c>
      <c r="H4476">
        <v>0</v>
      </c>
      <c r="I4476" t="s">
        <v>21</v>
      </c>
      <c r="J4476">
        <v>0</v>
      </c>
      <c r="L4476" t="s">
        <v>4819</v>
      </c>
      <c r="M4476">
        <v>70</v>
      </c>
      <c r="Q4476">
        <v>0</v>
      </c>
    </row>
    <row r="4477" spans="1:17">
      <c r="A4477">
        <v>2021</v>
      </c>
      <c r="B4477" t="s">
        <v>4807</v>
      </c>
      <c r="C4477" t="s">
        <v>4808</v>
      </c>
      <c r="D4477">
        <v>2021</v>
      </c>
      <c r="E4477" t="s">
        <v>68</v>
      </c>
      <c r="F4477" t="s">
        <v>25</v>
      </c>
      <c r="H4477">
        <v>0</v>
      </c>
      <c r="I4477" t="s">
        <v>21</v>
      </c>
      <c r="J4477">
        <v>0</v>
      </c>
      <c r="L4477" t="s">
        <v>4820</v>
      </c>
      <c r="M4477">
        <v>55</v>
      </c>
      <c r="Q4477">
        <v>0</v>
      </c>
    </row>
    <row r="4478" spans="1:17">
      <c r="A4478">
        <v>2021</v>
      </c>
      <c r="B4478" t="s">
        <v>4807</v>
      </c>
      <c r="C4478" t="s">
        <v>4808</v>
      </c>
      <c r="D4478">
        <v>2021</v>
      </c>
      <c r="E4478" t="s">
        <v>71</v>
      </c>
      <c r="F4478" t="s">
        <v>20</v>
      </c>
      <c r="H4478">
        <v>0</v>
      </c>
      <c r="I4478" t="s">
        <v>21</v>
      </c>
      <c r="J4478">
        <v>0</v>
      </c>
      <c r="L4478" t="s">
        <v>4821</v>
      </c>
      <c r="M4478">
        <v>70</v>
      </c>
      <c r="Q4478">
        <v>0</v>
      </c>
    </row>
    <row r="4479" spans="1:17">
      <c r="A4479">
        <v>2021</v>
      </c>
      <c r="B4479" t="s">
        <v>4807</v>
      </c>
      <c r="C4479" t="s">
        <v>4808</v>
      </c>
      <c r="D4479">
        <v>2021</v>
      </c>
      <c r="E4479" t="s">
        <v>71</v>
      </c>
      <c r="F4479" t="s">
        <v>25</v>
      </c>
      <c r="H4479">
        <v>0</v>
      </c>
      <c r="I4479" t="s">
        <v>21</v>
      </c>
      <c r="J4479">
        <v>0</v>
      </c>
      <c r="L4479" t="s">
        <v>4822</v>
      </c>
      <c r="M4479">
        <v>75</v>
      </c>
      <c r="Q4479">
        <v>0</v>
      </c>
    </row>
    <row r="4480" spans="1:17">
      <c r="A4480">
        <v>2021</v>
      </c>
      <c r="B4480" t="s">
        <v>4807</v>
      </c>
      <c r="C4480" t="s">
        <v>4808</v>
      </c>
      <c r="D4480">
        <v>2021</v>
      </c>
      <c r="E4480" t="s">
        <v>43</v>
      </c>
      <c r="F4480" t="s">
        <v>20</v>
      </c>
      <c r="H4480">
        <v>0</v>
      </c>
      <c r="I4480" t="s">
        <v>21</v>
      </c>
      <c r="J4480">
        <v>0</v>
      </c>
      <c r="L4480" t="s">
        <v>4823</v>
      </c>
      <c r="M4480">
        <v>75</v>
      </c>
      <c r="Q4480">
        <v>0</v>
      </c>
    </row>
    <row r="4481" spans="1:17">
      <c r="A4481">
        <v>2021</v>
      </c>
      <c r="B4481" t="s">
        <v>4807</v>
      </c>
      <c r="C4481" t="s">
        <v>4808</v>
      </c>
      <c r="D4481">
        <v>2021</v>
      </c>
      <c r="E4481" t="s">
        <v>43</v>
      </c>
      <c r="F4481" t="s">
        <v>25</v>
      </c>
      <c r="H4481">
        <v>0</v>
      </c>
      <c r="I4481" t="s">
        <v>21</v>
      </c>
      <c r="J4481">
        <v>0</v>
      </c>
      <c r="L4481" t="s">
        <v>4824</v>
      </c>
      <c r="M4481">
        <v>90</v>
      </c>
      <c r="Q4481">
        <v>0</v>
      </c>
    </row>
    <row r="4482" spans="1:17">
      <c r="A4482">
        <v>2021</v>
      </c>
      <c r="B4482" t="s">
        <v>4807</v>
      </c>
      <c r="C4482" t="s">
        <v>4808</v>
      </c>
      <c r="D4482">
        <v>2021</v>
      </c>
      <c r="E4482" t="s">
        <v>76</v>
      </c>
      <c r="F4482" t="s">
        <v>20</v>
      </c>
      <c r="H4482">
        <v>0</v>
      </c>
      <c r="I4482" t="s">
        <v>21</v>
      </c>
      <c r="J4482">
        <v>0</v>
      </c>
      <c r="L4482" t="s">
        <v>4825</v>
      </c>
      <c r="M4482">
        <v>65</v>
      </c>
      <c r="Q4482">
        <v>0</v>
      </c>
    </row>
    <row r="4483" spans="1:17">
      <c r="A4483">
        <v>2021</v>
      </c>
      <c r="B4483" t="s">
        <v>4807</v>
      </c>
      <c r="C4483" t="s">
        <v>4808</v>
      </c>
      <c r="D4483">
        <v>2021</v>
      </c>
      <c r="E4483" t="s">
        <v>76</v>
      </c>
      <c r="F4483" t="s">
        <v>25</v>
      </c>
      <c r="H4483">
        <v>0</v>
      </c>
      <c r="I4483" t="s">
        <v>21</v>
      </c>
      <c r="J4483">
        <v>0</v>
      </c>
      <c r="L4483" t="s">
        <v>4826</v>
      </c>
      <c r="M4483">
        <v>100</v>
      </c>
      <c r="Q4483">
        <v>0</v>
      </c>
    </row>
    <row r="4484" spans="1:17">
      <c r="A4484">
        <v>2021</v>
      </c>
      <c r="B4484" t="s">
        <v>4807</v>
      </c>
      <c r="C4484" t="s">
        <v>4808</v>
      </c>
      <c r="D4484">
        <v>2021</v>
      </c>
      <c r="E4484" t="s">
        <v>19</v>
      </c>
      <c r="F4484" t="s">
        <v>20</v>
      </c>
      <c r="H4484">
        <v>0</v>
      </c>
      <c r="I4484" t="s">
        <v>21</v>
      </c>
      <c r="J4484">
        <v>0</v>
      </c>
      <c r="L4484" t="s">
        <v>4827</v>
      </c>
      <c r="M4484">
        <v>115</v>
      </c>
      <c r="Q4484">
        <v>0</v>
      </c>
    </row>
    <row r="4485" spans="1:17">
      <c r="A4485">
        <v>2021</v>
      </c>
      <c r="B4485" t="s">
        <v>4807</v>
      </c>
      <c r="C4485" t="s">
        <v>4808</v>
      </c>
      <c r="D4485">
        <v>2021</v>
      </c>
      <c r="E4485" t="s">
        <v>19</v>
      </c>
      <c r="F4485" t="s">
        <v>25</v>
      </c>
      <c r="H4485">
        <v>0</v>
      </c>
      <c r="I4485" t="s">
        <v>21</v>
      </c>
      <c r="J4485">
        <v>0</v>
      </c>
      <c r="L4485" t="s">
        <v>4828</v>
      </c>
      <c r="M4485">
        <v>110</v>
      </c>
      <c r="Q4485">
        <v>0</v>
      </c>
    </row>
    <row r="4486" spans="1:17">
      <c r="A4486">
        <v>2021</v>
      </c>
      <c r="B4486" t="s">
        <v>4807</v>
      </c>
      <c r="C4486" t="s">
        <v>4808</v>
      </c>
      <c r="D4486">
        <v>2021</v>
      </c>
      <c r="E4486" t="s">
        <v>23</v>
      </c>
      <c r="F4486" t="s">
        <v>20</v>
      </c>
      <c r="H4486">
        <v>0</v>
      </c>
      <c r="I4486" t="s">
        <v>21</v>
      </c>
      <c r="J4486">
        <v>0</v>
      </c>
      <c r="L4486" t="s">
        <v>4829</v>
      </c>
      <c r="M4486">
        <v>130</v>
      </c>
      <c r="Q4486">
        <v>0</v>
      </c>
    </row>
    <row r="4487" spans="1:17">
      <c r="A4487">
        <v>2021</v>
      </c>
      <c r="B4487" t="s">
        <v>4807</v>
      </c>
      <c r="C4487" t="s">
        <v>4808</v>
      </c>
      <c r="D4487">
        <v>2021</v>
      </c>
      <c r="E4487" t="s">
        <v>23</v>
      </c>
      <c r="F4487" t="s">
        <v>25</v>
      </c>
      <c r="H4487">
        <v>0</v>
      </c>
      <c r="I4487" t="s">
        <v>21</v>
      </c>
      <c r="J4487">
        <v>0</v>
      </c>
      <c r="L4487" t="s">
        <v>4830</v>
      </c>
      <c r="M4487">
        <v>135</v>
      </c>
      <c r="Q4487">
        <v>0</v>
      </c>
    </row>
    <row r="4488" spans="1:17">
      <c r="A4488">
        <v>2021</v>
      </c>
      <c r="B4488" t="s">
        <v>4807</v>
      </c>
      <c r="C4488" t="s">
        <v>4808</v>
      </c>
      <c r="D4488">
        <v>2021</v>
      </c>
      <c r="E4488" t="s">
        <v>27</v>
      </c>
      <c r="F4488" t="s">
        <v>20</v>
      </c>
      <c r="H4488">
        <v>0</v>
      </c>
      <c r="I4488" t="s">
        <v>21</v>
      </c>
      <c r="J4488">
        <v>0</v>
      </c>
      <c r="L4488" t="s">
        <v>4831</v>
      </c>
      <c r="M4488">
        <v>155</v>
      </c>
      <c r="Q4488">
        <v>0</v>
      </c>
    </row>
    <row r="4489" spans="1:17">
      <c r="A4489">
        <v>2021</v>
      </c>
      <c r="B4489" t="s">
        <v>4807</v>
      </c>
      <c r="C4489" t="s">
        <v>4808</v>
      </c>
      <c r="D4489">
        <v>2021</v>
      </c>
      <c r="E4489" t="s">
        <v>27</v>
      </c>
      <c r="F4489" t="s">
        <v>25</v>
      </c>
      <c r="H4489">
        <v>0</v>
      </c>
      <c r="I4489" t="s">
        <v>21</v>
      </c>
      <c r="J4489">
        <v>0</v>
      </c>
      <c r="L4489" t="s">
        <v>4832</v>
      </c>
      <c r="M4489">
        <v>165</v>
      </c>
      <c r="Q4489">
        <v>0</v>
      </c>
    </row>
    <row r="4490" spans="1:17">
      <c r="A4490">
        <v>2021</v>
      </c>
      <c r="B4490" t="s">
        <v>4807</v>
      </c>
      <c r="C4490" t="s">
        <v>4808</v>
      </c>
      <c r="D4490">
        <v>2021</v>
      </c>
      <c r="E4490" t="s">
        <v>29</v>
      </c>
      <c r="F4490" t="s">
        <v>20</v>
      </c>
      <c r="H4490">
        <v>0</v>
      </c>
      <c r="I4490" t="s">
        <v>21</v>
      </c>
      <c r="J4490">
        <v>0</v>
      </c>
      <c r="L4490" t="s">
        <v>4833</v>
      </c>
      <c r="M4490">
        <v>165</v>
      </c>
      <c r="Q4490">
        <v>0</v>
      </c>
    </row>
    <row r="4491" spans="1:17">
      <c r="A4491">
        <v>2021</v>
      </c>
      <c r="B4491" t="s">
        <v>4807</v>
      </c>
      <c r="C4491" t="s">
        <v>4808</v>
      </c>
      <c r="D4491">
        <v>2021</v>
      </c>
      <c r="E4491" t="s">
        <v>29</v>
      </c>
      <c r="F4491" t="s">
        <v>25</v>
      </c>
      <c r="H4491">
        <v>0</v>
      </c>
      <c r="I4491" t="s">
        <v>21</v>
      </c>
      <c r="J4491">
        <v>0</v>
      </c>
      <c r="L4491" t="s">
        <v>4834</v>
      </c>
      <c r="M4491">
        <v>175</v>
      </c>
      <c r="Q4491">
        <v>0</v>
      </c>
    </row>
    <row r="4492" spans="1:17">
      <c r="A4492">
        <v>2021</v>
      </c>
      <c r="B4492" t="s">
        <v>4807</v>
      </c>
      <c r="C4492" t="s">
        <v>4808</v>
      </c>
      <c r="D4492">
        <v>2021</v>
      </c>
      <c r="E4492" t="s">
        <v>32</v>
      </c>
      <c r="F4492" t="s">
        <v>20</v>
      </c>
      <c r="H4492">
        <v>0</v>
      </c>
      <c r="I4492" t="s">
        <v>21</v>
      </c>
      <c r="J4492">
        <v>0</v>
      </c>
      <c r="L4492" t="s">
        <v>4835</v>
      </c>
      <c r="M4492">
        <v>180</v>
      </c>
      <c r="Q4492">
        <v>0</v>
      </c>
    </row>
    <row r="4493" spans="1:17">
      <c r="A4493">
        <v>2021</v>
      </c>
      <c r="B4493" t="s">
        <v>4807</v>
      </c>
      <c r="C4493" t="s">
        <v>4808</v>
      </c>
      <c r="D4493">
        <v>2021</v>
      </c>
      <c r="E4493" t="s">
        <v>32</v>
      </c>
      <c r="F4493" t="s">
        <v>25</v>
      </c>
      <c r="H4493">
        <v>0</v>
      </c>
      <c r="I4493" t="s">
        <v>21</v>
      </c>
      <c r="J4493">
        <v>0</v>
      </c>
      <c r="L4493" t="s">
        <v>4836</v>
      </c>
      <c r="M4493">
        <v>185</v>
      </c>
      <c r="Q4493">
        <v>0</v>
      </c>
    </row>
    <row r="4494" spans="1:17">
      <c r="A4494">
        <v>2021</v>
      </c>
      <c r="B4494" t="s">
        <v>4807</v>
      </c>
      <c r="C4494" t="s">
        <v>4808</v>
      </c>
      <c r="D4494">
        <v>2021</v>
      </c>
      <c r="E4494" t="s">
        <v>34</v>
      </c>
      <c r="F4494" t="s">
        <v>20</v>
      </c>
      <c r="H4494">
        <v>0</v>
      </c>
      <c r="I4494" t="s">
        <v>21</v>
      </c>
      <c r="J4494">
        <v>0</v>
      </c>
      <c r="L4494" t="s">
        <v>4837</v>
      </c>
      <c r="M4494">
        <v>130</v>
      </c>
      <c r="Q4494">
        <v>0</v>
      </c>
    </row>
    <row r="4495" spans="1:17">
      <c r="A4495">
        <v>2021</v>
      </c>
      <c r="B4495" t="s">
        <v>4807</v>
      </c>
      <c r="C4495" t="s">
        <v>4808</v>
      </c>
      <c r="D4495">
        <v>2021</v>
      </c>
      <c r="E4495" t="s">
        <v>34</v>
      </c>
      <c r="F4495" t="s">
        <v>25</v>
      </c>
      <c r="H4495">
        <v>0</v>
      </c>
      <c r="I4495" t="s">
        <v>21</v>
      </c>
      <c r="J4495">
        <v>0</v>
      </c>
      <c r="L4495" t="s">
        <v>4838</v>
      </c>
      <c r="M4495">
        <v>130</v>
      </c>
      <c r="Q4495">
        <v>0</v>
      </c>
    </row>
    <row r="4496" spans="1:17">
      <c r="A4496">
        <v>2021</v>
      </c>
      <c r="B4496" t="s">
        <v>4807</v>
      </c>
      <c r="C4496" t="s">
        <v>4808</v>
      </c>
      <c r="D4496">
        <v>2021</v>
      </c>
      <c r="E4496" t="s">
        <v>36</v>
      </c>
      <c r="F4496" t="s">
        <v>20</v>
      </c>
      <c r="H4496">
        <v>0</v>
      </c>
      <c r="I4496" t="s">
        <v>21</v>
      </c>
      <c r="J4496">
        <v>0</v>
      </c>
      <c r="L4496" t="s">
        <v>4839</v>
      </c>
      <c r="M4496">
        <v>90</v>
      </c>
      <c r="Q4496">
        <v>0</v>
      </c>
    </row>
    <row r="4497" spans="1:17">
      <c r="A4497">
        <v>2021</v>
      </c>
      <c r="B4497" t="s">
        <v>4807</v>
      </c>
      <c r="C4497" t="s">
        <v>4808</v>
      </c>
      <c r="D4497">
        <v>2021</v>
      </c>
      <c r="E4497" t="s">
        <v>36</v>
      </c>
      <c r="F4497" t="s">
        <v>25</v>
      </c>
      <c r="H4497">
        <v>0</v>
      </c>
      <c r="I4497" t="s">
        <v>21</v>
      </c>
      <c r="J4497">
        <v>0</v>
      </c>
      <c r="L4497" t="s">
        <v>4840</v>
      </c>
      <c r="M4497">
        <v>135</v>
      </c>
      <c r="Q4497">
        <v>0</v>
      </c>
    </row>
    <row r="4498" spans="1:17">
      <c r="A4498">
        <v>2021</v>
      </c>
      <c r="B4498" t="s">
        <v>4807</v>
      </c>
      <c r="C4498" t="s">
        <v>4808</v>
      </c>
      <c r="D4498">
        <v>2021</v>
      </c>
      <c r="E4498" t="s">
        <v>39</v>
      </c>
      <c r="F4498" t="s">
        <v>20</v>
      </c>
      <c r="H4498">
        <v>0</v>
      </c>
      <c r="I4498" t="s">
        <v>21</v>
      </c>
      <c r="J4498">
        <v>0</v>
      </c>
      <c r="L4498" t="s">
        <v>4841</v>
      </c>
      <c r="M4498">
        <v>55</v>
      </c>
      <c r="Q4498">
        <v>0</v>
      </c>
    </row>
    <row r="4499" spans="1:17">
      <c r="A4499">
        <v>2021</v>
      </c>
      <c r="B4499" t="s">
        <v>4807</v>
      </c>
      <c r="C4499" t="s">
        <v>4808</v>
      </c>
      <c r="D4499">
        <v>2021</v>
      </c>
      <c r="E4499" t="s">
        <v>39</v>
      </c>
      <c r="F4499" t="s">
        <v>25</v>
      </c>
      <c r="H4499">
        <v>0</v>
      </c>
      <c r="I4499" t="s">
        <v>21</v>
      </c>
      <c r="J4499">
        <v>0</v>
      </c>
      <c r="L4499" t="s">
        <v>4842</v>
      </c>
      <c r="M4499">
        <v>75</v>
      </c>
      <c r="Q4499">
        <v>0</v>
      </c>
    </row>
    <row r="4500" spans="1:17">
      <c r="A4500">
        <v>2021</v>
      </c>
      <c r="B4500" t="s">
        <v>4807</v>
      </c>
      <c r="C4500" t="s">
        <v>4808</v>
      </c>
      <c r="D4500">
        <v>2021</v>
      </c>
      <c r="E4500" t="s">
        <v>95</v>
      </c>
      <c r="F4500" t="s">
        <v>20</v>
      </c>
      <c r="H4500">
        <v>0</v>
      </c>
      <c r="I4500" t="s">
        <v>21</v>
      </c>
      <c r="J4500">
        <v>0</v>
      </c>
      <c r="L4500" t="s">
        <v>4843</v>
      </c>
      <c r="M4500">
        <v>25</v>
      </c>
      <c r="Q4500">
        <v>0</v>
      </c>
    </row>
    <row r="4501" spans="1:17">
      <c r="A4501">
        <v>2021</v>
      </c>
      <c r="B4501" t="s">
        <v>4807</v>
      </c>
      <c r="C4501" t="s">
        <v>4808</v>
      </c>
      <c r="D4501">
        <v>2021</v>
      </c>
      <c r="E4501" t="s">
        <v>95</v>
      </c>
      <c r="F4501" t="s">
        <v>25</v>
      </c>
      <c r="H4501">
        <v>0</v>
      </c>
      <c r="I4501" t="s">
        <v>21</v>
      </c>
      <c r="J4501">
        <v>0</v>
      </c>
      <c r="L4501" t="s">
        <v>4844</v>
      </c>
      <c r="M4501">
        <v>65</v>
      </c>
      <c r="Q4501">
        <v>0</v>
      </c>
    </row>
    <row r="4502" spans="1:17">
      <c r="A4502">
        <v>2021</v>
      </c>
      <c r="B4502" t="s">
        <v>4845</v>
      </c>
      <c r="C4502" t="s">
        <v>4846</v>
      </c>
      <c r="D4502">
        <v>2021</v>
      </c>
      <c r="E4502" t="s">
        <v>19</v>
      </c>
      <c r="F4502" t="s">
        <v>20</v>
      </c>
      <c r="H4502">
        <v>0</v>
      </c>
      <c r="I4502" t="s">
        <v>21</v>
      </c>
      <c r="J4502">
        <v>0</v>
      </c>
      <c r="L4502" t="s">
        <v>4847</v>
      </c>
      <c r="M4502">
        <v>5</v>
      </c>
      <c r="Q4502">
        <v>0</v>
      </c>
    </row>
    <row r="4503" spans="1:17">
      <c r="A4503">
        <v>2021</v>
      </c>
      <c r="B4503" t="s">
        <v>4845</v>
      </c>
      <c r="C4503" t="s">
        <v>4846</v>
      </c>
      <c r="D4503">
        <v>2021</v>
      </c>
      <c r="E4503" t="s">
        <v>19</v>
      </c>
      <c r="F4503" t="s">
        <v>25</v>
      </c>
      <c r="H4503">
        <v>0</v>
      </c>
      <c r="I4503" t="s">
        <v>21</v>
      </c>
      <c r="J4503">
        <v>0</v>
      </c>
      <c r="L4503" t="s">
        <v>4848</v>
      </c>
      <c r="M4503">
        <v>5</v>
      </c>
      <c r="Q4503">
        <v>0</v>
      </c>
    </row>
    <row r="4504" spans="1:17">
      <c r="A4504">
        <v>2021</v>
      </c>
      <c r="B4504" t="s">
        <v>4845</v>
      </c>
      <c r="C4504" t="s">
        <v>4846</v>
      </c>
      <c r="D4504">
        <v>2021</v>
      </c>
      <c r="E4504" t="s">
        <v>23</v>
      </c>
      <c r="F4504" t="s">
        <v>20</v>
      </c>
      <c r="H4504">
        <v>0</v>
      </c>
      <c r="I4504" t="s">
        <v>21</v>
      </c>
      <c r="J4504">
        <v>0</v>
      </c>
      <c r="L4504" t="s">
        <v>4849</v>
      </c>
      <c r="M4504">
        <v>5</v>
      </c>
      <c r="Q4504">
        <v>0</v>
      </c>
    </row>
    <row r="4505" spans="1:17">
      <c r="A4505">
        <v>2021</v>
      </c>
      <c r="B4505" t="s">
        <v>4845</v>
      </c>
      <c r="C4505" t="s">
        <v>4846</v>
      </c>
      <c r="D4505">
        <v>2021</v>
      </c>
      <c r="E4505" t="s">
        <v>27</v>
      </c>
      <c r="F4505" t="s">
        <v>20</v>
      </c>
      <c r="H4505">
        <v>0</v>
      </c>
      <c r="I4505" t="s">
        <v>21</v>
      </c>
      <c r="J4505">
        <v>0</v>
      </c>
      <c r="L4505" t="s">
        <v>4850</v>
      </c>
      <c r="M4505">
        <v>5</v>
      </c>
      <c r="Q4505">
        <v>0</v>
      </c>
    </row>
    <row r="4506" spans="1:17">
      <c r="A4506">
        <v>2021</v>
      </c>
      <c r="B4506" t="s">
        <v>4845</v>
      </c>
      <c r="C4506" t="s">
        <v>4846</v>
      </c>
      <c r="D4506">
        <v>2021</v>
      </c>
      <c r="E4506" t="s">
        <v>27</v>
      </c>
      <c r="F4506" t="s">
        <v>25</v>
      </c>
      <c r="H4506">
        <v>0</v>
      </c>
      <c r="I4506" t="s">
        <v>21</v>
      </c>
      <c r="J4506">
        <v>0</v>
      </c>
      <c r="L4506" t="s">
        <v>4851</v>
      </c>
      <c r="M4506">
        <v>5</v>
      </c>
      <c r="Q4506">
        <v>0</v>
      </c>
    </row>
    <row r="4507" spans="1:17">
      <c r="A4507">
        <v>2021</v>
      </c>
      <c r="B4507" t="s">
        <v>4845</v>
      </c>
      <c r="C4507" t="s">
        <v>4846</v>
      </c>
      <c r="D4507">
        <v>2021</v>
      </c>
      <c r="E4507" t="s">
        <v>29</v>
      </c>
      <c r="F4507" t="s">
        <v>20</v>
      </c>
      <c r="H4507">
        <v>0</v>
      </c>
      <c r="I4507" t="s">
        <v>21</v>
      </c>
      <c r="J4507">
        <v>0</v>
      </c>
      <c r="L4507" t="s">
        <v>4852</v>
      </c>
      <c r="M4507">
        <v>5</v>
      </c>
      <c r="Q4507">
        <v>0</v>
      </c>
    </row>
    <row r="4508" spans="1:17">
      <c r="A4508">
        <v>2021</v>
      </c>
      <c r="B4508" t="s">
        <v>4845</v>
      </c>
      <c r="C4508" t="s">
        <v>4846</v>
      </c>
      <c r="D4508">
        <v>2021</v>
      </c>
      <c r="E4508" t="s">
        <v>29</v>
      </c>
      <c r="F4508" t="s">
        <v>25</v>
      </c>
      <c r="H4508">
        <v>0</v>
      </c>
      <c r="I4508" t="s">
        <v>21</v>
      </c>
      <c r="J4508">
        <v>0</v>
      </c>
      <c r="L4508" t="s">
        <v>4853</v>
      </c>
      <c r="M4508">
        <v>5</v>
      </c>
      <c r="Q4508">
        <v>0</v>
      </c>
    </row>
    <row r="4509" spans="1:17">
      <c r="A4509">
        <v>2021</v>
      </c>
      <c r="B4509" t="s">
        <v>4845</v>
      </c>
      <c r="C4509" t="s">
        <v>4846</v>
      </c>
      <c r="D4509">
        <v>2021</v>
      </c>
      <c r="E4509" t="s">
        <v>32</v>
      </c>
      <c r="F4509" t="s">
        <v>20</v>
      </c>
      <c r="H4509">
        <v>0</v>
      </c>
      <c r="I4509" t="s">
        <v>21</v>
      </c>
      <c r="J4509">
        <v>0</v>
      </c>
      <c r="L4509" t="s">
        <v>4854</v>
      </c>
      <c r="M4509">
        <v>5</v>
      </c>
      <c r="Q4509">
        <v>0</v>
      </c>
    </row>
    <row r="4510" spans="1:17">
      <c r="A4510">
        <v>2021</v>
      </c>
      <c r="B4510" t="s">
        <v>4845</v>
      </c>
      <c r="C4510" t="s">
        <v>4846</v>
      </c>
      <c r="D4510">
        <v>2021</v>
      </c>
      <c r="E4510" t="s">
        <v>32</v>
      </c>
      <c r="F4510" t="s">
        <v>25</v>
      </c>
      <c r="H4510">
        <v>0</v>
      </c>
      <c r="I4510" t="s">
        <v>21</v>
      </c>
      <c r="J4510">
        <v>0</v>
      </c>
      <c r="L4510" t="s">
        <v>4855</v>
      </c>
      <c r="M4510">
        <v>5</v>
      </c>
      <c r="Q4510">
        <v>0</v>
      </c>
    </row>
    <row r="4511" spans="1:17">
      <c r="A4511">
        <v>2021</v>
      </c>
      <c r="B4511" t="s">
        <v>4845</v>
      </c>
      <c r="C4511" t="s">
        <v>4846</v>
      </c>
      <c r="D4511">
        <v>2021</v>
      </c>
      <c r="E4511" t="s">
        <v>36</v>
      </c>
      <c r="F4511" t="s">
        <v>20</v>
      </c>
      <c r="H4511">
        <v>0</v>
      </c>
      <c r="I4511" t="s">
        <v>21</v>
      </c>
      <c r="J4511">
        <v>0</v>
      </c>
      <c r="L4511" t="s">
        <v>4856</v>
      </c>
      <c r="M4511">
        <v>5</v>
      </c>
      <c r="Q4511">
        <v>0</v>
      </c>
    </row>
    <row r="4512" spans="1:17">
      <c r="A4512">
        <v>2021</v>
      </c>
      <c r="B4512" t="s">
        <v>4845</v>
      </c>
      <c r="C4512" t="s">
        <v>4846</v>
      </c>
      <c r="D4512">
        <v>2021</v>
      </c>
      <c r="E4512" t="s">
        <v>36</v>
      </c>
      <c r="F4512" t="s">
        <v>25</v>
      </c>
      <c r="H4512">
        <v>0</v>
      </c>
      <c r="I4512" t="s">
        <v>21</v>
      </c>
      <c r="J4512">
        <v>0</v>
      </c>
      <c r="L4512" t="s">
        <v>4857</v>
      </c>
      <c r="M4512">
        <v>5</v>
      </c>
      <c r="Q4512">
        <v>0</v>
      </c>
    </row>
    <row r="4513" spans="1:17">
      <c r="A4513">
        <v>2021</v>
      </c>
      <c r="B4513" t="s">
        <v>4858</v>
      </c>
      <c r="C4513" t="s">
        <v>4859</v>
      </c>
      <c r="D4513">
        <v>2021</v>
      </c>
      <c r="E4513" t="s">
        <v>59</v>
      </c>
      <c r="F4513" t="s">
        <v>20</v>
      </c>
      <c r="H4513">
        <v>0</v>
      </c>
      <c r="I4513" t="s">
        <v>21</v>
      </c>
      <c r="J4513">
        <v>0</v>
      </c>
      <c r="L4513" t="s">
        <v>4860</v>
      </c>
      <c r="N4513" t="s">
        <v>1848</v>
      </c>
      <c r="Q4513">
        <v>0</v>
      </c>
    </row>
    <row r="4514" spans="1:17">
      <c r="A4514">
        <v>2021</v>
      </c>
      <c r="B4514" t="s">
        <v>4858</v>
      </c>
      <c r="C4514" t="s">
        <v>4859</v>
      </c>
      <c r="D4514">
        <v>2021</v>
      </c>
      <c r="E4514" t="s">
        <v>59</v>
      </c>
      <c r="F4514" t="s">
        <v>25</v>
      </c>
      <c r="H4514">
        <v>0</v>
      </c>
      <c r="I4514" t="s">
        <v>21</v>
      </c>
      <c r="J4514">
        <v>0</v>
      </c>
      <c r="L4514" t="s">
        <v>4861</v>
      </c>
      <c r="N4514" t="s">
        <v>1848</v>
      </c>
      <c r="Q4514">
        <v>0</v>
      </c>
    </row>
    <row r="4515" spans="1:17">
      <c r="A4515">
        <v>2021</v>
      </c>
      <c r="B4515" t="s">
        <v>4858</v>
      </c>
      <c r="C4515" t="s">
        <v>4859</v>
      </c>
      <c r="D4515">
        <v>2021</v>
      </c>
      <c r="E4515" t="s">
        <v>61</v>
      </c>
      <c r="F4515" t="s">
        <v>20</v>
      </c>
      <c r="H4515">
        <v>0</v>
      </c>
      <c r="I4515" t="s">
        <v>21</v>
      </c>
      <c r="J4515">
        <v>0</v>
      </c>
      <c r="L4515" t="s">
        <v>4862</v>
      </c>
      <c r="N4515" t="s">
        <v>1848</v>
      </c>
      <c r="Q4515">
        <v>0</v>
      </c>
    </row>
    <row r="4516" spans="1:17">
      <c r="A4516">
        <v>2021</v>
      </c>
      <c r="B4516" t="s">
        <v>4858</v>
      </c>
      <c r="C4516" t="s">
        <v>4859</v>
      </c>
      <c r="D4516">
        <v>2021</v>
      </c>
      <c r="E4516" t="s">
        <v>61</v>
      </c>
      <c r="F4516" t="s">
        <v>25</v>
      </c>
      <c r="H4516">
        <v>0</v>
      </c>
      <c r="I4516" t="s">
        <v>21</v>
      </c>
      <c r="J4516">
        <v>0</v>
      </c>
      <c r="L4516" t="s">
        <v>4863</v>
      </c>
      <c r="N4516" t="s">
        <v>1848</v>
      </c>
      <c r="Q4516">
        <v>0</v>
      </c>
    </row>
    <row r="4517" spans="1:17">
      <c r="A4517">
        <v>2021</v>
      </c>
      <c r="B4517" t="s">
        <v>4858</v>
      </c>
      <c r="C4517" t="s">
        <v>4859</v>
      </c>
      <c r="D4517">
        <v>2021</v>
      </c>
      <c r="E4517" t="s">
        <v>63</v>
      </c>
      <c r="F4517" t="s">
        <v>20</v>
      </c>
      <c r="H4517">
        <v>0</v>
      </c>
      <c r="I4517" t="s">
        <v>21</v>
      </c>
      <c r="J4517">
        <v>0</v>
      </c>
      <c r="L4517" t="s">
        <v>4864</v>
      </c>
      <c r="N4517" t="s">
        <v>1848</v>
      </c>
      <c r="Q4517">
        <v>0</v>
      </c>
    </row>
    <row r="4518" spans="1:17">
      <c r="A4518">
        <v>2021</v>
      </c>
      <c r="B4518" t="s">
        <v>4858</v>
      </c>
      <c r="C4518" t="s">
        <v>4859</v>
      </c>
      <c r="D4518">
        <v>2021</v>
      </c>
      <c r="E4518" t="s">
        <v>63</v>
      </c>
      <c r="F4518" t="s">
        <v>25</v>
      </c>
      <c r="H4518">
        <v>0</v>
      </c>
      <c r="I4518" t="s">
        <v>21</v>
      </c>
      <c r="J4518">
        <v>0</v>
      </c>
      <c r="L4518" t="s">
        <v>4865</v>
      </c>
      <c r="N4518" t="s">
        <v>1848</v>
      </c>
      <c r="Q4518">
        <v>0</v>
      </c>
    </row>
    <row r="4519" spans="1:17">
      <c r="A4519">
        <v>2021</v>
      </c>
      <c r="B4519" t="s">
        <v>4858</v>
      </c>
      <c r="C4519" t="s">
        <v>4859</v>
      </c>
      <c r="D4519">
        <v>2021</v>
      </c>
      <c r="E4519" t="s">
        <v>113</v>
      </c>
      <c r="F4519" t="s">
        <v>20</v>
      </c>
      <c r="H4519">
        <v>0</v>
      </c>
      <c r="I4519" t="s">
        <v>21</v>
      </c>
      <c r="J4519">
        <v>0</v>
      </c>
      <c r="L4519" t="s">
        <v>4866</v>
      </c>
      <c r="N4519" t="s">
        <v>1848</v>
      </c>
      <c r="Q4519">
        <v>0</v>
      </c>
    </row>
    <row r="4520" spans="1:17">
      <c r="A4520">
        <v>2021</v>
      </c>
      <c r="B4520" t="s">
        <v>4858</v>
      </c>
      <c r="C4520" t="s">
        <v>4859</v>
      </c>
      <c r="D4520">
        <v>2021</v>
      </c>
      <c r="E4520" t="s">
        <v>113</v>
      </c>
      <c r="F4520" t="s">
        <v>25</v>
      </c>
      <c r="H4520">
        <v>0</v>
      </c>
      <c r="I4520" t="s">
        <v>21</v>
      </c>
      <c r="J4520">
        <v>0</v>
      </c>
      <c r="L4520" t="s">
        <v>4867</v>
      </c>
      <c r="N4520" t="s">
        <v>1848</v>
      </c>
      <c r="Q4520">
        <v>0</v>
      </c>
    </row>
    <row r="4521" spans="1:17">
      <c r="A4521">
        <v>2021</v>
      </c>
      <c r="B4521" t="s">
        <v>4858</v>
      </c>
      <c r="C4521" t="s">
        <v>4859</v>
      </c>
      <c r="D4521">
        <v>2021</v>
      </c>
      <c r="E4521" t="s">
        <v>66</v>
      </c>
      <c r="F4521" t="s">
        <v>20</v>
      </c>
      <c r="H4521">
        <v>0</v>
      </c>
      <c r="I4521" t="s">
        <v>21</v>
      </c>
      <c r="J4521">
        <v>0</v>
      </c>
      <c r="L4521" t="s">
        <v>4868</v>
      </c>
      <c r="N4521" t="s">
        <v>1848</v>
      </c>
      <c r="Q4521">
        <v>0</v>
      </c>
    </row>
    <row r="4522" spans="1:17">
      <c r="A4522">
        <v>2021</v>
      </c>
      <c r="B4522" t="s">
        <v>4858</v>
      </c>
      <c r="C4522" t="s">
        <v>4859</v>
      </c>
      <c r="D4522">
        <v>2021</v>
      </c>
      <c r="E4522" t="s">
        <v>66</v>
      </c>
      <c r="F4522" t="s">
        <v>25</v>
      </c>
      <c r="H4522">
        <v>0</v>
      </c>
      <c r="I4522" t="s">
        <v>21</v>
      </c>
      <c r="J4522">
        <v>0</v>
      </c>
      <c r="L4522" t="s">
        <v>4869</v>
      </c>
      <c r="N4522" t="s">
        <v>1848</v>
      </c>
      <c r="Q4522">
        <v>0</v>
      </c>
    </row>
    <row r="4523" spans="1:17">
      <c r="A4523">
        <v>2021</v>
      </c>
      <c r="B4523" t="s">
        <v>4858</v>
      </c>
      <c r="C4523" t="s">
        <v>4859</v>
      </c>
      <c r="D4523">
        <v>2021</v>
      </c>
      <c r="E4523" t="s">
        <v>68</v>
      </c>
      <c r="F4523" t="s">
        <v>20</v>
      </c>
      <c r="H4523">
        <v>0</v>
      </c>
      <c r="I4523" t="s">
        <v>21</v>
      </c>
      <c r="J4523">
        <v>0</v>
      </c>
      <c r="L4523" t="s">
        <v>4870</v>
      </c>
      <c r="N4523" t="s">
        <v>1848</v>
      </c>
      <c r="Q4523">
        <v>0</v>
      </c>
    </row>
    <row r="4524" spans="1:17">
      <c r="A4524">
        <v>2021</v>
      </c>
      <c r="B4524" t="s">
        <v>4858</v>
      </c>
      <c r="C4524" t="s">
        <v>4859</v>
      </c>
      <c r="D4524">
        <v>2021</v>
      </c>
      <c r="E4524" t="s">
        <v>68</v>
      </c>
      <c r="F4524" t="s">
        <v>25</v>
      </c>
      <c r="H4524">
        <v>0</v>
      </c>
      <c r="I4524" t="s">
        <v>21</v>
      </c>
      <c r="J4524">
        <v>0</v>
      </c>
      <c r="L4524" t="s">
        <v>4871</v>
      </c>
      <c r="N4524" t="s">
        <v>1848</v>
      </c>
      <c r="Q4524">
        <v>0</v>
      </c>
    </row>
    <row r="4525" spans="1:17">
      <c r="A4525">
        <v>2021</v>
      </c>
      <c r="B4525" t="s">
        <v>4858</v>
      </c>
      <c r="C4525" t="s">
        <v>4859</v>
      </c>
      <c r="D4525">
        <v>2021</v>
      </c>
      <c r="E4525" t="s">
        <v>71</v>
      </c>
      <c r="F4525" t="s">
        <v>20</v>
      </c>
      <c r="H4525">
        <v>0</v>
      </c>
      <c r="I4525" t="s">
        <v>21</v>
      </c>
      <c r="J4525">
        <v>0</v>
      </c>
      <c r="L4525" t="s">
        <v>4872</v>
      </c>
      <c r="N4525" t="s">
        <v>1848</v>
      </c>
      <c r="Q4525">
        <v>0</v>
      </c>
    </row>
    <row r="4526" spans="1:17">
      <c r="A4526">
        <v>2021</v>
      </c>
      <c r="B4526" t="s">
        <v>4858</v>
      </c>
      <c r="C4526" t="s">
        <v>4859</v>
      </c>
      <c r="D4526">
        <v>2021</v>
      </c>
      <c r="E4526" t="s">
        <v>71</v>
      </c>
      <c r="F4526" t="s">
        <v>25</v>
      </c>
      <c r="H4526">
        <v>0</v>
      </c>
      <c r="I4526" t="s">
        <v>21</v>
      </c>
      <c r="J4526">
        <v>0</v>
      </c>
      <c r="L4526" t="s">
        <v>4873</v>
      </c>
      <c r="N4526" t="s">
        <v>1848</v>
      </c>
      <c r="Q4526">
        <v>0</v>
      </c>
    </row>
    <row r="4527" spans="1:17">
      <c r="A4527">
        <v>2021</v>
      </c>
      <c r="B4527" t="s">
        <v>4858</v>
      </c>
      <c r="C4527" t="s">
        <v>4859</v>
      </c>
      <c r="D4527">
        <v>2021</v>
      </c>
      <c r="E4527" t="s">
        <v>43</v>
      </c>
      <c r="F4527" t="s">
        <v>20</v>
      </c>
      <c r="H4527">
        <v>0</v>
      </c>
      <c r="I4527" t="s">
        <v>21</v>
      </c>
      <c r="J4527">
        <v>0</v>
      </c>
      <c r="L4527" t="s">
        <v>4874</v>
      </c>
      <c r="N4527" t="s">
        <v>1848</v>
      </c>
      <c r="Q4527">
        <v>0</v>
      </c>
    </row>
    <row r="4528" spans="1:17">
      <c r="A4528">
        <v>2021</v>
      </c>
      <c r="B4528" t="s">
        <v>4858</v>
      </c>
      <c r="C4528" t="s">
        <v>4859</v>
      </c>
      <c r="D4528">
        <v>2021</v>
      </c>
      <c r="E4528" t="s">
        <v>43</v>
      </c>
      <c r="F4528" t="s">
        <v>25</v>
      </c>
      <c r="H4528">
        <v>0</v>
      </c>
      <c r="I4528" t="s">
        <v>21</v>
      </c>
      <c r="J4528">
        <v>0</v>
      </c>
      <c r="L4528" t="s">
        <v>4875</v>
      </c>
      <c r="N4528" t="s">
        <v>1848</v>
      </c>
      <c r="Q4528">
        <v>0</v>
      </c>
    </row>
    <row r="4529" spans="1:17">
      <c r="A4529">
        <v>2021</v>
      </c>
      <c r="B4529" t="s">
        <v>4858</v>
      </c>
      <c r="C4529" t="s">
        <v>4859</v>
      </c>
      <c r="D4529">
        <v>2021</v>
      </c>
      <c r="E4529" t="s">
        <v>76</v>
      </c>
      <c r="F4529" t="s">
        <v>20</v>
      </c>
      <c r="H4529">
        <v>0</v>
      </c>
      <c r="I4529" t="s">
        <v>21</v>
      </c>
      <c r="J4529">
        <v>0</v>
      </c>
      <c r="L4529" t="s">
        <v>4876</v>
      </c>
      <c r="N4529" t="s">
        <v>1848</v>
      </c>
      <c r="Q4529">
        <v>0</v>
      </c>
    </row>
    <row r="4530" spans="1:17">
      <c r="A4530">
        <v>2021</v>
      </c>
      <c r="B4530" t="s">
        <v>4858</v>
      </c>
      <c r="C4530" t="s">
        <v>4859</v>
      </c>
      <c r="D4530">
        <v>2021</v>
      </c>
      <c r="E4530" t="s">
        <v>76</v>
      </c>
      <c r="F4530" t="s">
        <v>25</v>
      </c>
      <c r="H4530">
        <v>0</v>
      </c>
      <c r="I4530" t="s">
        <v>21</v>
      </c>
      <c r="J4530">
        <v>0</v>
      </c>
      <c r="L4530" t="s">
        <v>4877</v>
      </c>
      <c r="N4530" t="s">
        <v>1848</v>
      </c>
      <c r="Q4530">
        <v>0</v>
      </c>
    </row>
    <row r="4531" spans="1:17">
      <c r="A4531">
        <v>2021</v>
      </c>
      <c r="B4531" t="s">
        <v>4858</v>
      </c>
      <c r="C4531" t="s">
        <v>4859</v>
      </c>
      <c r="D4531">
        <v>2021</v>
      </c>
      <c r="E4531" t="s">
        <v>19</v>
      </c>
      <c r="F4531" t="s">
        <v>20</v>
      </c>
      <c r="H4531">
        <v>0</v>
      </c>
      <c r="I4531" t="s">
        <v>21</v>
      </c>
      <c r="J4531">
        <v>0</v>
      </c>
      <c r="L4531" t="s">
        <v>4878</v>
      </c>
      <c r="N4531" t="s">
        <v>1848</v>
      </c>
      <c r="Q4531">
        <v>0</v>
      </c>
    </row>
    <row r="4532" spans="1:17">
      <c r="A4532">
        <v>2021</v>
      </c>
      <c r="B4532" t="s">
        <v>4858</v>
      </c>
      <c r="C4532" t="s">
        <v>4859</v>
      </c>
      <c r="D4532">
        <v>2021</v>
      </c>
      <c r="E4532" t="s">
        <v>19</v>
      </c>
      <c r="F4532" t="s">
        <v>25</v>
      </c>
      <c r="H4532">
        <v>0</v>
      </c>
      <c r="I4532" t="s">
        <v>21</v>
      </c>
      <c r="J4532">
        <v>0</v>
      </c>
      <c r="L4532" t="s">
        <v>4879</v>
      </c>
      <c r="N4532" t="s">
        <v>1848</v>
      </c>
      <c r="Q4532">
        <v>0</v>
      </c>
    </row>
    <row r="4533" spans="1:17">
      <c r="A4533">
        <v>2021</v>
      </c>
      <c r="B4533" t="s">
        <v>4858</v>
      </c>
      <c r="C4533" t="s">
        <v>4859</v>
      </c>
      <c r="D4533">
        <v>2021</v>
      </c>
      <c r="E4533" t="s">
        <v>23</v>
      </c>
      <c r="F4533" t="s">
        <v>20</v>
      </c>
      <c r="H4533">
        <v>0</v>
      </c>
      <c r="I4533" t="s">
        <v>21</v>
      </c>
      <c r="J4533">
        <v>0</v>
      </c>
      <c r="L4533" t="s">
        <v>4880</v>
      </c>
      <c r="N4533" t="s">
        <v>1848</v>
      </c>
      <c r="Q4533">
        <v>0</v>
      </c>
    </row>
    <row r="4534" spans="1:17">
      <c r="A4534">
        <v>2021</v>
      </c>
      <c r="B4534" t="s">
        <v>4858</v>
      </c>
      <c r="C4534" t="s">
        <v>4859</v>
      </c>
      <c r="D4534">
        <v>2021</v>
      </c>
      <c r="E4534" t="s">
        <v>23</v>
      </c>
      <c r="F4534" t="s">
        <v>25</v>
      </c>
      <c r="H4534">
        <v>0</v>
      </c>
      <c r="I4534" t="s">
        <v>21</v>
      </c>
      <c r="J4534">
        <v>0</v>
      </c>
      <c r="L4534" t="s">
        <v>4881</v>
      </c>
      <c r="N4534" t="s">
        <v>1848</v>
      </c>
      <c r="Q4534">
        <v>0</v>
      </c>
    </row>
    <row r="4535" spans="1:17">
      <c r="A4535">
        <v>2021</v>
      </c>
      <c r="B4535" t="s">
        <v>4858</v>
      </c>
      <c r="C4535" t="s">
        <v>4859</v>
      </c>
      <c r="D4535">
        <v>2021</v>
      </c>
      <c r="E4535" t="s">
        <v>27</v>
      </c>
      <c r="F4535" t="s">
        <v>20</v>
      </c>
      <c r="H4535">
        <v>0</v>
      </c>
      <c r="I4535" t="s">
        <v>21</v>
      </c>
      <c r="J4535">
        <v>0</v>
      </c>
      <c r="L4535" t="s">
        <v>4882</v>
      </c>
      <c r="N4535" t="s">
        <v>1848</v>
      </c>
      <c r="Q4535">
        <v>0</v>
      </c>
    </row>
    <row r="4536" spans="1:17">
      <c r="A4536">
        <v>2021</v>
      </c>
      <c r="B4536" t="s">
        <v>4858</v>
      </c>
      <c r="C4536" t="s">
        <v>4859</v>
      </c>
      <c r="D4536">
        <v>2021</v>
      </c>
      <c r="E4536" t="s">
        <v>27</v>
      </c>
      <c r="F4536" t="s">
        <v>25</v>
      </c>
      <c r="H4536">
        <v>0</v>
      </c>
      <c r="I4536" t="s">
        <v>21</v>
      </c>
      <c r="J4536">
        <v>0</v>
      </c>
      <c r="L4536" t="s">
        <v>4883</v>
      </c>
      <c r="N4536" t="s">
        <v>1848</v>
      </c>
      <c r="Q4536">
        <v>0</v>
      </c>
    </row>
    <row r="4537" spans="1:17">
      <c r="A4537">
        <v>2021</v>
      </c>
      <c r="B4537" t="s">
        <v>4858</v>
      </c>
      <c r="C4537" t="s">
        <v>4859</v>
      </c>
      <c r="D4537">
        <v>2021</v>
      </c>
      <c r="E4537" t="s">
        <v>29</v>
      </c>
      <c r="F4537" t="s">
        <v>20</v>
      </c>
      <c r="H4537">
        <v>0</v>
      </c>
      <c r="I4537" t="s">
        <v>21</v>
      </c>
      <c r="J4537">
        <v>0</v>
      </c>
      <c r="L4537" t="s">
        <v>4884</v>
      </c>
      <c r="N4537" t="s">
        <v>1848</v>
      </c>
      <c r="Q4537">
        <v>0</v>
      </c>
    </row>
    <row r="4538" spans="1:17">
      <c r="A4538">
        <v>2021</v>
      </c>
      <c r="B4538" t="s">
        <v>4858</v>
      </c>
      <c r="C4538" t="s">
        <v>4859</v>
      </c>
      <c r="D4538">
        <v>2021</v>
      </c>
      <c r="E4538" t="s">
        <v>29</v>
      </c>
      <c r="F4538" t="s">
        <v>25</v>
      </c>
      <c r="H4538">
        <v>0</v>
      </c>
      <c r="I4538" t="s">
        <v>21</v>
      </c>
      <c r="J4538">
        <v>0</v>
      </c>
      <c r="L4538" t="s">
        <v>4885</v>
      </c>
      <c r="N4538" t="s">
        <v>1848</v>
      </c>
      <c r="Q4538">
        <v>0</v>
      </c>
    </row>
    <row r="4539" spans="1:17">
      <c r="A4539">
        <v>2021</v>
      </c>
      <c r="B4539" t="s">
        <v>4858</v>
      </c>
      <c r="C4539" t="s">
        <v>4859</v>
      </c>
      <c r="D4539">
        <v>2021</v>
      </c>
      <c r="E4539" t="s">
        <v>32</v>
      </c>
      <c r="F4539" t="s">
        <v>20</v>
      </c>
      <c r="H4539">
        <v>0</v>
      </c>
      <c r="I4539" t="s">
        <v>21</v>
      </c>
      <c r="J4539">
        <v>0</v>
      </c>
      <c r="L4539" t="s">
        <v>4886</v>
      </c>
      <c r="N4539" t="s">
        <v>1848</v>
      </c>
      <c r="Q4539">
        <v>0</v>
      </c>
    </row>
    <row r="4540" spans="1:17">
      <c r="A4540">
        <v>2021</v>
      </c>
      <c r="B4540" t="s">
        <v>4858</v>
      </c>
      <c r="C4540" t="s">
        <v>4859</v>
      </c>
      <c r="D4540">
        <v>2021</v>
      </c>
      <c r="E4540" t="s">
        <v>32</v>
      </c>
      <c r="F4540" t="s">
        <v>25</v>
      </c>
      <c r="H4540">
        <v>0</v>
      </c>
      <c r="I4540" t="s">
        <v>21</v>
      </c>
      <c r="J4540">
        <v>0</v>
      </c>
      <c r="L4540" t="s">
        <v>4887</v>
      </c>
      <c r="N4540" t="s">
        <v>1848</v>
      </c>
      <c r="Q4540">
        <v>0</v>
      </c>
    </row>
    <row r="4541" spans="1:17">
      <c r="A4541">
        <v>2021</v>
      </c>
      <c r="B4541" t="s">
        <v>4858</v>
      </c>
      <c r="C4541" t="s">
        <v>4859</v>
      </c>
      <c r="D4541">
        <v>2021</v>
      </c>
      <c r="E4541" t="s">
        <v>34</v>
      </c>
      <c r="F4541" t="s">
        <v>20</v>
      </c>
      <c r="H4541">
        <v>0</v>
      </c>
      <c r="I4541" t="s">
        <v>21</v>
      </c>
      <c r="J4541">
        <v>0</v>
      </c>
      <c r="L4541" t="s">
        <v>4888</v>
      </c>
      <c r="N4541" t="s">
        <v>1848</v>
      </c>
      <c r="Q4541">
        <v>0</v>
      </c>
    </row>
    <row r="4542" spans="1:17">
      <c r="A4542">
        <v>2021</v>
      </c>
      <c r="B4542" t="s">
        <v>4858</v>
      </c>
      <c r="C4542" t="s">
        <v>4859</v>
      </c>
      <c r="D4542">
        <v>2021</v>
      </c>
      <c r="E4542" t="s">
        <v>34</v>
      </c>
      <c r="F4542" t="s">
        <v>25</v>
      </c>
      <c r="H4542">
        <v>0</v>
      </c>
      <c r="I4542" t="s">
        <v>21</v>
      </c>
      <c r="J4542">
        <v>0</v>
      </c>
      <c r="L4542" t="s">
        <v>4889</v>
      </c>
      <c r="N4542" t="s">
        <v>1848</v>
      </c>
      <c r="Q4542">
        <v>0</v>
      </c>
    </row>
    <row r="4543" spans="1:17">
      <c r="A4543">
        <v>2021</v>
      </c>
      <c r="B4543" t="s">
        <v>4858</v>
      </c>
      <c r="C4543" t="s">
        <v>4859</v>
      </c>
      <c r="D4543">
        <v>2021</v>
      </c>
      <c r="E4543" t="s">
        <v>36</v>
      </c>
      <c r="F4543" t="s">
        <v>20</v>
      </c>
      <c r="H4543">
        <v>0</v>
      </c>
      <c r="I4543" t="s">
        <v>21</v>
      </c>
      <c r="J4543">
        <v>0</v>
      </c>
      <c r="L4543" t="s">
        <v>4890</v>
      </c>
      <c r="N4543" t="s">
        <v>1848</v>
      </c>
      <c r="Q4543">
        <v>0</v>
      </c>
    </row>
    <row r="4544" spans="1:17">
      <c r="A4544">
        <v>2021</v>
      </c>
      <c r="B4544" t="s">
        <v>4858</v>
      </c>
      <c r="C4544" t="s">
        <v>4859</v>
      </c>
      <c r="D4544">
        <v>2021</v>
      </c>
      <c r="E4544" t="s">
        <v>36</v>
      </c>
      <c r="F4544" t="s">
        <v>25</v>
      </c>
      <c r="H4544">
        <v>0</v>
      </c>
      <c r="I4544" t="s">
        <v>21</v>
      </c>
      <c r="J4544">
        <v>0</v>
      </c>
      <c r="L4544" t="s">
        <v>4891</v>
      </c>
      <c r="N4544" t="s">
        <v>1848</v>
      </c>
      <c r="Q4544">
        <v>0</v>
      </c>
    </row>
    <row r="4545" spans="1:17">
      <c r="A4545">
        <v>2021</v>
      </c>
      <c r="B4545" t="s">
        <v>4858</v>
      </c>
      <c r="C4545" t="s">
        <v>4859</v>
      </c>
      <c r="D4545">
        <v>2021</v>
      </c>
      <c r="E4545" t="s">
        <v>39</v>
      </c>
      <c r="F4545" t="s">
        <v>20</v>
      </c>
      <c r="H4545">
        <v>0</v>
      </c>
      <c r="I4545" t="s">
        <v>21</v>
      </c>
      <c r="J4545">
        <v>0</v>
      </c>
      <c r="L4545" t="s">
        <v>4892</v>
      </c>
      <c r="N4545" t="s">
        <v>1848</v>
      </c>
      <c r="Q4545">
        <v>0</v>
      </c>
    </row>
    <row r="4546" spans="1:17">
      <c r="A4546">
        <v>2021</v>
      </c>
      <c r="B4546" t="s">
        <v>4858</v>
      </c>
      <c r="C4546" t="s">
        <v>4859</v>
      </c>
      <c r="D4546">
        <v>2021</v>
      </c>
      <c r="E4546" t="s">
        <v>39</v>
      </c>
      <c r="F4546" t="s">
        <v>25</v>
      </c>
      <c r="H4546">
        <v>0</v>
      </c>
      <c r="I4546" t="s">
        <v>21</v>
      </c>
      <c r="J4546">
        <v>0</v>
      </c>
      <c r="L4546" t="s">
        <v>4893</v>
      </c>
      <c r="N4546" t="s">
        <v>1848</v>
      </c>
      <c r="Q4546">
        <v>0</v>
      </c>
    </row>
    <row r="4547" spans="1:17">
      <c r="A4547">
        <v>2021</v>
      </c>
      <c r="B4547" t="s">
        <v>4858</v>
      </c>
      <c r="C4547" t="s">
        <v>4859</v>
      </c>
      <c r="D4547">
        <v>2021</v>
      </c>
      <c r="E4547" t="s">
        <v>95</v>
      </c>
      <c r="F4547" t="s">
        <v>20</v>
      </c>
      <c r="H4547">
        <v>0</v>
      </c>
      <c r="I4547" t="s">
        <v>21</v>
      </c>
      <c r="J4547">
        <v>0</v>
      </c>
      <c r="L4547" t="s">
        <v>4894</v>
      </c>
      <c r="N4547" t="s">
        <v>1848</v>
      </c>
      <c r="Q4547">
        <v>0</v>
      </c>
    </row>
    <row r="4548" spans="1:17">
      <c r="A4548">
        <v>2021</v>
      </c>
      <c r="B4548" t="s">
        <v>4858</v>
      </c>
      <c r="C4548" t="s">
        <v>4859</v>
      </c>
      <c r="D4548">
        <v>2021</v>
      </c>
      <c r="E4548" t="s">
        <v>95</v>
      </c>
      <c r="F4548" t="s">
        <v>25</v>
      </c>
      <c r="H4548">
        <v>0</v>
      </c>
      <c r="I4548" t="s">
        <v>21</v>
      </c>
      <c r="J4548">
        <v>0</v>
      </c>
      <c r="L4548" t="s">
        <v>4895</v>
      </c>
      <c r="N4548" t="s">
        <v>1848</v>
      </c>
      <c r="Q4548">
        <v>0</v>
      </c>
    </row>
    <row r="4549" spans="1:17">
      <c r="A4549">
        <v>2021</v>
      </c>
      <c r="B4549" t="s">
        <v>4896</v>
      </c>
      <c r="C4549" t="s">
        <v>4897</v>
      </c>
      <c r="D4549">
        <v>2021</v>
      </c>
      <c r="E4549" t="s">
        <v>59</v>
      </c>
      <c r="F4549" t="s">
        <v>20</v>
      </c>
      <c r="H4549">
        <v>0</v>
      </c>
      <c r="I4549" t="s">
        <v>21</v>
      </c>
      <c r="J4549">
        <v>0</v>
      </c>
      <c r="L4549" t="s">
        <v>4898</v>
      </c>
      <c r="M4549">
        <v>5</v>
      </c>
      <c r="Q4549">
        <v>0</v>
      </c>
    </row>
    <row r="4550" spans="1:17">
      <c r="A4550">
        <v>2021</v>
      </c>
      <c r="B4550" t="s">
        <v>4896</v>
      </c>
      <c r="C4550" t="s">
        <v>4897</v>
      </c>
      <c r="D4550">
        <v>2021</v>
      </c>
      <c r="E4550" t="s">
        <v>59</v>
      </c>
      <c r="F4550" t="s">
        <v>25</v>
      </c>
      <c r="H4550">
        <v>0</v>
      </c>
      <c r="I4550" t="s">
        <v>21</v>
      </c>
      <c r="J4550">
        <v>0</v>
      </c>
      <c r="L4550" t="s">
        <v>4899</v>
      </c>
      <c r="M4550">
        <v>5</v>
      </c>
      <c r="Q4550">
        <v>0</v>
      </c>
    </row>
    <row r="4551" spans="1:17">
      <c r="A4551">
        <v>2021</v>
      </c>
      <c r="B4551" t="s">
        <v>4896</v>
      </c>
      <c r="C4551" t="s">
        <v>4897</v>
      </c>
      <c r="D4551">
        <v>2021</v>
      </c>
      <c r="E4551" t="s">
        <v>61</v>
      </c>
      <c r="F4551" t="s">
        <v>20</v>
      </c>
      <c r="H4551">
        <v>0</v>
      </c>
      <c r="I4551" t="s">
        <v>21</v>
      </c>
      <c r="J4551">
        <v>0</v>
      </c>
      <c r="L4551" t="s">
        <v>4900</v>
      </c>
      <c r="M4551">
        <v>5</v>
      </c>
      <c r="Q4551">
        <v>0</v>
      </c>
    </row>
    <row r="4552" spans="1:17">
      <c r="A4552">
        <v>2021</v>
      </c>
      <c r="B4552" t="s">
        <v>4896</v>
      </c>
      <c r="C4552" t="s">
        <v>4897</v>
      </c>
      <c r="D4552">
        <v>2021</v>
      </c>
      <c r="E4552" t="s">
        <v>61</v>
      </c>
      <c r="F4552" t="s">
        <v>25</v>
      </c>
      <c r="H4552">
        <v>0</v>
      </c>
      <c r="I4552" t="s">
        <v>21</v>
      </c>
      <c r="J4552">
        <v>0</v>
      </c>
      <c r="L4552" t="s">
        <v>4901</v>
      </c>
      <c r="M4552">
        <v>5</v>
      </c>
      <c r="Q4552">
        <v>0</v>
      </c>
    </row>
    <row r="4553" spans="1:17">
      <c r="A4553">
        <v>2021</v>
      </c>
      <c r="B4553" t="s">
        <v>4896</v>
      </c>
      <c r="C4553" t="s">
        <v>4897</v>
      </c>
      <c r="D4553">
        <v>2021</v>
      </c>
      <c r="E4553" t="s">
        <v>63</v>
      </c>
      <c r="F4553" t="s">
        <v>20</v>
      </c>
      <c r="H4553">
        <v>0</v>
      </c>
      <c r="I4553" t="s">
        <v>21</v>
      </c>
      <c r="J4553">
        <v>0</v>
      </c>
      <c r="L4553" t="s">
        <v>4902</v>
      </c>
      <c r="M4553">
        <v>5</v>
      </c>
      <c r="Q4553">
        <v>0</v>
      </c>
    </row>
    <row r="4554" spans="1:17">
      <c r="A4554">
        <v>2021</v>
      </c>
      <c r="B4554" t="s">
        <v>4896</v>
      </c>
      <c r="C4554" t="s">
        <v>4897</v>
      </c>
      <c r="D4554">
        <v>2021</v>
      </c>
      <c r="E4554" t="s">
        <v>113</v>
      </c>
      <c r="F4554" t="s">
        <v>20</v>
      </c>
      <c r="H4554">
        <v>0</v>
      </c>
      <c r="I4554" t="s">
        <v>21</v>
      </c>
      <c r="J4554">
        <v>0</v>
      </c>
      <c r="L4554" t="s">
        <v>4903</v>
      </c>
      <c r="M4554">
        <v>10</v>
      </c>
      <c r="Q4554">
        <v>0</v>
      </c>
    </row>
    <row r="4555" spans="1:17">
      <c r="A4555">
        <v>2021</v>
      </c>
      <c r="B4555" t="s">
        <v>4896</v>
      </c>
      <c r="C4555" t="s">
        <v>4897</v>
      </c>
      <c r="D4555">
        <v>2021</v>
      </c>
      <c r="E4555" t="s">
        <v>113</v>
      </c>
      <c r="F4555" t="s">
        <v>25</v>
      </c>
      <c r="H4555">
        <v>0</v>
      </c>
      <c r="I4555" t="s">
        <v>21</v>
      </c>
      <c r="J4555">
        <v>0</v>
      </c>
      <c r="L4555" t="s">
        <v>4904</v>
      </c>
      <c r="M4555">
        <v>5</v>
      </c>
      <c r="Q4555">
        <v>0</v>
      </c>
    </row>
    <row r="4556" spans="1:17">
      <c r="A4556">
        <v>2021</v>
      </c>
      <c r="B4556" t="s">
        <v>4896</v>
      </c>
      <c r="C4556" t="s">
        <v>4897</v>
      </c>
      <c r="D4556">
        <v>2021</v>
      </c>
      <c r="E4556" t="s">
        <v>66</v>
      </c>
      <c r="F4556" t="s">
        <v>20</v>
      </c>
      <c r="H4556">
        <v>0</v>
      </c>
      <c r="I4556" t="s">
        <v>21</v>
      </c>
      <c r="J4556">
        <v>0</v>
      </c>
      <c r="L4556" t="s">
        <v>4905</v>
      </c>
      <c r="M4556">
        <v>5</v>
      </c>
      <c r="Q4556">
        <v>0</v>
      </c>
    </row>
    <row r="4557" spans="1:17">
      <c r="A4557">
        <v>2021</v>
      </c>
      <c r="B4557" t="s">
        <v>4896</v>
      </c>
      <c r="C4557" t="s">
        <v>4897</v>
      </c>
      <c r="D4557">
        <v>2021</v>
      </c>
      <c r="E4557" t="s">
        <v>68</v>
      </c>
      <c r="F4557" t="s">
        <v>20</v>
      </c>
      <c r="H4557">
        <v>0</v>
      </c>
      <c r="I4557" t="s">
        <v>21</v>
      </c>
      <c r="J4557">
        <v>0</v>
      </c>
      <c r="L4557" t="s">
        <v>4906</v>
      </c>
      <c r="M4557">
        <v>5</v>
      </c>
      <c r="Q4557">
        <v>0</v>
      </c>
    </row>
    <row r="4558" spans="1:17">
      <c r="A4558">
        <v>2021</v>
      </c>
      <c r="B4558" t="s">
        <v>4896</v>
      </c>
      <c r="C4558" t="s">
        <v>4897</v>
      </c>
      <c r="D4558">
        <v>2021</v>
      </c>
      <c r="E4558" t="s">
        <v>68</v>
      </c>
      <c r="F4558" t="s">
        <v>25</v>
      </c>
      <c r="H4558">
        <v>0</v>
      </c>
      <c r="I4558" t="s">
        <v>21</v>
      </c>
      <c r="J4558">
        <v>0</v>
      </c>
      <c r="L4558" t="s">
        <v>4907</v>
      </c>
      <c r="M4558">
        <v>5</v>
      </c>
      <c r="Q4558">
        <v>0</v>
      </c>
    </row>
    <row r="4559" spans="1:17">
      <c r="A4559">
        <v>2021</v>
      </c>
      <c r="B4559" t="s">
        <v>4896</v>
      </c>
      <c r="C4559" t="s">
        <v>4897</v>
      </c>
      <c r="D4559">
        <v>2021</v>
      </c>
      <c r="E4559" t="s">
        <v>71</v>
      </c>
      <c r="F4559" t="s">
        <v>20</v>
      </c>
      <c r="H4559">
        <v>0</v>
      </c>
      <c r="I4559" t="s">
        <v>21</v>
      </c>
      <c r="J4559">
        <v>0</v>
      </c>
      <c r="L4559" t="s">
        <v>4908</v>
      </c>
      <c r="M4559">
        <v>5</v>
      </c>
      <c r="Q4559">
        <v>0</v>
      </c>
    </row>
    <row r="4560" spans="1:17">
      <c r="A4560">
        <v>2021</v>
      </c>
      <c r="B4560" t="s">
        <v>4896</v>
      </c>
      <c r="C4560" t="s">
        <v>4897</v>
      </c>
      <c r="D4560">
        <v>2021</v>
      </c>
      <c r="E4560" t="s">
        <v>71</v>
      </c>
      <c r="F4560" t="s">
        <v>25</v>
      </c>
      <c r="H4560">
        <v>0</v>
      </c>
      <c r="I4560" t="s">
        <v>21</v>
      </c>
      <c r="J4560">
        <v>0</v>
      </c>
      <c r="L4560" t="s">
        <v>4909</v>
      </c>
      <c r="M4560">
        <v>5</v>
      </c>
      <c r="Q4560">
        <v>0</v>
      </c>
    </row>
    <row r="4561" spans="1:17">
      <c r="A4561">
        <v>2021</v>
      </c>
      <c r="B4561" t="s">
        <v>4896</v>
      </c>
      <c r="C4561" t="s">
        <v>4897</v>
      </c>
      <c r="D4561">
        <v>2021</v>
      </c>
      <c r="E4561" t="s">
        <v>76</v>
      </c>
      <c r="F4561" t="s">
        <v>20</v>
      </c>
      <c r="H4561">
        <v>0</v>
      </c>
      <c r="I4561" t="s">
        <v>21</v>
      </c>
      <c r="J4561">
        <v>0</v>
      </c>
      <c r="L4561" t="s">
        <v>4910</v>
      </c>
      <c r="M4561">
        <v>10</v>
      </c>
      <c r="Q4561">
        <v>0</v>
      </c>
    </row>
    <row r="4562" spans="1:17">
      <c r="A4562">
        <v>2021</v>
      </c>
      <c r="B4562" t="s">
        <v>4896</v>
      </c>
      <c r="C4562" t="s">
        <v>4897</v>
      </c>
      <c r="D4562">
        <v>2021</v>
      </c>
      <c r="E4562" t="s">
        <v>76</v>
      </c>
      <c r="F4562" t="s">
        <v>25</v>
      </c>
      <c r="H4562">
        <v>0</v>
      </c>
      <c r="I4562" t="s">
        <v>21</v>
      </c>
      <c r="J4562">
        <v>0</v>
      </c>
      <c r="L4562" t="s">
        <v>4911</v>
      </c>
      <c r="M4562">
        <v>5</v>
      </c>
      <c r="Q4562">
        <v>0</v>
      </c>
    </row>
    <row r="4563" spans="1:17">
      <c r="A4563">
        <v>2021</v>
      </c>
      <c r="B4563" t="s">
        <v>4896</v>
      </c>
      <c r="C4563" t="s">
        <v>4897</v>
      </c>
      <c r="D4563">
        <v>2021</v>
      </c>
      <c r="E4563" t="s">
        <v>19</v>
      </c>
      <c r="F4563" t="s">
        <v>20</v>
      </c>
      <c r="H4563">
        <v>0</v>
      </c>
      <c r="I4563" t="s">
        <v>21</v>
      </c>
      <c r="J4563">
        <v>0</v>
      </c>
      <c r="L4563" t="s">
        <v>4912</v>
      </c>
      <c r="M4563">
        <v>5</v>
      </c>
      <c r="Q4563">
        <v>0</v>
      </c>
    </row>
    <row r="4564" spans="1:17">
      <c r="A4564">
        <v>2021</v>
      </c>
      <c r="B4564" t="s">
        <v>4896</v>
      </c>
      <c r="C4564" t="s">
        <v>4897</v>
      </c>
      <c r="D4564">
        <v>2021</v>
      </c>
      <c r="E4564" t="s">
        <v>19</v>
      </c>
      <c r="F4564" t="s">
        <v>25</v>
      </c>
      <c r="H4564">
        <v>0</v>
      </c>
      <c r="I4564" t="s">
        <v>21</v>
      </c>
      <c r="J4564">
        <v>0</v>
      </c>
      <c r="L4564" t="s">
        <v>4913</v>
      </c>
      <c r="M4564">
        <v>15</v>
      </c>
      <c r="Q4564">
        <v>0</v>
      </c>
    </row>
    <row r="4565" spans="1:17">
      <c r="A4565">
        <v>2021</v>
      </c>
      <c r="B4565" t="s">
        <v>4896</v>
      </c>
      <c r="C4565" t="s">
        <v>4897</v>
      </c>
      <c r="D4565">
        <v>2021</v>
      </c>
      <c r="E4565" t="s">
        <v>23</v>
      </c>
      <c r="F4565" t="s">
        <v>20</v>
      </c>
      <c r="H4565">
        <v>0</v>
      </c>
      <c r="I4565" t="s">
        <v>21</v>
      </c>
      <c r="J4565">
        <v>0</v>
      </c>
      <c r="L4565" t="s">
        <v>4914</v>
      </c>
      <c r="M4565">
        <v>10</v>
      </c>
      <c r="Q4565">
        <v>0</v>
      </c>
    </row>
    <row r="4566" spans="1:17">
      <c r="A4566">
        <v>2021</v>
      </c>
      <c r="B4566" t="s">
        <v>4896</v>
      </c>
      <c r="C4566" t="s">
        <v>4897</v>
      </c>
      <c r="D4566">
        <v>2021</v>
      </c>
      <c r="E4566" t="s">
        <v>23</v>
      </c>
      <c r="F4566" t="s">
        <v>25</v>
      </c>
      <c r="H4566">
        <v>0</v>
      </c>
      <c r="I4566" t="s">
        <v>21</v>
      </c>
      <c r="J4566">
        <v>0</v>
      </c>
      <c r="L4566" t="s">
        <v>4915</v>
      </c>
      <c r="M4566">
        <v>20</v>
      </c>
      <c r="Q4566">
        <v>0</v>
      </c>
    </row>
    <row r="4567" spans="1:17">
      <c r="A4567">
        <v>2021</v>
      </c>
      <c r="B4567" t="s">
        <v>4896</v>
      </c>
      <c r="C4567" t="s">
        <v>4897</v>
      </c>
      <c r="D4567">
        <v>2021</v>
      </c>
      <c r="E4567" t="s">
        <v>27</v>
      </c>
      <c r="F4567" t="s">
        <v>20</v>
      </c>
      <c r="H4567">
        <v>0</v>
      </c>
      <c r="I4567" t="s">
        <v>21</v>
      </c>
      <c r="J4567">
        <v>0</v>
      </c>
      <c r="L4567" t="s">
        <v>4916</v>
      </c>
      <c r="M4567">
        <v>25</v>
      </c>
      <c r="Q4567">
        <v>0</v>
      </c>
    </row>
    <row r="4568" spans="1:17">
      <c r="A4568">
        <v>2021</v>
      </c>
      <c r="B4568" t="s">
        <v>4896</v>
      </c>
      <c r="C4568" t="s">
        <v>4897</v>
      </c>
      <c r="D4568">
        <v>2021</v>
      </c>
      <c r="E4568" t="s">
        <v>27</v>
      </c>
      <c r="F4568" t="s">
        <v>25</v>
      </c>
      <c r="H4568">
        <v>0</v>
      </c>
      <c r="I4568" t="s">
        <v>21</v>
      </c>
      <c r="J4568">
        <v>0</v>
      </c>
      <c r="L4568" t="s">
        <v>4917</v>
      </c>
      <c r="M4568">
        <v>20</v>
      </c>
      <c r="Q4568">
        <v>0</v>
      </c>
    </row>
    <row r="4569" spans="1:17">
      <c r="A4569">
        <v>2021</v>
      </c>
      <c r="B4569" t="s">
        <v>4896</v>
      </c>
      <c r="C4569" t="s">
        <v>4897</v>
      </c>
      <c r="D4569">
        <v>2021</v>
      </c>
      <c r="E4569" t="s">
        <v>29</v>
      </c>
      <c r="F4569" t="s">
        <v>20</v>
      </c>
      <c r="H4569">
        <v>0</v>
      </c>
      <c r="I4569" t="s">
        <v>21</v>
      </c>
      <c r="J4569">
        <v>0</v>
      </c>
      <c r="L4569" t="s">
        <v>4918</v>
      </c>
      <c r="M4569">
        <v>15</v>
      </c>
      <c r="Q4569">
        <v>0</v>
      </c>
    </row>
    <row r="4570" spans="1:17">
      <c r="A4570">
        <v>2021</v>
      </c>
      <c r="B4570" t="s">
        <v>4896</v>
      </c>
      <c r="C4570" t="s">
        <v>4897</v>
      </c>
      <c r="D4570">
        <v>2021</v>
      </c>
      <c r="E4570" t="s">
        <v>29</v>
      </c>
      <c r="F4570" t="s">
        <v>25</v>
      </c>
      <c r="H4570">
        <v>0</v>
      </c>
      <c r="I4570" t="s">
        <v>21</v>
      </c>
      <c r="J4570">
        <v>0</v>
      </c>
      <c r="L4570" t="s">
        <v>4919</v>
      </c>
      <c r="M4570">
        <v>20</v>
      </c>
      <c r="Q4570">
        <v>0</v>
      </c>
    </row>
    <row r="4571" spans="1:17">
      <c r="A4571">
        <v>2021</v>
      </c>
      <c r="B4571" t="s">
        <v>4896</v>
      </c>
      <c r="C4571" t="s">
        <v>4897</v>
      </c>
      <c r="D4571">
        <v>2021</v>
      </c>
      <c r="E4571" t="s">
        <v>32</v>
      </c>
      <c r="F4571" t="s">
        <v>20</v>
      </c>
      <c r="H4571">
        <v>0</v>
      </c>
      <c r="I4571" t="s">
        <v>21</v>
      </c>
      <c r="J4571">
        <v>0</v>
      </c>
      <c r="L4571" t="s">
        <v>4920</v>
      </c>
      <c r="M4571">
        <v>30</v>
      </c>
      <c r="Q4571">
        <v>0</v>
      </c>
    </row>
    <row r="4572" spans="1:17">
      <c r="A4572">
        <v>2021</v>
      </c>
      <c r="B4572" t="s">
        <v>4896</v>
      </c>
      <c r="C4572" t="s">
        <v>4897</v>
      </c>
      <c r="D4572">
        <v>2021</v>
      </c>
      <c r="E4572" t="s">
        <v>32</v>
      </c>
      <c r="F4572" t="s">
        <v>25</v>
      </c>
      <c r="H4572">
        <v>0</v>
      </c>
      <c r="I4572" t="s">
        <v>21</v>
      </c>
      <c r="J4572">
        <v>0</v>
      </c>
      <c r="L4572" t="s">
        <v>4921</v>
      </c>
      <c r="M4572">
        <v>25</v>
      </c>
      <c r="Q4572">
        <v>0</v>
      </c>
    </row>
    <row r="4573" spans="1:17">
      <c r="A4573">
        <v>2021</v>
      </c>
      <c r="B4573" t="s">
        <v>4896</v>
      </c>
      <c r="C4573" t="s">
        <v>4897</v>
      </c>
      <c r="D4573">
        <v>2021</v>
      </c>
      <c r="E4573" t="s">
        <v>34</v>
      </c>
      <c r="F4573" t="s">
        <v>20</v>
      </c>
      <c r="H4573">
        <v>0</v>
      </c>
      <c r="I4573" t="s">
        <v>21</v>
      </c>
      <c r="J4573">
        <v>0</v>
      </c>
      <c r="L4573" t="s">
        <v>4922</v>
      </c>
      <c r="M4573">
        <v>20</v>
      </c>
      <c r="Q4573">
        <v>0</v>
      </c>
    </row>
    <row r="4574" spans="1:17">
      <c r="A4574">
        <v>2021</v>
      </c>
      <c r="B4574" t="s">
        <v>4896</v>
      </c>
      <c r="C4574" t="s">
        <v>4897</v>
      </c>
      <c r="D4574">
        <v>2021</v>
      </c>
      <c r="E4574" t="s">
        <v>34</v>
      </c>
      <c r="F4574" t="s">
        <v>25</v>
      </c>
      <c r="H4574">
        <v>0</v>
      </c>
      <c r="I4574" t="s">
        <v>21</v>
      </c>
      <c r="J4574">
        <v>0</v>
      </c>
      <c r="L4574" t="s">
        <v>4923</v>
      </c>
      <c r="M4574">
        <v>20</v>
      </c>
      <c r="Q4574">
        <v>0</v>
      </c>
    </row>
    <row r="4575" spans="1:17">
      <c r="A4575">
        <v>2021</v>
      </c>
      <c r="B4575" t="s">
        <v>4896</v>
      </c>
      <c r="C4575" t="s">
        <v>4897</v>
      </c>
      <c r="D4575">
        <v>2021</v>
      </c>
      <c r="E4575" t="s">
        <v>36</v>
      </c>
      <c r="F4575" t="s">
        <v>20</v>
      </c>
      <c r="H4575">
        <v>0</v>
      </c>
      <c r="I4575" t="s">
        <v>21</v>
      </c>
      <c r="J4575">
        <v>0</v>
      </c>
      <c r="L4575" t="s">
        <v>4924</v>
      </c>
      <c r="M4575">
        <v>15</v>
      </c>
      <c r="Q4575">
        <v>0</v>
      </c>
    </row>
    <row r="4576" spans="1:17">
      <c r="A4576">
        <v>2021</v>
      </c>
      <c r="B4576" t="s">
        <v>4896</v>
      </c>
      <c r="C4576" t="s">
        <v>4897</v>
      </c>
      <c r="D4576">
        <v>2021</v>
      </c>
      <c r="E4576" t="s">
        <v>36</v>
      </c>
      <c r="F4576" t="s">
        <v>25</v>
      </c>
      <c r="H4576">
        <v>0</v>
      </c>
      <c r="I4576" t="s">
        <v>21</v>
      </c>
      <c r="J4576">
        <v>0</v>
      </c>
      <c r="L4576" t="s">
        <v>4925</v>
      </c>
      <c r="M4576">
        <v>20</v>
      </c>
      <c r="Q4576">
        <v>0</v>
      </c>
    </row>
    <row r="4577" spans="1:17">
      <c r="A4577">
        <v>2021</v>
      </c>
      <c r="B4577" t="s">
        <v>4896</v>
      </c>
      <c r="C4577" t="s">
        <v>4897</v>
      </c>
      <c r="D4577">
        <v>2021</v>
      </c>
      <c r="E4577" t="s">
        <v>39</v>
      </c>
      <c r="F4577" t="s">
        <v>20</v>
      </c>
      <c r="H4577">
        <v>0</v>
      </c>
      <c r="I4577" t="s">
        <v>21</v>
      </c>
      <c r="J4577">
        <v>0</v>
      </c>
      <c r="L4577" t="s">
        <v>4926</v>
      </c>
      <c r="M4577">
        <v>5</v>
      </c>
      <c r="Q4577">
        <v>0</v>
      </c>
    </row>
    <row r="4578" spans="1:17">
      <c r="A4578">
        <v>2021</v>
      </c>
      <c r="B4578" t="s">
        <v>4896</v>
      </c>
      <c r="C4578" t="s">
        <v>4897</v>
      </c>
      <c r="D4578">
        <v>2021</v>
      </c>
      <c r="E4578" t="s">
        <v>39</v>
      </c>
      <c r="F4578" t="s">
        <v>25</v>
      </c>
      <c r="H4578">
        <v>0</v>
      </c>
      <c r="I4578" t="s">
        <v>21</v>
      </c>
      <c r="J4578">
        <v>0</v>
      </c>
      <c r="L4578" t="s">
        <v>4927</v>
      </c>
      <c r="M4578">
        <v>10</v>
      </c>
      <c r="Q4578">
        <v>0</v>
      </c>
    </row>
    <row r="4579" spans="1:17">
      <c r="A4579">
        <v>2021</v>
      </c>
      <c r="B4579" t="s">
        <v>4928</v>
      </c>
      <c r="C4579" t="s">
        <v>4929</v>
      </c>
      <c r="D4579">
        <v>2021</v>
      </c>
      <c r="E4579" t="s">
        <v>59</v>
      </c>
      <c r="F4579" t="s">
        <v>20</v>
      </c>
      <c r="H4579">
        <v>0</v>
      </c>
      <c r="I4579" t="s">
        <v>21</v>
      </c>
      <c r="J4579">
        <v>0</v>
      </c>
      <c r="L4579" t="s">
        <v>4930</v>
      </c>
      <c r="M4579">
        <v>30</v>
      </c>
      <c r="Q4579">
        <v>0</v>
      </c>
    </row>
    <row r="4580" spans="1:17">
      <c r="A4580">
        <v>2021</v>
      </c>
      <c r="B4580" t="s">
        <v>4928</v>
      </c>
      <c r="C4580" t="s">
        <v>4929</v>
      </c>
      <c r="D4580">
        <v>2021</v>
      </c>
      <c r="E4580" t="s">
        <v>59</v>
      </c>
      <c r="F4580" t="s">
        <v>25</v>
      </c>
      <c r="H4580">
        <v>0</v>
      </c>
      <c r="I4580" t="s">
        <v>21</v>
      </c>
      <c r="J4580">
        <v>0</v>
      </c>
      <c r="L4580" t="s">
        <v>4931</v>
      </c>
      <c r="M4580">
        <v>20</v>
      </c>
      <c r="Q4580">
        <v>0</v>
      </c>
    </row>
    <row r="4581" spans="1:17">
      <c r="A4581">
        <v>2021</v>
      </c>
      <c r="B4581" t="s">
        <v>4928</v>
      </c>
      <c r="C4581" t="s">
        <v>4929</v>
      </c>
      <c r="D4581">
        <v>2021</v>
      </c>
      <c r="E4581" t="s">
        <v>61</v>
      </c>
      <c r="F4581" t="s">
        <v>20</v>
      </c>
      <c r="H4581">
        <v>0</v>
      </c>
      <c r="I4581" t="s">
        <v>21</v>
      </c>
      <c r="J4581">
        <v>0</v>
      </c>
      <c r="L4581" t="s">
        <v>4932</v>
      </c>
      <c r="M4581">
        <v>30</v>
      </c>
      <c r="Q4581">
        <v>0</v>
      </c>
    </row>
    <row r="4582" spans="1:17">
      <c r="A4582">
        <v>2021</v>
      </c>
      <c r="B4582" t="s">
        <v>4928</v>
      </c>
      <c r="C4582" t="s">
        <v>4929</v>
      </c>
      <c r="D4582">
        <v>2021</v>
      </c>
      <c r="E4582" t="s">
        <v>61</v>
      </c>
      <c r="F4582" t="s">
        <v>25</v>
      </c>
      <c r="H4582">
        <v>0</v>
      </c>
      <c r="I4582" t="s">
        <v>21</v>
      </c>
      <c r="J4582">
        <v>0</v>
      </c>
      <c r="L4582" t="s">
        <v>4933</v>
      </c>
      <c r="M4582">
        <v>20</v>
      </c>
      <c r="Q4582">
        <v>0</v>
      </c>
    </row>
    <row r="4583" spans="1:17">
      <c r="A4583">
        <v>2021</v>
      </c>
      <c r="B4583" t="s">
        <v>4928</v>
      </c>
      <c r="C4583" t="s">
        <v>4929</v>
      </c>
      <c r="D4583">
        <v>2021</v>
      </c>
      <c r="E4583" t="s">
        <v>63</v>
      </c>
      <c r="F4583" t="s">
        <v>20</v>
      </c>
      <c r="H4583">
        <v>0</v>
      </c>
      <c r="I4583" t="s">
        <v>21</v>
      </c>
      <c r="J4583">
        <v>0</v>
      </c>
      <c r="L4583" t="s">
        <v>4934</v>
      </c>
      <c r="M4583">
        <v>40</v>
      </c>
      <c r="Q4583">
        <v>0</v>
      </c>
    </row>
    <row r="4584" spans="1:17">
      <c r="A4584">
        <v>2021</v>
      </c>
      <c r="B4584" t="s">
        <v>4928</v>
      </c>
      <c r="C4584" t="s">
        <v>4929</v>
      </c>
      <c r="D4584">
        <v>2021</v>
      </c>
      <c r="E4584" t="s">
        <v>63</v>
      </c>
      <c r="F4584" t="s">
        <v>25</v>
      </c>
      <c r="H4584">
        <v>0</v>
      </c>
      <c r="I4584" t="s">
        <v>21</v>
      </c>
      <c r="J4584">
        <v>0</v>
      </c>
      <c r="L4584" t="s">
        <v>4935</v>
      </c>
      <c r="M4584">
        <v>30</v>
      </c>
      <c r="Q4584">
        <v>0</v>
      </c>
    </row>
    <row r="4585" spans="1:17">
      <c r="A4585">
        <v>2021</v>
      </c>
      <c r="B4585" t="s">
        <v>4928</v>
      </c>
      <c r="C4585" t="s">
        <v>4929</v>
      </c>
      <c r="D4585">
        <v>2021</v>
      </c>
      <c r="E4585" t="s">
        <v>113</v>
      </c>
      <c r="F4585" t="s">
        <v>20</v>
      </c>
      <c r="H4585">
        <v>0</v>
      </c>
      <c r="I4585" t="s">
        <v>21</v>
      </c>
      <c r="J4585">
        <v>0</v>
      </c>
      <c r="L4585" t="s">
        <v>4936</v>
      </c>
      <c r="M4585">
        <v>35</v>
      </c>
      <c r="Q4585">
        <v>0</v>
      </c>
    </row>
    <row r="4586" spans="1:17">
      <c r="A4586">
        <v>2021</v>
      </c>
      <c r="B4586" t="s">
        <v>4928</v>
      </c>
      <c r="C4586" t="s">
        <v>4929</v>
      </c>
      <c r="D4586">
        <v>2021</v>
      </c>
      <c r="E4586" t="s">
        <v>113</v>
      </c>
      <c r="F4586" t="s">
        <v>25</v>
      </c>
      <c r="H4586">
        <v>0</v>
      </c>
      <c r="I4586" t="s">
        <v>21</v>
      </c>
      <c r="J4586">
        <v>0</v>
      </c>
      <c r="L4586" t="s">
        <v>4937</v>
      </c>
      <c r="M4586">
        <v>25</v>
      </c>
      <c r="Q4586">
        <v>0</v>
      </c>
    </row>
    <row r="4587" spans="1:17">
      <c r="A4587">
        <v>2021</v>
      </c>
      <c r="B4587" t="s">
        <v>4928</v>
      </c>
      <c r="C4587" t="s">
        <v>4929</v>
      </c>
      <c r="D4587">
        <v>2021</v>
      </c>
      <c r="E4587" t="s">
        <v>66</v>
      </c>
      <c r="F4587" t="s">
        <v>20</v>
      </c>
      <c r="H4587">
        <v>0</v>
      </c>
      <c r="I4587" t="s">
        <v>21</v>
      </c>
      <c r="J4587">
        <v>0</v>
      </c>
      <c r="L4587" t="s">
        <v>4938</v>
      </c>
      <c r="M4587">
        <v>30</v>
      </c>
      <c r="Q4587">
        <v>0</v>
      </c>
    </row>
    <row r="4588" spans="1:17">
      <c r="A4588">
        <v>2021</v>
      </c>
      <c r="B4588" t="s">
        <v>4928</v>
      </c>
      <c r="C4588" t="s">
        <v>4929</v>
      </c>
      <c r="D4588">
        <v>2021</v>
      </c>
      <c r="E4588" t="s">
        <v>66</v>
      </c>
      <c r="F4588" t="s">
        <v>25</v>
      </c>
      <c r="H4588">
        <v>0</v>
      </c>
      <c r="I4588" t="s">
        <v>21</v>
      </c>
      <c r="J4588">
        <v>0</v>
      </c>
      <c r="L4588" t="s">
        <v>4939</v>
      </c>
      <c r="M4588">
        <v>30</v>
      </c>
      <c r="Q4588">
        <v>0</v>
      </c>
    </row>
    <row r="4589" spans="1:17">
      <c r="A4589">
        <v>2021</v>
      </c>
      <c r="B4589" t="s">
        <v>4928</v>
      </c>
      <c r="C4589" t="s">
        <v>4929</v>
      </c>
      <c r="D4589">
        <v>2021</v>
      </c>
      <c r="E4589" t="s">
        <v>68</v>
      </c>
      <c r="F4589" t="s">
        <v>20</v>
      </c>
      <c r="H4589">
        <v>0</v>
      </c>
      <c r="I4589" t="s">
        <v>21</v>
      </c>
      <c r="J4589">
        <v>0</v>
      </c>
      <c r="L4589" t="s">
        <v>4940</v>
      </c>
      <c r="M4589">
        <v>25</v>
      </c>
      <c r="Q4589">
        <v>0</v>
      </c>
    </row>
    <row r="4590" spans="1:17">
      <c r="A4590">
        <v>2021</v>
      </c>
      <c r="B4590" t="s">
        <v>4928</v>
      </c>
      <c r="C4590" t="s">
        <v>4929</v>
      </c>
      <c r="D4590">
        <v>2021</v>
      </c>
      <c r="E4590" t="s">
        <v>68</v>
      </c>
      <c r="F4590" t="s">
        <v>25</v>
      </c>
      <c r="H4590">
        <v>0</v>
      </c>
      <c r="I4590" t="s">
        <v>21</v>
      </c>
      <c r="J4590">
        <v>0</v>
      </c>
      <c r="L4590" t="s">
        <v>4941</v>
      </c>
      <c r="M4590">
        <v>30</v>
      </c>
      <c r="Q4590">
        <v>0</v>
      </c>
    </row>
    <row r="4591" spans="1:17">
      <c r="A4591">
        <v>2021</v>
      </c>
      <c r="B4591" t="s">
        <v>4928</v>
      </c>
      <c r="C4591" t="s">
        <v>4929</v>
      </c>
      <c r="D4591">
        <v>2021</v>
      </c>
      <c r="E4591" t="s">
        <v>71</v>
      </c>
      <c r="F4591" t="s">
        <v>20</v>
      </c>
      <c r="H4591">
        <v>0</v>
      </c>
      <c r="I4591" t="s">
        <v>21</v>
      </c>
      <c r="J4591">
        <v>0</v>
      </c>
      <c r="L4591" t="s">
        <v>4942</v>
      </c>
      <c r="M4591">
        <v>25</v>
      </c>
      <c r="Q4591">
        <v>0</v>
      </c>
    </row>
    <row r="4592" spans="1:17">
      <c r="A4592">
        <v>2021</v>
      </c>
      <c r="B4592" t="s">
        <v>4928</v>
      </c>
      <c r="C4592" t="s">
        <v>4929</v>
      </c>
      <c r="D4592">
        <v>2021</v>
      </c>
      <c r="E4592" t="s">
        <v>71</v>
      </c>
      <c r="F4592" t="s">
        <v>25</v>
      </c>
      <c r="H4592">
        <v>0</v>
      </c>
      <c r="I4592" t="s">
        <v>21</v>
      </c>
      <c r="J4592">
        <v>0</v>
      </c>
      <c r="L4592" t="s">
        <v>4943</v>
      </c>
      <c r="M4592">
        <v>25</v>
      </c>
      <c r="Q4592">
        <v>0</v>
      </c>
    </row>
    <row r="4593" spans="1:17">
      <c r="A4593">
        <v>2021</v>
      </c>
      <c r="B4593" t="s">
        <v>4928</v>
      </c>
      <c r="C4593" t="s">
        <v>4929</v>
      </c>
      <c r="D4593">
        <v>2021</v>
      </c>
      <c r="E4593" t="s">
        <v>43</v>
      </c>
      <c r="F4593" t="s">
        <v>20</v>
      </c>
      <c r="H4593">
        <v>0</v>
      </c>
      <c r="I4593" t="s">
        <v>21</v>
      </c>
      <c r="J4593">
        <v>0</v>
      </c>
      <c r="L4593" t="s">
        <v>4944</v>
      </c>
      <c r="M4593">
        <v>25</v>
      </c>
      <c r="Q4593">
        <v>0</v>
      </c>
    </row>
    <row r="4594" spans="1:17">
      <c r="A4594">
        <v>2021</v>
      </c>
      <c r="B4594" t="s">
        <v>4928</v>
      </c>
      <c r="C4594" t="s">
        <v>4929</v>
      </c>
      <c r="D4594">
        <v>2021</v>
      </c>
      <c r="E4594" t="s">
        <v>43</v>
      </c>
      <c r="F4594" t="s">
        <v>25</v>
      </c>
      <c r="H4594">
        <v>0</v>
      </c>
      <c r="I4594" t="s">
        <v>21</v>
      </c>
      <c r="J4594">
        <v>0</v>
      </c>
      <c r="L4594" t="s">
        <v>4945</v>
      </c>
      <c r="M4594">
        <v>30</v>
      </c>
      <c r="Q4594">
        <v>0</v>
      </c>
    </row>
    <row r="4595" spans="1:17">
      <c r="A4595">
        <v>2021</v>
      </c>
      <c r="B4595" t="s">
        <v>4928</v>
      </c>
      <c r="C4595" t="s">
        <v>4929</v>
      </c>
      <c r="D4595">
        <v>2021</v>
      </c>
      <c r="E4595" t="s">
        <v>76</v>
      </c>
      <c r="F4595" t="s">
        <v>20</v>
      </c>
      <c r="H4595">
        <v>0</v>
      </c>
      <c r="I4595" t="s">
        <v>21</v>
      </c>
      <c r="J4595">
        <v>0</v>
      </c>
      <c r="L4595" t="s">
        <v>4946</v>
      </c>
      <c r="M4595">
        <v>40</v>
      </c>
      <c r="Q4595">
        <v>0</v>
      </c>
    </row>
    <row r="4596" spans="1:17">
      <c r="A4596">
        <v>2021</v>
      </c>
      <c r="B4596" t="s">
        <v>4928</v>
      </c>
      <c r="C4596" t="s">
        <v>4929</v>
      </c>
      <c r="D4596">
        <v>2021</v>
      </c>
      <c r="E4596" t="s">
        <v>76</v>
      </c>
      <c r="F4596" t="s">
        <v>25</v>
      </c>
      <c r="H4596">
        <v>0</v>
      </c>
      <c r="I4596" t="s">
        <v>21</v>
      </c>
      <c r="J4596">
        <v>0</v>
      </c>
      <c r="L4596" t="s">
        <v>4947</v>
      </c>
      <c r="M4596">
        <v>40</v>
      </c>
      <c r="Q4596">
        <v>0</v>
      </c>
    </row>
    <row r="4597" spans="1:17">
      <c r="A4597">
        <v>2021</v>
      </c>
      <c r="B4597" t="s">
        <v>4928</v>
      </c>
      <c r="C4597" t="s">
        <v>4929</v>
      </c>
      <c r="D4597">
        <v>2021</v>
      </c>
      <c r="E4597" t="s">
        <v>19</v>
      </c>
      <c r="F4597" t="s">
        <v>20</v>
      </c>
      <c r="H4597">
        <v>0</v>
      </c>
      <c r="I4597" t="s">
        <v>21</v>
      </c>
      <c r="J4597">
        <v>0</v>
      </c>
      <c r="L4597" t="s">
        <v>4948</v>
      </c>
      <c r="M4597">
        <v>40</v>
      </c>
      <c r="Q4597">
        <v>0</v>
      </c>
    </row>
    <row r="4598" spans="1:17">
      <c r="A4598">
        <v>2021</v>
      </c>
      <c r="B4598" t="s">
        <v>4928</v>
      </c>
      <c r="C4598" t="s">
        <v>4929</v>
      </c>
      <c r="D4598">
        <v>2021</v>
      </c>
      <c r="E4598" t="s">
        <v>19</v>
      </c>
      <c r="F4598" t="s">
        <v>25</v>
      </c>
      <c r="H4598">
        <v>0</v>
      </c>
      <c r="I4598" t="s">
        <v>21</v>
      </c>
      <c r="J4598">
        <v>0</v>
      </c>
      <c r="L4598" t="s">
        <v>4949</v>
      </c>
      <c r="M4598">
        <v>45</v>
      </c>
      <c r="Q4598">
        <v>0</v>
      </c>
    </row>
    <row r="4599" spans="1:17">
      <c r="A4599">
        <v>2021</v>
      </c>
      <c r="B4599" t="s">
        <v>4928</v>
      </c>
      <c r="C4599" t="s">
        <v>4929</v>
      </c>
      <c r="D4599">
        <v>2021</v>
      </c>
      <c r="E4599" t="s">
        <v>23</v>
      </c>
      <c r="F4599" t="s">
        <v>20</v>
      </c>
      <c r="H4599">
        <v>0</v>
      </c>
      <c r="I4599" t="s">
        <v>21</v>
      </c>
      <c r="J4599">
        <v>0</v>
      </c>
      <c r="L4599" t="s">
        <v>4950</v>
      </c>
      <c r="M4599">
        <v>60</v>
      </c>
      <c r="Q4599">
        <v>0</v>
      </c>
    </row>
    <row r="4600" spans="1:17">
      <c r="A4600">
        <v>2021</v>
      </c>
      <c r="B4600" t="s">
        <v>4928</v>
      </c>
      <c r="C4600" t="s">
        <v>4929</v>
      </c>
      <c r="D4600">
        <v>2021</v>
      </c>
      <c r="E4600" t="s">
        <v>23</v>
      </c>
      <c r="F4600" t="s">
        <v>25</v>
      </c>
      <c r="H4600">
        <v>0</v>
      </c>
      <c r="I4600" t="s">
        <v>21</v>
      </c>
      <c r="J4600">
        <v>0</v>
      </c>
      <c r="L4600" t="s">
        <v>4951</v>
      </c>
      <c r="M4600">
        <v>35</v>
      </c>
      <c r="Q4600">
        <v>0</v>
      </c>
    </row>
    <row r="4601" spans="1:17">
      <c r="A4601">
        <v>2021</v>
      </c>
      <c r="B4601" t="s">
        <v>4928</v>
      </c>
      <c r="C4601" t="s">
        <v>4929</v>
      </c>
      <c r="D4601">
        <v>2021</v>
      </c>
      <c r="E4601" t="s">
        <v>27</v>
      </c>
      <c r="F4601" t="s">
        <v>20</v>
      </c>
      <c r="H4601">
        <v>0</v>
      </c>
      <c r="I4601" t="s">
        <v>21</v>
      </c>
      <c r="J4601">
        <v>0</v>
      </c>
      <c r="L4601" t="s">
        <v>4952</v>
      </c>
      <c r="M4601">
        <v>35</v>
      </c>
      <c r="Q4601">
        <v>0</v>
      </c>
    </row>
    <row r="4602" spans="1:17">
      <c r="A4602">
        <v>2021</v>
      </c>
      <c r="B4602" t="s">
        <v>4928</v>
      </c>
      <c r="C4602" t="s">
        <v>4929</v>
      </c>
      <c r="D4602">
        <v>2021</v>
      </c>
      <c r="E4602" t="s">
        <v>27</v>
      </c>
      <c r="F4602" t="s">
        <v>25</v>
      </c>
      <c r="H4602">
        <v>0</v>
      </c>
      <c r="I4602" t="s">
        <v>21</v>
      </c>
      <c r="J4602">
        <v>0</v>
      </c>
      <c r="L4602" t="s">
        <v>4953</v>
      </c>
      <c r="M4602">
        <v>40</v>
      </c>
      <c r="Q4602">
        <v>0</v>
      </c>
    </row>
    <row r="4603" spans="1:17">
      <c r="A4603">
        <v>2021</v>
      </c>
      <c r="B4603" t="s">
        <v>4928</v>
      </c>
      <c r="C4603" t="s">
        <v>4929</v>
      </c>
      <c r="D4603">
        <v>2021</v>
      </c>
      <c r="E4603" t="s">
        <v>29</v>
      </c>
      <c r="F4603" t="s">
        <v>20</v>
      </c>
      <c r="H4603">
        <v>0</v>
      </c>
      <c r="I4603" t="s">
        <v>21</v>
      </c>
      <c r="J4603">
        <v>0</v>
      </c>
      <c r="L4603" t="s">
        <v>4954</v>
      </c>
      <c r="M4603">
        <v>40</v>
      </c>
      <c r="Q4603">
        <v>0</v>
      </c>
    </row>
    <row r="4604" spans="1:17">
      <c r="A4604">
        <v>2021</v>
      </c>
      <c r="B4604" t="s">
        <v>4928</v>
      </c>
      <c r="C4604" t="s">
        <v>4929</v>
      </c>
      <c r="D4604">
        <v>2021</v>
      </c>
      <c r="E4604" t="s">
        <v>29</v>
      </c>
      <c r="F4604" t="s">
        <v>25</v>
      </c>
      <c r="H4604">
        <v>0</v>
      </c>
      <c r="I4604" t="s">
        <v>21</v>
      </c>
      <c r="J4604">
        <v>0</v>
      </c>
      <c r="L4604" t="s">
        <v>4955</v>
      </c>
      <c r="M4604">
        <v>30</v>
      </c>
      <c r="Q4604">
        <v>0</v>
      </c>
    </row>
    <row r="4605" spans="1:17">
      <c r="A4605">
        <v>2021</v>
      </c>
      <c r="B4605" t="s">
        <v>4928</v>
      </c>
      <c r="C4605" t="s">
        <v>4929</v>
      </c>
      <c r="D4605">
        <v>2021</v>
      </c>
      <c r="E4605" t="s">
        <v>32</v>
      </c>
      <c r="F4605" t="s">
        <v>20</v>
      </c>
      <c r="H4605">
        <v>0</v>
      </c>
      <c r="I4605" t="s">
        <v>21</v>
      </c>
      <c r="J4605">
        <v>0</v>
      </c>
      <c r="L4605" t="s">
        <v>4956</v>
      </c>
      <c r="M4605">
        <v>25</v>
      </c>
      <c r="Q4605">
        <v>0</v>
      </c>
    </row>
    <row r="4606" spans="1:17">
      <c r="A4606">
        <v>2021</v>
      </c>
      <c r="B4606" t="s">
        <v>4928</v>
      </c>
      <c r="C4606" t="s">
        <v>4929</v>
      </c>
      <c r="D4606">
        <v>2021</v>
      </c>
      <c r="E4606" t="s">
        <v>32</v>
      </c>
      <c r="F4606" t="s">
        <v>25</v>
      </c>
      <c r="H4606">
        <v>0</v>
      </c>
      <c r="I4606" t="s">
        <v>21</v>
      </c>
      <c r="J4606">
        <v>0</v>
      </c>
      <c r="L4606" t="s">
        <v>4957</v>
      </c>
      <c r="M4606">
        <v>10</v>
      </c>
      <c r="Q4606">
        <v>0</v>
      </c>
    </row>
    <row r="4607" spans="1:17">
      <c r="A4607">
        <v>2021</v>
      </c>
      <c r="B4607" t="s">
        <v>4928</v>
      </c>
      <c r="C4607" t="s">
        <v>4929</v>
      </c>
      <c r="D4607">
        <v>2021</v>
      </c>
      <c r="E4607" t="s">
        <v>34</v>
      </c>
      <c r="F4607" t="s">
        <v>20</v>
      </c>
      <c r="H4607">
        <v>0</v>
      </c>
      <c r="I4607" t="s">
        <v>21</v>
      </c>
      <c r="J4607">
        <v>0</v>
      </c>
      <c r="L4607" t="s">
        <v>4958</v>
      </c>
      <c r="M4607">
        <v>15</v>
      </c>
      <c r="Q4607">
        <v>0</v>
      </c>
    </row>
    <row r="4608" spans="1:17">
      <c r="A4608">
        <v>2021</v>
      </c>
      <c r="B4608" t="s">
        <v>4928</v>
      </c>
      <c r="C4608" t="s">
        <v>4929</v>
      </c>
      <c r="D4608">
        <v>2021</v>
      </c>
      <c r="E4608" t="s">
        <v>34</v>
      </c>
      <c r="F4608" t="s">
        <v>25</v>
      </c>
      <c r="H4608">
        <v>0</v>
      </c>
      <c r="I4608" t="s">
        <v>21</v>
      </c>
      <c r="J4608">
        <v>0</v>
      </c>
      <c r="L4608" t="s">
        <v>4959</v>
      </c>
      <c r="M4608">
        <v>20</v>
      </c>
      <c r="Q4608">
        <v>0</v>
      </c>
    </row>
    <row r="4609" spans="1:17">
      <c r="A4609">
        <v>2021</v>
      </c>
      <c r="B4609" t="s">
        <v>4928</v>
      </c>
      <c r="C4609" t="s">
        <v>4929</v>
      </c>
      <c r="D4609">
        <v>2021</v>
      </c>
      <c r="E4609" t="s">
        <v>36</v>
      </c>
      <c r="F4609" t="s">
        <v>20</v>
      </c>
      <c r="H4609">
        <v>0</v>
      </c>
      <c r="I4609" t="s">
        <v>21</v>
      </c>
      <c r="J4609">
        <v>0</v>
      </c>
      <c r="L4609" t="s">
        <v>4960</v>
      </c>
      <c r="M4609">
        <v>5</v>
      </c>
      <c r="Q4609">
        <v>0</v>
      </c>
    </row>
    <row r="4610" spans="1:17">
      <c r="A4610">
        <v>2021</v>
      </c>
      <c r="B4610" t="s">
        <v>4928</v>
      </c>
      <c r="C4610" t="s">
        <v>4929</v>
      </c>
      <c r="D4610">
        <v>2021</v>
      </c>
      <c r="E4610" t="s">
        <v>36</v>
      </c>
      <c r="F4610" t="s">
        <v>25</v>
      </c>
      <c r="H4610">
        <v>0</v>
      </c>
      <c r="I4610" t="s">
        <v>21</v>
      </c>
      <c r="J4610">
        <v>0</v>
      </c>
      <c r="L4610" t="s">
        <v>4961</v>
      </c>
      <c r="M4610">
        <v>5</v>
      </c>
      <c r="Q4610">
        <v>0</v>
      </c>
    </row>
    <row r="4611" spans="1:17">
      <c r="A4611">
        <v>2021</v>
      </c>
      <c r="B4611" t="s">
        <v>4928</v>
      </c>
      <c r="C4611" t="s">
        <v>4929</v>
      </c>
      <c r="D4611">
        <v>2021</v>
      </c>
      <c r="E4611" t="s">
        <v>39</v>
      </c>
      <c r="F4611" t="s">
        <v>25</v>
      </c>
      <c r="H4611">
        <v>0</v>
      </c>
      <c r="I4611" t="s">
        <v>21</v>
      </c>
      <c r="J4611">
        <v>0</v>
      </c>
      <c r="L4611" t="s">
        <v>4962</v>
      </c>
      <c r="M4611">
        <v>5</v>
      </c>
      <c r="Q4611">
        <v>0</v>
      </c>
    </row>
    <row r="4612" spans="1:17">
      <c r="A4612">
        <v>2021</v>
      </c>
      <c r="B4612" t="s">
        <v>4928</v>
      </c>
      <c r="C4612" t="s">
        <v>4929</v>
      </c>
      <c r="D4612">
        <v>2021</v>
      </c>
      <c r="E4612" t="s">
        <v>95</v>
      </c>
      <c r="F4612" t="s">
        <v>20</v>
      </c>
      <c r="H4612">
        <v>0</v>
      </c>
      <c r="I4612" t="s">
        <v>21</v>
      </c>
      <c r="J4612">
        <v>0</v>
      </c>
      <c r="L4612" t="s">
        <v>4963</v>
      </c>
      <c r="M4612">
        <v>5</v>
      </c>
      <c r="Q4612">
        <v>0</v>
      </c>
    </row>
    <row r="4613" spans="1:17">
      <c r="A4613">
        <v>2021</v>
      </c>
      <c r="B4613" t="s">
        <v>4964</v>
      </c>
      <c r="C4613" t="s">
        <v>4965</v>
      </c>
      <c r="D4613">
        <v>2021</v>
      </c>
      <c r="E4613" t="s">
        <v>59</v>
      </c>
      <c r="F4613" t="s">
        <v>20</v>
      </c>
      <c r="H4613">
        <v>0</v>
      </c>
      <c r="I4613" t="s">
        <v>21</v>
      </c>
      <c r="J4613">
        <v>0</v>
      </c>
      <c r="L4613" t="s">
        <v>4966</v>
      </c>
      <c r="M4613">
        <v>20</v>
      </c>
      <c r="Q4613">
        <v>0</v>
      </c>
    </row>
    <row r="4614" spans="1:17">
      <c r="A4614">
        <v>2021</v>
      </c>
      <c r="B4614" t="s">
        <v>4964</v>
      </c>
      <c r="C4614" t="s">
        <v>4965</v>
      </c>
      <c r="D4614">
        <v>2021</v>
      </c>
      <c r="E4614" t="s">
        <v>59</v>
      </c>
      <c r="F4614" t="s">
        <v>25</v>
      </c>
      <c r="H4614">
        <v>0</v>
      </c>
      <c r="I4614" t="s">
        <v>21</v>
      </c>
      <c r="J4614">
        <v>0</v>
      </c>
      <c r="L4614" t="s">
        <v>4967</v>
      </c>
      <c r="M4614">
        <v>25</v>
      </c>
      <c r="Q4614">
        <v>0</v>
      </c>
    </row>
    <row r="4615" spans="1:17">
      <c r="A4615">
        <v>2021</v>
      </c>
      <c r="B4615" t="s">
        <v>4964</v>
      </c>
      <c r="C4615" t="s">
        <v>4965</v>
      </c>
      <c r="D4615">
        <v>2021</v>
      </c>
      <c r="E4615" t="s">
        <v>61</v>
      </c>
      <c r="F4615" t="s">
        <v>20</v>
      </c>
      <c r="H4615">
        <v>0</v>
      </c>
      <c r="I4615" t="s">
        <v>21</v>
      </c>
      <c r="J4615">
        <v>0</v>
      </c>
      <c r="L4615" t="s">
        <v>4968</v>
      </c>
      <c r="M4615">
        <v>25</v>
      </c>
      <c r="Q4615">
        <v>0</v>
      </c>
    </row>
    <row r="4616" spans="1:17">
      <c r="A4616">
        <v>2021</v>
      </c>
      <c r="B4616" t="s">
        <v>4964</v>
      </c>
      <c r="C4616" t="s">
        <v>4965</v>
      </c>
      <c r="D4616">
        <v>2021</v>
      </c>
      <c r="E4616" t="s">
        <v>61</v>
      </c>
      <c r="F4616" t="s">
        <v>25</v>
      </c>
      <c r="H4616">
        <v>0</v>
      </c>
      <c r="I4616" t="s">
        <v>21</v>
      </c>
      <c r="J4616">
        <v>0</v>
      </c>
      <c r="L4616" t="s">
        <v>4969</v>
      </c>
      <c r="M4616">
        <v>15</v>
      </c>
      <c r="Q4616">
        <v>0</v>
      </c>
    </row>
    <row r="4617" spans="1:17">
      <c r="A4617">
        <v>2021</v>
      </c>
      <c r="B4617" t="s">
        <v>4964</v>
      </c>
      <c r="C4617" t="s">
        <v>4965</v>
      </c>
      <c r="D4617">
        <v>2021</v>
      </c>
      <c r="E4617" t="s">
        <v>63</v>
      </c>
      <c r="F4617" t="s">
        <v>20</v>
      </c>
      <c r="H4617">
        <v>0</v>
      </c>
      <c r="I4617" t="s">
        <v>21</v>
      </c>
      <c r="J4617">
        <v>0</v>
      </c>
      <c r="L4617" t="s">
        <v>4970</v>
      </c>
      <c r="M4617">
        <v>30</v>
      </c>
      <c r="Q4617">
        <v>0</v>
      </c>
    </row>
    <row r="4618" spans="1:17">
      <c r="A4618">
        <v>2021</v>
      </c>
      <c r="B4618" t="s">
        <v>4964</v>
      </c>
      <c r="C4618" t="s">
        <v>4965</v>
      </c>
      <c r="D4618">
        <v>2021</v>
      </c>
      <c r="E4618" t="s">
        <v>63</v>
      </c>
      <c r="F4618" t="s">
        <v>25</v>
      </c>
      <c r="H4618">
        <v>0</v>
      </c>
      <c r="I4618" t="s">
        <v>21</v>
      </c>
      <c r="J4618">
        <v>0</v>
      </c>
      <c r="L4618" t="s">
        <v>4971</v>
      </c>
      <c r="M4618">
        <v>25</v>
      </c>
      <c r="Q4618">
        <v>0</v>
      </c>
    </row>
    <row r="4619" spans="1:17">
      <c r="A4619">
        <v>2021</v>
      </c>
      <c r="B4619" t="s">
        <v>4964</v>
      </c>
      <c r="C4619" t="s">
        <v>4965</v>
      </c>
      <c r="D4619">
        <v>2021</v>
      </c>
      <c r="E4619" t="s">
        <v>113</v>
      </c>
      <c r="F4619" t="s">
        <v>20</v>
      </c>
      <c r="H4619">
        <v>0</v>
      </c>
      <c r="I4619" t="s">
        <v>21</v>
      </c>
      <c r="J4619">
        <v>0</v>
      </c>
      <c r="L4619" t="s">
        <v>4972</v>
      </c>
      <c r="M4619">
        <v>20</v>
      </c>
      <c r="Q4619">
        <v>0</v>
      </c>
    </row>
    <row r="4620" spans="1:17">
      <c r="A4620">
        <v>2021</v>
      </c>
      <c r="B4620" t="s">
        <v>4964</v>
      </c>
      <c r="C4620" t="s">
        <v>4965</v>
      </c>
      <c r="D4620">
        <v>2021</v>
      </c>
      <c r="E4620" t="s">
        <v>113</v>
      </c>
      <c r="F4620" t="s">
        <v>25</v>
      </c>
      <c r="H4620">
        <v>0</v>
      </c>
      <c r="I4620" t="s">
        <v>21</v>
      </c>
      <c r="J4620">
        <v>0</v>
      </c>
      <c r="L4620" t="s">
        <v>4973</v>
      </c>
      <c r="M4620">
        <v>30</v>
      </c>
      <c r="Q4620">
        <v>0</v>
      </c>
    </row>
    <row r="4621" spans="1:17">
      <c r="A4621">
        <v>2021</v>
      </c>
      <c r="B4621" t="s">
        <v>4964</v>
      </c>
      <c r="C4621" t="s">
        <v>4965</v>
      </c>
      <c r="D4621">
        <v>2021</v>
      </c>
      <c r="E4621" t="s">
        <v>66</v>
      </c>
      <c r="F4621" t="s">
        <v>20</v>
      </c>
      <c r="H4621">
        <v>0</v>
      </c>
      <c r="I4621" t="s">
        <v>21</v>
      </c>
      <c r="J4621">
        <v>0</v>
      </c>
      <c r="L4621" t="s">
        <v>4974</v>
      </c>
      <c r="M4621">
        <v>30</v>
      </c>
      <c r="Q4621">
        <v>0</v>
      </c>
    </row>
    <row r="4622" spans="1:17">
      <c r="A4622">
        <v>2021</v>
      </c>
      <c r="B4622" t="s">
        <v>4964</v>
      </c>
      <c r="C4622" t="s">
        <v>4965</v>
      </c>
      <c r="D4622">
        <v>2021</v>
      </c>
      <c r="E4622" t="s">
        <v>66</v>
      </c>
      <c r="F4622" t="s">
        <v>25</v>
      </c>
      <c r="H4622">
        <v>0</v>
      </c>
      <c r="I4622" t="s">
        <v>21</v>
      </c>
      <c r="J4622">
        <v>0</v>
      </c>
      <c r="L4622" t="s">
        <v>4975</v>
      </c>
      <c r="M4622">
        <v>15</v>
      </c>
      <c r="Q4622">
        <v>0</v>
      </c>
    </row>
    <row r="4623" spans="1:17">
      <c r="A4623">
        <v>2021</v>
      </c>
      <c r="B4623" t="s">
        <v>4964</v>
      </c>
      <c r="C4623" t="s">
        <v>4965</v>
      </c>
      <c r="D4623">
        <v>2021</v>
      </c>
      <c r="E4623" t="s">
        <v>68</v>
      </c>
      <c r="F4623" t="s">
        <v>20</v>
      </c>
      <c r="H4623">
        <v>0</v>
      </c>
      <c r="I4623" t="s">
        <v>21</v>
      </c>
      <c r="J4623">
        <v>0</v>
      </c>
      <c r="L4623" t="s">
        <v>4976</v>
      </c>
      <c r="M4623">
        <v>15</v>
      </c>
      <c r="Q4623">
        <v>0</v>
      </c>
    </row>
    <row r="4624" spans="1:17">
      <c r="A4624">
        <v>2021</v>
      </c>
      <c r="B4624" t="s">
        <v>4964</v>
      </c>
      <c r="C4624" t="s">
        <v>4965</v>
      </c>
      <c r="D4624">
        <v>2021</v>
      </c>
      <c r="E4624" t="s">
        <v>68</v>
      </c>
      <c r="F4624" t="s">
        <v>25</v>
      </c>
      <c r="H4624">
        <v>0</v>
      </c>
      <c r="I4624" t="s">
        <v>21</v>
      </c>
      <c r="J4624">
        <v>0</v>
      </c>
      <c r="L4624" t="s">
        <v>4977</v>
      </c>
      <c r="M4624">
        <v>15</v>
      </c>
      <c r="Q4624">
        <v>0</v>
      </c>
    </row>
    <row r="4625" spans="1:17">
      <c r="A4625">
        <v>2021</v>
      </c>
      <c r="B4625" t="s">
        <v>4964</v>
      </c>
      <c r="C4625" t="s">
        <v>4965</v>
      </c>
      <c r="D4625">
        <v>2021</v>
      </c>
      <c r="E4625" t="s">
        <v>71</v>
      </c>
      <c r="F4625" t="s">
        <v>20</v>
      </c>
      <c r="H4625">
        <v>0</v>
      </c>
      <c r="I4625" t="s">
        <v>21</v>
      </c>
      <c r="J4625">
        <v>0</v>
      </c>
      <c r="L4625" t="s">
        <v>4978</v>
      </c>
      <c r="M4625">
        <v>35</v>
      </c>
      <c r="Q4625">
        <v>0</v>
      </c>
    </row>
    <row r="4626" spans="1:17">
      <c r="A4626">
        <v>2021</v>
      </c>
      <c r="B4626" t="s">
        <v>4964</v>
      </c>
      <c r="C4626" t="s">
        <v>4965</v>
      </c>
      <c r="D4626">
        <v>2021</v>
      </c>
      <c r="E4626" t="s">
        <v>71</v>
      </c>
      <c r="F4626" t="s">
        <v>25</v>
      </c>
      <c r="H4626">
        <v>0</v>
      </c>
      <c r="I4626" t="s">
        <v>21</v>
      </c>
      <c r="J4626">
        <v>0</v>
      </c>
      <c r="L4626" t="s">
        <v>4979</v>
      </c>
      <c r="M4626">
        <v>35</v>
      </c>
      <c r="Q4626">
        <v>0</v>
      </c>
    </row>
    <row r="4627" spans="1:17">
      <c r="A4627">
        <v>2021</v>
      </c>
      <c r="B4627" t="s">
        <v>4964</v>
      </c>
      <c r="C4627" t="s">
        <v>4965</v>
      </c>
      <c r="D4627">
        <v>2021</v>
      </c>
      <c r="E4627" t="s">
        <v>43</v>
      </c>
      <c r="F4627" t="s">
        <v>20</v>
      </c>
      <c r="H4627">
        <v>0</v>
      </c>
      <c r="I4627" t="s">
        <v>21</v>
      </c>
      <c r="J4627">
        <v>0</v>
      </c>
      <c r="L4627" t="s">
        <v>4980</v>
      </c>
      <c r="M4627">
        <v>30</v>
      </c>
      <c r="Q4627">
        <v>0</v>
      </c>
    </row>
    <row r="4628" spans="1:17">
      <c r="A4628">
        <v>2021</v>
      </c>
      <c r="B4628" t="s">
        <v>4964</v>
      </c>
      <c r="C4628" t="s">
        <v>4965</v>
      </c>
      <c r="D4628">
        <v>2021</v>
      </c>
      <c r="E4628" t="s">
        <v>43</v>
      </c>
      <c r="F4628" t="s">
        <v>25</v>
      </c>
      <c r="H4628">
        <v>0</v>
      </c>
      <c r="I4628" t="s">
        <v>21</v>
      </c>
      <c r="J4628">
        <v>0</v>
      </c>
      <c r="L4628" t="s">
        <v>4981</v>
      </c>
      <c r="M4628">
        <v>30</v>
      </c>
      <c r="Q4628">
        <v>0</v>
      </c>
    </row>
    <row r="4629" spans="1:17">
      <c r="A4629">
        <v>2021</v>
      </c>
      <c r="B4629" t="s">
        <v>4964</v>
      </c>
      <c r="C4629" t="s">
        <v>4965</v>
      </c>
      <c r="D4629">
        <v>2021</v>
      </c>
      <c r="E4629" t="s">
        <v>76</v>
      </c>
      <c r="F4629" t="s">
        <v>20</v>
      </c>
      <c r="H4629">
        <v>0</v>
      </c>
      <c r="I4629" t="s">
        <v>21</v>
      </c>
      <c r="J4629">
        <v>0</v>
      </c>
      <c r="L4629" t="s">
        <v>4982</v>
      </c>
      <c r="M4629">
        <v>30</v>
      </c>
      <c r="Q4629">
        <v>0</v>
      </c>
    </row>
    <row r="4630" spans="1:17">
      <c r="A4630">
        <v>2021</v>
      </c>
      <c r="B4630" t="s">
        <v>4964</v>
      </c>
      <c r="C4630" t="s">
        <v>4965</v>
      </c>
      <c r="D4630">
        <v>2021</v>
      </c>
      <c r="E4630" t="s">
        <v>76</v>
      </c>
      <c r="F4630" t="s">
        <v>25</v>
      </c>
      <c r="H4630">
        <v>0</v>
      </c>
      <c r="I4630" t="s">
        <v>21</v>
      </c>
      <c r="J4630">
        <v>0</v>
      </c>
      <c r="L4630" t="s">
        <v>4983</v>
      </c>
      <c r="M4630">
        <v>25</v>
      </c>
      <c r="Q4630">
        <v>0</v>
      </c>
    </row>
    <row r="4631" spans="1:17">
      <c r="A4631">
        <v>2021</v>
      </c>
      <c r="B4631" t="s">
        <v>4964</v>
      </c>
      <c r="C4631" t="s">
        <v>4965</v>
      </c>
      <c r="D4631">
        <v>2021</v>
      </c>
      <c r="E4631" t="s">
        <v>19</v>
      </c>
      <c r="F4631" t="s">
        <v>20</v>
      </c>
      <c r="H4631">
        <v>0</v>
      </c>
      <c r="I4631" t="s">
        <v>21</v>
      </c>
      <c r="J4631">
        <v>0</v>
      </c>
      <c r="L4631" t="s">
        <v>4984</v>
      </c>
      <c r="M4631">
        <v>35</v>
      </c>
      <c r="Q4631">
        <v>0</v>
      </c>
    </row>
    <row r="4632" spans="1:17">
      <c r="A4632">
        <v>2021</v>
      </c>
      <c r="B4632" t="s">
        <v>4964</v>
      </c>
      <c r="C4632" t="s">
        <v>4965</v>
      </c>
      <c r="D4632">
        <v>2021</v>
      </c>
      <c r="E4632" t="s">
        <v>19</v>
      </c>
      <c r="F4632" t="s">
        <v>25</v>
      </c>
      <c r="H4632">
        <v>0</v>
      </c>
      <c r="I4632" t="s">
        <v>21</v>
      </c>
      <c r="J4632">
        <v>0</v>
      </c>
      <c r="L4632" t="s">
        <v>4985</v>
      </c>
      <c r="M4632">
        <v>45</v>
      </c>
      <c r="Q4632">
        <v>0</v>
      </c>
    </row>
    <row r="4633" spans="1:17">
      <c r="A4633">
        <v>2021</v>
      </c>
      <c r="B4633" t="s">
        <v>4964</v>
      </c>
      <c r="C4633" t="s">
        <v>4965</v>
      </c>
      <c r="D4633">
        <v>2021</v>
      </c>
      <c r="E4633" t="s">
        <v>23</v>
      </c>
      <c r="F4633" t="s">
        <v>20</v>
      </c>
      <c r="H4633">
        <v>0</v>
      </c>
      <c r="I4633" t="s">
        <v>21</v>
      </c>
      <c r="J4633">
        <v>0</v>
      </c>
      <c r="L4633" t="s">
        <v>4986</v>
      </c>
      <c r="M4633">
        <v>75</v>
      </c>
      <c r="Q4633">
        <v>0</v>
      </c>
    </row>
    <row r="4634" spans="1:17">
      <c r="A4634">
        <v>2021</v>
      </c>
      <c r="B4634" t="s">
        <v>4964</v>
      </c>
      <c r="C4634" t="s">
        <v>4965</v>
      </c>
      <c r="D4634">
        <v>2021</v>
      </c>
      <c r="E4634" t="s">
        <v>23</v>
      </c>
      <c r="F4634" t="s">
        <v>25</v>
      </c>
      <c r="H4634">
        <v>0</v>
      </c>
      <c r="I4634" t="s">
        <v>21</v>
      </c>
      <c r="J4634">
        <v>0</v>
      </c>
      <c r="L4634" t="s">
        <v>4987</v>
      </c>
      <c r="M4634">
        <v>50</v>
      </c>
      <c r="Q4634">
        <v>0</v>
      </c>
    </row>
    <row r="4635" spans="1:17">
      <c r="A4635">
        <v>2021</v>
      </c>
      <c r="B4635" t="s">
        <v>4964</v>
      </c>
      <c r="C4635" t="s">
        <v>4965</v>
      </c>
      <c r="D4635">
        <v>2021</v>
      </c>
      <c r="E4635" t="s">
        <v>27</v>
      </c>
      <c r="F4635" t="s">
        <v>20</v>
      </c>
      <c r="H4635">
        <v>0</v>
      </c>
      <c r="I4635" t="s">
        <v>21</v>
      </c>
      <c r="J4635">
        <v>0</v>
      </c>
      <c r="L4635" t="s">
        <v>4988</v>
      </c>
      <c r="M4635">
        <v>65</v>
      </c>
      <c r="Q4635">
        <v>0</v>
      </c>
    </row>
    <row r="4636" spans="1:17">
      <c r="A4636">
        <v>2021</v>
      </c>
      <c r="B4636" t="s">
        <v>4964</v>
      </c>
      <c r="C4636" t="s">
        <v>4965</v>
      </c>
      <c r="D4636">
        <v>2021</v>
      </c>
      <c r="E4636" t="s">
        <v>27</v>
      </c>
      <c r="F4636" t="s">
        <v>25</v>
      </c>
      <c r="H4636">
        <v>0</v>
      </c>
      <c r="I4636" t="s">
        <v>21</v>
      </c>
      <c r="J4636">
        <v>0</v>
      </c>
      <c r="L4636" t="s">
        <v>4989</v>
      </c>
      <c r="M4636">
        <v>75</v>
      </c>
      <c r="Q4636">
        <v>0</v>
      </c>
    </row>
    <row r="4637" spans="1:17">
      <c r="A4637">
        <v>2021</v>
      </c>
      <c r="B4637" t="s">
        <v>4964</v>
      </c>
      <c r="C4637" t="s">
        <v>4965</v>
      </c>
      <c r="D4637">
        <v>2021</v>
      </c>
      <c r="E4637" t="s">
        <v>29</v>
      </c>
      <c r="F4637" t="s">
        <v>20</v>
      </c>
      <c r="H4637">
        <v>0</v>
      </c>
      <c r="I4637" t="s">
        <v>21</v>
      </c>
      <c r="J4637">
        <v>0</v>
      </c>
      <c r="L4637" t="s">
        <v>4990</v>
      </c>
      <c r="M4637">
        <v>110</v>
      </c>
      <c r="Q4637">
        <v>0</v>
      </c>
    </row>
    <row r="4638" spans="1:17">
      <c r="A4638">
        <v>2021</v>
      </c>
      <c r="B4638" t="s">
        <v>4964</v>
      </c>
      <c r="C4638" t="s">
        <v>4965</v>
      </c>
      <c r="D4638">
        <v>2021</v>
      </c>
      <c r="E4638" t="s">
        <v>29</v>
      </c>
      <c r="F4638" t="s">
        <v>25</v>
      </c>
      <c r="H4638">
        <v>0</v>
      </c>
      <c r="I4638" t="s">
        <v>21</v>
      </c>
      <c r="J4638">
        <v>0</v>
      </c>
      <c r="L4638" t="s">
        <v>4991</v>
      </c>
      <c r="M4638">
        <v>90</v>
      </c>
      <c r="Q4638">
        <v>0</v>
      </c>
    </row>
    <row r="4639" spans="1:17">
      <c r="A4639">
        <v>2021</v>
      </c>
      <c r="B4639" t="s">
        <v>4964</v>
      </c>
      <c r="C4639" t="s">
        <v>4965</v>
      </c>
      <c r="D4639">
        <v>2021</v>
      </c>
      <c r="E4639" t="s">
        <v>32</v>
      </c>
      <c r="F4639" t="s">
        <v>20</v>
      </c>
      <c r="H4639">
        <v>0</v>
      </c>
      <c r="I4639" t="s">
        <v>21</v>
      </c>
      <c r="J4639">
        <v>0</v>
      </c>
      <c r="L4639" t="s">
        <v>4992</v>
      </c>
      <c r="M4639">
        <v>95</v>
      </c>
      <c r="Q4639">
        <v>0</v>
      </c>
    </row>
    <row r="4640" spans="1:17">
      <c r="A4640">
        <v>2021</v>
      </c>
      <c r="B4640" t="s">
        <v>4964</v>
      </c>
      <c r="C4640" t="s">
        <v>4965</v>
      </c>
      <c r="D4640">
        <v>2021</v>
      </c>
      <c r="E4640" t="s">
        <v>32</v>
      </c>
      <c r="F4640" t="s">
        <v>25</v>
      </c>
      <c r="H4640">
        <v>0</v>
      </c>
      <c r="I4640" t="s">
        <v>21</v>
      </c>
      <c r="J4640">
        <v>0</v>
      </c>
      <c r="L4640" t="s">
        <v>4993</v>
      </c>
      <c r="M4640">
        <v>85</v>
      </c>
      <c r="Q4640">
        <v>0</v>
      </c>
    </row>
    <row r="4641" spans="1:17">
      <c r="A4641">
        <v>2021</v>
      </c>
      <c r="B4641" t="s">
        <v>4964</v>
      </c>
      <c r="C4641" t="s">
        <v>4965</v>
      </c>
      <c r="D4641">
        <v>2021</v>
      </c>
      <c r="E4641" t="s">
        <v>34</v>
      </c>
      <c r="F4641" t="s">
        <v>20</v>
      </c>
      <c r="H4641">
        <v>0</v>
      </c>
      <c r="I4641" t="s">
        <v>21</v>
      </c>
      <c r="J4641">
        <v>0</v>
      </c>
      <c r="L4641" t="s">
        <v>4994</v>
      </c>
      <c r="M4641">
        <v>75</v>
      </c>
      <c r="Q4641">
        <v>0</v>
      </c>
    </row>
    <row r="4642" spans="1:17">
      <c r="A4642">
        <v>2021</v>
      </c>
      <c r="B4642" t="s">
        <v>4964</v>
      </c>
      <c r="C4642" t="s">
        <v>4965</v>
      </c>
      <c r="D4642">
        <v>2021</v>
      </c>
      <c r="E4642" t="s">
        <v>34</v>
      </c>
      <c r="F4642" t="s">
        <v>25</v>
      </c>
      <c r="H4642">
        <v>0</v>
      </c>
      <c r="I4642" t="s">
        <v>21</v>
      </c>
      <c r="J4642">
        <v>0</v>
      </c>
      <c r="L4642" t="s">
        <v>4995</v>
      </c>
      <c r="M4642">
        <v>75</v>
      </c>
      <c r="Q4642">
        <v>0</v>
      </c>
    </row>
    <row r="4643" spans="1:17">
      <c r="A4643">
        <v>2021</v>
      </c>
      <c r="B4643" t="s">
        <v>4964</v>
      </c>
      <c r="C4643" t="s">
        <v>4965</v>
      </c>
      <c r="D4643">
        <v>2021</v>
      </c>
      <c r="E4643" t="s">
        <v>36</v>
      </c>
      <c r="F4643" t="s">
        <v>20</v>
      </c>
      <c r="H4643">
        <v>0</v>
      </c>
      <c r="I4643" t="s">
        <v>21</v>
      </c>
      <c r="J4643">
        <v>0</v>
      </c>
      <c r="L4643" t="s">
        <v>4996</v>
      </c>
      <c r="M4643">
        <v>50</v>
      </c>
      <c r="Q4643">
        <v>0</v>
      </c>
    </row>
    <row r="4644" spans="1:17">
      <c r="A4644">
        <v>2021</v>
      </c>
      <c r="B4644" t="s">
        <v>4964</v>
      </c>
      <c r="C4644" t="s">
        <v>4965</v>
      </c>
      <c r="D4644">
        <v>2021</v>
      </c>
      <c r="E4644" t="s">
        <v>36</v>
      </c>
      <c r="F4644" t="s">
        <v>25</v>
      </c>
      <c r="H4644">
        <v>0</v>
      </c>
      <c r="I4644" t="s">
        <v>21</v>
      </c>
      <c r="J4644">
        <v>0</v>
      </c>
      <c r="L4644" t="s">
        <v>4997</v>
      </c>
      <c r="M4644">
        <v>55</v>
      </c>
      <c r="Q4644">
        <v>0</v>
      </c>
    </row>
    <row r="4645" spans="1:17">
      <c r="A4645">
        <v>2021</v>
      </c>
      <c r="B4645" t="s">
        <v>4964</v>
      </c>
      <c r="C4645" t="s">
        <v>4965</v>
      </c>
      <c r="D4645">
        <v>2021</v>
      </c>
      <c r="E4645" t="s">
        <v>39</v>
      </c>
      <c r="F4645" t="s">
        <v>20</v>
      </c>
      <c r="H4645">
        <v>0</v>
      </c>
      <c r="I4645" t="s">
        <v>21</v>
      </c>
      <c r="J4645">
        <v>0</v>
      </c>
      <c r="L4645" t="s">
        <v>4998</v>
      </c>
      <c r="M4645">
        <v>35</v>
      </c>
      <c r="Q4645">
        <v>0</v>
      </c>
    </row>
    <row r="4646" spans="1:17">
      <c r="A4646">
        <v>2021</v>
      </c>
      <c r="B4646" t="s">
        <v>4964</v>
      </c>
      <c r="C4646" t="s">
        <v>4965</v>
      </c>
      <c r="D4646">
        <v>2021</v>
      </c>
      <c r="E4646" t="s">
        <v>39</v>
      </c>
      <c r="F4646" t="s">
        <v>25</v>
      </c>
      <c r="H4646">
        <v>0</v>
      </c>
      <c r="I4646" t="s">
        <v>21</v>
      </c>
      <c r="J4646">
        <v>0</v>
      </c>
      <c r="L4646" t="s">
        <v>4999</v>
      </c>
      <c r="M4646">
        <v>35</v>
      </c>
      <c r="Q4646">
        <v>0</v>
      </c>
    </row>
    <row r="4647" spans="1:17">
      <c r="A4647">
        <v>2021</v>
      </c>
      <c r="B4647" t="s">
        <v>4964</v>
      </c>
      <c r="C4647" t="s">
        <v>4965</v>
      </c>
      <c r="D4647">
        <v>2021</v>
      </c>
      <c r="E4647" t="s">
        <v>95</v>
      </c>
      <c r="F4647" t="s">
        <v>20</v>
      </c>
      <c r="H4647">
        <v>0</v>
      </c>
      <c r="I4647" t="s">
        <v>21</v>
      </c>
      <c r="J4647">
        <v>0</v>
      </c>
      <c r="L4647" t="s">
        <v>5000</v>
      </c>
      <c r="M4647">
        <v>15</v>
      </c>
      <c r="Q4647">
        <v>0</v>
      </c>
    </row>
    <row r="4648" spans="1:17">
      <c r="A4648">
        <v>2021</v>
      </c>
      <c r="B4648" t="s">
        <v>4964</v>
      </c>
      <c r="C4648" t="s">
        <v>4965</v>
      </c>
      <c r="D4648">
        <v>2021</v>
      </c>
      <c r="E4648" t="s">
        <v>95</v>
      </c>
      <c r="F4648" t="s">
        <v>25</v>
      </c>
      <c r="H4648">
        <v>0</v>
      </c>
      <c r="I4648" t="s">
        <v>21</v>
      </c>
      <c r="J4648">
        <v>0</v>
      </c>
      <c r="L4648" t="s">
        <v>5001</v>
      </c>
      <c r="M4648">
        <v>20</v>
      </c>
      <c r="Q4648">
        <v>0</v>
      </c>
    </row>
    <row r="4649" spans="1:17">
      <c r="A4649">
        <v>2021</v>
      </c>
      <c r="B4649" t="s">
        <v>5002</v>
      </c>
      <c r="C4649" t="s">
        <v>5003</v>
      </c>
      <c r="D4649">
        <v>2021</v>
      </c>
      <c r="E4649" t="s">
        <v>59</v>
      </c>
      <c r="F4649" t="s">
        <v>20</v>
      </c>
      <c r="H4649">
        <v>0</v>
      </c>
      <c r="I4649" t="s">
        <v>21</v>
      </c>
      <c r="J4649">
        <v>0</v>
      </c>
      <c r="L4649" t="s">
        <v>5004</v>
      </c>
      <c r="M4649">
        <v>15</v>
      </c>
      <c r="Q4649">
        <v>0</v>
      </c>
    </row>
    <row r="4650" spans="1:17">
      <c r="A4650">
        <v>2021</v>
      </c>
      <c r="B4650" t="s">
        <v>5002</v>
      </c>
      <c r="C4650" t="s">
        <v>5003</v>
      </c>
      <c r="D4650">
        <v>2021</v>
      </c>
      <c r="E4650" t="s">
        <v>59</v>
      </c>
      <c r="F4650" t="s">
        <v>25</v>
      </c>
      <c r="H4650">
        <v>0</v>
      </c>
      <c r="I4650" t="s">
        <v>21</v>
      </c>
      <c r="J4650">
        <v>0</v>
      </c>
      <c r="L4650" t="s">
        <v>5005</v>
      </c>
      <c r="M4650">
        <v>20</v>
      </c>
      <c r="Q4650">
        <v>0</v>
      </c>
    </row>
    <row r="4651" spans="1:17">
      <c r="A4651">
        <v>2021</v>
      </c>
      <c r="B4651" t="s">
        <v>5002</v>
      </c>
      <c r="C4651" t="s">
        <v>5003</v>
      </c>
      <c r="D4651">
        <v>2021</v>
      </c>
      <c r="E4651" t="s">
        <v>61</v>
      </c>
      <c r="F4651" t="s">
        <v>20</v>
      </c>
      <c r="H4651">
        <v>0</v>
      </c>
      <c r="I4651" t="s">
        <v>21</v>
      </c>
      <c r="J4651">
        <v>0</v>
      </c>
      <c r="L4651" t="s">
        <v>5006</v>
      </c>
      <c r="M4651">
        <v>15</v>
      </c>
      <c r="Q4651">
        <v>0</v>
      </c>
    </row>
    <row r="4652" spans="1:17">
      <c r="A4652">
        <v>2021</v>
      </c>
      <c r="B4652" t="s">
        <v>5002</v>
      </c>
      <c r="C4652" t="s">
        <v>5003</v>
      </c>
      <c r="D4652">
        <v>2021</v>
      </c>
      <c r="E4652" t="s">
        <v>61</v>
      </c>
      <c r="F4652" t="s">
        <v>25</v>
      </c>
      <c r="H4652">
        <v>0</v>
      </c>
      <c r="I4652" t="s">
        <v>21</v>
      </c>
      <c r="J4652">
        <v>0</v>
      </c>
      <c r="L4652" t="s">
        <v>5007</v>
      </c>
      <c r="M4652">
        <v>20</v>
      </c>
      <c r="Q4652">
        <v>0</v>
      </c>
    </row>
    <row r="4653" spans="1:17">
      <c r="A4653">
        <v>2021</v>
      </c>
      <c r="B4653" t="s">
        <v>5002</v>
      </c>
      <c r="C4653" t="s">
        <v>5003</v>
      </c>
      <c r="D4653">
        <v>2021</v>
      </c>
      <c r="E4653" t="s">
        <v>63</v>
      </c>
      <c r="F4653" t="s">
        <v>20</v>
      </c>
      <c r="H4653">
        <v>0</v>
      </c>
      <c r="I4653" t="s">
        <v>21</v>
      </c>
      <c r="J4653">
        <v>0</v>
      </c>
      <c r="L4653" t="s">
        <v>5008</v>
      </c>
      <c r="M4653">
        <v>20</v>
      </c>
      <c r="Q4653">
        <v>0</v>
      </c>
    </row>
    <row r="4654" spans="1:17">
      <c r="A4654">
        <v>2021</v>
      </c>
      <c r="B4654" t="s">
        <v>5002</v>
      </c>
      <c r="C4654" t="s">
        <v>5003</v>
      </c>
      <c r="D4654">
        <v>2021</v>
      </c>
      <c r="E4654" t="s">
        <v>63</v>
      </c>
      <c r="F4654" t="s">
        <v>25</v>
      </c>
      <c r="H4654">
        <v>0</v>
      </c>
      <c r="I4654" t="s">
        <v>21</v>
      </c>
      <c r="J4654">
        <v>0</v>
      </c>
      <c r="L4654" t="s">
        <v>5009</v>
      </c>
      <c r="M4654">
        <v>20</v>
      </c>
      <c r="Q4654">
        <v>0</v>
      </c>
    </row>
    <row r="4655" spans="1:17">
      <c r="A4655">
        <v>2021</v>
      </c>
      <c r="B4655" t="s">
        <v>5002</v>
      </c>
      <c r="C4655" t="s">
        <v>5003</v>
      </c>
      <c r="D4655">
        <v>2021</v>
      </c>
      <c r="E4655" t="s">
        <v>113</v>
      </c>
      <c r="F4655" t="s">
        <v>20</v>
      </c>
      <c r="H4655">
        <v>0</v>
      </c>
      <c r="I4655" t="s">
        <v>21</v>
      </c>
      <c r="J4655">
        <v>0</v>
      </c>
      <c r="L4655" t="s">
        <v>5010</v>
      </c>
      <c r="M4655">
        <v>25</v>
      </c>
      <c r="Q4655">
        <v>0</v>
      </c>
    </row>
    <row r="4656" spans="1:17">
      <c r="A4656">
        <v>2021</v>
      </c>
      <c r="B4656" t="s">
        <v>5002</v>
      </c>
      <c r="C4656" t="s">
        <v>5003</v>
      </c>
      <c r="D4656">
        <v>2021</v>
      </c>
      <c r="E4656" t="s">
        <v>113</v>
      </c>
      <c r="F4656" t="s">
        <v>25</v>
      </c>
      <c r="H4656">
        <v>0</v>
      </c>
      <c r="I4656" t="s">
        <v>21</v>
      </c>
      <c r="J4656">
        <v>0</v>
      </c>
      <c r="L4656" t="s">
        <v>5011</v>
      </c>
      <c r="M4656">
        <v>20</v>
      </c>
      <c r="Q4656">
        <v>0</v>
      </c>
    </row>
    <row r="4657" spans="1:17">
      <c r="A4657">
        <v>2021</v>
      </c>
      <c r="B4657" t="s">
        <v>5002</v>
      </c>
      <c r="C4657" t="s">
        <v>5003</v>
      </c>
      <c r="D4657">
        <v>2021</v>
      </c>
      <c r="E4657" t="s">
        <v>66</v>
      </c>
      <c r="F4657" t="s">
        <v>20</v>
      </c>
      <c r="H4657">
        <v>0</v>
      </c>
      <c r="I4657" t="s">
        <v>21</v>
      </c>
      <c r="J4657">
        <v>0</v>
      </c>
      <c r="L4657" t="s">
        <v>5012</v>
      </c>
      <c r="M4657">
        <v>20</v>
      </c>
      <c r="Q4657">
        <v>0</v>
      </c>
    </row>
    <row r="4658" spans="1:17">
      <c r="A4658">
        <v>2021</v>
      </c>
      <c r="B4658" t="s">
        <v>5002</v>
      </c>
      <c r="C4658" t="s">
        <v>5003</v>
      </c>
      <c r="D4658">
        <v>2021</v>
      </c>
      <c r="E4658" t="s">
        <v>66</v>
      </c>
      <c r="F4658" t="s">
        <v>25</v>
      </c>
      <c r="H4658">
        <v>0</v>
      </c>
      <c r="I4658" t="s">
        <v>21</v>
      </c>
      <c r="J4658">
        <v>0</v>
      </c>
      <c r="L4658" t="s">
        <v>5013</v>
      </c>
      <c r="M4658">
        <v>15</v>
      </c>
      <c r="Q4658">
        <v>0</v>
      </c>
    </row>
    <row r="4659" spans="1:17">
      <c r="A4659">
        <v>2021</v>
      </c>
      <c r="B4659" t="s">
        <v>5002</v>
      </c>
      <c r="C4659" t="s">
        <v>5003</v>
      </c>
      <c r="D4659">
        <v>2021</v>
      </c>
      <c r="E4659" t="s">
        <v>68</v>
      </c>
      <c r="F4659" t="s">
        <v>20</v>
      </c>
      <c r="H4659">
        <v>0</v>
      </c>
      <c r="I4659" t="s">
        <v>21</v>
      </c>
      <c r="J4659">
        <v>0</v>
      </c>
      <c r="L4659" t="s">
        <v>5014</v>
      </c>
      <c r="M4659">
        <v>20</v>
      </c>
      <c r="Q4659">
        <v>0</v>
      </c>
    </row>
    <row r="4660" spans="1:17">
      <c r="A4660">
        <v>2021</v>
      </c>
      <c r="B4660" t="s">
        <v>5002</v>
      </c>
      <c r="C4660" t="s">
        <v>5003</v>
      </c>
      <c r="D4660">
        <v>2021</v>
      </c>
      <c r="E4660" t="s">
        <v>68</v>
      </c>
      <c r="F4660" t="s">
        <v>25</v>
      </c>
      <c r="H4660">
        <v>0</v>
      </c>
      <c r="I4660" t="s">
        <v>21</v>
      </c>
      <c r="J4660">
        <v>0</v>
      </c>
      <c r="L4660" t="s">
        <v>5015</v>
      </c>
      <c r="M4660">
        <v>20</v>
      </c>
      <c r="Q4660">
        <v>0</v>
      </c>
    </row>
    <row r="4661" spans="1:17">
      <c r="A4661">
        <v>2021</v>
      </c>
      <c r="B4661" t="s">
        <v>5002</v>
      </c>
      <c r="C4661" t="s">
        <v>5003</v>
      </c>
      <c r="D4661">
        <v>2021</v>
      </c>
      <c r="E4661" t="s">
        <v>71</v>
      </c>
      <c r="F4661" t="s">
        <v>20</v>
      </c>
      <c r="H4661">
        <v>0</v>
      </c>
      <c r="I4661" t="s">
        <v>21</v>
      </c>
      <c r="J4661">
        <v>0</v>
      </c>
      <c r="L4661" t="s">
        <v>5016</v>
      </c>
      <c r="M4661">
        <v>25</v>
      </c>
      <c r="Q4661">
        <v>0</v>
      </c>
    </row>
    <row r="4662" spans="1:17">
      <c r="A4662">
        <v>2021</v>
      </c>
      <c r="B4662" t="s">
        <v>5002</v>
      </c>
      <c r="C4662" t="s">
        <v>5003</v>
      </c>
      <c r="D4662">
        <v>2021</v>
      </c>
      <c r="E4662" t="s">
        <v>71</v>
      </c>
      <c r="F4662" t="s">
        <v>25</v>
      </c>
      <c r="H4662">
        <v>0</v>
      </c>
      <c r="I4662" t="s">
        <v>21</v>
      </c>
      <c r="J4662">
        <v>0</v>
      </c>
      <c r="L4662" t="s">
        <v>5017</v>
      </c>
      <c r="M4662">
        <v>10</v>
      </c>
      <c r="Q4662">
        <v>0</v>
      </c>
    </row>
    <row r="4663" spans="1:17">
      <c r="A4663">
        <v>2021</v>
      </c>
      <c r="B4663" t="s">
        <v>5002</v>
      </c>
      <c r="C4663" t="s">
        <v>5003</v>
      </c>
      <c r="D4663">
        <v>2021</v>
      </c>
      <c r="E4663" t="s">
        <v>43</v>
      </c>
      <c r="F4663" t="s">
        <v>20</v>
      </c>
      <c r="H4663">
        <v>0</v>
      </c>
      <c r="I4663" t="s">
        <v>21</v>
      </c>
      <c r="J4663">
        <v>0</v>
      </c>
      <c r="L4663" t="s">
        <v>5018</v>
      </c>
      <c r="M4663">
        <v>25</v>
      </c>
      <c r="Q4663">
        <v>0</v>
      </c>
    </row>
    <row r="4664" spans="1:17">
      <c r="A4664">
        <v>2021</v>
      </c>
      <c r="B4664" t="s">
        <v>5002</v>
      </c>
      <c r="C4664" t="s">
        <v>5003</v>
      </c>
      <c r="D4664">
        <v>2021</v>
      </c>
      <c r="E4664" t="s">
        <v>43</v>
      </c>
      <c r="F4664" t="s">
        <v>25</v>
      </c>
      <c r="H4664">
        <v>0</v>
      </c>
      <c r="I4664" t="s">
        <v>21</v>
      </c>
      <c r="J4664">
        <v>0</v>
      </c>
      <c r="L4664" t="s">
        <v>5019</v>
      </c>
      <c r="M4664">
        <v>30</v>
      </c>
      <c r="Q4664">
        <v>0</v>
      </c>
    </row>
    <row r="4665" spans="1:17">
      <c r="A4665">
        <v>2021</v>
      </c>
      <c r="B4665" t="s">
        <v>5002</v>
      </c>
      <c r="C4665" t="s">
        <v>5003</v>
      </c>
      <c r="D4665">
        <v>2021</v>
      </c>
      <c r="E4665" t="s">
        <v>76</v>
      </c>
      <c r="F4665" t="s">
        <v>20</v>
      </c>
      <c r="H4665">
        <v>0</v>
      </c>
      <c r="I4665" t="s">
        <v>21</v>
      </c>
      <c r="J4665">
        <v>0</v>
      </c>
      <c r="L4665" t="s">
        <v>5020</v>
      </c>
      <c r="M4665">
        <v>20</v>
      </c>
      <c r="Q4665">
        <v>0</v>
      </c>
    </row>
    <row r="4666" spans="1:17">
      <c r="A4666">
        <v>2021</v>
      </c>
      <c r="B4666" t="s">
        <v>5002</v>
      </c>
      <c r="C4666" t="s">
        <v>5003</v>
      </c>
      <c r="D4666">
        <v>2021</v>
      </c>
      <c r="E4666" t="s">
        <v>76</v>
      </c>
      <c r="F4666" t="s">
        <v>25</v>
      </c>
      <c r="H4666">
        <v>0</v>
      </c>
      <c r="I4666" t="s">
        <v>21</v>
      </c>
      <c r="J4666">
        <v>0</v>
      </c>
      <c r="L4666" t="s">
        <v>5021</v>
      </c>
      <c r="M4666">
        <v>15</v>
      </c>
      <c r="Q4666">
        <v>0</v>
      </c>
    </row>
    <row r="4667" spans="1:17">
      <c r="A4667">
        <v>2021</v>
      </c>
      <c r="B4667" t="s">
        <v>5002</v>
      </c>
      <c r="C4667" t="s">
        <v>5003</v>
      </c>
      <c r="D4667">
        <v>2021</v>
      </c>
      <c r="E4667" t="s">
        <v>19</v>
      </c>
      <c r="F4667" t="s">
        <v>20</v>
      </c>
      <c r="H4667">
        <v>0</v>
      </c>
      <c r="I4667" t="s">
        <v>21</v>
      </c>
      <c r="J4667">
        <v>0</v>
      </c>
      <c r="L4667" t="s">
        <v>5022</v>
      </c>
      <c r="M4667">
        <v>25</v>
      </c>
      <c r="Q4667">
        <v>0</v>
      </c>
    </row>
    <row r="4668" spans="1:17">
      <c r="A4668">
        <v>2021</v>
      </c>
      <c r="B4668" t="s">
        <v>5002</v>
      </c>
      <c r="C4668" t="s">
        <v>5003</v>
      </c>
      <c r="D4668">
        <v>2021</v>
      </c>
      <c r="E4668" t="s">
        <v>19</v>
      </c>
      <c r="F4668" t="s">
        <v>25</v>
      </c>
      <c r="H4668">
        <v>0</v>
      </c>
      <c r="I4668" t="s">
        <v>21</v>
      </c>
      <c r="J4668">
        <v>0</v>
      </c>
      <c r="L4668" t="s">
        <v>5023</v>
      </c>
      <c r="M4668">
        <v>30</v>
      </c>
      <c r="Q4668">
        <v>0</v>
      </c>
    </row>
    <row r="4669" spans="1:17">
      <c r="A4669">
        <v>2021</v>
      </c>
      <c r="B4669" t="s">
        <v>5002</v>
      </c>
      <c r="C4669" t="s">
        <v>5003</v>
      </c>
      <c r="D4669">
        <v>2021</v>
      </c>
      <c r="E4669" t="s">
        <v>23</v>
      </c>
      <c r="F4669" t="s">
        <v>20</v>
      </c>
      <c r="H4669">
        <v>0</v>
      </c>
      <c r="I4669" t="s">
        <v>21</v>
      </c>
      <c r="J4669">
        <v>0</v>
      </c>
      <c r="L4669" t="s">
        <v>5024</v>
      </c>
      <c r="M4669">
        <v>45</v>
      </c>
      <c r="Q4669">
        <v>0</v>
      </c>
    </row>
    <row r="4670" spans="1:17">
      <c r="A4670">
        <v>2021</v>
      </c>
      <c r="B4670" t="s">
        <v>5002</v>
      </c>
      <c r="C4670" t="s">
        <v>5003</v>
      </c>
      <c r="D4670">
        <v>2021</v>
      </c>
      <c r="E4670" t="s">
        <v>23</v>
      </c>
      <c r="F4670" t="s">
        <v>25</v>
      </c>
      <c r="H4670">
        <v>0</v>
      </c>
      <c r="I4670" t="s">
        <v>21</v>
      </c>
      <c r="J4670">
        <v>0</v>
      </c>
      <c r="L4670" t="s">
        <v>5025</v>
      </c>
      <c r="M4670">
        <v>55</v>
      </c>
      <c r="Q4670">
        <v>0</v>
      </c>
    </row>
    <row r="4671" spans="1:17">
      <c r="A4671">
        <v>2021</v>
      </c>
      <c r="B4671" t="s">
        <v>5002</v>
      </c>
      <c r="C4671" t="s">
        <v>5003</v>
      </c>
      <c r="D4671">
        <v>2021</v>
      </c>
      <c r="E4671" t="s">
        <v>27</v>
      </c>
      <c r="F4671" t="s">
        <v>20</v>
      </c>
      <c r="H4671">
        <v>0</v>
      </c>
      <c r="I4671" t="s">
        <v>21</v>
      </c>
      <c r="J4671">
        <v>0</v>
      </c>
      <c r="L4671" t="s">
        <v>5026</v>
      </c>
      <c r="M4671">
        <v>55</v>
      </c>
      <c r="Q4671">
        <v>0</v>
      </c>
    </row>
    <row r="4672" spans="1:17">
      <c r="A4672">
        <v>2021</v>
      </c>
      <c r="B4672" t="s">
        <v>5002</v>
      </c>
      <c r="C4672" t="s">
        <v>5003</v>
      </c>
      <c r="D4672">
        <v>2021</v>
      </c>
      <c r="E4672" t="s">
        <v>27</v>
      </c>
      <c r="F4672" t="s">
        <v>25</v>
      </c>
      <c r="H4672">
        <v>0</v>
      </c>
      <c r="I4672" t="s">
        <v>21</v>
      </c>
      <c r="J4672">
        <v>0</v>
      </c>
      <c r="L4672" t="s">
        <v>5027</v>
      </c>
      <c r="M4672">
        <v>55</v>
      </c>
      <c r="Q4672">
        <v>0</v>
      </c>
    </row>
    <row r="4673" spans="1:17">
      <c r="A4673">
        <v>2021</v>
      </c>
      <c r="B4673" t="s">
        <v>5002</v>
      </c>
      <c r="C4673" t="s">
        <v>5003</v>
      </c>
      <c r="D4673">
        <v>2021</v>
      </c>
      <c r="E4673" t="s">
        <v>29</v>
      </c>
      <c r="F4673" t="s">
        <v>20</v>
      </c>
      <c r="H4673">
        <v>0</v>
      </c>
      <c r="I4673" t="s">
        <v>21</v>
      </c>
      <c r="J4673">
        <v>0</v>
      </c>
      <c r="L4673" t="s">
        <v>5028</v>
      </c>
      <c r="M4673">
        <v>65</v>
      </c>
      <c r="Q4673">
        <v>0</v>
      </c>
    </row>
    <row r="4674" spans="1:17">
      <c r="A4674">
        <v>2021</v>
      </c>
      <c r="B4674" t="s">
        <v>5002</v>
      </c>
      <c r="C4674" t="s">
        <v>5003</v>
      </c>
      <c r="D4674">
        <v>2021</v>
      </c>
      <c r="E4674" t="s">
        <v>29</v>
      </c>
      <c r="F4674" t="s">
        <v>25</v>
      </c>
      <c r="H4674">
        <v>0</v>
      </c>
      <c r="I4674" t="s">
        <v>21</v>
      </c>
      <c r="J4674">
        <v>0</v>
      </c>
      <c r="L4674" t="s">
        <v>5029</v>
      </c>
      <c r="M4674">
        <v>50</v>
      </c>
      <c r="Q4674">
        <v>0</v>
      </c>
    </row>
    <row r="4675" spans="1:17">
      <c r="A4675">
        <v>2021</v>
      </c>
      <c r="B4675" t="s">
        <v>5002</v>
      </c>
      <c r="C4675" t="s">
        <v>5003</v>
      </c>
      <c r="D4675">
        <v>2021</v>
      </c>
      <c r="E4675" t="s">
        <v>32</v>
      </c>
      <c r="F4675" t="s">
        <v>20</v>
      </c>
      <c r="H4675">
        <v>0</v>
      </c>
      <c r="I4675" t="s">
        <v>21</v>
      </c>
      <c r="J4675">
        <v>0</v>
      </c>
      <c r="L4675" t="s">
        <v>5030</v>
      </c>
      <c r="M4675">
        <v>55</v>
      </c>
      <c r="Q4675">
        <v>0</v>
      </c>
    </row>
    <row r="4676" spans="1:17">
      <c r="A4676">
        <v>2021</v>
      </c>
      <c r="B4676" t="s">
        <v>5002</v>
      </c>
      <c r="C4676" t="s">
        <v>5003</v>
      </c>
      <c r="D4676">
        <v>2021</v>
      </c>
      <c r="E4676" t="s">
        <v>32</v>
      </c>
      <c r="F4676" t="s">
        <v>25</v>
      </c>
      <c r="H4676">
        <v>0</v>
      </c>
      <c r="I4676" t="s">
        <v>21</v>
      </c>
      <c r="J4676">
        <v>0</v>
      </c>
      <c r="L4676" t="s">
        <v>5031</v>
      </c>
      <c r="M4676">
        <v>55</v>
      </c>
      <c r="Q4676">
        <v>0</v>
      </c>
    </row>
    <row r="4677" spans="1:17">
      <c r="A4677">
        <v>2021</v>
      </c>
      <c r="B4677" t="s">
        <v>5002</v>
      </c>
      <c r="C4677" t="s">
        <v>5003</v>
      </c>
      <c r="D4677">
        <v>2021</v>
      </c>
      <c r="E4677" t="s">
        <v>34</v>
      </c>
      <c r="F4677" t="s">
        <v>20</v>
      </c>
      <c r="H4677">
        <v>0</v>
      </c>
      <c r="I4677" t="s">
        <v>21</v>
      </c>
      <c r="J4677">
        <v>0</v>
      </c>
      <c r="L4677" t="s">
        <v>5032</v>
      </c>
      <c r="M4677">
        <v>70</v>
      </c>
      <c r="Q4677">
        <v>0</v>
      </c>
    </row>
    <row r="4678" spans="1:17">
      <c r="A4678">
        <v>2021</v>
      </c>
      <c r="B4678" t="s">
        <v>5002</v>
      </c>
      <c r="C4678" t="s">
        <v>5003</v>
      </c>
      <c r="D4678">
        <v>2021</v>
      </c>
      <c r="E4678" t="s">
        <v>34</v>
      </c>
      <c r="F4678" t="s">
        <v>25</v>
      </c>
      <c r="H4678">
        <v>0</v>
      </c>
      <c r="I4678" t="s">
        <v>21</v>
      </c>
      <c r="J4678">
        <v>0</v>
      </c>
      <c r="L4678" t="s">
        <v>5033</v>
      </c>
      <c r="M4678">
        <v>60</v>
      </c>
      <c r="Q4678">
        <v>0</v>
      </c>
    </row>
    <row r="4679" spans="1:17">
      <c r="A4679">
        <v>2021</v>
      </c>
      <c r="B4679" t="s">
        <v>5002</v>
      </c>
      <c r="C4679" t="s">
        <v>5003</v>
      </c>
      <c r="D4679">
        <v>2021</v>
      </c>
      <c r="E4679" t="s">
        <v>36</v>
      </c>
      <c r="F4679" t="s">
        <v>20</v>
      </c>
      <c r="H4679">
        <v>0</v>
      </c>
      <c r="I4679" t="s">
        <v>21</v>
      </c>
      <c r="J4679">
        <v>0</v>
      </c>
      <c r="L4679" t="s">
        <v>5034</v>
      </c>
      <c r="M4679">
        <v>40</v>
      </c>
      <c r="Q4679">
        <v>0</v>
      </c>
    </row>
    <row r="4680" spans="1:17">
      <c r="A4680">
        <v>2021</v>
      </c>
      <c r="B4680" t="s">
        <v>5002</v>
      </c>
      <c r="C4680" t="s">
        <v>5003</v>
      </c>
      <c r="D4680">
        <v>2021</v>
      </c>
      <c r="E4680" t="s">
        <v>36</v>
      </c>
      <c r="F4680" t="s">
        <v>25</v>
      </c>
      <c r="H4680">
        <v>0</v>
      </c>
      <c r="I4680" t="s">
        <v>21</v>
      </c>
      <c r="J4680">
        <v>0</v>
      </c>
      <c r="L4680" t="s">
        <v>5035</v>
      </c>
      <c r="M4680">
        <v>45</v>
      </c>
      <c r="Q4680">
        <v>0</v>
      </c>
    </row>
    <row r="4681" spans="1:17">
      <c r="A4681">
        <v>2021</v>
      </c>
      <c r="B4681" t="s">
        <v>5002</v>
      </c>
      <c r="C4681" t="s">
        <v>5003</v>
      </c>
      <c r="D4681">
        <v>2021</v>
      </c>
      <c r="E4681" t="s">
        <v>39</v>
      </c>
      <c r="F4681" t="s">
        <v>20</v>
      </c>
      <c r="H4681">
        <v>0</v>
      </c>
      <c r="I4681" t="s">
        <v>21</v>
      </c>
      <c r="J4681">
        <v>0</v>
      </c>
      <c r="L4681" t="s">
        <v>5036</v>
      </c>
      <c r="M4681">
        <v>35</v>
      </c>
      <c r="Q4681">
        <v>0</v>
      </c>
    </row>
    <row r="4682" spans="1:17">
      <c r="A4682">
        <v>2021</v>
      </c>
      <c r="B4682" t="s">
        <v>5002</v>
      </c>
      <c r="C4682" t="s">
        <v>5003</v>
      </c>
      <c r="D4682">
        <v>2021</v>
      </c>
      <c r="E4682" t="s">
        <v>39</v>
      </c>
      <c r="F4682" t="s">
        <v>25</v>
      </c>
      <c r="H4682">
        <v>0</v>
      </c>
      <c r="I4682" t="s">
        <v>21</v>
      </c>
      <c r="J4682">
        <v>0</v>
      </c>
      <c r="L4682" t="s">
        <v>5037</v>
      </c>
      <c r="M4682">
        <v>20</v>
      </c>
      <c r="Q4682">
        <v>0</v>
      </c>
    </row>
    <row r="4683" spans="1:17">
      <c r="A4683">
        <v>2021</v>
      </c>
      <c r="B4683" t="s">
        <v>5002</v>
      </c>
      <c r="C4683" t="s">
        <v>5003</v>
      </c>
      <c r="D4683">
        <v>2021</v>
      </c>
      <c r="E4683" t="s">
        <v>95</v>
      </c>
      <c r="F4683" t="s">
        <v>20</v>
      </c>
      <c r="H4683">
        <v>0</v>
      </c>
      <c r="I4683" t="s">
        <v>21</v>
      </c>
      <c r="J4683">
        <v>0</v>
      </c>
      <c r="L4683" t="s">
        <v>5038</v>
      </c>
      <c r="M4683">
        <v>10</v>
      </c>
      <c r="Q4683">
        <v>0</v>
      </c>
    </row>
    <row r="4684" spans="1:17">
      <c r="A4684">
        <v>2021</v>
      </c>
      <c r="B4684" t="s">
        <v>5002</v>
      </c>
      <c r="C4684" t="s">
        <v>5003</v>
      </c>
      <c r="D4684">
        <v>2021</v>
      </c>
      <c r="E4684" t="s">
        <v>95</v>
      </c>
      <c r="F4684" t="s">
        <v>25</v>
      </c>
      <c r="H4684">
        <v>0</v>
      </c>
      <c r="I4684" t="s">
        <v>21</v>
      </c>
      <c r="J4684">
        <v>0</v>
      </c>
      <c r="L4684" t="s">
        <v>5039</v>
      </c>
      <c r="M4684">
        <v>10</v>
      </c>
      <c r="Q4684">
        <v>0</v>
      </c>
    </row>
    <row r="4685" spans="1:17">
      <c r="A4685">
        <v>2021</v>
      </c>
      <c r="B4685" t="s">
        <v>5040</v>
      </c>
      <c r="C4685" t="s">
        <v>5041</v>
      </c>
      <c r="D4685">
        <v>2021</v>
      </c>
      <c r="E4685" t="s">
        <v>59</v>
      </c>
      <c r="F4685" t="s">
        <v>20</v>
      </c>
      <c r="H4685">
        <v>0</v>
      </c>
      <c r="I4685" t="s">
        <v>21</v>
      </c>
      <c r="J4685">
        <v>0</v>
      </c>
      <c r="L4685" t="s">
        <v>5042</v>
      </c>
      <c r="M4685">
        <v>10</v>
      </c>
      <c r="Q4685">
        <v>0</v>
      </c>
    </row>
    <row r="4686" spans="1:17">
      <c r="A4686">
        <v>2021</v>
      </c>
      <c r="B4686" t="s">
        <v>5040</v>
      </c>
      <c r="C4686" t="s">
        <v>5041</v>
      </c>
      <c r="D4686">
        <v>2021</v>
      </c>
      <c r="E4686" t="s">
        <v>59</v>
      </c>
      <c r="F4686" t="s">
        <v>25</v>
      </c>
      <c r="H4686">
        <v>0</v>
      </c>
      <c r="I4686" t="s">
        <v>21</v>
      </c>
      <c r="J4686">
        <v>0</v>
      </c>
      <c r="L4686" t="s">
        <v>5043</v>
      </c>
      <c r="M4686">
        <v>5</v>
      </c>
      <c r="Q4686">
        <v>0</v>
      </c>
    </row>
    <row r="4687" spans="1:17">
      <c r="A4687">
        <v>2021</v>
      </c>
      <c r="B4687" t="s">
        <v>5040</v>
      </c>
      <c r="C4687" t="s">
        <v>5041</v>
      </c>
      <c r="D4687">
        <v>2021</v>
      </c>
      <c r="E4687" t="s">
        <v>61</v>
      </c>
      <c r="F4687" t="s">
        <v>20</v>
      </c>
      <c r="H4687">
        <v>0</v>
      </c>
      <c r="I4687" t="s">
        <v>21</v>
      </c>
      <c r="J4687">
        <v>0</v>
      </c>
      <c r="L4687" t="s">
        <v>5044</v>
      </c>
      <c r="M4687">
        <v>10</v>
      </c>
      <c r="Q4687">
        <v>0</v>
      </c>
    </row>
    <row r="4688" spans="1:17">
      <c r="A4688">
        <v>2021</v>
      </c>
      <c r="B4688" t="s">
        <v>5040</v>
      </c>
      <c r="C4688" t="s">
        <v>5041</v>
      </c>
      <c r="D4688">
        <v>2021</v>
      </c>
      <c r="E4688" t="s">
        <v>61</v>
      </c>
      <c r="F4688" t="s">
        <v>25</v>
      </c>
      <c r="H4688">
        <v>0</v>
      </c>
      <c r="I4688" t="s">
        <v>21</v>
      </c>
      <c r="J4688">
        <v>0</v>
      </c>
      <c r="L4688" t="s">
        <v>5045</v>
      </c>
      <c r="M4688">
        <v>10</v>
      </c>
      <c r="Q4688">
        <v>0</v>
      </c>
    </row>
    <row r="4689" spans="1:17">
      <c r="A4689">
        <v>2021</v>
      </c>
      <c r="B4689" t="s">
        <v>5040</v>
      </c>
      <c r="C4689" t="s">
        <v>5041</v>
      </c>
      <c r="D4689">
        <v>2021</v>
      </c>
      <c r="E4689" t="s">
        <v>63</v>
      </c>
      <c r="F4689" t="s">
        <v>20</v>
      </c>
      <c r="H4689">
        <v>0</v>
      </c>
      <c r="I4689" t="s">
        <v>21</v>
      </c>
      <c r="J4689">
        <v>0</v>
      </c>
      <c r="L4689" t="s">
        <v>5046</v>
      </c>
      <c r="M4689">
        <v>20</v>
      </c>
      <c r="Q4689">
        <v>0</v>
      </c>
    </row>
    <row r="4690" spans="1:17">
      <c r="A4690">
        <v>2021</v>
      </c>
      <c r="B4690" t="s">
        <v>5040</v>
      </c>
      <c r="C4690" t="s">
        <v>5041</v>
      </c>
      <c r="D4690">
        <v>2021</v>
      </c>
      <c r="E4690" t="s">
        <v>63</v>
      </c>
      <c r="F4690" t="s">
        <v>25</v>
      </c>
      <c r="H4690">
        <v>0</v>
      </c>
      <c r="I4690" t="s">
        <v>21</v>
      </c>
      <c r="J4690">
        <v>0</v>
      </c>
      <c r="L4690" t="s">
        <v>5047</v>
      </c>
      <c r="M4690">
        <v>10</v>
      </c>
      <c r="Q4690">
        <v>0</v>
      </c>
    </row>
    <row r="4691" spans="1:17">
      <c r="A4691">
        <v>2021</v>
      </c>
      <c r="B4691" t="s">
        <v>5040</v>
      </c>
      <c r="C4691" t="s">
        <v>5041</v>
      </c>
      <c r="D4691">
        <v>2021</v>
      </c>
      <c r="E4691" t="s">
        <v>113</v>
      </c>
      <c r="F4691" t="s">
        <v>20</v>
      </c>
      <c r="H4691">
        <v>0</v>
      </c>
      <c r="I4691" t="s">
        <v>21</v>
      </c>
      <c r="J4691">
        <v>0</v>
      </c>
      <c r="L4691" t="s">
        <v>5048</v>
      </c>
      <c r="M4691">
        <v>15</v>
      </c>
      <c r="Q4691">
        <v>0</v>
      </c>
    </row>
    <row r="4692" spans="1:17">
      <c r="A4692">
        <v>2021</v>
      </c>
      <c r="B4692" t="s">
        <v>5040</v>
      </c>
      <c r="C4692" t="s">
        <v>5041</v>
      </c>
      <c r="D4692">
        <v>2021</v>
      </c>
      <c r="E4692" t="s">
        <v>113</v>
      </c>
      <c r="F4692" t="s">
        <v>25</v>
      </c>
      <c r="H4692">
        <v>0</v>
      </c>
      <c r="I4692" t="s">
        <v>21</v>
      </c>
      <c r="J4692">
        <v>0</v>
      </c>
      <c r="L4692" t="s">
        <v>5049</v>
      </c>
      <c r="M4692">
        <v>10</v>
      </c>
      <c r="Q4692">
        <v>0</v>
      </c>
    </row>
    <row r="4693" spans="1:17">
      <c r="A4693">
        <v>2021</v>
      </c>
      <c r="B4693" t="s">
        <v>5040</v>
      </c>
      <c r="C4693" t="s">
        <v>5041</v>
      </c>
      <c r="D4693">
        <v>2021</v>
      </c>
      <c r="E4693" t="s">
        <v>66</v>
      </c>
      <c r="F4693" t="s">
        <v>20</v>
      </c>
      <c r="H4693">
        <v>0</v>
      </c>
      <c r="I4693" t="s">
        <v>21</v>
      </c>
      <c r="J4693">
        <v>0</v>
      </c>
      <c r="L4693" t="s">
        <v>5050</v>
      </c>
      <c r="M4693">
        <v>10</v>
      </c>
      <c r="Q4693">
        <v>0</v>
      </c>
    </row>
    <row r="4694" spans="1:17">
      <c r="A4694">
        <v>2021</v>
      </c>
      <c r="B4694" t="s">
        <v>5040</v>
      </c>
      <c r="C4694" t="s">
        <v>5041</v>
      </c>
      <c r="D4694">
        <v>2021</v>
      </c>
      <c r="E4694" t="s">
        <v>66</v>
      </c>
      <c r="F4694" t="s">
        <v>25</v>
      </c>
      <c r="H4694">
        <v>0</v>
      </c>
      <c r="I4694" t="s">
        <v>21</v>
      </c>
      <c r="J4694">
        <v>0</v>
      </c>
      <c r="L4694" t="s">
        <v>5051</v>
      </c>
      <c r="M4694">
        <v>5</v>
      </c>
      <c r="Q4694">
        <v>0</v>
      </c>
    </row>
    <row r="4695" spans="1:17">
      <c r="A4695">
        <v>2021</v>
      </c>
      <c r="B4695" t="s">
        <v>5040</v>
      </c>
      <c r="C4695" t="s">
        <v>5041</v>
      </c>
      <c r="D4695">
        <v>2021</v>
      </c>
      <c r="E4695" t="s">
        <v>68</v>
      </c>
      <c r="F4695" t="s">
        <v>20</v>
      </c>
      <c r="H4695">
        <v>0</v>
      </c>
      <c r="I4695" t="s">
        <v>21</v>
      </c>
      <c r="J4695">
        <v>0</v>
      </c>
      <c r="L4695" t="s">
        <v>5052</v>
      </c>
      <c r="M4695">
        <v>10</v>
      </c>
      <c r="Q4695">
        <v>0</v>
      </c>
    </row>
    <row r="4696" spans="1:17">
      <c r="A4696">
        <v>2021</v>
      </c>
      <c r="B4696" t="s">
        <v>5040</v>
      </c>
      <c r="C4696" t="s">
        <v>5041</v>
      </c>
      <c r="D4696">
        <v>2021</v>
      </c>
      <c r="E4696" t="s">
        <v>68</v>
      </c>
      <c r="F4696" t="s">
        <v>25</v>
      </c>
      <c r="H4696">
        <v>0</v>
      </c>
      <c r="I4696" t="s">
        <v>21</v>
      </c>
      <c r="J4696">
        <v>0</v>
      </c>
      <c r="L4696" t="s">
        <v>5053</v>
      </c>
      <c r="M4696">
        <v>5</v>
      </c>
      <c r="Q4696">
        <v>0</v>
      </c>
    </row>
    <row r="4697" spans="1:17">
      <c r="A4697">
        <v>2021</v>
      </c>
      <c r="B4697" t="s">
        <v>5040</v>
      </c>
      <c r="C4697" t="s">
        <v>5041</v>
      </c>
      <c r="D4697">
        <v>2021</v>
      </c>
      <c r="E4697" t="s">
        <v>71</v>
      </c>
      <c r="F4697" t="s">
        <v>20</v>
      </c>
      <c r="H4697">
        <v>0</v>
      </c>
      <c r="I4697" t="s">
        <v>21</v>
      </c>
      <c r="J4697">
        <v>0</v>
      </c>
      <c r="L4697" t="s">
        <v>5054</v>
      </c>
      <c r="M4697">
        <v>10</v>
      </c>
      <c r="Q4697">
        <v>0</v>
      </c>
    </row>
    <row r="4698" spans="1:17">
      <c r="A4698">
        <v>2021</v>
      </c>
      <c r="B4698" t="s">
        <v>5040</v>
      </c>
      <c r="C4698" t="s">
        <v>5041</v>
      </c>
      <c r="D4698">
        <v>2021</v>
      </c>
      <c r="E4698" t="s">
        <v>71</v>
      </c>
      <c r="F4698" t="s">
        <v>25</v>
      </c>
      <c r="H4698">
        <v>0</v>
      </c>
      <c r="I4698" t="s">
        <v>21</v>
      </c>
      <c r="J4698">
        <v>0</v>
      </c>
      <c r="L4698" t="s">
        <v>5055</v>
      </c>
      <c r="M4698">
        <v>10</v>
      </c>
      <c r="Q4698">
        <v>0</v>
      </c>
    </row>
    <row r="4699" spans="1:17">
      <c r="A4699">
        <v>2021</v>
      </c>
      <c r="B4699" t="s">
        <v>5040</v>
      </c>
      <c r="C4699" t="s">
        <v>5041</v>
      </c>
      <c r="D4699">
        <v>2021</v>
      </c>
      <c r="E4699" t="s">
        <v>43</v>
      </c>
      <c r="F4699" t="s">
        <v>20</v>
      </c>
      <c r="H4699">
        <v>0</v>
      </c>
      <c r="I4699" t="s">
        <v>21</v>
      </c>
      <c r="J4699">
        <v>0</v>
      </c>
      <c r="L4699" t="s">
        <v>5056</v>
      </c>
      <c r="M4699">
        <v>15</v>
      </c>
      <c r="Q4699">
        <v>0</v>
      </c>
    </row>
    <row r="4700" spans="1:17">
      <c r="A4700">
        <v>2021</v>
      </c>
      <c r="B4700" t="s">
        <v>5040</v>
      </c>
      <c r="C4700" t="s">
        <v>5041</v>
      </c>
      <c r="D4700">
        <v>2021</v>
      </c>
      <c r="E4700" t="s">
        <v>43</v>
      </c>
      <c r="F4700" t="s">
        <v>25</v>
      </c>
      <c r="H4700">
        <v>0</v>
      </c>
      <c r="I4700" t="s">
        <v>21</v>
      </c>
      <c r="J4700">
        <v>0</v>
      </c>
      <c r="L4700" t="s">
        <v>5057</v>
      </c>
      <c r="M4700">
        <v>15</v>
      </c>
      <c r="Q4700">
        <v>0</v>
      </c>
    </row>
    <row r="4701" spans="1:17">
      <c r="A4701">
        <v>2021</v>
      </c>
      <c r="B4701" t="s">
        <v>5040</v>
      </c>
      <c r="C4701" t="s">
        <v>5041</v>
      </c>
      <c r="D4701">
        <v>2021</v>
      </c>
      <c r="E4701" t="s">
        <v>76</v>
      </c>
      <c r="F4701" t="s">
        <v>20</v>
      </c>
      <c r="H4701">
        <v>0</v>
      </c>
      <c r="I4701" t="s">
        <v>21</v>
      </c>
      <c r="J4701">
        <v>0</v>
      </c>
      <c r="L4701" t="s">
        <v>5058</v>
      </c>
      <c r="M4701">
        <v>15</v>
      </c>
      <c r="Q4701">
        <v>0</v>
      </c>
    </row>
    <row r="4702" spans="1:17">
      <c r="A4702">
        <v>2021</v>
      </c>
      <c r="B4702" t="s">
        <v>5040</v>
      </c>
      <c r="C4702" t="s">
        <v>5041</v>
      </c>
      <c r="D4702">
        <v>2021</v>
      </c>
      <c r="E4702" t="s">
        <v>76</v>
      </c>
      <c r="F4702" t="s">
        <v>25</v>
      </c>
      <c r="H4702">
        <v>0</v>
      </c>
      <c r="I4702" t="s">
        <v>21</v>
      </c>
      <c r="J4702">
        <v>0</v>
      </c>
      <c r="L4702" t="s">
        <v>5059</v>
      </c>
      <c r="M4702">
        <v>20</v>
      </c>
      <c r="Q4702">
        <v>0</v>
      </c>
    </row>
    <row r="4703" spans="1:17">
      <c r="A4703">
        <v>2021</v>
      </c>
      <c r="B4703" t="s">
        <v>5040</v>
      </c>
      <c r="C4703" t="s">
        <v>5041</v>
      </c>
      <c r="D4703">
        <v>2021</v>
      </c>
      <c r="E4703" t="s">
        <v>19</v>
      </c>
      <c r="F4703" t="s">
        <v>20</v>
      </c>
      <c r="H4703">
        <v>0</v>
      </c>
      <c r="I4703" t="s">
        <v>21</v>
      </c>
      <c r="J4703">
        <v>0</v>
      </c>
      <c r="L4703" t="s">
        <v>5060</v>
      </c>
      <c r="M4703">
        <v>20</v>
      </c>
      <c r="Q4703">
        <v>0</v>
      </c>
    </row>
    <row r="4704" spans="1:17">
      <c r="A4704">
        <v>2021</v>
      </c>
      <c r="B4704" t="s">
        <v>5040</v>
      </c>
      <c r="C4704" t="s">
        <v>5041</v>
      </c>
      <c r="D4704">
        <v>2021</v>
      </c>
      <c r="E4704" t="s">
        <v>19</v>
      </c>
      <c r="F4704" t="s">
        <v>25</v>
      </c>
      <c r="H4704">
        <v>0</v>
      </c>
      <c r="I4704" t="s">
        <v>21</v>
      </c>
      <c r="J4704">
        <v>0</v>
      </c>
      <c r="L4704" t="s">
        <v>5061</v>
      </c>
      <c r="M4704">
        <v>20</v>
      </c>
      <c r="Q4704">
        <v>0</v>
      </c>
    </row>
    <row r="4705" spans="1:17">
      <c r="A4705">
        <v>2021</v>
      </c>
      <c r="B4705" t="s">
        <v>5040</v>
      </c>
      <c r="C4705" t="s">
        <v>5041</v>
      </c>
      <c r="D4705">
        <v>2021</v>
      </c>
      <c r="E4705" t="s">
        <v>23</v>
      </c>
      <c r="F4705" t="s">
        <v>20</v>
      </c>
      <c r="H4705">
        <v>0</v>
      </c>
      <c r="I4705" t="s">
        <v>21</v>
      </c>
      <c r="J4705">
        <v>0</v>
      </c>
      <c r="L4705" t="s">
        <v>5062</v>
      </c>
      <c r="M4705">
        <v>20</v>
      </c>
      <c r="Q4705">
        <v>0</v>
      </c>
    </row>
    <row r="4706" spans="1:17">
      <c r="A4706">
        <v>2021</v>
      </c>
      <c r="B4706" t="s">
        <v>5040</v>
      </c>
      <c r="C4706" t="s">
        <v>5041</v>
      </c>
      <c r="D4706">
        <v>2021</v>
      </c>
      <c r="E4706" t="s">
        <v>23</v>
      </c>
      <c r="F4706" t="s">
        <v>25</v>
      </c>
      <c r="H4706">
        <v>0</v>
      </c>
      <c r="I4706" t="s">
        <v>21</v>
      </c>
      <c r="J4706">
        <v>0</v>
      </c>
      <c r="L4706" t="s">
        <v>5063</v>
      </c>
      <c r="M4706">
        <v>25</v>
      </c>
      <c r="Q4706">
        <v>0</v>
      </c>
    </row>
    <row r="4707" spans="1:17">
      <c r="A4707">
        <v>2021</v>
      </c>
      <c r="B4707" t="s">
        <v>5040</v>
      </c>
      <c r="C4707" t="s">
        <v>5041</v>
      </c>
      <c r="D4707">
        <v>2021</v>
      </c>
      <c r="E4707" t="s">
        <v>27</v>
      </c>
      <c r="F4707" t="s">
        <v>20</v>
      </c>
      <c r="H4707">
        <v>0</v>
      </c>
      <c r="I4707" t="s">
        <v>21</v>
      </c>
      <c r="J4707">
        <v>0</v>
      </c>
      <c r="L4707" t="s">
        <v>5064</v>
      </c>
      <c r="M4707">
        <v>30</v>
      </c>
      <c r="Q4707">
        <v>0</v>
      </c>
    </row>
    <row r="4708" spans="1:17">
      <c r="A4708">
        <v>2021</v>
      </c>
      <c r="B4708" t="s">
        <v>5040</v>
      </c>
      <c r="C4708" t="s">
        <v>5041</v>
      </c>
      <c r="D4708">
        <v>2021</v>
      </c>
      <c r="E4708" t="s">
        <v>27</v>
      </c>
      <c r="F4708" t="s">
        <v>25</v>
      </c>
      <c r="H4708">
        <v>0</v>
      </c>
      <c r="I4708" t="s">
        <v>21</v>
      </c>
      <c r="J4708">
        <v>0</v>
      </c>
      <c r="L4708" t="s">
        <v>5065</v>
      </c>
      <c r="M4708">
        <v>30</v>
      </c>
      <c r="Q4708">
        <v>0</v>
      </c>
    </row>
    <row r="4709" spans="1:17">
      <c r="A4709">
        <v>2021</v>
      </c>
      <c r="B4709" t="s">
        <v>5040</v>
      </c>
      <c r="C4709" t="s">
        <v>5041</v>
      </c>
      <c r="D4709">
        <v>2021</v>
      </c>
      <c r="E4709" t="s">
        <v>29</v>
      </c>
      <c r="F4709" t="s">
        <v>20</v>
      </c>
      <c r="H4709">
        <v>0</v>
      </c>
      <c r="I4709" t="s">
        <v>21</v>
      </c>
      <c r="J4709">
        <v>0</v>
      </c>
      <c r="L4709" t="s">
        <v>5066</v>
      </c>
      <c r="M4709">
        <v>35</v>
      </c>
      <c r="Q4709">
        <v>0</v>
      </c>
    </row>
    <row r="4710" spans="1:17">
      <c r="A4710">
        <v>2021</v>
      </c>
      <c r="B4710" t="s">
        <v>5040</v>
      </c>
      <c r="C4710" t="s">
        <v>5041</v>
      </c>
      <c r="D4710">
        <v>2021</v>
      </c>
      <c r="E4710" t="s">
        <v>29</v>
      </c>
      <c r="F4710" t="s">
        <v>25</v>
      </c>
      <c r="H4710">
        <v>0</v>
      </c>
      <c r="I4710" t="s">
        <v>21</v>
      </c>
      <c r="J4710">
        <v>0</v>
      </c>
      <c r="L4710" t="s">
        <v>5067</v>
      </c>
      <c r="M4710">
        <v>25</v>
      </c>
      <c r="Q4710">
        <v>0</v>
      </c>
    </row>
    <row r="4711" spans="1:17">
      <c r="A4711">
        <v>2021</v>
      </c>
      <c r="B4711" t="s">
        <v>5040</v>
      </c>
      <c r="C4711" t="s">
        <v>5041</v>
      </c>
      <c r="D4711">
        <v>2021</v>
      </c>
      <c r="E4711" t="s">
        <v>32</v>
      </c>
      <c r="F4711" t="s">
        <v>20</v>
      </c>
      <c r="H4711">
        <v>0</v>
      </c>
      <c r="I4711" t="s">
        <v>21</v>
      </c>
      <c r="J4711">
        <v>0</v>
      </c>
      <c r="L4711" t="s">
        <v>5068</v>
      </c>
      <c r="M4711">
        <v>40</v>
      </c>
      <c r="Q4711">
        <v>0</v>
      </c>
    </row>
    <row r="4712" spans="1:17">
      <c r="A4712">
        <v>2021</v>
      </c>
      <c r="B4712" t="s">
        <v>5040</v>
      </c>
      <c r="C4712" t="s">
        <v>5041</v>
      </c>
      <c r="D4712">
        <v>2021</v>
      </c>
      <c r="E4712" t="s">
        <v>32</v>
      </c>
      <c r="F4712" t="s">
        <v>25</v>
      </c>
      <c r="H4712">
        <v>0</v>
      </c>
      <c r="I4712" t="s">
        <v>21</v>
      </c>
      <c r="J4712">
        <v>0</v>
      </c>
      <c r="L4712" t="s">
        <v>5069</v>
      </c>
      <c r="M4712">
        <v>30</v>
      </c>
      <c r="Q4712">
        <v>0</v>
      </c>
    </row>
    <row r="4713" spans="1:17">
      <c r="A4713">
        <v>2021</v>
      </c>
      <c r="B4713" t="s">
        <v>5040</v>
      </c>
      <c r="C4713" t="s">
        <v>5041</v>
      </c>
      <c r="D4713">
        <v>2021</v>
      </c>
      <c r="E4713" t="s">
        <v>34</v>
      </c>
      <c r="F4713" t="s">
        <v>20</v>
      </c>
      <c r="H4713">
        <v>0</v>
      </c>
      <c r="I4713" t="s">
        <v>21</v>
      </c>
      <c r="J4713">
        <v>0</v>
      </c>
      <c r="L4713" t="s">
        <v>5070</v>
      </c>
      <c r="M4713">
        <v>30</v>
      </c>
      <c r="Q4713">
        <v>0</v>
      </c>
    </row>
    <row r="4714" spans="1:17">
      <c r="A4714">
        <v>2021</v>
      </c>
      <c r="B4714" t="s">
        <v>5040</v>
      </c>
      <c r="C4714" t="s">
        <v>5041</v>
      </c>
      <c r="D4714">
        <v>2021</v>
      </c>
      <c r="E4714" t="s">
        <v>34</v>
      </c>
      <c r="F4714" t="s">
        <v>25</v>
      </c>
      <c r="H4714">
        <v>0</v>
      </c>
      <c r="I4714" t="s">
        <v>21</v>
      </c>
      <c r="J4714">
        <v>0</v>
      </c>
      <c r="L4714" t="s">
        <v>5071</v>
      </c>
      <c r="M4714">
        <v>35</v>
      </c>
      <c r="Q4714">
        <v>0</v>
      </c>
    </row>
    <row r="4715" spans="1:17">
      <c r="A4715">
        <v>2021</v>
      </c>
      <c r="B4715" t="s">
        <v>5040</v>
      </c>
      <c r="C4715" t="s">
        <v>5041</v>
      </c>
      <c r="D4715">
        <v>2021</v>
      </c>
      <c r="E4715" t="s">
        <v>36</v>
      </c>
      <c r="F4715" t="s">
        <v>20</v>
      </c>
      <c r="H4715">
        <v>0</v>
      </c>
      <c r="I4715" t="s">
        <v>21</v>
      </c>
      <c r="J4715">
        <v>0</v>
      </c>
      <c r="L4715" t="s">
        <v>5072</v>
      </c>
      <c r="M4715">
        <v>15</v>
      </c>
      <c r="Q4715">
        <v>0</v>
      </c>
    </row>
    <row r="4716" spans="1:17">
      <c r="A4716">
        <v>2021</v>
      </c>
      <c r="B4716" t="s">
        <v>5040</v>
      </c>
      <c r="C4716" t="s">
        <v>5041</v>
      </c>
      <c r="D4716">
        <v>2021</v>
      </c>
      <c r="E4716" t="s">
        <v>36</v>
      </c>
      <c r="F4716" t="s">
        <v>25</v>
      </c>
      <c r="H4716">
        <v>0</v>
      </c>
      <c r="I4716" t="s">
        <v>21</v>
      </c>
      <c r="J4716">
        <v>0</v>
      </c>
      <c r="L4716" t="s">
        <v>5073</v>
      </c>
      <c r="M4716">
        <v>10</v>
      </c>
      <c r="Q4716">
        <v>0</v>
      </c>
    </row>
    <row r="4717" spans="1:17">
      <c r="A4717">
        <v>2021</v>
      </c>
      <c r="B4717" t="s">
        <v>5040</v>
      </c>
      <c r="C4717" t="s">
        <v>5041</v>
      </c>
      <c r="D4717">
        <v>2021</v>
      </c>
      <c r="E4717" t="s">
        <v>39</v>
      </c>
      <c r="F4717" t="s">
        <v>20</v>
      </c>
      <c r="H4717">
        <v>0</v>
      </c>
      <c r="I4717" t="s">
        <v>21</v>
      </c>
      <c r="J4717">
        <v>0</v>
      </c>
      <c r="L4717" t="s">
        <v>5074</v>
      </c>
      <c r="M4717">
        <v>5</v>
      </c>
      <c r="Q4717">
        <v>0</v>
      </c>
    </row>
    <row r="4718" spans="1:17">
      <c r="A4718">
        <v>2021</v>
      </c>
      <c r="B4718" t="s">
        <v>5040</v>
      </c>
      <c r="C4718" t="s">
        <v>5041</v>
      </c>
      <c r="D4718">
        <v>2021</v>
      </c>
      <c r="E4718" t="s">
        <v>39</v>
      </c>
      <c r="F4718" t="s">
        <v>25</v>
      </c>
      <c r="H4718">
        <v>0</v>
      </c>
      <c r="I4718" t="s">
        <v>21</v>
      </c>
      <c r="J4718">
        <v>0</v>
      </c>
      <c r="L4718" t="s">
        <v>5075</v>
      </c>
      <c r="M4718">
        <v>5</v>
      </c>
      <c r="Q4718">
        <v>0</v>
      </c>
    </row>
    <row r="4719" spans="1:17">
      <c r="A4719">
        <v>2021</v>
      </c>
      <c r="B4719" t="s">
        <v>5040</v>
      </c>
      <c r="C4719" t="s">
        <v>5041</v>
      </c>
      <c r="D4719">
        <v>2021</v>
      </c>
      <c r="E4719" t="s">
        <v>95</v>
      </c>
      <c r="F4719" t="s">
        <v>20</v>
      </c>
      <c r="H4719">
        <v>0</v>
      </c>
      <c r="I4719" t="s">
        <v>21</v>
      </c>
      <c r="J4719">
        <v>0</v>
      </c>
      <c r="L4719" t="s">
        <v>5076</v>
      </c>
      <c r="M4719">
        <v>5</v>
      </c>
      <c r="Q4719">
        <v>0</v>
      </c>
    </row>
    <row r="4720" spans="1:17">
      <c r="A4720">
        <v>2021</v>
      </c>
      <c r="B4720" t="s">
        <v>5040</v>
      </c>
      <c r="C4720" t="s">
        <v>5041</v>
      </c>
      <c r="D4720">
        <v>2021</v>
      </c>
      <c r="E4720" t="s">
        <v>95</v>
      </c>
      <c r="F4720" t="s">
        <v>25</v>
      </c>
      <c r="H4720">
        <v>0</v>
      </c>
      <c r="I4720" t="s">
        <v>21</v>
      </c>
      <c r="J4720">
        <v>0</v>
      </c>
      <c r="L4720" t="s">
        <v>5077</v>
      </c>
      <c r="M4720">
        <v>5</v>
      </c>
      <c r="Q4720">
        <v>0</v>
      </c>
    </row>
    <row r="4721" spans="1:17">
      <c r="A4721">
        <v>2021</v>
      </c>
      <c r="B4721" t="s">
        <v>5078</v>
      </c>
      <c r="C4721" t="s">
        <v>5079</v>
      </c>
      <c r="D4721">
        <v>2021</v>
      </c>
      <c r="E4721" t="s">
        <v>59</v>
      </c>
      <c r="F4721" t="s">
        <v>20</v>
      </c>
      <c r="H4721">
        <v>0</v>
      </c>
      <c r="I4721" t="s">
        <v>21</v>
      </c>
      <c r="J4721">
        <v>0</v>
      </c>
      <c r="L4721" t="s">
        <v>5080</v>
      </c>
      <c r="M4721">
        <v>20</v>
      </c>
      <c r="Q4721">
        <v>0</v>
      </c>
    </row>
    <row r="4722" spans="1:17">
      <c r="A4722">
        <v>2021</v>
      </c>
      <c r="B4722" t="s">
        <v>5078</v>
      </c>
      <c r="C4722" t="s">
        <v>5079</v>
      </c>
      <c r="D4722">
        <v>2021</v>
      </c>
      <c r="E4722" t="s">
        <v>59</v>
      </c>
      <c r="F4722" t="s">
        <v>25</v>
      </c>
      <c r="H4722">
        <v>0</v>
      </c>
      <c r="I4722" t="s">
        <v>21</v>
      </c>
      <c r="J4722">
        <v>0</v>
      </c>
      <c r="L4722" t="s">
        <v>5081</v>
      </c>
      <c r="M4722">
        <v>5</v>
      </c>
      <c r="Q4722">
        <v>0</v>
      </c>
    </row>
    <row r="4723" spans="1:17">
      <c r="A4723">
        <v>2021</v>
      </c>
      <c r="B4723" t="s">
        <v>5078</v>
      </c>
      <c r="C4723" t="s">
        <v>5079</v>
      </c>
      <c r="D4723">
        <v>2021</v>
      </c>
      <c r="E4723" t="s">
        <v>61</v>
      </c>
      <c r="F4723" t="s">
        <v>20</v>
      </c>
      <c r="H4723">
        <v>0</v>
      </c>
      <c r="I4723" t="s">
        <v>21</v>
      </c>
      <c r="J4723">
        <v>0</v>
      </c>
      <c r="L4723" t="s">
        <v>5082</v>
      </c>
      <c r="M4723">
        <v>25</v>
      </c>
      <c r="Q4723">
        <v>0</v>
      </c>
    </row>
    <row r="4724" spans="1:17">
      <c r="A4724">
        <v>2021</v>
      </c>
      <c r="B4724" t="s">
        <v>5078</v>
      </c>
      <c r="C4724" t="s">
        <v>5079</v>
      </c>
      <c r="D4724">
        <v>2021</v>
      </c>
      <c r="E4724" t="s">
        <v>61</v>
      </c>
      <c r="F4724" t="s">
        <v>25</v>
      </c>
      <c r="H4724">
        <v>0</v>
      </c>
      <c r="I4724" t="s">
        <v>21</v>
      </c>
      <c r="J4724">
        <v>0</v>
      </c>
      <c r="L4724" t="s">
        <v>5083</v>
      </c>
      <c r="M4724">
        <v>20</v>
      </c>
      <c r="Q4724">
        <v>0</v>
      </c>
    </row>
    <row r="4725" spans="1:17">
      <c r="A4725">
        <v>2021</v>
      </c>
      <c r="B4725" t="s">
        <v>5078</v>
      </c>
      <c r="C4725" t="s">
        <v>5079</v>
      </c>
      <c r="D4725">
        <v>2021</v>
      </c>
      <c r="E4725" t="s">
        <v>63</v>
      </c>
      <c r="F4725" t="s">
        <v>20</v>
      </c>
      <c r="H4725">
        <v>0</v>
      </c>
      <c r="I4725" t="s">
        <v>21</v>
      </c>
      <c r="J4725">
        <v>0</v>
      </c>
      <c r="L4725" t="s">
        <v>5084</v>
      </c>
      <c r="M4725">
        <v>25</v>
      </c>
      <c r="Q4725">
        <v>0</v>
      </c>
    </row>
    <row r="4726" spans="1:17">
      <c r="A4726">
        <v>2021</v>
      </c>
      <c r="B4726" t="s">
        <v>5078</v>
      </c>
      <c r="C4726" t="s">
        <v>5079</v>
      </c>
      <c r="D4726">
        <v>2021</v>
      </c>
      <c r="E4726" t="s">
        <v>63</v>
      </c>
      <c r="F4726" t="s">
        <v>25</v>
      </c>
      <c r="H4726">
        <v>0</v>
      </c>
      <c r="I4726" t="s">
        <v>21</v>
      </c>
      <c r="J4726">
        <v>0</v>
      </c>
      <c r="L4726" t="s">
        <v>5085</v>
      </c>
      <c r="M4726">
        <v>30</v>
      </c>
      <c r="Q4726">
        <v>0</v>
      </c>
    </row>
    <row r="4727" spans="1:17">
      <c r="A4727">
        <v>2021</v>
      </c>
      <c r="B4727" t="s">
        <v>5078</v>
      </c>
      <c r="C4727" t="s">
        <v>5079</v>
      </c>
      <c r="D4727">
        <v>2021</v>
      </c>
      <c r="E4727" t="s">
        <v>113</v>
      </c>
      <c r="F4727" t="s">
        <v>20</v>
      </c>
      <c r="H4727">
        <v>0</v>
      </c>
      <c r="I4727" t="s">
        <v>21</v>
      </c>
      <c r="J4727">
        <v>0</v>
      </c>
      <c r="L4727" t="s">
        <v>5086</v>
      </c>
      <c r="M4727">
        <v>30</v>
      </c>
      <c r="Q4727">
        <v>0</v>
      </c>
    </row>
    <row r="4728" spans="1:17">
      <c r="A4728">
        <v>2021</v>
      </c>
      <c r="B4728" t="s">
        <v>5078</v>
      </c>
      <c r="C4728" t="s">
        <v>5079</v>
      </c>
      <c r="D4728">
        <v>2021</v>
      </c>
      <c r="E4728" t="s">
        <v>113</v>
      </c>
      <c r="F4728" t="s">
        <v>25</v>
      </c>
      <c r="H4728">
        <v>0</v>
      </c>
      <c r="I4728" t="s">
        <v>21</v>
      </c>
      <c r="J4728">
        <v>0</v>
      </c>
      <c r="L4728" t="s">
        <v>5087</v>
      </c>
      <c r="M4728">
        <v>30</v>
      </c>
      <c r="Q4728">
        <v>0</v>
      </c>
    </row>
    <row r="4729" spans="1:17">
      <c r="A4729">
        <v>2021</v>
      </c>
      <c r="B4729" t="s">
        <v>5078</v>
      </c>
      <c r="C4729" t="s">
        <v>5079</v>
      </c>
      <c r="D4729">
        <v>2021</v>
      </c>
      <c r="E4729" t="s">
        <v>66</v>
      </c>
      <c r="F4729" t="s">
        <v>20</v>
      </c>
      <c r="H4729">
        <v>0</v>
      </c>
      <c r="I4729" t="s">
        <v>21</v>
      </c>
      <c r="J4729">
        <v>0</v>
      </c>
      <c r="L4729" t="s">
        <v>5088</v>
      </c>
      <c r="M4729">
        <v>20</v>
      </c>
      <c r="Q4729">
        <v>0</v>
      </c>
    </row>
    <row r="4730" spans="1:17">
      <c r="A4730">
        <v>2021</v>
      </c>
      <c r="B4730" t="s">
        <v>5078</v>
      </c>
      <c r="C4730" t="s">
        <v>5079</v>
      </c>
      <c r="D4730">
        <v>2021</v>
      </c>
      <c r="E4730" t="s">
        <v>66</v>
      </c>
      <c r="F4730" t="s">
        <v>25</v>
      </c>
      <c r="H4730">
        <v>0</v>
      </c>
      <c r="I4730" t="s">
        <v>21</v>
      </c>
      <c r="J4730">
        <v>0</v>
      </c>
      <c r="L4730" t="s">
        <v>5089</v>
      </c>
      <c r="M4730">
        <v>15</v>
      </c>
      <c r="Q4730">
        <v>0</v>
      </c>
    </row>
    <row r="4731" spans="1:17">
      <c r="A4731">
        <v>2021</v>
      </c>
      <c r="B4731" t="s">
        <v>5078</v>
      </c>
      <c r="C4731" t="s">
        <v>5079</v>
      </c>
      <c r="D4731">
        <v>2021</v>
      </c>
      <c r="E4731" t="s">
        <v>68</v>
      </c>
      <c r="F4731" t="s">
        <v>20</v>
      </c>
      <c r="H4731">
        <v>0</v>
      </c>
      <c r="I4731" t="s">
        <v>21</v>
      </c>
      <c r="J4731">
        <v>0</v>
      </c>
      <c r="L4731" t="s">
        <v>5090</v>
      </c>
      <c r="M4731">
        <v>25</v>
      </c>
      <c r="Q4731">
        <v>0</v>
      </c>
    </row>
    <row r="4732" spans="1:17">
      <c r="A4732">
        <v>2021</v>
      </c>
      <c r="B4732" t="s">
        <v>5078</v>
      </c>
      <c r="C4732" t="s">
        <v>5079</v>
      </c>
      <c r="D4732">
        <v>2021</v>
      </c>
      <c r="E4732" t="s">
        <v>68</v>
      </c>
      <c r="F4732" t="s">
        <v>25</v>
      </c>
      <c r="H4732">
        <v>0</v>
      </c>
      <c r="I4732" t="s">
        <v>21</v>
      </c>
      <c r="J4732">
        <v>0</v>
      </c>
      <c r="L4732" t="s">
        <v>5091</v>
      </c>
      <c r="M4732">
        <v>15</v>
      </c>
      <c r="Q4732">
        <v>0</v>
      </c>
    </row>
    <row r="4733" spans="1:17">
      <c r="A4733">
        <v>2021</v>
      </c>
      <c r="B4733" t="s">
        <v>5078</v>
      </c>
      <c r="C4733" t="s">
        <v>5079</v>
      </c>
      <c r="D4733">
        <v>2021</v>
      </c>
      <c r="E4733" t="s">
        <v>71</v>
      </c>
      <c r="F4733" t="s">
        <v>20</v>
      </c>
      <c r="H4733">
        <v>0</v>
      </c>
      <c r="I4733" t="s">
        <v>21</v>
      </c>
      <c r="J4733">
        <v>0</v>
      </c>
      <c r="L4733" t="s">
        <v>5092</v>
      </c>
      <c r="M4733">
        <v>25</v>
      </c>
      <c r="Q4733">
        <v>0</v>
      </c>
    </row>
    <row r="4734" spans="1:17">
      <c r="A4734">
        <v>2021</v>
      </c>
      <c r="B4734" t="s">
        <v>5078</v>
      </c>
      <c r="C4734" t="s">
        <v>5079</v>
      </c>
      <c r="D4734">
        <v>2021</v>
      </c>
      <c r="E4734" t="s">
        <v>71</v>
      </c>
      <c r="F4734" t="s">
        <v>25</v>
      </c>
      <c r="H4734">
        <v>0</v>
      </c>
      <c r="I4734" t="s">
        <v>21</v>
      </c>
      <c r="J4734">
        <v>0</v>
      </c>
      <c r="L4734" t="s">
        <v>5093</v>
      </c>
      <c r="M4734">
        <v>25</v>
      </c>
      <c r="Q4734">
        <v>0</v>
      </c>
    </row>
    <row r="4735" spans="1:17">
      <c r="A4735">
        <v>2021</v>
      </c>
      <c r="B4735" t="s">
        <v>5078</v>
      </c>
      <c r="C4735" t="s">
        <v>5079</v>
      </c>
      <c r="D4735">
        <v>2021</v>
      </c>
      <c r="E4735" t="s">
        <v>43</v>
      </c>
      <c r="F4735" t="s">
        <v>20</v>
      </c>
      <c r="H4735">
        <v>0</v>
      </c>
      <c r="I4735" t="s">
        <v>21</v>
      </c>
      <c r="J4735">
        <v>0</v>
      </c>
      <c r="L4735" t="s">
        <v>5094</v>
      </c>
      <c r="M4735">
        <v>20</v>
      </c>
      <c r="Q4735">
        <v>0</v>
      </c>
    </row>
    <row r="4736" spans="1:17">
      <c r="A4736">
        <v>2021</v>
      </c>
      <c r="B4736" t="s">
        <v>5078</v>
      </c>
      <c r="C4736" t="s">
        <v>5079</v>
      </c>
      <c r="D4736">
        <v>2021</v>
      </c>
      <c r="E4736" t="s">
        <v>43</v>
      </c>
      <c r="F4736" t="s">
        <v>25</v>
      </c>
      <c r="H4736">
        <v>0</v>
      </c>
      <c r="I4736" t="s">
        <v>21</v>
      </c>
      <c r="J4736">
        <v>0</v>
      </c>
      <c r="L4736" t="s">
        <v>5095</v>
      </c>
      <c r="M4736">
        <v>20</v>
      </c>
      <c r="Q4736">
        <v>0</v>
      </c>
    </row>
    <row r="4737" spans="1:17">
      <c r="A4737">
        <v>2021</v>
      </c>
      <c r="B4737" t="s">
        <v>5078</v>
      </c>
      <c r="C4737" t="s">
        <v>5079</v>
      </c>
      <c r="D4737">
        <v>2021</v>
      </c>
      <c r="E4737" t="s">
        <v>76</v>
      </c>
      <c r="F4737" t="s">
        <v>20</v>
      </c>
      <c r="H4737">
        <v>0</v>
      </c>
      <c r="I4737" t="s">
        <v>21</v>
      </c>
      <c r="J4737">
        <v>0</v>
      </c>
      <c r="L4737" t="s">
        <v>5096</v>
      </c>
      <c r="M4737">
        <v>10</v>
      </c>
      <c r="Q4737">
        <v>0</v>
      </c>
    </row>
    <row r="4738" spans="1:17">
      <c r="A4738">
        <v>2021</v>
      </c>
      <c r="B4738" t="s">
        <v>5078</v>
      </c>
      <c r="C4738" t="s">
        <v>5079</v>
      </c>
      <c r="D4738">
        <v>2021</v>
      </c>
      <c r="E4738" t="s">
        <v>76</v>
      </c>
      <c r="F4738" t="s">
        <v>25</v>
      </c>
      <c r="H4738">
        <v>0</v>
      </c>
      <c r="I4738" t="s">
        <v>21</v>
      </c>
      <c r="J4738">
        <v>0</v>
      </c>
      <c r="L4738" t="s">
        <v>5097</v>
      </c>
      <c r="M4738">
        <v>25</v>
      </c>
      <c r="Q4738">
        <v>0</v>
      </c>
    </row>
    <row r="4739" spans="1:17">
      <c r="A4739">
        <v>2021</v>
      </c>
      <c r="B4739" t="s">
        <v>5078</v>
      </c>
      <c r="C4739" t="s">
        <v>5079</v>
      </c>
      <c r="D4739">
        <v>2021</v>
      </c>
      <c r="E4739" t="s">
        <v>19</v>
      </c>
      <c r="F4739" t="s">
        <v>20</v>
      </c>
      <c r="H4739">
        <v>0</v>
      </c>
      <c r="I4739" t="s">
        <v>21</v>
      </c>
      <c r="J4739">
        <v>0</v>
      </c>
      <c r="L4739" t="s">
        <v>5098</v>
      </c>
      <c r="M4739">
        <v>40</v>
      </c>
      <c r="Q4739">
        <v>0</v>
      </c>
    </row>
    <row r="4740" spans="1:17">
      <c r="A4740">
        <v>2021</v>
      </c>
      <c r="B4740" t="s">
        <v>5078</v>
      </c>
      <c r="C4740" t="s">
        <v>5079</v>
      </c>
      <c r="D4740">
        <v>2021</v>
      </c>
      <c r="E4740" t="s">
        <v>19</v>
      </c>
      <c r="F4740" t="s">
        <v>25</v>
      </c>
      <c r="H4740">
        <v>0</v>
      </c>
      <c r="I4740" t="s">
        <v>21</v>
      </c>
      <c r="J4740">
        <v>0</v>
      </c>
      <c r="L4740" t="s">
        <v>5099</v>
      </c>
      <c r="M4740">
        <v>40</v>
      </c>
      <c r="Q4740">
        <v>0</v>
      </c>
    </row>
    <row r="4741" spans="1:17">
      <c r="A4741">
        <v>2021</v>
      </c>
      <c r="B4741" t="s">
        <v>5078</v>
      </c>
      <c r="C4741" t="s">
        <v>5079</v>
      </c>
      <c r="D4741">
        <v>2021</v>
      </c>
      <c r="E4741" t="s">
        <v>23</v>
      </c>
      <c r="F4741" t="s">
        <v>20</v>
      </c>
      <c r="H4741">
        <v>0</v>
      </c>
      <c r="I4741" t="s">
        <v>21</v>
      </c>
      <c r="J4741">
        <v>0</v>
      </c>
      <c r="L4741" t="s">
        <v>5100</v>
      </c>
      <c r="M4741">
        <v>40</v>
      </c>
      <c r="Q4741">
        <v>0</v>
      </c>
    </row>
    <row r="4742" spans="1:17">
      <c r="A4742">
        <v>2021</v>
      </c>
      <c r="B4742" t="s">
        <v>5078</v>
      </c>
      <c r="C4742" t="s">
        <v>5079</v>
      </c>
      <c r="D4742">
        <v>2021</v>
      </c>
      <c r="E4742" t="s">
        <v>23</v>
      </c>
      <c r="F4742" t="s">
        <v>25</v>
      </c>
      <c r="H4742">
        <v>0</v>
      </c>
      <c r="I4742" t="s">
        <v>21</v>
      </c>
      <c r="J4742">
        <v>0</v>
      </c>
      <c r="L4742" t="s">
        <v>5101</v>
      </c>
      <c r="M4742">
        <v>55</v>
      </c>
      <c r="Q4742">
        <v>0</v>
      </c>
    </row>
    <row r="4743" spans="1:17">
      <c r="A4743">
        <v>2021</v>
      </c>
      <c r="B4743" t="s">
        <v>5078</v>
      </c>
      <c r="C4743" t="s">
        <v>5079</v>
      </c>
      <c r="D4743">
        <v>2021</v>
      </c>
      <c r="E4743" t="s">
        <v>27</v>
      </c>
      <c r="F4743" t="s">
        <v>20</v>
      </c>
      <c r="H4743">
        <v>0</v>
      </c>
      <c r="I4743" t="s">
        <v>21</v>
      </c>
      <c r="J4743">
        <v>0</v>
      </c>
      <c r="L4743" t="s">
        <v>5102</v>
      </c>
      <c r="M4743">
        <v>50</v>
      </c>
      <c r="Q4743">
        <v>0</v>
      </c>
    </row>
    <row r="4744" spans="1:17">
      <c r="A4744">
        <v>2021</v>
      </c>
      <c r="B4744" t="s">
        <v>5078</v>
      </c>
      <c r="C4744" t="s">
        <v>5079</v>
      </c>
      <c r="D4744">
        <v>2021</v>
      </c>
      <c r="E4744" t="s">
        <v>27</v>
      </c>
      <c r="F4744" t="s">
        <v>25</v>
      </c>
      <c r="H4744">
        <v>0</v>
      </c>
      <c r="I4744" t="s">
        <v>21</v>
      </c>
      <c r="J4744">
        <v>0</v>
      </c>
      <c r="L4744" t="s">
        <v>5103</v>
      </c>
      <c r="M4744">
        <v>50</v>
      </c>
      <c r="Q4744">
        <v>0</v>
      </c>
    </row>
    <row r="4745" spans="1:17">
      <c r="A4745">
        <v>2021</v>
      </c>
      <c r="B4745" t="s">
        <v>5078</v>
      </c>
      <c r="C4745" t="s">
        <v>5079</v>
      </c>
      <c r="D4745">
        <v>2021</v>
      </c>
      <c r="E4745" t="s">
        <v>29</v>
      </c>
      <c r="F4745" t="s">
        <v>20</v>
      </c>
      <c r="H4745">
        <v>0</v>
      </c>
      <c r="I4745" t="s">
        <v>21</v>
      </c>
      <c r="J4745">
        <v>0</v>
      </c>
      <c r="L4745" t="s">
        <v>5104</v>
      </c>
      <c r="M4745">
        <v>60</v>
      </c>
      <c r="Q4745">
        <v>0</v>
      </c>
    </row>
    <row r="4746" spans="1:17">
      <c r="A4746">
        <v>2021</v>
      </c>
      <c r="B4746" t="s">
        <v>5078</v>
      </c>
      <c r="C4746" t="s">
        <v>5079</v>
      </c>
      <c r="D4746">
        <v>2021</v>
      </c>
      <c r="E4746" t="s">
        <v>29</v>
      </c>
      <c r="F4746" t="s">
        <v>25</v>
      </c>
      <c r="H4746">
        <v>0</v>
      </c>
      <c r="I4746" t="s">
        <v>21</v>
      </c>
      <c r="J4746">
        <v>0</v>
      </c>
      <c r="L4746" t="s">
        <v>5105</v>
      </c>
      <c r="M4746">
        <v>80</v>
      </c>
      <c r="Q4746">
        <v>0</v>
      </c>
    </row>
    <row r="4747" spans="1:17">
      <c r="A4747">
        <v>2021</v>
      </c>
      <c r="B4747" t="s">
        <v>5078</v>
      </c>
      <c r="C4747" t="s">
        <v>5079</v>
      </c>
      <c r="D4747">
        <v>2021</v>
      </c>
      <c r="E4747" t="s">
        <v>32</v>
      </c>
      <c r="F4747" t="s">
        <v>20</v>
      </c>
      <c r="H4747">
        <v>0</v>
      </c>
      <c r="I4747" t="s">
        <v>21</v>
      </c>
      <c r="J4747">
        <v>0</v>
      </c>
      <c r="L4747" t="s">
        <v>5106</v>
      </c>
      <c r="M4747">
        <v>70</v>
      </c>
      <c r="Q4747">
        <v>0</v>
      </c>
    </row>
    <row r="4748" spans="1:17">
      <c r="A4748">
        <v>2021</v>
      </c>
      <c r="B4748" t="s">
        <v>5078</v>
      </c>
      <c r="C4748" t="s">
        <v>5079</v>
      </c>
      <c r="D4748">
        <v>2021</v>
      </c>
      <c r="E4748" t="s">
        <v>32</v>
      </c>
      <c r="F4748" t="s">
        <v>25</v>
      </c>
      <c r="H4748">
        <v>0</v>
      </c>
      <c r="I4748" t="s">
        <v>21</v>
      </c>
      <c r="J4748">
        <v>0</v>
      </c>
      <c r="L4748" t="s">
        <v>5107</v>
      </c>
      <c r="M4748">
        <v>60</v>
      </c>
      <c r="Q4748">
        <v>0</v>
      </c>
    </row>
    <row r="4749" spans="1:17">
      <c r="A4749">
        <v>2021</v>
      </c>
      <c r="B4749" t="s">
        <v>5078</v>
      </c>
      <c r="C4749" t="s">
        <v>5079</v>
      </c>
      <c r="D4749">
        <v>2021</v>
      </c>
      <c r="E4749" t="s">
        <v>34</v>
      </c>
      <c r="F4749" t="s">
        <v>20</v>
      </c>
      <c r="H4749">
        <v>0</v>
      </c>
      <c r="I4749" t="s">
        <v>21</v>
      </c>
      <c r="J4749">
        <v>0</v>
      </c>
      <c r="L4749" t="s">
        <v>5108</v>
      </c>
      <c r="M4749">
        <v>55</v>
      </c>
      <c r="Q4749">
        <v>0</v>
      </c>
    </row>
    <row r="4750" spans="1:17">
      <c r="A4750">
        <v>2021</v>
      </c>
      <c r="B4750" t="s">
        <v>5078</v>
      </c>
      <c r="C4750" t="s">
        <v>5079</v>
      </c>
      <c r="D4750">
        <v>2021</v>
      </c>
      <c r="E4750" t="s">
        <v>34</v>
      </c>
      <c r="F4750" t="s">
        <v>25</v>
      </c>
      <c r="H4750">
        <v>0</v>
      </c>
      <c r="I4750" t="s">
        <v>21</v>
      </c>
      <c r="J4750">
        <v>0</v>
      </c>
      <c r="L4750" t="s">
        <v>5109</v>
      </c>
      <c r="M4750">
        <v>40</v>
      </c>
      <c r="Q4750">
        <v>0</v>
      </c>
    </row>
    <row r="4751" spans="1:17">
      <c r="A4751">
        <v>2021</v>
      </c>
      <c r="B4751" t="s">
        <v>5078</v>
      </c>
      <c r="C4751" t="s">
        <v>5079</v>
      </c>
      <c r="D4751">
        <v>2021</v>
      </c>
      <c r="E4751" t="s">
        <v>36</v>
      </c>
      <c r="F4751" t="s">
        <v>20</v>
      </c>
      <c r="H4751">
        <v>0</v>
      </c>
      <c r="I4751" t="s">
        <v>21</v>
      </c>
      <c r="J4751">
        <v>0</v>
      </c>
      <c r="L4751" t="s">
        <v>5110</v>
      </c>
      <c r="M4751">
        <v>25</v>
      </c>
      <c r="Q4751">
        <v>0</v>
      </c>
    </row>
    <row r="4752" spans="1:17">
      <c r="A4752">
        <v>2021</v>
      </c>
      <c r="B4752" t="s">
        <v>5078</v>
      </c>
      <c r="C4752" t="s">
        <v>5079</v>
      </c>
      <c r="D4752">
        <v>2021</v>
      </c>
      <c r="E4752" t="s">
        <v>36</v>
      </c>
      <c r="F4752" t="s">
        <v>25</v>
      </c>
      <c r="H4752">
        <v>0</v>
      </c>
      <c r="I4752" t="s">
        <v>21</v>
      </c>
      <c r="J4752">
        <v>0</v>
      </c>
      <c r="L4752" t="s">
        <v>5111</v>
      </c>
      <c r="M4752">
        <v>25</v>
      </c>
      <c r="Q4752">
        <v>0</v>
      </c>
    </row>
    <row r="4753" spans="1:17">
      <c r="A4753">
        <v>2021</v>
      </c>
      <c r="B4753" t="s">
        <v>5078</v>
      </c>
      <c r="C4753" t="s">
        <v>5079</v>
      </c>
      <c r="D4753">
        <v>2021</v>
      </c>
      <c r="E4753" t="s">
        <v>39</v>
      </c>
      <c r="F4753" t="s">
        <v>20</v>
      </c>
      <c r="H4753">
        <v>0</v>
      </c>
      <c r="I4753" t="s">
        <v>21</v>
      </c>
      <c r="J4753">
        <v>0</v>
      </c>
      <c r="L4753" t="s">
        <v>5112</v>
      </c>
      <c r="M4753">
        <v>20</v>
      </c>
      <c r="Q4753">
        <v>0</v>
      </c>
    </row>
    <row r="4754" spans="1:17">
      <c r="A4754">
        <v>2021</v>
      </c>
      <c r="B4754" t="s">
        <v>5078</v>
      </c>
      <c r="C4754" t="s">
        <v>5079</v>
      </c>
      <c r="D4754">
        <v>2021</v>
      </c>
      <c r="E4754" t="s">
        <v>39</v>
      </c>
      <c r="F4754" t="s">
        <v>25</v>
      </c>
      <c r="H4754">
        <v>0</v>
      </c>
      <c r="I4754" t="s">
        <v>21</v>
      </c>
      <c r="J4754">
        <v>0</v>
      </c>
      <c r="L4754" t="s">
        <v>5113</v>
      </c>
      <c r="M4754">
        <v>15</v>
      </c>
      <c r="Q4754">
        <v>0</v>
      </c>
    </row>
    <row r="4755" spans="1:17">
      <c r="A4755">
        <v>2021</v>
      </c>
      <c r="B4755" t="s">
        <v>5078</v>
      </c>
      <c r="C4755" t="s">
        <v>5079</v>
      </c>
      <c r="D4755">
        <v>2021</v>
      </c>
      <c r="E4755" t="s">
        <v>95</v>
      </c>
      <c r="F4755" t="s">
        <v>20</v>
      </c>
      <c r="H4755">
        <v>0</v>
      </c>
      <c r="I4755" t="s">
        <v>21</v>
      </c>
      <c r="J4755">
        <v>0</v>
      </c>
      <c r="L4755" t="s">
        <v>5114</v>
      </c>
      <c r="M4755">
        <v>10</v>
      </c>
      <c r="Q4755">
        <v>0</v>
      </c>
    </row>
    <row r="4756" spans="1:17">
      <c r="A4756">
        <v>2021</v>
      </c>
      <c r="B4756" t="s">
        <v>5078</v>
      </c>
      <c r="C4756" t="s">
        <v>5079</v>
      </c>
      <c r="D4756">
        <v>2021</v>
      </c>
      <c r="E4756" t="s">
        <v>95</v>
      </c>
      <c r="F4756" t="s">
        <v>25</v>
      </c>
      <c r="H4756">
        <v>0</v>
      </c>
      <c r="I4756" t="s">
        <v>21</v>
      </c>
      <c r="J4756">
        <v>0</v>
      </c>
      <c r="L4756" t="s">
        <v>5115</v>
      </c>
      <c r="M4756">
        <v>10</v>
      </c>
      <c r="Q4756">
        <v>0</v>
      </c>
    </row>
    <row r="4757" spans="1:17">
      <c r="A4757">
        <v>2021</v>
      </c>
      <c r="B4757" t="s">
        <v>5116</v>
      </c>
      <c r="C4757" t="s">
        <v>5117</v>
      </c>
      <c r="D4757">
        <v>2021</v>
      </c>
      <c r="E4757" t="s">
        <v>59</v>
      </c>
      <c r="F4757" t="s">
        <v>20</v>
      </c>
      <c r="H4757">
        <v>0</v>
      </c>
      <c r="I4757" t="s">
        <v>21</v>
      </c>
      <c r="J4757">
        <v>0</v>
      </c>
      <c r="L4757" t="s">
        <v>5118</v>
      </c>
      <c r="M4757">
        <v>15</v>
      </c>
      <c r="Q4757">
        <v>0</v>
      </c>
    </row>
    <row r="4758" spans="1:17">
      <c r="A4758">
        <v>2021</v>
      </c>
      <c r="B4758" t="s">
        <v>5116</v>
      </c>
      <c r="C4758" t="s">
        <v>5117</v>
      </c>
      <c r="D4758">
        <v>2021</v>
      </c>
      <c r="E4758" t="s">
        <v>59</v>
      </c>
      <c r="F4758" t="s">
        <v>25</v>
      </c>
      <c r="H4758">
        <v>0</v>
      </c>
      <c r="I4758" t="s">
        <v>21</v>
      </c>
      <c r="J4758">
        <v>0</v>
      </c>
      <c r="L4758" t="s">
        <v>5119</v>
      </c>
      <c r="M4758">
        <v>20</v>
      </c>
      <c r="Q4758">
        <v>0</v>
      </c>
    </row>
    <row r="4759" spans="1:17">
      <c r="A4759">
        <v>2021</v>
      </c>
      <c r="B4759" t="s">
        <v>5116</v>
      </c>
      <c r="C4759" t="s">
        <v>5117</v>
      </c>
      <c r="D4759">
        <v>2021</v>
      </c>
      <c r="E4759" t="s">
        <v>61</v>
      </c>
      <c r="F4759" t="s">
        <v>20</v>
      </c>
      <c r="H4759">
        <v>0</v>
      </c>
      <c r="I4759" t="s">
        <v>21</v>
      </c>
      <c r="J4759">
        <v>0</v>
      </c>
      <c r="L4759" t="s">
        <v>5120</v>
      </c>
      <c r="M4759">
        <v>25</v>
      </c>
      <c r="Q4759">
        <v>0</v>
      </c>
    </row>
    <row r="4760" spans="1:17">
      <c r="A4760">
        <v>2021</v>
      </c>
      <c r="B4760" t="s">
        <v>5116</v>
      </c>
      <c r="C4760" t="s">
        <v>5117</v>
      </c>
      <c r="D4760">
        <v>2021</v>
      </c>
      <c r="E4760" t="s">
        <v>61</v>
      </c>
      <c r="F4760" t="s">
        <v>25</v>
      </c>
      <c r="H4760">
        <v>0</v>
      </c>
      <c r="I4760" t="s">
        <v>21</v>
      </c>
      <c r="J4760">
        <v>0</v>
      </c>
      <c r="L4760" t="s">
        <v>5121</v>
      </c>
      <c r="M4760">
        <v>20</v>
      </c>
      <c r="Q4760">
        <v>0</v>
      </c>
    </row>
    <row r="4761" spans="1:17">
      <c r="A4761">
        <v>2021</v>
      </c>
      <c r="B4761" t="s">
        <v>5116</v>
      </c>
      <c r="C4761" t="s">
        <v>5117</v>
      </c>
      <c r="D4761">
        <v>2021</v>
      </c>
      <c r="E4761" t="s">
        <v>63</v>
      </c>
      <c r="F4761" t="s">
        <v>20</v>
      </c>
      <c r="H4761">
        <v>0</v>
      </c>
      <c r="I4761" t="s">
        <v>21</v>
      </c>
      <c r="J4761">
        <v>0</v>
      </c>
      <c r="L4761" t="s">
        <v>5122</v>
      </c>
      <c r="M4761">
        <v>30</v>
      </c>
      <c r="Q4761">
        <v>0</v>
      </c>
    </row>
    <row r="4762" spans="1:17">
      <c r="A4762">
        <v>2021</v>
      </c>
      <c r="B4762" t="s">
        <v>5116</v>
      </c>
      <c r="C4762" t="s">
        <v>5117</v>
      </c>
      <c r="D4762">
        <v>2021</v>
      </c>
      <c r="E4762" t="s">
        <v>63</v>
      </c>
      <c r="F4762" t="s">
        <v>25</v>
      </c>
      <c r="H4762">
        <v>0</v>
      </c>
      <c r="I4762" t="s">
        <v>21</v>
      </c>
      <c r="J4762">
        <v>0</v>
      </c>
      <c r="L4762" t="s">
        <v>5123</v>
      </c>
      <c r="M4762">
        <v>30</v>
      </c>
      <c r="Q4762">
        <v>0</v>
      </c>
    </row>
    <row r="4763" spans="1:17">
      <c r="A4763">
        <v>2021</v>
      </c>
      <c r="B4763" t="s">
        <v>5116</v>
      </c>
      <c r="C4763" t="s">
        <v>5117</v>
      </c>
      <c r="D4763">
        <v>2021</v>
      </c>
      <c r="E4763" t="s">
        <v>113</v>
      </c>
      <c r="F4763" t="s">
        <v>20</v>
      </c>
      <c r="H4763">
        <v>0</v>
      </c>
      <c r="I4763" t="s">
        <v>21</v>
      </c>
      <c r="J4763">
        <v>0</v>
      </c>
      <c r="L4763" t="s">
        <v>5124</v>
      </c>
      <c r="M4763">
        <v>25</v>
      </c>
      <c r="Q4763">
        <v>0</v>
      </c>
    </row>
    <row r="4764" spans="1:17">
      <c r="A4764">
        <v>2021</v>
      </c>
      <c r="B4764" t="s">
        <v>5116</v>
      </c>
      <c r="C4764" t="s">
        <v>5117</v>
      </c>
      <c r="D4764">
        <v>2021</v>
      </c>
      <c r="E4764" t="s">
        <v>113</v>
      </c>
      <c r="F4764" t="s">
        <v>25</v>
      </c>
      <c r="H4764">
        <v>0</v>
      </c>
      <c r="I4764" t="s">
        <v>21</v>
      </c>
      <c r="J4764">
        <v>0</v>
      </c>
      <c r="L4764" t="s">
        <v>5125</v>
      </c>
      <c r="M4764">
        <v>15</v>
      </c>
      <c r="Q4764">
        <v>0</v>
      </c>
    </row>
    <row r="4765" spans="1:17">
      <c r="A4765">
        <v>2021</v>
      </c>
      <c r="B4765" t="s">
        <v>5116</v>
      </c>
      <c r="C4765" t="s">
        <v>5117</v>
      </c>
      <c r="D4765">
        <v>2021</v>
      </c>
      <c r="E4765" t="s">
        <v>66</v>
      </c>
      <c r="F4765" t="s">
        <v>20</v>
      </c>
      <c r="H4765">
        <v>0</v>
      </c>
      <c r="I4765" t="s">
        <v>21</v>
      </c>
      <c r="J4765">
        <v>0</v>
      </c>
      <c r="L4765" t="s">
        <v>5126</v>
      </c>
      <c r="M4765">
        <v>10</v>
      </c>
      <c r="Q4765">
        <v>0</v>
      </c>
    </row>
    <row r="4766" spans="1:17">
      <c r="A4766">
        <v>2021</v>
      </c>
      <c r="B4766" t="s">
        <v>5116</v>
      </c>
      <c r="C4766" t="s">
        <v>5117</v>
      </c>
      <c r="D4766">
        <v>2021</v>
      </c>
      <c r="E4766" t="s">
        <v>66</v>
      </c>
      <c r="F4766" t="s">
        <v>25</v>
      </c>
      <c r="H4766">
        <v>0</v>
      </c>
      <c r="I4766" t="s">
        <v>21</v>
      </c>
      <c r="J4766">
        <v>0</v>
      </c>
      <c r="L4766" t="s">
        <v>5127</v>
      </c>
      <c r="M4766">
        <v>10</v>
      </c>
      <c r="Q4766">
        <v>0</v>
      </c>
    </row>
    <row r="4767" spans="1:17">
      <c r="A4767">
        <v>2021</v>
      </c>
      <c r="B4767" t="s">
        <v>5116</v>
      </c>
      <c r="C4767" t="s">
        <v>5117</v>
      </c>
      <c r="D4767">
        <v>2021</v>
      </c>
      <c r="E4767" t="s">
        <v>68</v>
      </c>
      <c r="F4767" t="s">
        <v>20</v>
      </c>
      <c r="H4767">
        <v>0</v>
      </c>
      <c r="I4767" t="s">
        <v>21</v>
      </c>
      <c r="J4767">
        <v>0</v>
      </c>
      <c r="L4767" t="s">
        <v>5128</v>
      </c>
      <c r="M4767">
        <v>15</v>
      </c>
      <c r="Q4767">
        <v>0</v>
      </c>
    </row>
    <row r="4768" spans="1:17">
      <c r="A4768">
        <v>2021</v>
      </c>
      <c r="B4768" t="s">
        <v>5116</v>
      </c>
      <c r="C4768" t="s">
        <v>5117</v>
      </c>
      <c r="D4768">
        <v>2021</v>
      </c>
      <c r="E4768" t="s">
        <v>68</v>
      </c>
      <c r="F4768" t="s">
        <v>25</v>
      </c>
      <c r="H4768">
        <v>0</v>
      </c>
      <c r="I4768" t="s">
        <v>21</v>
      </c>
      <c r="J4768">
        <v>0</v>
      </c>
      <c r="L4768" t="s">
        <v>5129</v>
      </c>
      <c r="M4768">
        <v>15</v>
      </c>
      <c r="Q4768">
        <v>0</v>
      </c>
    </row>
    <row r="4769" spans="1:17">
      <c r="A4769">
        <v>2021</v>
      </c>
      <c r="B4769" t="s">
        <v>5116</v>
      </c>
      <c r="C4769" t="s">
        <v>5117</v>
      </c>
      <c r="D4769">
        <v>2021</v>
      </c>
      <c r="E4769" t="s">
        <v>71</v>
      </c>
      <c r="F4769" t="s">
        <v>20</v>
      </c>
      <c r="H4769">
        <v>0</v>
      </c>
      <c r="I4769" t="s">
        <v>21</v>
      </c>
      <c r="J4769">
        <v>0</v>
      </c>
      <c r="L4769" t="s">
        <v>5130</v>
      </c>
      <c r="M4769">
        <v>20</v>
      </c>
      <c r="Q4769">
        <v>0</v>
      </c>
    </row>
    <row r="4770" spans="1:17">
      <c r="A4770">
        <v>2021</v>
      </c>
      <c r="B4770" t="s">
        <v>5116</v>
      </c>
      <c r="C4770" t="s">
        <v>5117</v>
      </c>
      <c r="D4770">
        <v>2021</v>
      </c>
      <c r="E4770" t="s">
        <v>71</v>
      </c>
      <c r="F4770" t="s">
        <v>25</v>
      </c>
      <c r="H4770">
        <v>0</v>
      </c>
      <c r="I4770" t="s">
        <v>21</v>
      </c>
      <c r="J4770">
        <v>0</v>
      </c>
      <c r="L4770" t="s">
        <v>5131</v>
      </c>
      <c r="M4770">
        <v>25</v>
      </c>
      <c r="Q4770">
        <v>0</v>
      </c>
    </row>
    <row r="4771" spans="1:17">
      <c r="A4771">
        <v>2021</v>
      </c>
      <c r="B4771" t="s">
        <v>5116</v>
      </c>
      <c r="C4771" t="s">
        <v>5117</v>
      </c>
      <c r="D4771">
        <v>2021</v>
      </c>
      <c r="E4771" t="s">
        <v>43</v>
      </c>
      <c r="F4771" t="s">
        <v>20</v>
      </c>
      <c r="H4771">
        <v>0</v>
      </c>
      <c r="I4771" t="s">
        <v>21</v>
      </c>
      <c r="J4771">
        <v>0</v>
      </c>
      <c r="L4771" t="s">
        <v>5132</v>
      </c>
      <c r="M4771">
        <v>25</v>
      </c>
      <c r="Q4771">
        <v>0</v>
      </c>
    </row>
    <row r="4772" spans="1:17">
      <c r="A4772">
        <v>2021</v>
      </c>
      <c r="B4772" t="s">
        <v>5116</v>
      </c>
      <c r="C4772" t="s">
        <v>5117</v>
      </c>
      <c r="D4772">
        <v>2021</v>
      </c>
      <c r="E4772" t="s">
        <v>43</v>
      </c>
      <c r="F4772" t="s">
        <v>25</v>
      </c>
      <c r="H4772">
        <v>0</v>
      </c>
      <c r="I4772" t="s">
        <v>21</v>
      </c>
      <c r="J4772">
        <v>0</v>
      </c>
      <c r="L4772" t="s">
        <v>5133</v>
      </c>
      <c r="M4772">
        <v>20</v>
      </c>
      <c r="Q4772">
        <v>0</v>
      </c>
    </row>
    <row r="4773" spans="1:17">
      <c r="A4773">
        <v>2021</v>
      </c>
      <c r="B4773" t="s">
        <v>5116</v>
      </c>
      <c r="C4773" t="s">
        <v>5117</v>
      </c>
      <c r="D4773">
        <v>2021</v>
      </c>
      <c r="E4773" t="s">
        <v>76</v>
      </c>
      <c r="F4773" t="s">
        <v>20</v>
      </c>
      <c r="H4773">
        <v>0</v>
      </c>
      <c r="I4773" t="s">
        <v>21</v>
      </c>
      <c r="J4773">
        <v>0</v>
      </c>
      <c r="L4773" t="s">
        <v>5134</v>
      </c>
      <c r="M4773">
        <v>30</v>
      </c>
      <c r="Q4773">
        <v>0</v>
      </c>
    </row>
    <row r="4774" spans="1:17">
      <c r="A4774">
        <v>2021</v>
      </c>
      <c r="B4774" t="s">
        <v>5116</v>
      </c>
      <c r="C4774" t="s">
        <v>5117</v>
      </c>
      <c r="D4774">
        <v>2021</v>
      </c>
      <c r="E4774" t="s">
        <v>76</v>
      </c>
      <c r="F4774" t="s">
        <v>25</v>
      </c>
      <c r="H4774">
        <v>0</v>
      </c>
      <c r="I4774" t="s">
        <v>21</v>
      </c>
      <c r="J4774">
        <v>0</v>
      </c>
      <c r="L4774" t="s">
        <v>5135</v>
      </c>
      <c r="M4774">
        <v>35</v>
      </c>
      <c r="Q4774">
        <v>0</v>
      </c>
    </row>
    <row r="4775" spans="1:17">
      <c r="A4775">
        <v>2021</v>
      </c>
      <c r="B4775" t="s">
        <v>5116</v>
      </c>
      <c r="C4775" t="s">
        <v>5117</v>
      </c>
      <c r="D4775">
        <v>2021</v>
      </c>
      <c r="E4775" t="s">
        <v>19</v>
      </c>
      <c r="F4775" t="s">
        <v>20</v>
      </c>
      <c r="H4775">
        <v>0</v>
      </c>
      <c r="I4775" t="s">
        <v>21</v>
      </c>
      <c r="J4775">
        <v>0</v>
      </c>
      <c r="L4775" t="s">
        <v>5136</v>
      </c>
      <c r="M4775">
        <v>45</v>
      </c>
      <c r="Q4775">
        <v>0</v>
      </c>
    </row>
    <row r="4776" spans="1:17">
      <c r="A4776">
        <v>2021</v>
      </c>
      <c r="B4776" t="s">
        <v>5116</v>
      </c>
      <c r="C4776" t="s">
        <v>5117</v>
      </c>
      <c r="D4776">
        <v>2021</v>
      </c>
      <c r="E4776" t="s">
        <v>19</v>
      </c>
      <c r="F4776" t="s">
        <v>25</v>
      </c>
      <c r="H4776">
        <v>0</v>
      </c>
      <c r="I4776" t="s">
        <v>21</v>
      </c>
      <c r="J4776">
        <v>0</v>
      </c>
      <c r="L4776" t="s">
        <v>5137</v>
      </c>
      <c r="M4776">
        <v>35</v>
      </c>
      <c r="Q4776">
        <v>0</v>
      </c>
    </row>
    <row r="4777" spans="1:17">
      <c r="A4777">
        <v>2021</v>
      </c>
      <c r="B4777" t="s">
        <v>5116</v>
      </c>
      <c r="C4777" t="s">
        <v>5117</v>
      </c>
      <c r="D4777">
        <v>2021</v>
      </c>
      <c r="E4777" t="s">
        <v>23</v>
      </c>
      <c r="F4777" t="s">
        <v>20</v>
      </c>
      <c r="H4777">
        <v>0</v>
      </c>
      <c r="I4777" t="s">
        <v>21</v>
      </c>
      <c r="J4777">
        <v>0</v>
      </c>
      <c r="L4777" t="s">
        <v>5138</v>
      </c>
      <c r="M4777">
        <v>55</v>
      </c>
      <c r="Q4777">
        <v>0</v>
      </c>
    </row>
    <row r="4778" spans="1:17">
      <c r="A4778">
        <v>2021</v>
      </c>
      <c r="B4778" t="s">
        <v>5116</v>
      </c>
      <c r="C4778" t="s">
        <v>5117</v>
      </c>
      <c r="D4778">
        <v>2021</v>
      </c>
      <c r="E4778" t="s">
        <v>23</v>
      </c>
      <c r="F4778" t="s">
        <v>25</v>
      </c>
      <c r="H4778">
        <v>0</v>
      </c>
      <c r="I4778" t="s">
        <v>21</v>
      </c>
      <c r="J4778">
        <v>0</v>
      </c>
      <c r="L4778" t="s">
        <v>5139</v>
      </c>
      <c r="M4778">
        <v>45</v>
      </c>
      <c r="Q4778">
        <v>0</v>
      </c>
    </row>
    <row r="4779" spans="1:17">
      <c r="A4779">
        <v>2021</v>
      </c>
      <c r="B4779" t="s">
        <v>5116</v>
      </c>
      <c r="C4779" t="s">
        <v>5117</v>
      </c>
      <c r="D4779">
        <v>2021</v>
      </c>
      <c r="E4779" t="s">
        <v>27</v>
      </c>
      <c r="F4779" t="s">
        <v>20</v>
      </c>
      <c r="H4779">
        <v>0</v>
      </c>
      <c r="I4779" t="s">
        <v>21</v>
      </c>
      <c r="J4779">
        <v>0</v>
      </c>
      <c r="L4779" t="s">
        <v>5140</v>
      </c>
      <c r="M4779">
        <v>70</v>
      </c>
      <c r="Q4779">
        <v>0</v>
      </c>
    </row>
    <row r="4780" spans="1:17">
      <c r="A4780">
        <v>2021</v>
      </c>
      <c r="B4780" t="s">
        <v>5116</v>
      </c>
      <c r="C4780" t="s">
        <v>5117</v>
      </c>
      <c r="D4780">
        <v>2021</v>
      </c>
      <c r="E4780" t="s">
        <v>27</v>
      </c>
      <c r="F4780" t="s">
        <v>25</v>
      </c>
      <c r="H4780">
        <v>0</v>
      </c>
      <c r="I4780" t="s">
        <v>21</v>
      </c>
      <c r="J4780">
        <v>0</v>
      </c>
      <c r="L4780" t="s">
        <v>5141</v>
      </c>
      <c r="M4780">
        <v>65</v>
      </c>
      <c r="Q4780">
        <v>0</v>
      </c>
    </row>
    <row r="4781" spans="1:17">
      <c r="A4781">
        <v>2021</v>
      </c>
      <c r="B4781" t="s">
        <v>5116</v>
      </c>
      <c r="C4781" t="s">
        <v>5117</v>
      </c>
      <c r="D4781">
        <v>2021</v>
      </c>
      <c r="E4781" t="s">
        <v>29</v>
      </c>
      <c r="F4781" t="s">
        <v>20</v>
      </c>
      <c r="H4781">
        <v>0</v>
      </c>
      <c r="I4781" t="s">
        <v>21</v>
      </c>
      <c r="J4781">
        <v>0</v>
      </c>
      <c r="L4781" t="s">
        <v>5142</v>
      </c>
      <c r="M4781">
        <v>70</v>
      </c>
      <c r="Q4781">
        <v>0</v>
      </c>
    </row>
    <row r="4782" spans="1:17">
      <c r="A4782">
        <v>2021</v>
      </c>
      <c r="B4782" t="s">
        <v>5116</v>
      </c>
      <c r="C4782" t="s">
        <v>5117</v>
      </c>
      <c r="D4782">
        <v>2021</v>
      </c>
      <c r="E4782" t="s">
        <v>29</v>
      </c>
      <c r="F4782" t="s">
        <v>25</v>
      </c>
      <c r="H4782">
        <v>0</v>
      </c>
      <c r="I4782" t="s">
        <v>21</v>
      </c>
      <c r="J4782">
        <v>0</v>
      </c>
      <c r="L4782" t="s">
        <v>5143</v>
      </c>
      <c r="M4782">
        <v>75</v>
      </c>
      <c r="Q4782">
        <v>0</v>
      </c>
    </row>
    <row r="4783" spans="1:17">
      <c r="A4783">
        <v>2021</v>
      </c>
      <c r="B4783" t="s">
        <v>5116</v>
      </c>
      <c r="C4783" t="s">
        <v>5117</v>
      </c>
      <c r="D4783">
        <v>2021</v>
      </c>
      <c r="E4783" t="s">
        <v>32</v>
      </c>
      <c r="F4783" t="s">
        <v>20</v>
      </c>
      <c r="H4783">
        <v>0</v>
      </c>
      <c r="I4783" t="s">
        <v>21</v>
      </c>
      <c r="J4783">
        <v>0</v>
      </c>
      <c r="L4783" t="s">
        <v>5144</v>
      </c>
      <c r="M4783">
        <v>70</v>
      </c>
      <c r="Q4783">
        <v>0</v>
      </c>
    </row>
    <row r="4784" spans="1:17">
      <c r="A4784">
        <v>2021</v>
      </c>
      <c r="B4784" t="s">
        <v>5116</v>
      </c>
      <c r="C4784" t="s">
        <v>5117</v>
      </c>
      <c r="D4784">
        <v>2021</v>
      </c>
      <c r="E4784" t="s">
        <v>32</v>
      </c>
      <c r="F4784" t="s">
        <v>25</v>
      </c>
      <c r="H4784">
        <v>0</v>
      </c>
      <c r="I4784" t="s">
        <v>21</v>
      </c>
      <c r="J4784">
        <v>0</v>
      </c>
      <c r="L4784" t="s">
        <v>5145</v>
      </c>
      <c r="M4784">
        <v>60</v>
      </c>
      <c r="Q4784">
        <v>0</v>
      </c>
    </row>
    <row r="4785" spans="1:17">
      <c r="A4785">
        <v>2021</v>
      </c>
      <c r="B4785" t="s">
        <v>5116</v>
      </c>
      <c r="C4785" t="s">
        <v>5117</v>
      </c>
      <c r="D4785">
        <v>2021</v>
      </c>
      <c r="E4785" t="s">
        <v>34</v>
      </c>
      <c r="F4785" t="s">
        <v>20</v>
      </c>
      <c r="H4785">
        <v>0</v>
      </c>
      <c r="I4785" t="s">
        <v>21</v>
      </c>
      <c r="J4785">
        <v>0</v>
      </c>
      <c r="L4785" t="s">
        <v>5146</v>
      </c>
      <c r="M4785">
        <v>50</v>
      </c>
      <c r="Q4785">
        <v>0</v>
      </c>
    </row>
    <row r="4786" spans="1:17">
      <c r="A4786">
        <v>2021</v>
      </c>
      <c r="B4786" t="s">
        <v>5116</v>
      </c>
      <c r="C4786" t="s">
        <v>5117</v>
      </c>
      <c r="D4786">
        <v>2021</v>
      </c>
      <c r="E4786" t="s">
        <v>34</v>
      </c>
      <c r="F4786" t="s">
        <v>25</v>
      </c>
      <c r="H4786">
        <v>0</v>
      </c>
      <c r="I4786" t="s">
        <v>21</v>
      </c>
      <c r="J4786">
        <v>0</v>
      </c>
      <c r="L4786" t="s">
        <v>5147</v>
      </c>
      <c r="M4786">
        <v>40</v>
      </c>
      <c r="Q4786">
        <v>0</v>
      </c>
    </row>
    <row r="4787" spans="1:17">
      <c r="A4787">
        <v>2021</v>
      </c>
      <c r="B4787" t="s">
        <v>5116</v>
      </c>
      <c r="C4787" t="s">
        <v>5117</v>
      </c>
      <c r="D4787">
        <v>2021</v>
      </c>
      <c r="E4787" t="s">
        <v>36</v>
      </c>
      <c r="F4787" t="s">
        <v>20</v>
      </c>
      <c r="H4787">
        <v>0</v>
      </c>
      <c r="I4787" t="s">
        <v>21</v>
      </c>
      <c r="J4787">
        <v>0</v>
      </c>
      <c r="L4787" t="s">
        <v>5148</v>
      </c>
      <c r="M4787">
        <v>30</v>
      </c>
      <c r="Q4787">
        <v>0</v>
      </c>
    </row>
    <row r="4788" spans="1:17">
      <c r="A4788">
        <v>2021</v>
      </c>
      <c r="B4788" t="s">
        <v>5116</v>
      </c>
      <c r="C4788" t="s">
        <v>5117</v>
      </c>
      <c r="D4788">
        <v>2021</v>
      </c>
      <c r="E4788" t="s">
        <v>36</v>
      </c>
      <c r="F4788" t="s">
        <v>25</v>
      </c>
      <c r="H4788">
        <v>0</v>
      </c>
      <c r="I4788" t="s">
        <v>21</v>
      </c>
      <c r="J4788">
        <v>0</v>
      </c>
      <c r="L4788" t="s">
        <v>5149</v>
      </c>
      <c r="M4788">
        <v>35</v>
      </c>
      <c r="Q4788">
        <v>0</v>
      </c>
    </row>
    <row r="4789" spans="1:17">
      <c r="A4789">
        <v>2021</v>
      </c>
      <c r="B4789" t="s">
        <v>5116</v>
      </c>
      <c r="C4789" t="s">
        <v>5117</v>
      </c>
      <c r="D4789">
        <v>2021</v>
      </c>
      <c r="E4789" t="s">
        <v>39</v>
      </c>
      <c r="F4789" t="s">
        <v>20</v>
      </c>
      <c r="H4789">
        <v>0</v>
      </c>
      <c r="I4789" t="s">
        <v>21</v>
      </c>
      <c r="J4789">
        <v>0</v>
      </c>
      <c r="L4789" t="s">
        <v>5150</v>
      </c>
      <c r="M4789">
        <v>20</v>
      </c>
      <c r="Q4789">
        <v>0</v>
      </c>
    </row>
    <row r="4790" spans="1:17">
      <c r="A4790">
        <v>2021</v>
      </c>
      <c r="B4790" t="s">
        <v>5116</v>
      </c>
      <c r="C4790" t="s">
        <v>5117</v>
      </c>
      <c r="D4790">
        <v>2021</v>
      </c>
      <c r="E4790" t="s">
        <v>39</v>
      </c>
      <c r="F4790" t="s">
        <v>25</v>
      </c>
      <c r="H4790">
        <v>0</v>
      </c>
      <c r="I4790" t="s">
        <v>21</v>
      </c>
      <c r="J4790">
        <v>0</v>
      </c>
      <c r="L4790" t="s">
        <v>5151</v>
      </c>
      <c r="M4790">
        <v>15</v>
      </c>
      <c r="Q4790">
        <v>0</v>
      </c>
    </row>
    <row r="4791" spans="1:17">
      <c r="A4791">
        <v>2021</v>
      </c>
      <c r="B4791" t="s">
        <v>5116</v>
      </c>
      <c r="C4791" t="s">
        <v>5117</v>
      </c>
      <c r="D4791">
        <v>2021</v>
      </c>
      <c r="E4791" t="s">
        <v>95</v>
      </c>
      <c r="F4791" t="s">
        <v>20</v>
      </c>
      <c r="H4791">
        <v>0</v>
      </c>
      <c r="I4791" t="s">
        <v>21</v>
      </c>
      <c r="J4791">
        <v>0</v>
      </c>
      <c r="L4791" t="s">
        <v>5152</v>
      </c>
      <c r="M4791">
        <v>25</v>
      </c>
      <c r="Q4791">
        <v>0</v>
      </c>
    </row>
    <row r="4792" spans="1:17">
      <c r="A4792">
        <v>2021</v>
      </c>
      <c r="B4792" t="s">
        <v>5116</v>
      </c>
      <c r="C4792" t="s">
        <v>5117</v>
      </c>
      <c r="D4792">
        <v>2021</v>
      </c>
      <c r="E4792" t="s">
        <v>95</v>
      </c>
      <c r="F4792" t="s">
        <v>25</v>
      </c>
      <c r="H4792">
        <v>0</v>
      </c>
      <c r="I4792" t="s">
        <v>21</v>
      </c>
      <c r="J4792">
        <v>0</v>
      </c>
      <c r="L4792" t="s">
        <v>5153</v>
      </c>
      <c r="M4792">
        <v>20</v>
      </c>
      <c r="Q4792">
        <v>0</v>
      </c>
    </row>
    <row r="4793" spans="1:17">
      <c r="A4793">
        <v>2021</v>
      </c>
      <c r="B4793" t="s">
        <v>5154</v>
      </c>
      <c r="C4793" t="s">
        <v>5155</v>
      </c>
      <c r="D4793">
        <v>2021</v>
      </c>
      <c r="E4793" t="s">
        <v>19</v>
      </c>
      <c r="F4793" t="s">
        <v>20</v>
      </c>
      <c r="H4793">
        <v>0</v>
      </c>
      <c r="I4793" t="s">
        <v>21</v>
      </c>
      <c r="J4793">
        <v>0</v>
      </c>
      <c r="L4793" t="s">
        <v>5156</v>
      </c>
      <c r="M4793">
        <v>5</v>
      </c>
      <c r="Q4793">
        <v>0</v>
      </c>
    </row>
    <row r="4794" spans="1:17">
      <c r="A4794">
        <v>2021</v>
      </c>
      <c r="B4794" t="s">
        <v>5154</v>
      </c>
      <c r="C4794" t="s">
        <v>5155</v>
      </c>
      <c r="D4794">
        <v>2021</v>
      </c>
      <c r="E4794" t="s">
        <v>23</v>
      </c>
      <c r="F4794" t="s">
        <v>20</v>
      </c>
      <c r="H4794">
        <v>0</v>
      </c>
      <c r="I4794" t="s">
        <v>21</v>
      </c>
      <c r="J4794">
        <v>0</v>
      </c>
      <c r="L4794" t="s">
        <v>5157</v>
      </c>
      <c r="M4794">
        <v>5</v>
      </c>
      <c r="Q4794">
        <v>0</v>
      </c>
    </row>
    <row r="4795" spans="1:17">
      <c r="A4795">
        <v>2021</v>
      </c>
      <c r="B4795" t="s">
        <v>5154</v>
      </c>
      <c r="C4795" t="s">
        <v>5155</v>
      </c>
      <c r="D4795">
        <v>2021</v>
      </c>
      <c r="E4795" t="s">
        <v>27</v>
      </c>
      <c r="F4795" t="s">
        <v>20</v>
      </c>
      <c r="H4795">
        <v>0</v>
      </c>
      <c r="I4795" t="s">
        <v>21</v>
      </c>
      <c r="J4795">
        <v>0</v>
      </c>
      <c r="L4795" t="s">
        <v>5158</v>
      </c>
      <c r="M4795">
        <v>5</v>
      </c>
      <c r="Q4795">
        <v>0</v>
      </c>
    </row>
    <row r="4796" spans="1:17">
      <c r="A4796">
        <v>2021</v>
      </c>
      <c r="B4796" t="s">
        <v>5154</v>
      </c>
      <c r="C4796" t="s">
        <v>5155</v>
      </c>
      <c r="D4796">
        <v>2021</v>
      </c>
      <c r="E4796" t="s">
        <v>29</v>
      </c>
      <c r="F4796" t="s">
        <v>20</v>
      </c>
      <c r="H4796">
        <v>0</v>
      </c>
      <c r="I4796" t="s">
        <v>21</v>
      </c>
      <c r="J4796">
        <v>0</v>
      </c>
      <c r="L4796" t="s">
        <v>5159</v>
      </c>
      <c r="M4796">
        <v>5</v>
      </c>
      <c r="Q4796">
        <v>0</v>
      </c>
    </row>
    <row r="4797" spans="1:17">
      <c r="A4797">
        <v>2021</v>
      </c>
      <c r="B4797" t="s">
        <v>5154</v>
      </c>
      <c r="C4797" t="s">
        <v>5155</v>
      </c>
      <c r="D4797">
        <v>2021</v>
      </c>
      <c r="E4797" t="s">
        <v>32</v>
      </c>
      <c r="F4797" t="s">
        <v>20</v>
      </c>
      <c r="H4797">
        <v>0</v>
      </c>
      <c r="I4797" t="s">
        <v>21</v>
      </c>
      <c r="J4797">
        <v>0</v>
      </c>
      <c r="L4797" t="s">
        <v>5160</v>
      </c>
      <c r="M4797">
        <v>5</v>
      </c>
      <c r="Q4797">
        <v>0</v>
      </c>
    </row>
    <row r="4798" spans="1:17">
      <c r="A4798">
        <v>2021</v>
      </c>
      <c r="B4798" t="s">
        <v>5154</v>
      </c>
      <c r="C4798" t="s">
        <v>5155</v>
      </c>
      <c r="D4798">
        <v>2021</v>
      </c>
      <c r="E4798" t="s">
        <v>32</v>
      </c>
      <c r="F4798" t="s">
        <v>25</v>
      </c>
      <c r="H4798">
        <v>0</v>
      </c>
      <c r="I4798" t="s">
        <v>21</v>
      </c>
      <c r="J4798">
        <v>0</v>
      </c>
      <c r="L4798" t="s">
        <v>5161</v>
      </c>
      <c r="M4798">
        <v>5</v>
      </c>
      <c r="Q4798">
        <v>0</v>
      </c>
    </row>
    <row r="4799" spans="1:17">
      <c r="A4799">
        <v>2021</v>
      </c>
      <c r="B4799" t="s">
        <v>5154</v>
      </c>
      <c r="C4799" t="s">
        <v>5155</v>
      </c>
      <c r="D4799">
        <v>2021</v>
      </c>
      <c r="E4799" t="s">
        <v>34</v>
      </c>
      <c r="F4799" t="s">
        <v>20</v>
      </c>
      <c r="H4799">
        <v>0</v>
      </c>
      <c r="I4799" t="s">
        <v>21</v>
      </c>
      <c r="J4799">
        <v>0</v>
      </c>
      <c r="L4799" t="s">
        <v>5162</v>
      </c>
      <c r="M4799">
        <v>5</v>
      </c>
      <c r="Q4799">
        <v>0</v>
      </c>
    </row>
    <row r="4800" spans="1:17">
      <c r="A4800">
        <v>2021</v>
      </c>
      <c r="B4800" t="s">
        <v>5154</v>
      </c>
      <c r="C4800" t="s">
        <v>5155</v>
      </c>
      <c r="D4800">
        <v>2021</v>
      </c>
      <c r="E4800" t="s">
        <v>34</v>
      </c>
      <c r="F4800" t="s">
        <v>25</v>
      </c>
      <c r="H4800">
        <v>0</v>
      </c>
      <c r="I4800" t="s">
        <v>21</v>
      </c>
      <c r="J4800">
        <v>0</v>
      </c>
      <c r="L4800" t="s">
        <v>5163</v>
      </c>
      <c r="M4800">
        <v>5</v>
      </c>
      <c r="Q4800">
        <v>0</v>
      </c>
    </row>
    <row r="4801" spans="1:17">
      <c r="A4801">
        <v>2021</v>
      </c>
      <c r="B4801" t="s">
        <v>5164</v>
      </c>
      <c r="C4801" t="s">
        <v>5165</v>
      </c>
      <c r="D4801">
        <v>2021</v>
      </c>
      <c r="E4801" t="s">
        <v>59</v>
      </c>
      <c r="F4801" t="s">
        <v>20</v>
      </c>
      <c r="H4801">
        <v>0</v>
      </c>
      <c r="I4801" t="s">
        <v>21</v>
      </c>
      <c r="J4801">
        <v>0</v>
      </c>
      <c r="L4801" t="s">
        <v>5166</v>
      </c>
      <c r="M4801">
        <v>30</v>
      </c>
      <c r="Q4801">
        <v>0</v>
      </c>
    </row>
    <row r="4802" spans="1:17">
      <c r="A4802">
        <v>2021</v>
      </c>
      <c r="B4802" t="s">
        <v>5164</v>
      </c>
      <c r="C4802" t="s">
        <v>5165</v>
      </c>
      <c r="D4802">
        <v>2021</v>
      </c>
      <c r="E4802" t="s">
        <v>59</v>
      </c>
      <c r="F4802" t="s">
        <v>25</v>
      </c>
      <c r="H4802">
        <v>0</v>
      </c>
      <c r="I4802" t="s">
        <v>21</v>
      </c>
      <c r="J4802">
        <v>0</v>
      </c>
      <c r="L4802" t="s">
        <v>5167</v>
      </c>
      <c r="M4802">
        <v>15</v>
      </c>
      <c r="Q4802">
        <v>0</v>
      </c>
    </row>
    <row r="4803" spans="1:17">
      <c r="A4803">
        <v>2021</v>
      </c>
      <c r="B4803" t="s">
        <v>5164</v>
      </c>
      <c r="C4803" t="s">
        <v>5165</v>
      </c>
      <c r="D4803">
        <v>2021</v>
      </c>
      <c r="E4803" t="s">
        <v>61</v>
      </c>
      <c r="F4803" t="s">
        <v>20</v>
      </c>
      <c r="H4803">
        <v>0</v>
      </c>
      <c r="I4803" t="s">
        <v>21</v>
      </c>
      <c r="J4803">
        <v>0</v>
      </c>
      <c r="L4803" t="s">
        <v>5168</v>
      </c>
      <c r="M4803">
        <v>35</v>
      </c>
      <c r="Q4803">
        <v>0</v>
      </c>
    </row>
    <row r="4804" spans="1:17">
      <c r="A4804">
        <v>2021</v>
      </c>
      <c r="B4804" t="s">
        <v>5164</v>
      </c>
      <c r="C4804" t="s">
        <v>5165</v>
      </c>
      <c r="D4804">
        <v>2021</v>
      </c>
      <c r="E4804" t="s">
        <v>61</v>
      </c>
      <c r="F4804" t="s">
        <v>25</v>
      </c>
      <c r="H4804">
        <v>0</v>
      </c>
      <c r="I4804" t="s">
        <v>21</v>
      </c>
      <c r="J4804">
        <v>0</v>
      </c>
      <c r="L4804" t="s">
        <v>5169</v>
      </c>
      <c r="M4804">
        <v>30</v>
      </c>
      <c r="Q4804">
        <v>0</v>
      </c>
    </row>
    <row r="4805" spans="1:17">
      <c r="A4805">
        <v>2021</v>
      </c>
      <c r="B4805" t="s">
        <v>5164</v>
      </c>
      <c r="C4805" t="s">
        <v>5165</v>
      </c>
      <c r="D4805">
        <v>2021</v>
      </c>
      <c r="E4805" t="s">
        <v>63</v>
      </c>
      <c r="F4805" t="s">
        <v>20</v>
      </c>
      <c r="H4805">
        <v>0</v>
      </c>
      <c r="I4805" t="s">
        <v>21</v>
      </c>
      <c r="J4805">
        <v>0</v>
      </c>
      <c r="L4805" t="s">
        <v>5170</v>
      </c>
      <c r="M4805">
        <v>30</v>
      </c>
      <c r="Q4805">
        <v>0</v>
      </c>
    </row>
    <row r="4806" spans="1:17">
      <c r="A4806">
        <v>2021</v>
      </c>
      <c r="B4806" t="s">
        <v>5164</v>
      </c>
      <c r="C4806" t="s">
        <v>5165</v>
      </c>
      <c r="D4806">
        <v>2021</v>
      </c>
      <c r="E4806" t="s">
        <v>63</v>
      </c>
      <c r="F4806" t="s">
        <v>25</v>
      </c>
      <c r="H4806">
        <v>0</v>
      </c>
      <c r="I4806" t="s">
        <v>21</v>
      </c>
      <c r="J4806">
        <v>0</v>
      </c>
      <c r="L4806" t="s">
        <v>5171</v>
      </c>
      <c r="M4806">
        <v>40</v>
      </c>
      <c r="Q4806">
        <v>0</v>
      </c>
    </row>
    <row r="4807" spans="1:17">
      <c r="A4807">
        <v>2021</v>
      </c>
      <c r="B4807" t="s">
        <v>5164</v>
      </c>
      <c r="C4807" t="s">
        <v>5165</v>
      </c>
      <c r="D4807">
        <v>2021</v>
      </c>
      <c r="E4807" t="s">
        <v>113</v>
      </c>
      <c r="F4807" t="s">
        <v>20</v>
      </c>
      <c r="H4807">
        <v>0</v>
      </c>
      <c r="I4807" t="s">
        <v>21</v>
      </c>
      <c r="J4807">
        <v>0</v>
      </c>
      <c r="L4807" t="s">
        <v>5172</v>
      </c>
      <c r="M4807">
        <v>30</v>
      </c>
      <c r="Q4807">
        <v>0</v>
      </c>
    </row>
    <row r="4808" spans="1:17">
      <c r="A4808">
        <v>2021</v>
      </c>
      <c r="B4808" t="s">
        <v>5164</v>
      </c>
      <c r="C4808" t="s">
        <v>5165</v>
      </c>
      <c r="D4808">
        <v>2021</v>
      </c>
      <c r="E4808" t="s">
        <v>113</v>
      </c>
      <c r="F4808" t="s">
        <v>25</v>
      </c>
      <c r="H4808">
        <v>0</v>
      </c>
      <c r="I4808" t="s">
        <v>21</v>
      </c>
      <c r="J4808">
        <v>0</v>
      </c>
      <c r="L4808" t="s">
        <v>5173</v>
      </c>
      <c r="M4808">
        <v>35</v>
      </c>
      <c r="Q4808">
        <v>0</v>
      </c>
    </row>
    <row r="4809" spans="1:17">
      <c r="A4809">
        <v>2021</v>
      </c>
      <c r="B4809" t="s">
        <v>5164</v>
      </c>
      <c r="C4809" t="s">
        <v>5165</v>
      </c>
      <c r="D4809">
        <v>2021</v>
      </c>
      <c r="E4809" t="s">
        <v>66</v>
      </c>
      <c r="F4809" t="s">
        <v>20</v>
      </c>
      <c r="H4809">
        <v>0</v>
      </c>
      <c r="I4809" t="s">
        <v>21</v>
      </c>
      <c r="J4809">
        <v>0</v>
      </c>
      <c r="L4809" t="s">
        <v>5174</v>
      </c>
      <c r="M4809">
        <v>30</v>
      </c>
      <c r="Q4809">
        <v>0</v>
      </c>
    </row>
    <row r="4810" spans="1:17">
      <c r="A4810">
        <v>2021</v>
      </c>
      <c r="B4810" t="s">
        <v>5164</v>
      </c>
      <c r="C4810" t="s">
        <v>5165</v>
      </c>
      <c r="D4810">
        <v>2021</v>
      </c>
      <c r="E4810" t="s">
        <v>66</v>
      </c>
      <c r="F4810" t="s">
        <v>25</v>
      </c>
      <c r="H4810">
        <v>0</v>
      </c>
      <c r="I4810" t="s">
        <v>21</v>
      </c>
      <c r="J4810">
        <v>0</v>
      </c>
      <c r="L4810" t="s">
        <v>5175</v>
      </c>
      <c r="M4810">
        <v>20</v>
      </c>
      <c r="Q4810">
        <v>0</v>
      </c>
    </row>
    <row r="4811" spans="1:17">
      <c r="A4811">
        <v>2021</v>
      </c>
      <c r="B4811" t="s">
        <v>5164</v>
      </c>
      <c r="C4811" t="s">
        <v>5165</v>
      </c>
      <c r="D4811">
        <v>2021</v>
      </c>
      <c r="E4811" t="s">
        <v>68</v>
      </c>
      <c r="F4811" t="s">
        <v>20</v>
      </c>
      <c r="H4811">
        <v>0</v>
      </c>
      <c r="I4811" t="s">
        <v>21</v>
      </c>
      <c r="J4811">
        <v>0</v>
      </c>
      <c r="L4811" t="s">
        <v>5176</v>
      </c>
      <c r="M4811">
        <v>30</v>
      </c>
      <c r="Q4811">
        <v>0</v>
      </c>
    </row>
    <row r="4812" spans="1:17">
      <c r="A4812">
        <v>2021</v>
      </c>
      <c r="B4812" t="s">
        <v>5164</v>
      </c>
      <c r="C4812" t="s">
        <v>5165</v>
      </c>
      <c r="D4812">
        <v>2021</v>
      </c>
      <c r="E4812" t="s">
        <v>68</v>
      </c>
      <c r="F4812" t="s">
        <v>25</v>
      </c>
      <c r="H4812">
        <v>0</v>
      </c>
      <c r="I4812" t="s">
        <v>21</v>
      </c>
      <c r="J4812">
        <v>0</v>
      </c>
      <c r="L4812" t="s">
        <v>5177</v>
      </c>
      <c r="M4812">
        <v>35</v>
      </c>
      <c r="Q4812">
        <v>0</v>
      </c>
    </row>
    <row r="4813" spans="1:17">
      <c r="A4813">
        <v>2021</v>
      </c>
      <c r="B4813" t="s">
        <v>5164</v>
      </c>
      <c r="C4813" t="s">
        <v>5165</v>
      </c>
      <c r="D4813">
        <v>2021</v>
      </c>
      <c r="E4813" t="s">
        <v>71</v>
      </c>
      <c r="F4813" t="s">
        <v>20</v>
      </c>
      <c r="H4813">
        <v>0</v>
      </c>
      <c r="I4813" t="s">
        <v>21</v>
      </c>
      <c r="J4813">
        <v>0</v>
      </c>
      <c r="L4813" t="s">
        <v>5178</v>
      </c>
      <c r="M4813">
        <v>35</v>
      </c>
      <c r="Q4813">
        <v>0</v>
      </c>
    </row>
    <row r="4814" spans="1:17">
      <c r="A4814">
        <v>2021</v>
      </c>
      <c r="B4814" t="s">
        <v>5164</v>
      </c>
      <c r="C4814" t="s">
        <v>5165</v>
      </c>
      <c r="D4814">
        <v>2021</v>
      </c>
      <c r="E4814" t="s">
        <v>71</v>
      </c>
      <c r="F4814" t="s">
        <v>25</v>
      </c>
      <c r="H4814">
        <v>0</v>
      </c>
      <c r="I4814" t="s">
        <v>21</v>
      </c>
      <c r="J4814">
        <v>0</v>
      </c>
      <c r="L4814" t="s">
        <v>5179</v>
      </c>
      <c r="M4814">
        <v>40</v>
      </c>
      <c r="Q4814">
        <v>0</v>
      </c>
    </row>
    <row r="4815" spans="1:17">
      <c r="A4815">
        <v>2021</v>
      </c>
      <c r="B4815" t="s">
        <v>5164</v>
      </c>
      <c r="C4815" t="s">
        <v>5165</v>
      </c>
      <c r="D4815">
        <v>2021</v>
      </c>
      <c r="E4815" t="s">
        <v>43</v>
      </c>
      <c r="F4815" t="s">
        <v>20</v>
      </c>
      <c r="H4815">
        <v>0</v>
      </c>
      <c r="I4815" t="s">
        <v>21</v>
      </c>
      <c r="J4815">
        <v>0</v>
      </c>
      <c r="L4815" t="s">
        <v>5180</v>
      </c>
      <c r="M4815">
        <v>30</v>
      </c>
      <c r="Q4815">
        <v>0</v>
      </c>
    </row>
    <row r="4816" spans="1:17">
      <c r="A4816">
        <v>2021</v>
      </c>
      <c r="B4816" t="s">
        <v>5164</v>
      </c>
      <c r="C4816" t="s">
        <v>5165</v>
      </c>
      <c r="D4816">
        <v>2021</v>
      </c>
      <c r="E4816" t="s">
        <v>43</v>
      </c>
      <c r="F4816" t="s">
        <v>25</v>
      </c>
      <c r="H4816">
        <v>0</v>
      </c>
      <c r="I4816" t="s">
        <v>21</v>
      </c>
      <c r="J4816">
        <v>0</v>
      </c>
      <c r="L4816" t="s">
        <v>5181</v>
      </c>
      <c r="M4816">
        <v>30</v>
      </c>
      <c r="Q4816">
        <v>0</v>
      </c>
    </row>
    <row r="4817" spans="1:17">
      <c r="A4817">
        <v>2021</v>
      </c>
      <c r="B4817" t="s">
        <v>5164</v>
      </c>
      <c r="C4817" t="s">
        <v>5165</v>
      </c>
      <c r="D4817">
        <v>2021</v>
      </c>
      <c r="E4817" t="s">
        <v>76</v>
      </c>
      <c r="F4817" t="s">
        <v>20</v>
      </c>
      <c r="H4817">
        <v>0</v>
      </c>
      <c r="I4817" t="s">
        <v>21</v>
      </c>
      <c r="J4817">
        <v>0</v>
      </c>
      <c r="L4817" t="s">
        <v>5182</v>
      </c>
      <c r="M4817">
        <v>30</v>
      </c>
      <c r="Q4817">
        <v>0</v>
      </c>
    </row>
    <row r="4818" spans="1:17">
      <c r="A4818">
        <v>2021</v>
      </c>
      <c r="B4818" t="s">
        <v>5164</v>
      </c>
      <c r="C4818" t="s">
        <v>5165</v>
      </c>
      <c r="D4818">
        <v>2021</v>
      </c>
      <c r="E4818" t="s">
        <v>76</v>
      </c>
      <c r="F4818" t="s">
        <v>25</v>
      </c>
      <c r="H4818">
        <v>0</v>
      </c>
      <c r="I4818" t="s">
        <v>21</v>
      </c>
      <c r="J4818">
        <v>0</v>
      </c>
      <c r="L4818" t="s">
        <v>5183</v>
      </c>
      <c r="M4818">
        <v>40</v>
      </c>
      <c r="Q4818">
        <v>0</v>
      </c>
    </row>
    <row r="4819" spans="1:17">
      <c r="A4819">
        <v>2021</v>
      </c>
      <c r="B4819" t="s">
        <v>5164</v>
      </c>
      <c r="C4819" t="s">
        <v>5165</v>
      </c>
      <c r="D4819">
        <v>2021</v>
      </c>
      <c r="E4819" t="s">
        <v>19</v>
      </c>
      <c r="F4819" t="s">
        <v>20</v>
      </c>
      <c r="H4819">
        <v>0</v>
      </c>
      <c r="I4819" t="s">
        <v>21</v>
      </c>
      <c r="J4819">
        <v>0</v>
      </c>
      <c r="L4819" t="s">
        <v>5184</v>
      </c>
      <c r="M4819">
        <v>55</v>
      </c>
      <c r="Q4819">
        <v>0</v>
      </c>
    </row>
    <row r="4820" spans="1:17">
      <c r="A4820">
        <v>2021</v>
      </c>
      <c r="B4820" t="s">
        <v>5164</v>
      </c>
      <c r="C4820" t="s">
        <v>5165</v>
      </c>
      <c r="D4820">
        <v>2021</v>
      </c>
      <c r="E4820" t="s">
        <v>19</v>
      </c>
      <c r="F4820" t="s">
        <v>25</v>
      </c>
      <c r="H4820">
        <v>0</v>
      </c>
      <c r="I4820" t="s">
        <v>21</v>
      </c>
      <c r="J4820">
        <v>0</v>
      </c>
      <c r="L4820" t="s">
        <v>5185</v>
      </c>
      <c r="M4820">
        <v>60</v>
      </c>
      <c r="Q4820">
        <v>0</v>
      </c>
    </row>
    <row r="4821" spans="1:17">
      <c r="A4821">
        <v>2021</v>
      </c>
      <c r="B4821" t="s">
        <v>5164</v>
      </c>
      <c r="C4821" t="s">
        <v>5165</v>
      </c>
      <c r="D4821">
        <v>2021</v>
      </c>
      <c r="E4821" t="s">
        <v>23</v>
      </c>
      <c r="F4821" t="s">
        <v>20</v>
      </c>
      <c r="H4821">
        <v>0</v>
      </c>
      <c r="I4821" t="s">
        <v>21</v>
      </c>
      <c r="J4821">
        <v>0</v>
      </c>
      <c r="L4821" t="s">
        <v>5186</v>
      </c>
      <c r="M4821">
        <v>60</v>
      </c>
      <c r="Q4821">
        <v>0</v>
      </c>
    </row>
    <row r="4822" spans="1:17">
      <c r="A4822">
        <v>2021</v>
      </c>
      <c r="B4822" t="s">
        <v>5164</v>
      </c>
      <c r="C4822" t="s">
        <v>5165</v>
      </c>
      <c r="D4822">
        <v>2021</v>
      </c>
      <c r="E4822" t="s">
        <v>23</v>
      </c>
      <c r="F4822" t="s">
        <v>25</v>
      </c>
      <c r="H4822">
        <v>0</v>
      </c>
      <c r="I4822" t="s">
        <v>21</v>
      </c>
      <c r="J4822">
        <v>0</v>
      </c>
      <c r="L4822" t="s">
        <v>5187</v>
      </c>
      <c r="M4822">
        <v>55</v>
      </c>
      <c r="Q4822">
        <v>0</v>
      </c>
    </row>
    <row r="4823" spans="1:17">
      <c r="A4823">
        <v>2021</v>
      </c>
      <c r="B4823" t="s">
        <v>5164</v>
      </c>
      <c r="C4823" t="s">
        <v>5165</v>
      </c>
      <c r="D4823">
        <v>2021</v>
      </c>
      <c r="E4823" t="s">
        <v>27</v>
      </c>
      <c r="F4823" t="s">
        <v>20</v>
      </c>
      <c r="H4823">
        <v>0</v>
      </c>
      <c r="I4823" t="s">
        <v>21</v>
      </c>
      <c r="J4823">
        <v>0</v>
      </c>
      <c r="L4823" t="s">
        <v>5188</v>
      </c>
      <c r="M4823">
        <v>70</v>
      </c>
      <c r="Q4823">
        <v>0</v>
      </c>
    </row>
    <row r="4824" spans="1:17">
      <c r="A4824">
        <v>2021</v>
      </c>
      <c r="B4824" t="s">
        <v>5164</v>
      </c>
      <c r="C4824" t="s">
        <v>5165</v>
      </c>
      <c r="D4824">
        <v>2021</v>
      </c>
      <c r="E4824" t="s">
        <v>27</v>
      </c>
      <c r="F4824" t="s">
        <v>25</v>
      </c>
      <c r="H4824">
        <v>0</v>
      </c>
      <c r="I4824" t="s">
        <v>21</v>
      </c>
      <c r="J4824">
        <v>0</v>
      </c>
      <c r="L4824" t="s">
        <v>5189</v>
      </c>
      <c r="M4824">
        <v>75</v>
      </c>
      <c r="Q4824">
        <v>0</v>
      </c>
    </row>
    <row r="4825" spans="1:17">
      <c r="A4825">
        <v>2021</v>
      </c>
      <c r="B4825" t="s">
        <v>5164</v>
      </c>
      <c r="C4825" t="s">
        <v>5165</v>
      </c>
      <c r="D4825">
        <v>2021</v>
      </c>
      <c r="E4825" t="s">
        <v>29</v>
      </c>
      <c r="F4825" t="s">
        <v>20</v>
      </c>
      <c r="H4825">
        <v>0</v>
      </c>
      <c r="I4825" t="s">
        <v>21</v>
      </c>
      <c r="J4825">
        <v>0</v>
      </c>
      <c r="L4825" t="s">
        <v>5190</v>
      </c>
      <c r="M4825">
        <v>80</v>
      </c>
      <c r="Q4825">
        <v>0</v>
      </c>
    </row>
    <row r="4826" spans="1:17">
      <c r="A4826">
        <v>2021</v>
      </c>
      <c r="B4826" t="s">
        <v>5164</v>
      </c>
      <c r="C4826" t="s">
        <v>5165</v>
      </c>
      <c r="D4826">
        <v>2021</v>
      </c>
      <c r="E4826" t="s">
        <v>29</v>
      </c>
      <c r="F4826" t="s">
        <v>25</v>
      </c>
      <c r="H4826">
        <v>0</v>
      </c>
      <c r="I4826" t="s">
        <v>21</v>
      </c>
      <c r="J4826">
        <v>0</v>
      </c>
      <c r="L4826" t="s">
        <v>5191</v>
      </c>
      <c r="M4826">
        <v>85</v>
      </c>
      <c r="Q4826">
        <v>0</v>
      </c>
    </row>
    <row r="4827" spans="1:17">
      <c r="A4827">
        <v>2021</v>
      </c>
      <c r="B4827" t="s">
        <v>5164</v>
      </c>
      <c r="C4827" t="s">
        <v>5165</v>
      </c>
      <c r="D4827">
        <v>2021</v>
      </c>
      <c r="E4827" t="s">
        <v>32</v>
      </c>
      <c r="F4827" t="s">
        <v>20</v>
      </c>
      <c r="H4827">
        <v>0</v>
      </c>
      <c r="I4827" t="s">
        <v>21</v>
      </c>
      <c r="J4827">
        <v>0</v>
      </c>
      <c r="L4827" t="s">
        <v>5192</v>
      </c>
      <c r="M4827">
        <v>65</v>
      </c>
      <c r="Q4827">
        <v>0</v>
      </c>
    </row>
    <row r="4828" spans="1:17">
      <c r="A4828">
        <v>2021</v>
      </c>
      <c r="B4828" t="s">
        <v>5164</v>
      </c>
      <c r="C4828" t="s">
        <v>5165</v>
      </c>
      <c r="D4828">
        <v>2021</v>
      </c>
      <c r="E4828" t="s">
        <v>32</v>
      </c>
      <c r="F4828" t="s">
        <v>25</v>
      </c>
      <c r="H4828">
        <v>0</v>
      </c>
      <c r="I4828" t="s">
        <v>21</v>
      </c>
      <c r="J4828">
        <v>0</v>
      </c>
      <c r="L4828" t="s">
        <v>5193</v>
      </c>
      <c r="M4828">
        <v>90</v>
      </c>
      <c r="Q4828">
        <v>0</v>
      </c>
    </row>
    <row r="4829" spans="1:17">
      <c r="A4829">
        <v>2021</v>
      </c>
      <c r="B4829" t="s">
        <v>5164</v>
      </c>
      <c r="C4829" t="s">
        <v>5165</v>
      </c>
      <c r="D4829">
        <v>2021</v>
      </c>
      <c r="E4829" t="s">
        <v>34</v>
      </c>
      <c r="F4829" t="s">
        <v>20</v>
      </c>
      <c r="H4829">
        <v>0</v>
      </c>
      <c r="I4829" t="s">
        <v>21</v>
      </c>
      <c r="J4829">
        <v>0</v>
      </c>
      <c r="L4829" t="s">
        <v>5194</v>
      </c>
      <c r="M4829">
        <v>75</v>
      </c>
      <c r="Q4829">
        <v>0</v>
      </c>
    </row>
    <row r="4830" spans="1:17">
      <c r="A4830">
        <v>2021</v>
      </c>
      <c r="B4830" t="s">
        <v>5164</v>
      </c>
      <c r="C4830" t="s">
        <v>5165</v>
      </c>
      <c r="D4830">
        <v>2021</v>
      </c>
      <c r="E4830" t="s">
        <v>34</v>
      </c>
      <c r="F4830" t="s">
        <v>25</v>
      </c>
      <c r="H4830">
        <v>0</v>
      </c>
      <c r="I4830" t="s">
        <v>21</v>
      </c>
      <c r="J4830">
        <v>0</v>
      </c>
      <c r="L4830" t="s">
        <v>5195</v>
      </c>
      <c r="M4830">
        <v>55</v>
      </c>
      <c r="Q4830">
        <v>0</v>
      </c>
    </row>
    <row r="4831" spans="1:17">
      <c r="A4831">
        <v>2021</v>
      </c>
      <c r="B4831" t="s">
        <v>5164</v>
      </c>
      <c r="C4831" t="s">
        <v>5165</v>
      </c>
      <c r="D4831">
        <v>2021</v>
      </c>
      <c r="E4831" t="s">
        <v>36</v>
      </c>
      <c r="F4831" t="s">
        <v>20</v>
      </c>
      <c r="H4831">
        <v>0</v>
      </c>
      <c r="I4831" t="s">
        <v>21</v>
      </c>
      <c r="J4831">
        <v>0</v>
      </c>
      <c r="L4831" t="s">
        <v>5196</v>
      </c>
      <c r="M4831">
        <v>50</v>
      </c>
      <c r="Q4831">
        <v>0</v>
      </c>
    </row>
    <row r="4832" spans="1:17">
      <c r="A4832">
        <v>2021</v>
      </c>
      <c r="B4832" t="s">
        <v>5164</v>
      </c>
      <c r="C4832" t="s">
        <v>5165</v>
      </c>
      <c r="D4832">
        <v>2021</v>
      </c>
      <c r="E4832" t="s">
        <v>36</v>
      </c>
      <c r="F4832" t="s">
        <v>25</v>
      </c>
      <c r="H4832">
        <v>0</v>
      </c>
      <c r="I4832" t="s">
        <v>21</v>
      </c>
      <c r="J4832">
        <v>0</v>
      </c>
      <c r="L4832" t="s">
        <v>5197</v>
      </c>
      <c r="M4832">
        <v>45</v>
      </c>
      <c r="Q4832">
        <v>0</v>
      </c>
    </row>
    <row r="4833" spans="1:17">
      <c r="A4833">
        <v>2021</v>
      </c>
      <c r="B4833" t="s">
        <v>5164</v>
      </c>
      <c r="C4833" t="s">
        <v>5165</v>
      </c>
      <c r="D4833">
        <v>2021</v>
      </c>
      <c r="E4833" t="s">
        <v>39</v>
      </c>
      <c r="F4833" t="s">
        <v>20</v>
      </c>
      <c r="H4833">
        <v>0</v>
      </c>
      <c r="I4833" t="s">
        <v>21</v>
      </c>
      <c r="J4833">
        <v>0</v>
      </c>
      <c r="L4833" t="s">
        <v>5198</v>
      </c>
      <c r="M4833">
        <v>25</v>
      </c>
      <c r="Q4833">
        <v>0</v>
      </c>
    </row>
    <row r="4834" spans="1:17">
      <c r="A4834">
        <v>2021</v>
      </c>
      <c r="B4834" t="s">
        <v>5164</v>
      </c>
      <c r="C4834" t="s">
        <v>5165</v>
      </c>
      <c r="D4834">
        <v>2021</v>
      </c>
      <c r="E4834" t="s">
        <v>39</v>
      </c>
      <c r="F4834" t="s">
        <v>25</v>
      </c>
      <c r="H4834">
        <v>0</v>
      </c>
      <c r="I4834" t="s">
        <v>21</v>
      </c>
      <c r="J4834">
        <v>0</v>
      </c>
      <c r="L4834" t="s">
        <v>5199</v>
      </c>
      <c r="M4834">
        <v>35</v>
      </c>
      <c r="Q4834">
        <v>0</v>
      </c>
    </row>
    <row r="4835" spans="1:17">
      <c r="A4835">
        <v>2021</v>
      </c>
      <c r="B4835" t="s">
        <v>5164</v>
      </c>
      <c r="C4835" t="s">
        <v>5165</v>
      </c>
      <c r="D4835">
        <v>2021</v>
      </c>
      <c r="E4835" t="s">
        <v>95</v>
      </c>
      <c r="F4835" t="s">
        <v>20</v>
      </c>
      <c r="H4835">
        <v>0</v>
      </c>
      <c r="I4835" t="s">
        <v>21</v>
      </c>
      <c r="J4835">
        <v>0</v>
      </c>
      <c r="L4835" t="s">
        <v>5200</v>
      </c>
      <c r="M4835">
        <v>45</v>
      </c>
      <c r="Q4835">
        <v>0</v>
      </c>
    </row>
    <row r="4836" spans="1:17">
      <c r="A4836">
        <v>2021</v>
      </c>
      <c r="B4836" t="s">
        <v>5164</v>
      </c>
      <c r="C4836" t="s">
        <v>5165</v>
      </c>
      <c r="D4836">
        <v>2021</v>
      </c>
      <c r="E4836" t="s">
        <v>95</v>
      </c>
      <c r="F4836" t="s">
        <v>25</v>
      </c>
      <c r="H4836">
        <v>0</v>
      </c>
      <c r="I4836" t="s">
        <v>21</v>
      </c>
      <c r="J4836">
        <v>0</v>
      </c>
      <c r="L4836" t="s">
        <v>5201</v>
      </c>
      <c r="M4836">
        <v>60</v>
      </c>
      <c r="Q4836">
        <v>0</v>
      </c>
    </row>
    <row r="4837" spans="1:17">
      <c r="A4837">
        <v>2021</v>
      </c>
      <c r="B4837" t="s">
        <v>5202</v>
      </c>
      <c r="C4837" t="s">
        <v>5203</v>
      </c>
      <c r="D4837">
        <v>2021</v>
      </c>
      <c r="E4837" t="s">
        <v>59</v>
      </c>
      <c r="F4837" t="s">
        <v>20</v>
      </c>
      <c r="H4837">
        <v>0</v>
      </c>
      <c r="I4837" t="s">
        <v>21</v>
      </c>
      <c r="J4837">
        <v>0</v>
      </c>
      <c r="L4837" t="s">
        <v>5204</v>
      </c>
      <c r="M4837">
        <v>115</v>
      </c>
      <c r="Q4837">
        <v>0</v>
      </c>
    </row>
    <row r="4838" spans="1:17">
      <c r="A4838">
        <v>2021</v>
      </c>
      <c r="B4838" t="s">
        <v>5202</v>
      </c>
      <c r="C4838" t="s">
        <v>5203</v>
      </c>
      <c r="D4838">
        <v>2021</v>
      </c>
      <c r="E4838" t="s">
        <v>59</v>
      </c>
      <c r="F4838" t="s">
        <v>25</v>
      </c>
      <c r="H4838">
        <v>0</v>
      </c>
      <c r="I4838" t="s">
        <v>21</v>
      </c>
      <c r="J4838">
        <v>0</v>
      </c>
      <c r="L4838" t="s">
        <v>5205</v>
      </c>
      <c r="M4838">
        <v>105</v>
      </c>
      <c r="Q4838">
        <v>0</v>
      </c>
    </row>
    <row r="4839" spans="1:17">
      <c r="A4839">
        <v>2021</v>
      </c>
      <c r="B4839" t="s">
        <v>5202</v>
      </c>
      <c r="C4839" t="s">
        <v>5203</v>
      </c>
      <c r="D4839">
        <v>2021</v>
      </c>
      <c r="E4839" t="s">
        <v>61</v>
      </c>
      <c r="F4839" t="s">
        <v>20</v>
      </c>
      <c r="H4839">
        <v>0</v>
      </c>
      <c r="I4839" t="s">
        <v>21</v>
      </c>
      <c r="J4839">
        <v>0</v>
      </c>
      <c r="L4839" t="s">
        <v>5206</v>
      </c>
      <c r="M4839">
        <v>170</v>
      </c>
      <c r="Q4839">
        <v>0</v>
      </c>
    </row>
    <row r="4840" spans="1:17">
      <c r="A4840">
        <v>2021</v>
      </c>
      <c r="B4840" t="s">
        <v>5202</v>
      </c>
      <c r="C4840" t="s">
        <v>5203</v>
      </c>
      <c r="D4840">
        <v>2021</v>
      </c>
      <c r="E4840" t="s">
        <v>61</v>
      </c>
      <c r="F4840" t="s">
        <v>25</v>
      </c>
      <c r="H4840">
        <v>0</v>
      </c>
      <c r="I4840" t="s">
        <v>21</v>
      </c>
      <c r="J4840">
        <v>0</v>
      </c>
      <c r="L4840" t="s">
        <v>5207</v>
      </c>
      <c r="M4840">
        <v>145</v>
      </c>
      <c r="Q4840">
        <v>0</v>
      </c>
    </row>
    <row r="4841" spans="1:17">
      <c r="A4841">
        <v>2021</v>
      </c>
      <c r="B4841" t="s">
        <v>5202</v>
      </c>
      <c r="C4841" t="s">
        <v>5203</v>
      </c>
      <c r="D4841">
        <v>2021</v>
      </c>
      <c r="E4841" t="s">
        <v>63</v>
      </c>
      <c r="F4841" t="s">
        <v>20</v>
      </c>
      <c r="H4841">
        <v>0</v>
      </c>
      <c r="I4841" t="s">
        <v>21</v>
      </c>
      <c r="J4841">
        <v>0</v>
      </c>
      <c r="L4841" t="s">
        <v>5208</v>
      </c>
      <c r="M4841">
        <v>165</v>
      </c>
      <c r="Q4841">
        <v>0</v>
      </c>
    </row>
    <row r="4842" spans="1:17">
      <c r="A4842">
        <v>2021</v>
      </c>
      <c r="B4842" t="s">
        <v>5202</v>
      </c>
      <c r="C4842" t="s">
        <v>5203</v>
      </c>
      <c r="D4842">
        <v>2021</v>
      </c>
      <c r="E4842" t="s">
        <v>63</v>
      </c>
      <c r="F4842" t="s">
        <v>25</v>
      </c>
      <c r="H4842">
        <v>0</v>
      </c>
      <c r="I4842" t="s">
        <v>21</v>
      </c>
      <c r="J4842">
        <v>0</v>
      </c>
      <c r="L4842" t="s">
        <v>5209</v>
      </c>
      <c r="M4842">
        <v>155</v>
      </c>
      <c r="Q4842">
        <v>0</v>
      </c>
    </row>
    <row r="4843" spans="1:17">
      <c r="A4843">
        <v>2021</v>
      </c>
      <c r="B4843" t="s">
        <v>5202</v>
      </c>
      <c r="C4843" t="s">
        <v>5203</v>
      </c>
      <c r="D4843">
        <v>2021</v>
      </c>
      <c r="E4843" t="s">
        <v>113</v>
      </c>
      <c r="F4843" t="s">
        <v>20</v>
      </c>
      <c r="H4843">
        <v>0</v>
      </c>
      <c r="I4843" t="s">
        <v>21</v>
      </c>
      <c r="J4843">
        <v>0</v>
      </c>
      <c r="L4843" t="s">
        <v>5210</v>
      </c>
      <c r="M4843">
        <v>155</v>
      </c>
      <c r="Q4843">
        <v>0</v>
      </c>
    </row>
    <row r="4844" spans="1:17">
      <c r="A4844">
        <v>2021</v>
      </c>
      <c r="B4844" t="s">
        <v>5202</v>
      </c>
      <c r="C4844" t="s">
        <v>5203</v>
      </c>
      <c r="D4844">
        <v>2021</v>
      </c>
      <c r="E4844" t="s">
        <v>113</v>
      </c>
      <c r="F4844" t="s">
        <v>25</v>
      </c>
      <c r="H4844">
        <v>0</v>
      </c>
      <c r="I4844" t="s">
        <v>21</v>
      </c>
      <c r="J4844">
        <v>0</v>
      </c>
      <c r="L4844" t="s">
        <v>5211</v>
      </c>
      <c r="M4844">
        <v>135</v>
      </c>
      <c r="Q4844">
        <v>0</v>
      </c>
    </row>
    <row r="4845" spans="1:17">
      <c r="A4845">
        <v>2021</v>
      </c>
      <c r="B4845" t="s">
        <v>5202</v>
      </c>
      <c r="C4845" t="s">
        <v>5203</v>
      </c>
      <c r="D4845">
        <v>2021</v>
      </c>
      <c r="E4845" t="s">
        <v>66</v>
      </c>
      <c r="F4845" t="s">
        <v>20</v>
      </c>
      <c r="H4845">
        <v>0</v>
      </c>
      <c r="I4845" t="s">
        <v>21</v>
      </c>
      <c r="J4845">
        <v>0</v>
      </c>
      <c r="L4845" t="s">
        <v>5212</v>
      </c>
      <c r="M4845">
        <v>170</v>
      </c>
      <c r="Q4845">
        <v>0</v>
      </c>
    </row>
    <row r="4846" spans="1:17">
      <c r="A4846">
        <v>2021</v>
      </c>
      <c r="B4846" t="s">
        <v>5202</v>
      </c>
      <c r="C4846" t="s">
        <v>5203</v>
      </c>
      <c r="D4846">
        <v>2021</v>
      </c>
      <c r="E4846" t="s">
        <v>66</v>
      </c>
      <c r="F4846" t="s">
        <v>25</v>
      </c>
      <c r="H4846">
        <v>0</v>
      </c>
      <c r="I4846" t="s">
        <v>21</v>
      </c>
      <c r="J4846">
        <v>0</v>
      </c>
      <c r="L4846" t="s">
        <v>5213</v>
      </c>
      <c r="M4846">
        <v>150</v>
      </c>
      <c r="Q4846">
        <v>0</v>
      </c>
    </row>
    <row r="4847" spans="1:17">
      <c r="A4847">
        <v>2021</v>
      </c>
      <c r="B4847" t="s">
        <v>5202</v>
      </c>
      <c r="C4847" t="s">
        <v>5203</v>
      </c>
      <c r="D4847">
        <v>2021</v>
      </c>
      <c r="E4847" t="s">
        <v>68</v>
      </c>
      <c r="F4847" t="s">
        <v>20</v>
      </c>
      <c r="H4847">
        <v>0</v>
      </c>
      <c r="I4847" t="s">
        <v>21</v>
      </c>
      <c r="J4847">
        <v>0</v>
      </c>
      <c r="L4847" t="s">
        <v>5214</v>
      </c>
      <c r="M4847">
        <v>180</v>
      </c>
      <c r="Q4847">
        <v>0</v>
      </c>
    </row>
    <row r="4848" spans="1:17">
      <c r="A4848">
        <v>2021</v>
      </c>
      <c r="B4848" t="s">
        <v>5202</v>
      </c>
      <c r="C4848" t="s">
        <v>5203</v>
      </c>
      <c r="D4848">
        <v>2021</v>
      </c>
      <c r="E4848" t="s">
        <v>68</v>
      </c>
      <c r="F4848" t="s">
        <v>25</v>
      </c>
      <c r="H4848">
        <v>0</v>
      </c>
      <c r="I4848" t="s">
        <v>21</v>
      </c>
      <c r="J4848">
        <v>0</v>
      </c>
      <c r="L4848" t="s">
        <v>5215</v>
      </c>
      <c r="M4848">
        <v>135</v>
      </c>
      <c r="Q4848">
        <v>0</v>
      </c>
    </row>
    <row r="4849" spans="1:17">
      <c r="A4849">
        <v>2021</v>
      </c>
      <c r="B4849" t="s">
        <v>5202</v>
      </c>
      <c r="C4849" t="s">
        <v>5203</v>
      </c>
      <c r="D4849">
        <v>2021</v>
      </c>
      <c r="E4849" t="s">
        <v>71</v>
      </c>
      <c r="F4849" t="s">
        <v>20</v>
      </c>
      <c r="H4849">
        <v>0</v>
      </c>
      <c r="I4849" t="s">
        <v>21</v>
      </c>
      <c r="J4849">
        <v>0</v>
      </c>
      <c r="L4849" t="s">
        <v>5216</v>
      </c>
      <c r="M4849">
        <v>175</v>
      </c>
      <c r="Q4849">
        <v>0</v>
      </c>
    </row>
    <row r="4850" spans="1:17">
      <c r="A4850">
        <v>2021</v>
      </c>
      <c r="B4850" t="s">
        <v>5202</v>
      </c>
      <c r="C4850" t="s">
        <v>5203</v>
      </c>
      <c r="D4850">
        <v>2021</v>
      </c>
      <c r="E4850" t="s">
        <v>71</v>
      </c>
      <c r="F4850" t="s">
        <v>25</v>
      </c>
      <c r="H4850">
        <v>0</v>
      </c>
      <c r="I4850" t="s">
        <v>21</v>
      </c>
      <c r="J4850">
        <v>0</v>
      </c>
      <c r="L4850" t="s">
        <v>5217</v>
      </c>
      <c r="M4850">
        <v>150</v>
      </c>
      <c r="Q4850">
        <v>0</v>
      </c>
    </row>
    <row r="4851" spans="1:17">
      <c r="A4851">
        <v>2021</v>
      </c>
      <c r="B4851" t="s">
        <v>5202</v>
      </c>
      <c r="C4851" t="s">
        <v>5203</v>
      </c>
      <c r="D4851">
        <v>2021</v>
      </c>
      <c r="E4851" t="s">
        <v>43</v>
      </c>
      <c r="F4851" t="s">
        <v>20</v>
      </c>
      <c r="H4851">
        <v>0</v>
      </c>
      <c r="I4851" t="s">
        <v>21</v>
      </c>
      <c r="J4851">
        <v>0</v>
      </c>
      <c r="L4851" t="s">
        <v>5218</v>
      </c>
      <c r="M4851">
        <v>170</v>
      </c>
      <c r="Q4851">
        <v>0</v>
      </c>
    </row>
    <row r="4852" spans="1:17">
      <c r="A4852">
        <v>2021</v>
      </c>
      <c r="B4852" t="s">
        <v>5202</v>
      </c>
      <c r="C4852" t="s">
        <v>5203</v>
      </c>
      <c r="D4852">
        <v>2021</v>
      </c>
      <c r="E4852" t="s">
        <v>43</v>
      </c>
      <c r="F4852" t="s">
        <v>25</v>
      </c>
      <c r="H4852">
        <v>0</v>
      </c>
      <c r="I4852" t="s">
        <v>21</v>
      </c>
      <c r="J4852">
        <v>0</v>
      </c>
      <c r="L4852" t="s">
        <v>5219</v>
      </c>
      <c r="M4852">
        <v>200</v>
      </c>
      <c r="Q4852">
        <v>0</v>
      </c>
    </row>
    <row r="4853" spans="1:17">
      <c r="A4853">
        <v>2021</v>
      </c>
      <c r="B4853" t="s">
        <v>5202</v>
      </c>
      <c r="C4853" t="s">
        <v>5203</v>
      </c>
      <c r="D4853">
        <v>2021</v>
      </c>
      <c r="E4853" t="s">
        <v>76</v>
      </c>
      <c r="F4853" t="s">
        <v>20</v>
      </c>
      <c r="H4853">
        <v>0</v>
      </c>
      <c r="I4853" t="s">
        <v>21</v>
      </c>
      <c r="J4853">
        <v>0</v>
      </c>
      <c r="L4853" t="s">
        <v>5220</v>
      </c>
      <c r="M4853">
        <v>170</v>
      </c>
      <c r="Q4853">
        <v>0</v>
      </c>
    </row>
    <row r="4854" spans="1:17">
      <c r="A4854">
        <v>2021</v>
      </c>
      <c r="B4854" t="s">
        <v>5202</v>
      </c>
      <c r="C4854" t="s">
        <v>5203</v>
      </c>
      <c r="D4854">
        <v>2021</v>
      </c>
      <c r="E4854" t="s">
        <v>76</v>
      </c>
      <c r="F4854" t="s">
        <v>25</v>
      </c>
      <c r="H4854">
        <v>0</v>
      </c>
      <c r="I4854" t="s">
        <v>21</v>
      </c>
      <c r="J4854">
        <v>0</v>
      </c>
      <c r="L4854" t="s">
        <v>5221</v>
      </c>
      <c r="M4854">
        <v>200</v>
      </c>
      <c r="Q4854">
        <v>0</v>
      </c>
    </row>
    <row r="4855" spans="1:17">
      <c r="A4855">
        <v>2021</v>
      </c>
      <c r="B4855" t="s">
        <v>5202</v>
      </c>
      <c r="C4855" t="s">
        <v>5203</v>
      </c>
      <c r="D4855">
        <v>2021</v>
      </c>
      <c r="E4855" t="s">
        <v>19</v>
      </c>
      <c r="F4855" t="s">
        <v>20</v>
      </c>
      <c r="H4855">
        <v>0</v>
      </c>
      <c r="I4855" t="s">
        <v>21</v>
      </c>
      <c r="J4855">
        <v>0</v>
      </c>
      <c r="L4855" t="s">
        <v>5222</v>
      </c>
      <c r="M4855">
        <v>160</v>
      </c>
      <c r="Q4855">
        <v>0</v>
      </c>
    </row>
    <row r="4856" spans="1:17">
      <c r="A4856">
        <v>2021</v>
      </c>
      <c r="B4856" t="s">
        <v>5202</v>
      </c>
      <c r="C4856" t="s">
        <v>5203</v>
      </c>
      <c r="D4856">
        <v>2021</v>
      </c>
      <c r="E4856" t="s">
        <v>19</v>
      </c>
      <c r="F4856" t="s">
        <v>25</v>
      </c>
      <c r="H4856">
        <v>0</v>
      </c>
      <c r="I4856" t="s">
        <v>21</v>
      </c>
      <c r="J4856">
        <v>0</v>
      </c>
      <c r="L4856" t="s">
        <v>5223</v>
      </c>
      <c r="M4856">
        <v>185</v>
      </c>
      <c r="Q4856">
        <v>0</v>
      </c>
    </row>
    <row r="4857" spans="1:17">
      <c r="A4857">
        <v>2021</v>
      </c>
      <c r="B4857" t="s">
        <v>5202</v>
      </c>
      <c r="C4857" t="s">
        <v>5203</v>
      </c>
      <c r="D4857">
        <v>2021</v>
      </c>
      <c r="E4857" t="s">
        <v>23</v>
      </c>
      <c r="F4857" t="s">
        <v>20</v>
      </c>
      <c r="H4857">
        <v>0</v>
      </c>
      <c r="I4857" t="s">
        <v>21</v>
      </c>
      <c r="J4857">
        <v>0</v>
      </c>
      <c r="L4857" t="s">
        <v>5224</v>
      </c>
      <c r="M4857">
        <v>220</v>
      </c>
      <c r="Q4857">
        <v>0</v>
      </c>
    </row>
    <row r="4858" spans="1:17">
      <c r="A4858">
        <v>2021</v>
      </c>
      <c r="B4858" t="s">
        <v>5202</v>
      </c>
      <c r="C4858" t="s">
        <v>5203</v>
      </c>
      <c r="D4858">
        <v>2021</v>
      </c>
      <c r="E4858" t="s">
        <v>23</v>
      </c>
      <c r="F4858" t="s">
        <v>25</v>
      </c>
      <c r="H4858">
        <v>0</v>
      </c>
      <c r="I4858" t="s">
        <v>21</v>
      </c>
      <c r="J4858">
        <v>0</v>
      </c>
      <c r="L4858" t="s">
        <v>5225</v>
      </c>
      <c r="M4858">
        <v>230</v>
      </c>
      <c r="Q4858">
        <v>0</v>
      </c>
    </row>
    <row r="4859" spans="1:17">
      <c r="A4859">
        <v>2021</v>
      </c>
      <c r="B4859" t="s">
        <v>5202</v>
      </c>
      <c r="C4859" t="s">
        <v>5203</v>
      </c>
      <c r="D4859">
        <v>2021</v>
      </c>
      <c r="E4859" t="s">
        <v>27</v>
      </c>
      <c r="F4859" t="s">
        <v>20</v>
      </c>
      <c r="H4859">
        <v>0</v>
      </c>
      <c r="I4859" t="s">
        <v>21</v>
      </c>
      <c r="J4859">
        <v>0</v>
      </c>
      <c r="L4859" t="s">
        <v>5226</v>
      </c>
      <c r="M4859">
        <v>255</v>
      </c>
      <c r="Q4859">
        <v>0</v>
      </c>
    </row>
    <row r="4860" spans="1:17">
      <c r="A4860">
        <v>2021</v>
      </c>
      <c r="B4860" t="s">
        <v>5202</v>
      </c>
      <c r="C4860" t="s">
        <v>5203</v>
      </c>
      <c r="D4860">
        <v>2021</v>
      </c>
      <c r="E4860" t="s">
        <v>27</v>
      </c>
      <c r="F4860" t="s">
        <v>25</v>
      </c>
      <c r="H4860">
        <v>0</v>
      </c>
      <c r="I4860" t="s">
        <v>21</v>
      </c>
      <c r="J4860">
        <v>0</v>
      </c>
      <c r="L4860" t="s">
        <v>5227</v>
      </c>
      <c r="M4860">
        <v>310</v>
      </c>
      <c r="Q4860">
        <v>0</v>
      </c>
    </row>
    <row r="4861" spans="1:17">
      <c r="A4861">
        <v>2021</v>
      </c>
      <c r="B4861" t="s">
        <v>5202</v>
      </c>
      <c r="C4861" t="s">
        <v>5203</v>
      </c>
      <c r="D4861">
        <v>2021</v>
      </c>
      <c r="E4861" t="s">
        <v>29</v>
      </c>
      <c r="F4861" t="s">
        <v>20</v>
      </c>
      <c r="H4861">
        <v>0</v>
      </c>
      <c r="I4861" t="s">
        <v>21</v>
      </c>
      <c r="J4861">
        <v>0</v>
      </c>
      <c r="L4861" t="s">
        <v>5228</v>
      </c>
      <c r="M4861">
        <v>280</v>
      </c>
      <c r="Q4861">
        <v>0</v>
      </c>
    </row>
    <row r="4862" spans="1:17">
      <c r="A4862">
        <v>2021</v>
      </c>
      <c r="B4862" t="s">
        <v>5202</v>
      </c>
      <c r="C4862" t="s">
        <v>5203</v>
      </c>
      <c r="D4862">
        <v>2021</v>
      </c>
      <c r="E4862" t="s">
        <v>29</v>
      </c>
      <c r="F4862" t="s">
        <v>25</v>
      </c>
      <c r="H4862">
        <v>0</v>
      </c>
      <c r="I4862" t="s">
        <v>21</v>
      </c>
      <c r="J4862">
        <v>0</v>
      </c>
      <c r="L4862" t="s">
        <v>5229</v>
      </c>
      <c r="M4862">
        <v>340</v>
      </c>
      <c r="Q4862">
        <v>0</v>
      </c>
    </row>
    <row r="4863" spans="1:17">
      <c r="A4863">
        <v>2021</v>
      </c>
      <c r="B4863" t="s">
        <v>5202</v>
      </c>
      <c r="C4863" t="s">
        <v>5203</v>
      </c>
      <c r="D4863">
        <v>2021</v>
      </c>
      <c r="E4863" t="s">
        <v>32</v>
      </c>
      <c r="F4863" t="s">
        <v>20</v>
      </c>
      <c r="H4863">
        <v>0</v>
      </c>
      <c r="I4863" t="s">
        <v>21</v>
      </c>
      <c r="J4863">
        <v>0</v>
      </c>
      <c r="L4863" t="s">
        <v>5230</v>
      </c>
      <c r="M4863">
        <v>260</v>
      </c>
      <c r="Q4863">
        <v>0</v>
      </c>
    </row>
    <row r="4864" spans="1:17">
      <c r="A4864">
        <v>2021</v>
      </c>
      <c r="B4864" t="s">
        <v>5202</v>
      </c>
      <c r="C4864" t="s">
        <v>5203</v>
      </c>
      <c r="D4864">
        <v>2021</v>
      </c>
      <c r="E4864" t="s">
        <v>32</v>
      </c>
      <c r="F4864" t="s">
        <v>25</v>
      </c>
      <c r="H4864">
        <v>0</v>
      </c>
      <c r="I4864" t="s">
        <v>21</v>
      </c>
      <c r="J4864">
        <v>0</v>
      </c>
      <c r="L4864" t="s">
        <v>5231</v>
      </c>
      <c r="M4864">
        <v>290</v>
      </c>
      <c r="Q4864">
        <v>0</v>
      </c>
    </row>
    <row r="4865" spans="1:17">
      <c r="A4865">
        <v>2021</v>
      </c>
      <c r="B4865" t="s">
        <v>5202</v>
      </c>
      <c r="C4865" t="s">
        <v>5203</v>
      </c>
      <c r="D4865">
        <v>2021</v>
      </c>
      <c r="E4865" t="s">
        <v>34</v>
      </c>
      <c r="F4865" t="s">
        <v>20</v>
      </c>
      <c r="H4865">
        <v>0</v>
      </c>
      <c r="I4865" t="s">
        <v>21</v>
      </c>
      <c r="J4865">
        <v>0</v>
      </c>
      <c r="L4865" t="s">
        <v>5232</v>
      </c>
      <c r="M4865">
        <v>215</v>
      </c>
      <c r="Q4865">
        <v>0</v>
      </c>
    </row>
    <row r="4866" spans="1:17">
      <c r="A4866">
        <v>2021</v>
      </c>
      <c r="B4866" t="s">
        <v>5202</v>
      </c>
      <c r="C4866" t="s">
        <v>5203</v>
      </c>
      <c r="D4866">
        <v>2021</v>
      </c>
      <c r="E4866" t="s">
        <v>34</v>
      </c>
      <c r="F4866" t="s">
        <v>25</v>
      </c>
      <c r="H4866">
        <v>0</v>
      </c>
      <c r="I4866" t="s">
        <v>21</v>
      </c>
      <c r="J4866">
        <v>0</v>
      </c>
      <c r="L4866" t="s">
        <v>5233</v>
      </c>
      <c r="M4866">
        <v>235</v>
      </c>
      <c r="Q4866">
        <v>0</v>
      </c>
    </row>
    <row r="4867" spans="1:17">
      <c r="A4867">
        <v>2021</v>
      </c>
      <c r="B4867" t="s">
        <v>5202</v>
      </c>
      <c r="C4867" t="s">
        <v>5203</v>
      </c>
      <c r="D4867">
        <v>2021</v>
      </c>
      <c r="E4867" t="s">
        <v>36</v>
      </c>
      <c r="F4867" t="s">
        <v>20</v>
      </c>
      <c r="H4867">
        <v>0</v>
      </c>
      <c r="I4867" t="s">
        <v>21</v>
      </c>
      <c r="J4867">
        <v>0</v>
      </c>
      <c r="L4867" t="s">
        <v>5234</v>
      </c>
      <c r="M4867">
        <v>140</v>
      </c>
      <c r="Q4867">
        <v>0</v>
      </c>
    </row>
    <row r="4868" spans="1:17">
      <c r="A4868">
        <v>2021</v>
      </c>
      <c r="B4868" t="s">
        <v>5202</v>
      </c>
      <c r="C4868" t="s">
        <v>5203</v>
      </c>
      <c r="D4868">
        <v>2021</v>
      </c>
      <c r="E4868" t="s">
        <v>36</v>
      </c>
      <c r="F4868" t="s">
        <v>25</v>
      </c>
      <c r="H4868">
        <v>0</v>
      </c>
      <c r="I4868" t="s">
        <v>21</v>
      </c>
      <c r="J4868">
        <v>0</v>
      </c>
      <c r="L4868" t="s">
        <v>5235</v>
      </c>
      <c r="M4868">
        <v>185</v>
      </c>
      <c r="Q4868">
        <v>0</v>
      </c>
    </row>
    <row r="4869" spans="1:17">
      <c r="A4869">
        <v>2021</v>
      </c>
      <c r="B4869" t="s">
        <v>5202</v>
      </c>
      <c r="C4869" t="s">
        <v>5203</v>
      </c>
      <c r="D4869">
        <v>2021</v>
      </c>
      <c r="E4869" t="s">
        <v>39</v>
      </c>
      <c r="F4869" t="s">
        <v>20</v>
      </c>
      <c r="H4869">
        <v>0</v>
      </c>
      <c r="I4869" t="s">
        <v>21</v>
      </c>
      <c r="J4869">
        <v>0</v>
      </c>
      <c r="L4869" t="s">
        <v>5236</v>
      </c>
      <c r="M4869">
        <v>75</v>
      </c>
      <c r="Q4869">
        <v>0</v>
      </c>
    </row>
    <row r="4870" spans="1:17">
      <c r="A4870">
        <v>2021</v>
      </c>
      <c r="B4870" t="s">
        <v>5202</v>
      </c>
      <c r="C4870" t="s">
        <v>5203</v>
      </c>
      <c r="D4870">
        <v>2021</v>
      </c>
      <c r="E4870" t="s">
        <v>39</v>
      </c>
      <c r="F4870" t="s">
        <v>25</v>
      </c>
      <c r="H4870">
        <v>0</v>
      </c>
      <c r="I4870" t="s">
        <v>21</v>
      </c>
      <c r="J4870">
        <v>0</v>
      </c>
      <c r="L4870" t="s">
        <v>5237</v>
      </c>
      <c r="M4870">
        <v>130</v>
      </c>
      <c r="Q4870">
        <v>0</v>
      </c>
    </row>
    <row r="4871" spans="1:17">
      <c r="A4871">
        <v>2021</v>
      </c>
      <c r="B4871" t="s">
        <v>5202</v>
      </c>
      <c r="C4871" t="s">
        <v>5203</v>
      </c>
      <c r="D4871">
        <v>2021</v>
      </c>
      <c r="E4871" t="s">
        <v>95</v>
      </c>
      <c r="F4871" t="s">
        <v>20</v>
      </c>
      <c r="H4871">
        <v>0</v>
      </c>
      <c r="I4871" t="s">
        <v>21</v>
      </c>
      <c r="J4871">
        <v>0</v>
      </c>
      <c r="L4871" t="s">
        <v>5238</v>
      </c>
      <c r="M4871">
        <v>70</v>
      </c>
      <c r="Q4871">
        <v>0</v>
      </c>
    </row>
    <row r="4872" spans="1:17">
      <c r="A4872">
        <v>2021</v>
      </c>
      <c r="B4872" t="s">
        <v>5202</v>
      </c>
      <c r="C4872" t="s">
        <v>5203</v>
      </c>
      <c r="D4872">
        <v>2021</v>
      </c>
      <c r="E4872" t="s">
        <v>95</v>
      </c>
      <c r="F4872" t="s">
        <v>25</v>
      </c>
      <c r="H4872">
        <v>0</v>
      </c>
      <c r="I4872" t="s">
        <v>21</v>
      </c>
      <c r="J4872">
        <v>0</v>
      </c>
      <c r="L4872" t="s">
        <v>5239</v>
      </c>
      <c r="M4872">
        <v>115</v>
      </c>
      <c r="Q4872">
        <v>0</v>
      </c>
    </row>
    <row r="4873" spans="1:17">
      <c r="A4873">
        <v>2021</v>
      </c>
      <c r="B4873" t="s">
        <v>5240</v>
      </c>
      <c r="C4873" t="s">
        <v>5241</v>
      </c>
      <c r="D4873">
        <v>2021</v>
      </c>
      <c r="E4873" t="s">
        <v>59</v>
      </c>
      <c r="F4873" t="s">
        <v>20</v>
      </c>
      <c r="H4873">
        <v>0</v>
      </c>
      <c r="I4873" t="s">
        <v>21</v>
      </c>
      <c r="J4873">
        <v>0</v>
      </c>
      <c r="L4873" t="s">
        <v>5242</v>
      </c>
      <c r="M4873">
        <v>25</v>
      </c>
      <c r="Q4873">
        <v>0</v>
      </c>
    </row>
    <row r="4874" spans="1:17">
      <c r="A4874">
        <v>2021</v>
      </c>
      <c r="B4874" t="s">
        <v>5240</v>
      </c>
      <c r="C4874" t="s">
        <v>5241</v>
      </c>
      <c r="D4874">
        <v>2021</v>
      </c>
      <c r="E4874" t="s">
        <v>59</v>
      </c>
      <c r="F4874" t="s">
        <v>25</v>
      </c>
      <c r="H4874">
        <v>0</v>
      </c>
      <c r="I4874" t="s">
        <v>21</v>
      </c>
      <c r="J4874">
        <v>0</v>
      </c>
      <c r="L4874" t="s">
        <v>5243</v>
      </c>
      <c r="M4874">
        <v>25</v>
      </c>
      <c r="Q4874">
        <v>0</v>
      </c>
    </row>
    <row r="4875" spans="1:17">
      <c r="A4875">
        <v>2021</v>
      </c>
      <c r="B4875" t="s">
        <v>5240</v>
      </c>
      <c r="C4875" t="s">
        <v>5241</v>
      </c>
      <c r="D4875">
        <v>2021</v>
      </c>
      <c r="E4875" t="s">
        <v>61</v>
      </c>
      <c r="F4875" t="s">
        <v>20</v>
      </c>
      <c r="H4875">
        <v>0</v>
      </c>
      <c r="I4875" t="s">
        <v>21</v>
      </c>
      <c r="J4875">
        <v>0</v>
      </c>
      <c r="L4875" t="s">
        <v>5244</v>
      </c>
      <c r="M4875">
        <v>30</v>
      </c>
      <c r="Q4875">
        <v>0</v>
      </c>
    </row>
    <row r="4876" spans="1:17">
      <c r="A4876">
        <v>2021</v>
      </c>
      <c r="B4876" t="s">
        <v>5240</v>
      </c>
      <c r="C4876" t="s">
        <v>5241</v>
      </c>
      <c r="D4876">
        <v>2021</v>
      </c>
      <c r="E4876" t="s">
        <v>61</v>
      </c>
      <c r="F4876" t="s">
        <v>25</v>
      </c>
      <c r="H4876">
        <v>0</v>
      </c>
      <c r="I4876" t="s">
        <v>21</v>
      </c>
      <c r="J4876">
        <v>0</v>
      </c>
      <c r="L4876" t="s">
        <v>5245</v>
      </c>
      <c r="M4876">
        <v>20</v>
      </c>
      <c r="Q4876">
        <v>0</v>
      </c>
    </row>
    <row r="4877" spans="1:17">
      <c r="A4877">
        <v>2021</v>
      </c>
      <c r="B4877" t="s">
        <v>5240</v>
      </c>
      <c r="C4877" t="s">
        <v>5241</v>
      </c>
      <c r="D4877">
        <v>2021</v>
      </c>
      <c r="E4877" t="s">
        <v>63</v>
      </c>
      <c r="F4877" t="s">
        <v>20</v>
      </c>
      <c r="H4877">
        <v>0</v>
      </c>
      <c r="I4877" t="s">
        <v>21</v>
      </c>
      <c r="J4877">
        <v>0</v>
      </c>
      <c r="L4877" t="s">
        <v>5246</v>
      </c>
      <c r="M4877">
        <v>55</v>
      </c>
      <c r="Q4877">
        <v>0</v>
      </c>
    </row>
    <row r="4878" spans="1:17">
      <c r="A4878">
        <v>2021</v>
      </c>
      <c r="B4878" t="s">
        <v>5240</v>
      </c>
      <c r="C4878" t="s">
        <v>5241</v>
      </c>
      <c r="D4878">
        <v>2021</v>
      </c>
      <c r="E4878" t="s">
        <v>63</v>
      </c>
      <c r="F4878" t="s">
        <v>25</v>
      </c>
      <c r="H4878">
        <v>0</v>
      </c>
      <c r="I4878" t="s">
        <v>21</v>
      </c>
      <c r="J4878">
        <v>0</v>
      </c>
      <c r="L4878" t="s">
        <v>5247</v>
      </c>
      <c r="M4878">
        <v>60</v>
      </c>
      <c r="Q4878">
        <v>0</v>
      </c>
    </row>
    <row r="4879" spans="1:17">
      <c r="A4879">
        <v>2021</v>
      </c>
      <c r="B4879" t="s">
        <v>5240</v>
      </c>
      <c r="C4879" t="s">
        <v>5241</v>
      </c>
      <c r="D4879">
        <v>2021</v>
      </c>
      <c r="E4879" t="s">
        <v>113</v>
      </c>
      <c r="F4879" t="s">
        <v>20</v>
      </c>
      <c r="H4879">
        <v>0</v>
      </c>
      <c r="I4879" t="s">
        <v>21</v>
      </c>
      <c r="J4879">
        <v>0</v>
      </c>
      <c r="L4879" t="s">
        <v>5248</v>
      </c>
      <c r="M4879">
        <v>60</v>
      </c>
      <c r="Q4879">
        <v>0</v>
      </c>
    </row>
    <row r="4880" spans="1:17">
      <c r="A4880">
        <v>2021</v>
      </c>
      <c r="B4880" t="s">
        <v>5240</v>
      </c>
      <c r="C4880" t="s">
        <v>5241</v>
      </c>
      <c r="D4880">
        <v>2021</v>
      </c>
      <c r="E4880" t="s">
        <v>113</v>
      </c>
      <c r="F4880" t="s">
        <v>25</v>
      </c>
      <c r="H4880">
        <v>0</v>
      </c>
      <c r="I4880" t="s">
        <v>21</v>
      </c>
      <c r="J4880">
        <v>0</v>
      </c>
      <c r="L4880" t="s">
        <v>5249</v>
      </c>
      <c r="M4880">
        <v>60</v>
      </c>
      <c r="Q4880">
        <v>0</v>
      </c>
    </row>
    <row r="4881" spans="1:17">
      <c r="A4881">
        <v>2021</v>
      </c>
      <c r="B4881" t="s">
        <v>5240</v>
      </c>
      <c r="C4881" t="s">
        <v>5241</v>
      </c>
      <c r="D4881">
        <v>2021</v>
      </c>
      <c r="E4881" t="s">
        <v>66</v>
      </c>
      <c r="F4881" t="s">
        <v>20</v>
      </c>
      <c r="H4881">
        <v>0</v>
      </c>
      <c r="I4881" t="s">
        <v>21</v>
      </c>
      <c r="J4881">
        <v>0</v>
      </c>
      <c r="L4881" t="s">
        <v>5250</v>
      </c>
      <c r="M4881">
        <v>40</v>
      </c>
      <c r="Q4881">
        <v>0</v>
      </c>
    </row>
    <row r="4882" spans="1:17">
      <c r="A4882">
        <v>2021</v>
      </c>
      <c r="B4882" t="s">
        <v>5240</v>
      </c>
      <c r="C4882" t="s">
        <v>5241</v>
      </c>
      <c r="D4882">
        <v>2021</v>
      </c>
      <c r="E4882" t="s">
        <v>66</v>
      </c>
      <c r="F4882" t="s">
        <v>25</v>
      </c>
      <c r="H4882">
        <v>0</v>
      </c>
      <c r="I4882" t="s">
        <v>21</v>
      </c>
      <c r="J4882">
        <v>0</v>
      </c>
      <c r="L4882" t="s">
        <v>5251</v>
      </c>
      <c r="M4882">
        <v>40</v>
      </c>
      <c r="Q4882">
        <v>0</v>
      </c>
    </row>
    <row r="4883" spans="1:17">
      <c r="A4883">
        <v>2021</v>
      </c>
      <c r="B4883" t="s">
        <v>5240</v>
      </c>
      <c r="C4883" t="s">
        <v>5241</v>
      </c>
      <c r="D4883">
        <v>2021</v>
      </c>
      <c r="E4883" t="s">
        <v>68</v>
      </c>
      <c r="F4883" t="s">
        <v>20</v>
      </c>
      <c r="H4883">
        <v>0</v>
      </c>
      <c r="I4883" t="s">
        <v>21</v>
      </c>
      <c r="J4883">
        <v>0</v>
      </c>
      <c r="L4883" t="s">
        <v>5252</v>
      </c>
      <c r="M4883">
        <v>30</v>
      </c>
      <c r="Q4883">
        <v>0</v>
      </c>
    </row>
    <row r="4884" spans="1:17">
      <c r="A4884">
        <v>2021</v>
      </c>
      <c r="B4884" t="s">
        <v>5240</v>
      </c>
      <c r="C4884" t="s">
        <v>5241</v>
      </c>
      <c r="D4884">
        <v>2021</v>
      </c>
      <c r="E4884" t="s">
        <v>68</v>
      </c>
      <c r="F4884" t="s">
        <v>25</v>
      </c>
      <c r="H4884">
        <v>0</v>
      </c>
      <c r="I4884" t="s">
        <v>21</v>
      </c>
      <c r="J4884">
        <v>0</v>
      </c>
      <c r="L4884" t="s">
        <v>5253</v>
      </c>
      <c r="M4884">
        <v>20</v>
      </c>
      <c r="Q4884">
        <v>0</v>
      </c>
    </row>
    <row r="4885" spans="1:17">
      <c r="A4885">
        <v>2021</v>
      </c>
      <c r="B4885" t="s">
        <v>5240</v>
      </c>
      <c r="C4885" t="s">
        <v>5241</v>
      </c>
      <c r="D4885">
        <v>2021</v>
      </c>
      <c r="E4885" t="s">
        <v>71</v>
      </c>
      <c r="F4885" t="s">
        <v>20</v>
      </c>
      <c r="H4885">
        <v>0</v>
      </c>
      <c r="I4885" t="s">
        <v>21</v>
      </c>
      <c r="J4885">
        <v>0</v>
      </c>
      <c r="L4885" t="s">
        <v>5254</v>
      </c>
      <c r="M4885">
        <v>40</v>
      </c>
      <c r="Q4885">
        <v>0</v>
      </c>
    </row>
    <row r="4886" spans="1:17">
      <c r="A4886">
        <v>2021</v>
      </c>
      <c r="B4886" t="s">
        <v>5240</v>
      </c>
      <c r="C4886" t="s">
        <v>5241</v>
      </c>
      <c r="D4886">
        <v>2021</v>
      </c>
      <c r="E4886" t="s">
        <v>71</v>
      </c>
      <c r="F4886" t="s">
        <v>25</v>
      </c>
      <c r="H4886">
        <v>0</v>
      </c>
      <c r="I4886" t="s">
        <v>21</v>
      </c>
      <c r="J4886">
        <v>0</v>
      </c>
      <c r="L4886" t="s">
        <v>5255</v>
      </c>
      <c r="M4886">
        <v>20</v>
      </c>
      <c r="Q4886">
        <v>0</v>
      </c>
    </row>
    <row r="4887" spans="1:17">
      <c r="A4887">
        <v>2021</v>
      </c>
      <c r="B4887" t="s">
        <v>5240</v>
      </c>
      <c r="C4887" t="s">
        <v>5241</v>
      </c>
      <c r="D4887">
        <v>2021</v>
      </c>
      <c r="E4887" t="s">
        <v>43</v>
      </c>
      <c r="F4887" t="s">
        <v>20</v>
      </c>
      <c r="H4887">
        <v>0</v>
      </c>
      <c r="I4887" t="s">
        <v>21</v>
      </c>
      <c r="J4887">
        <v>0</v>
      </c>
      <c r="L4887" t="s">
        <v>5256</v>
      </c>
      <c r="M4887">
        <v>40</v>
      </c>
      <c r="Q4887">
        <v>0</v>
      </c>
    </row>
    <row r="4888" spans="1:17">
      <c r="A4888">
        <v>2021</v>
      </c>
      <c r="B4888" t="s">
        <v>5240</v>
      </c>
      <c r="C4888" t="s">
        <v>5241</v>
      </c>
      <c r="D4888">
        <v>2021</v>
      </c>
      <c r="E4888" t="s">
        <v>43</v>
      </c>
      <c r="F4888" t="s">
        <v>25</v>
      </c>
      <c r="H4888">
        <v>0</v>
      </c>
      <c r="I4888" t="s">
        <v>21</v>
      </c>
      <c r="J4888">
        <v>0</v>
      </c>
      <c r="L4888" t="s">
        <v>5257</v>
      </c>
      <c r="M4888">
        <v>45</v>
      </c>
      <c r="Q4888">
        <v>0</v>
      </c>
    </row>
    <row r="4889" spans="1:17">
      <c r="A4889">
        <v>2021</v>
      </c>
      <c r="B4889" t="s">
        <v>5240</v>
      </c>
      <c r="C4889" t="s">
        <v>5241</v>
      </c>
      <c r="D4889">
        <v>2021</v>
      </c>
      <c r="E4889" t="s">
        <v>76</v>
      </c>
      <c r="F4889" t="s">
        <v>20</v>
      </c>
      <c r="H4889">
        <v>0</v>
      </c>
      <c r="I4889" t="s">
        <v>21</v>
      </c>
      <c r="J4889">
        <v>0</v>
      </c>
      <c r="L4889" t="s">
        <v>5258</v>
      </c>
      <c r="M4889">
        <v>35</v>
      </c>
      <c r="Q4889">
        <v>0</v>
      </c>
    </row>
    <row r="4890" spans="1:17">
      <c r="A4890">
        <v>2021</v>
      </c>
      <c r="B4890" t="s">
        <v>5240</v>
      </c>
      <c r="C4890" t="s">
        <v>5241</v>
      </c>
      <c r="D4890">
        <v>2021</v>
      </c>
      <c r="E4890" t="s">
        <v>76</v>
      </c>
      <c r="F4890" t="s">
        <v>25</v>
      </c>
      <c r="H4890">
        <v>0</v>
      </c>
      <c r="I4890" t="s">
        <v>21</v>
      </c>
      <c r="J4890">
        <v>0</v>
      </c>
      <c r="L4890" t="s">
        <v>5259</v>
      </c>
      <c r="M4890">
        <v>45</v>
      </c>
      <c r="Q4890">
        <v>0</v>
      </c>
    </row>
    <row r="4891" spans="1:17">
      <c r="A4891">
        <v>2021</v>
      </c>
      <c r="B4891" t="s">
        <v>5240</v>
      </c>
      <c r="C4891" t="s">
        <v>5241</v>
      </c>
      <c r="D4891">
        <v>2021</v>
      </c>
      <c r="E4891" t="s">
        <v>19</v>
      </c>
      <c r="F4891" t="s">
        <v>20</v>
      </c>
      <c r="H4891">
        <v>0</v>
      </c>
      <c r="I4891" t="s">
        <v>21</v>
      </c>
      <c r="J4891">
        <v>0</v>
      </c>
      <c r="L4891" t="s">
        <v>5260</v>
      </c>
      <c r="M4891">
        <v>65</v>
      </c>
      <c r="Q4891">
        <v>0</v>
      </c>
    </row>
    <row r="4892" spans="1:17">
      <c r="A4892">
        <v>2021</v>
      </c>
      <c r="B4892" t="s">
        <v>5240</v>
      </c>
      <c r="C4892" t="s">
        <v>5241</v>
      </c>
      <c r="D4892">
        <v>2021</v>
      </c>
      <c r="E4892" t="s">
        <v>19</v>
      </c>
      <c r="F4892" t="s">
        <v>25</v>
      </c>
      <c r="H4892">
        <v>0</v>
      </c>
      <c r="I4892" t="s">
        <v>21</v>
      </c>
      <c r="J4892">
        <v>0</v>
      </c>
      <c r="L4892" t="s">
        <v>5261</v>
      </c>
      <c r="M4892">
        <v>70</v>
      </c>
      <c r="Q4892">
        <v>0</v>
      </c>
    </row>
    <row r="4893" spans="1:17">
      <c r="A4893">
        <v>2021</v>
      </c>
      <c r="B4893" t="s">
        <v>5240</v>
      </c>
      <c r="C4893" t="s">
        <v>5241</v>
      </c>
      <c r="D4893">
        <v>2021</v>
      </c>
      <c r="E4893" t="s">
        <v>23</v>
      </c>
      <c r="F4893" t="s">
        <v>20</v>
      </c>
      <c r="H4893">
        <v>0</v>
      </c>
      <c r="I4893" t="s">
        <v>21</v>
      </c>
      <c r="J4893">
        <v>0</v>
      </c>
      <c r="L4893" t="s">
        <v>5262</v>
      </c>
      <c r="M4893">
        <v>85</v>
      </c>
      <c r="Q4893">
        <v>0</v>
      </c>
    </row>
    <row r="4894" spans="1:17">
      <c r="A4894">
        <v>2021</v>
      </c>
      <c r="B4894" t="s">
        <v>5240</v>
      </c>
      <c r="C4894" t="s">
        <v>5241</v>
      </c>
      <c r="D4894">
        <v>2021</v>
      </c>
      <c r="E4894" t="s">
        <v>23</v>
      </c>
      <c r="F4894" t="s">
        <v>25</v>
      </c>
      <c r="H4894">
        <v>0</v>
      </c>
      <c r="I4894" t="s">
        <v>21</v>
      </c>
      <c r="J4894">
        <v>0</v>
      </c>
      <c r="L4894" t="s">
        <v>5263</v>
      </c>
      <c r="M4894">
        <v>90</v>
      </c>
      <c r="Q4894">
        <v>0</v>
      </c>
    </row>
    <row r="4895" spans="1:17">
      <c r="A4895">
        <v>2021</v>
      </c>
      <c r="B4895" t="s">
        <v>5240</v>
      </c>
      <c r="C4895" t="s">
        <v>5241</v>
      </c>
      <c r="D4895">
        <v>2021</v>
      </c>
      <c r="E4895" t="s">
        <v>27</v>
      </c>
      <c r="F4895" t="s">
        <v>20</v>
      </c>
      <c r="H4895">
        <v>0</v>
      </c>
      <c r="I4895" t="s">
        <v>21</v>
      </c>
      <c r="J4895">
        <v>0</v>
      </c>
      <c r="L4895" t="s">
        <v>5264</v>
      </c>
      <c r="M4895">
        <v>90</v>
      </c>
      <c r="Q4895">
        <v>0</v>
      </c>
    </row>
    <row r="4896" spans="1:17">
      <c r="A4896">
        <v>2021</v>
      </c>
      <c r="B4896" t="s">
        <v>5240</v>
      </c>
      <c r="C4896" t="s">
        <v>5241</v>
      </c>
      <c r="D4896">
        <v>2021</v>
      </c>
      <c r="E4896" t="s">
        <v>27</v>
      </c>
      <c r="F4896" t="s">
        <v>25</v>
      </c>
      <c r="H4896">
        <v>0</v>
      </c>
      <c r="I4896" t="s">
        <v>21</v>
      </c>
      <c r="J4896">
        <v>0</v>
      </c>
      <c r="L4896" t="s">
        <v>5265</v>
      </c>
      <c r="M4896">
        <v>85</v>
      </c>
      <c r="Q4896">
        <v>0</v>
      </c>
    </row>
    <row r="4897" spans="1:17">
      <c r="A4897">
        <v>2021</v>
      </c>
      <c r="B4897" t="s">
        <v>5240</v>
      </c>
      <c r="C4897" t="s">
        <v>5241</v>
      </c>
      <c r="D4897">
        <v>2021</v>
      </c>
      <c r="E4897" t="s">
        <v>29</v>
      </c>
      <c r="F4897" t="s">
        <v>20</v>
      </c>
      <c r="H4897">
        <v>0</v>
      </c>
      <c r="I4897" t="s">
        <v>21</v>
      </c>
      <c r="J4897">
        <v>0</v>
      </c>
      <c r="L4897" t="s">
        <v>5266</v>
      </c>
      <c r="M4897">
        <v>85</v>
      </c>
      <c r="Q4897">
        <v>0</v>
      </c>
    </row>
    <row r="4898" spans="1:17">
      <c r="A4898">
        <v>2021</v>
      </c>
      <c r="B4898" t="s">
        <v>5240</v>
      </c>
      <c r="C4898" t="s">
        <v>5241</v>
      </c>
      <c r="D4898">
        <v>2021</v>
      </c>
      <c r="E4898" t="s">
        <v>29</v>
      </c>
      <c r="F4898" t="s">
        <v>25</v>
      </c>
      <c r="H4898">
        <v>0</v>
      </c>
      <c r="I4898" t="s">
        <v>21</v>
      </c>
      <c r="J4898">
        <v>0</v>
      </c>
      <c r="L4898" t="s">
        <v>5267</v>
      </c>
      <c r="M4898">
        <v>85</v>
      </c>
      <c r="Q4898">
        <v>0</v>
      </c>
    </row>
    <row r="4899" spans="1:17">
      <c r="A4899">
        <v>2021</v>
      </c>
      <c r="B4899" t="s">
        <v>5240</v>
      </c>
      <c r="C4899" t="s">
        <v>5241</v>
      </c>
      <c r="D4899">
        <v>2021</v>
      </c>
      <c r="E4899" t="s">
        <v>32</v>
      </c>
      <c r="F4899" t="s">
        <v>20</v>
      </c>
      <c r="H4899">
        <v>0</v>
      </c>
      <c r="I4899" t="s">
        <v>21</v>
      </c>
      <c r="J4899">
        <v>0</v>
      </c>
      <c r="L4899" t="s">
        <v>5268</v>
      </c>
      <c r="M4899">
        <v>75</v>
      </c>
      <c r="Q4899">
        <v>0</v>
      </c>
    </row>
    <row r="4900" spans="1:17">
      <c r="A4900">
        <v>2021</v>
      </c>
      <c r="B4900" t="s">
        <v>5240</v>
      </c>
      <c r="C4900" t="s">
        <v>5241</v>
      </c>
      <c r="D4900">
        <v>2021</v>
      </c>
      <c r="E4900" t="s">
        <v>32</v>
      </c>
      <c r="F4900" t="s">
        <v>25</v>
      </c>
      <c r="H4900">
        <v>0</v>
      </c>
      <c r="I4900" t="s">
        <v>21</v>
      </c>
      <c r="J4900">
        <v>0</v>
      </c>
      <c r="L4900" t="s">
        <v>5269</v>
      </c>
      <c r="M4900">
        <v>85</v>
      </c>
      <c r="Q4900">
        <v>0</v>
      </c>
    </row>
    <row r="4901" spans="1:17">
      <c r="A4901">
        <v>2021</v>
      </c>
      <c r="B4901" t="s">
        <v>5240</v>
      </c>
      <c r="C4901" t="s">
        <v>5241</v>
      </c>
      <c r="D4901">
        <v>2021</v>
      </c>
      <c r="E4901" t="s">
        <v>34</v>
      </c>
      <c r="F4901" t="s">
        <v>20</v>
      </c>
      <c r="H4901">
        <v>0</v>
      </c>
      <c r="I4901" t="s">
        <v>21</v>
      </c>
      <c r="J4901">
        <v>0</v>
      </c>
      <c r="L4901" t="s">
        <v>5270</v>
      </c>
      <c r="M4901">
        <v>80</v>
      </c>
      <c r="Q4901">
        <v>0</v>
      </c>
    </row>
    <row r="4902" spans="1:17">
      <c r="A4902">
        <v>2021</v>
      </c>
      <c r="B4902" t="s">
        <v>5240</v>
      </c>
      <c r="C4902" t="s">
        <v>5241</v>
      </c>
      <c r="D4902">
        <v>2021</v>
      </c>
      <c r="E4902" t="s">
        <v>34</v>
      </c>
      <c r="F4902" t="s">
        <v>25</v>
      </c>
      <c r="H4902">
        <v>0</v>
      </c>
      <c r="I4902" t="s">
        <v>21</v>
      </c>
      <c r="J4902">
        <v>0</v>
      </c>
      <c r="L4902" t="s">
        <v>5271</v>
      </c>
      <c r="M4902">
        <v>75</v>
      </c>
      <c r="Q4902">
        <v>0</v>
      </c>
    </row>
    <row r="4903" spans="1:17">
      <c r="A4903">
        <v>2021</v>
      </c>
      <c r="B4903" t="s">
        <v>5240</v>
      </c>
      <c r="C4903" t="s">
        <v>5241</v>
      </c>
      <c r="D4903">
        <v>2021</v>
      </c>
      <c r="E4903" t="s">
        <v>36</v>
      </c>
      <c r="F4903" t="s">
        <v>20</v>
      </c>
      <c r="H4903">
        <v>0</v>
      </c>
      <c r="I4903" t="s">
        <v>21</v>
      </c>
      <c r="J4903">
        <v>0</v>
      </c>
      <c r="L4903" t="s">
        <v>5272</v>
      </c>
      <c r="M4903">
        <v>45</v>
      </c>
      <c r="Q4903">
        <v>0</v>
      </c>
    </row>
    <row r="4904" spans="1:17">
      <c r="A4904">
        <v>2021</v>
      </c>
      <c r="B4904" t="s">
        <v>5240</v>
      </c>
      <c r="C4904" t="s">
        <v>5241</v>
      </c>
      <c r="D4904">
        <v>2021</v>
      </c>
      <c r="E4904" t="s">
        <v>36</v>
      </c>
      <c r="F4904" t="s">
        <v>25</v>
      </c>
      <c r="H4904">
        <v>0</v>
      </c>
      <c r="I4904" t="s">
        <v>21</v>
      </c>
      <c r="J4904">
        <v>0</v>
      </c>
      <c r="L4904" t="s">
        <v>5273</v>
      </c>
      <c r="M4904">
        <v>50</v>
      </c>
      <c r="Q4904">
        <v>0</v>
      </c>
    </row>
    <row r="4905" spans="1:17">
      <c r="A4905">
        <v>2021</v>
      </c>
      <c r="B4905" t="s">
        <v>5240</v>
      </c>
      <c r="C4905" t="s">
        <v>5241</v>
      </c>
      <c r="D4905">
        <v>2021</v>
      </c>
      <c r="E4905" t="s">
        <v>39</v>
      </c>
      <c r="F4905" t="s">
        <v>20</v>
      </c>
      <c r="H4905">
        <v>0</v>
      </c>
      <c r="I4905" t="s">
        <v>21</v>
      </c>
      <c r="J4905">
        <v>0</v>
      </c>
      <c r="L4905" t="s">
        <v>5274</v>
      </c>
      <c r="M4905">
        <v>25</v>
      </c>
      <c r="Q4905">
        <v>0</v>
      </c>
    </row>
    <row r="4906" spans="1:17">
      <c r="A4906">
        <v>2021</v>
      </c>
      <c r="B4906" t="s">
        <v>5240</v>
      </c>
      <c r="C4906" t="s">
        <v>5241</v>
      </c>
      <c r="D4906">
        <v>2021</v>
      </c>
      <c r="E4906" t="s">
        <v>39</v>
      </c>
      <c r="F4906" t="s">
        <v>25</v>
      </c>
      <c r="H4906">
        <v>0</v>
      </c>
      <c r="I4906" t="s">
        <v>21</v>
      </c>
      <c r="J4906">
        <v>0</v>
      </c>
      <c r="L4906" t="s">
        <v>5275</v>
      </c>
      <c r="M4906">
        <v>25</v>
      </c>
      <c r="Q4906">
        <v>0</v>
      </c>
    </row>
    <row r="4907" spans="1:17">
      <c r="A4907">
        <v>2021</v>
      </c>
      <c r="B4907" t="s">
        <v>5240</v>
      </c>
      <c r="C4907" t="s">
        <v>5241</v>
      </c>
      <c r="D4907">
        <v>2021</v>
      </c>
      <c r="E4907" t="s">
        <v>95</v>
      </c>
      <c r="F4907" t="s">
        <v>20</v>
      </c>
      <c r="H4907">
        <v>0</v>
      </c>
      <c r="I4907" t="s">
        <v>21</v>
      </c>
      <c r="J4907">
        <v>0</v>
      </c>
      <c r="L4907" t="s">
        <v>5276</v>
      </c>
      <c r="M4907">
        <v>15</v>
      </c>
      <c r="Q4907">
        <v>0</v>
      </c>
    </row>
    <row r="4908" spans="1:17">
      <c r="A4908">
        <v>2021</v>
      </c>
      <c r="B4908" t="s">
        <v>5240</v>
      </c>
      <c r="C4908" t="s">
        <v>5241</v>
      </c>
      <c r="D4908">
        <v>2021</v>
      </c>
      <c r="E4908" t="s">
        <v>95</v>
      </c>
      <c r="F4908" t="s">
        <v>25</v>
      </c>
      <c r="H4908">
        <v>0</v>
      </c>
      <c r="I4908" t="s">
        <v>21</v>
      </c>
      <c r="J4908">
        <v>0</v>
      </c>
      <c r="L4908" t="s">
        <v>5277</v>
      </c>
      <c r="M4908">
        <v>35</v>
      </c>
      <c r="Q4908">
        <v>0</v>
      </c>
    </row>
    <row r="4909" spans="1:17">
      <c r="A4909">
        <v>2021</v>
      </c>
      <c r="B4909" t="s">
        <v>5278</v>
      </c>
      <c r="C4909" t="s">
        <v>5279</v>
      </c>
      <c r="D4909">
        <v>2021</v>
      </c>
      <c r="E4909" t="s">
        <v>59</v>
      </c>
      <c r="F4909" t="s">
        <v>20</v>
      </c>
      <c r="H4909">
        <v>0</v>
      </c>
      <c r="I4909" t="s">
        <v>21</v>
      </c>
      <c r="J4909">
        <v>0</v>
      </c>
      <c r="L4909" t="s">
        <v>5280</v>
      </c>
      <c r="M4909">
        <v>5</v>
      </c>
      <c r="Q4909">
        <v>0</v>
      </c>
    </row>
    <row r="4910" spans="1:17">
      <c r="A4910">
        <v>2021</v>
      </c>
      <c r="B4910" t="s">
        <v>5278</v>
      </c>
      <c r="C4910" t="s">
        <v>5279</v>
      </c>
      <c r="D4910">
        <v>2021</v>
      </c>
      <c r="E4910" t="s">
        <v>59</v>
      </c>
      <c r="F4910" t="s">
        <v>25</v>
      </c>
      <c r="H4910">
        <v>0</v>
      </c>
      <c r="I4910" t="s">
        <v>21</v>
      </c>
      <c r="J4910">
        <v>0</v>
      </c>
      <c r="L4910" t="s">
        <v>5281</v>
      </c>
      <c r="M4910">
        <v>5</v>
      </c>
      <c r="Q4910">
        <v>0</v>
      </c>
    </row>
    <row r="4911" spans="1:17">
      <c r="A4911">
        <v>2021</v>
      </c>
      <c r="B4911" t="s">
        <v>5278</v>
      </c>
      <c r="C4911" t="s">
        <v>5279</v>
      </c>
      <c r="D4911">
        <v>2021</v>
      </c>
      <c r="E4911" t="s">
        <v>61</v>
      </c>
      <c r="F4911" t="s">
        <v>20</v>
      </c>
      <c r="H4911">
        <v>0</v>
      </c>
      <c r="I4911" t="s">
        <v>21</v>
      </c>
      <c r="J4911">
        <v>0</v>
      </c>
      <c r="L4911" t="s">
        <v>5282</v>
      </c>
      <c r="M4911">
        <v>5</v>
      </c>
      <c r="Q4911">
        <v>0</v>
      </c>
    </row>
    <row r="4912" spans="1:17">
      <c r="A4912">
        <v>2021</v>
      </c>
      <c r="B4912" t="s">
        <v>5278</v>
      </c>
      <c r="C4912" t="s">
        <v>5279</v>
      </c>
      <c r="D4912">
        <v>2021</v>
      </c>
      <c r="E4912" t="s">
        <v>61</v>
      </c>
      <c r="F4912" t="s">
        <v>25</v>
      </c>
      <c r="H4912">
        <v>0</v>
      </c>
      <c r="I4912" t="s">
        <v>21</v>
      </c>
      <c r="J4912">
        <v>0</v>
      </c>
      <c r="L4912" t="s">
        <v>5283</v>
      </c>
      <c r="M4912">
        <v>10</v>
      </c>
      <c r="Q4912">
        <v>0</v>
      </c>
    </row>
    <row r="4913" spans="1:17">
      <c r="A4913">
        <v>2021</v>
      </c>
      <c r="B4913" t="s">
        <v>5278</v>
      </c>
      <c r="C4913" t="s">
        <v>5279</v>
      </c>
      <c r="D4913">
        <v>2021</v>
      </c>
      <c r="E4913" t="s">
        <v>63</v>
      </c>
      <c r="F4913" t="s">
        <v>20</v>
      </c>
      <c r="H4913">
        <v>0</v>
      </c>
      <c r="I4913" t="s">
        <v>21</v>
      </c>
      <c r="J4913">
        <v>0</v>
      </c>
      <c r="L4913" t="s">
        <v>5284</v>
      </c>
      <c r="M4913">
        <v>10</v>
      </c>
      <c r="Q4913">
        <v>0</v>
      </c>
    </row>
    <row r="4914" spans="1:17">
      <c r="A4914">
        <v>2021</v>
      </c>
      <c r="B4914" t="s">
        <v>5278</v>
      </c>
      <c r="C4914" t="s">
        <v>5279</v>
      </c>
      <c r="D4914">
        <v>2021</v>
      </c>
      <c r="E4914" t="s">
        <v>63</v>
      </c>
      <c r="F4914" t="s">
        <v>25</v>
      </c>
      <c r="H4914">
        <v>0</v>
      </c>
      <c r="I4914" t="s">
        <v>21</v>
      </c>
      <c r="J4914">
        <v>0</v>
      </c>
      <c r="L4914" t="s">
        <v>5285</v>
      </c>
      <c r="M4914">
        <v>10</v>
      </c>
      <c r="Q4914">
        <v>0</v>
      </c>
    </row>
    <row r="4915" spans="1:17">
      <c r="A4915">
        <v>2021</v>
      </c>
      <c r="B4915" t="s">
        <v>5278</v>
      </c>
      <c r="C4915" t="s">
        <v>5279</v>
      </c>
      <c r="D4915">
        <v>2021</v>
      </c>
      <c r="E4915" t="s">
        <v>113</v>
      </c>
      <c r="F4915" t="s">
        <v>20</v>
      </c>
      <c r="H4915">
        <v>0</v>
      </c>
      <c r="I4915" t="s">
        <v>21</v>
      </c>
      <c r="J4915">
        <v>0</v>
      </c>
      <c r="L4915" t="s">
        <v>5286</v>
      </c>
      <c r="M4915">
        <v>15</v>
      </c>
      <c r="Q4915">
        <v>0</v>
      </c>
    </row>
    <row r="4916" spans="1:17">
      <c r="A4916">
        <v>2021</v>
      </c>
      <c r="B4916" t="s">
        <v>5278</v>
      </c>
      <c r="C4916" t="s">
        <v>5279</v>
      </c>
      <c r="D4916">
        <v>2021</v>
      </c>
      <c r="E4916" t="s">
        <v>113</v>
      </c>
      <c r="F4916" t="s">
        <v>25</v>
      </c>
      <c r="H4916">
        <v>0</v>
      </c>
      <c r="I4916" t="s">
        <v>21</v>
      </c>
      <c r="J4916">
        <v>0</v>
      </c>
      <c r="L4916" t="s">
        <v>5287</v>
      </c>
      <c r="M4916">
        <v>5</v>
      </c>
      <c r="Q4916">
        <v>0</v>
      </c>
    </row>
    <row r="4917" spans="1:17">
      <c r="A4917">
        <v>2021</v>
      </c>
      <c r="B4917" t="s">
        <v>5278</v>
      </c>
      <c r="C4917" t="s">
        <v>5279</v>
      </c>
      <c r="D4917">
        <v>2021</v>
      </c>
      <c r="E4917" t="s">
        <v>66</v>
      </c>
      <c r="F4917" t="s">
        <v>20</v>
      </c>
      <c r="H4917">
        <v>0</v>
      </c>
      <c r="I4917" t="s">
        <v>21</v>
      </c>
      <c r="J4917">
        <v>0</v>
      </c>
      <c r="L4917" t="s">
        <v>5288</v>
      </c>
      <c r="M4917">
        <v>15</v>
      </c>
      <c r="Q4917">
        <v>0</v>
      </c>
    </row>
    <row r="4918" spans="1:17">
      <c r="A4918">
        <v>2021</v>
      </c>
      <c r="B4918" t="s">
        <v>5278</v>
      </c>
      <c r="C4918" t="s">
        <v>5279</v>
      </c>
      <c r="D4918">
        <v>2021</v>
      </c>
      <c r="E4918" t="s">
        <v>66</v>
      </c>
      <c r="F4918" t="s">
        <v>25</v>
      </c>
      <c r="H4918">
        <v>0</v>
      </c>
      <c r="I4918" t="s">
        <v>21</v>
      </c>
      <c r="J4918">
        <v>0</v>
      </c>
      <c r="L4918" t="s">
        <v>5289</v>
      </c>
      <c r="M4918">
        <v>10</v>
      </c>
      <c r="Q4918">
        <v>0</v>
      </c>
    </row>
    <row r="4919" spans="1:17">
      <c r="A4919">
        <v>2021</v>
      </c>
      <c r="B4919" t="s">
        <v>5278</v>
      </c>
      <c r="C4919" t="s">
        <v>5279</v>
      </c>
      <c r="D4919">
        <v>2021</v>
      </c>
      <c r="E4919" t="s">
        <v>68</v>
      </c>
      <c r="F4919" t="s">
        <v>20</v>
      </c>
      <c r="H4919">
        <v>0</v>
      </c>
      <c r="I4919" t="s">
        <v>21</v>
      </c>
      <c r="J4919">
        <v>0</v>
      </c>
      <c r="L4919" t="s">
        <v>5290</v>
      </c>
      <c r="M4919">
        <v>5</v>
      </c>
      <c r="Q4919">
        <v>0</v>
      </c>
    </row>
    <row r="4920" spans="1:17">
      <c r="A4920">
        <v>2021</v>
      </c>
      <c r="B4920" t="s">
        <v>5278</v>
      </c>
      <c r="C4920" t="s">
        <v>5279</v>
      </c>
      <c r="D4920">
        <v>2021</v>
      </c>
      <c r="E4920" t="s">
        <v>68</v>
      </c>
      <c r="F4920" t="s">
        <v>25</v>
      </c>
      <c r="H4920">
        <v>0</v>
      </c>
      <c r="I4920" t="s">
        <v>21</v>
      </c>
      <c r="J4920">
        <v>0</v>
      </c>
      <c r="L4920" t="s">
        <v>5291</v>
      </c>
      <c r="M4920">
        <v>5</v>
      </c>
      <c r="Q4920">
        <v>0</v>
      </c>
    </row>
    <row r="4921" spans="1:17">
      <c r="A4921">
        <v>2021</v>
      </c>
      <c r="B4921" t="s">
        <v>5278</v>
      </c>
      <c r="C4921" t="s">
        <v>5279</v>
      </c>
      <c r="D4921">
        <v>2021</v>
      </c>
      <c r="E4921" t="s">
        <v>71</v>
      </c>
      <c r="F4921" t="s">
        <v>20</v>
      </c>
      <c r="H4921">
        <v>0</v>
      </c>
      <c r="I4921" t="s">
        <v>21</v>
      </c>
      <c r="J4921">
        <v>0</v>
      </c>
      <c r="L4921" t="s">
        <v>5292</v>
      </c>
      <c r="M4921">
        <v>5</v>
      </c>
      <c r="Q4921">
        <v>0</v>
      </c>
    </row>
    <row r="4922" spans="1:17">
      <c r="A4922">
        <v>2021</v>
      </c>
      <c r="B4922" t="s">
        <v>5278</v>
      </c>
      <c r="C4922" t="s">
        <v>5279</v>
      </c>
      <c r="D4922">
        <v>2021</v>
      </c>
      <c r="E4922" t="s">
        <v>71</v>
      </c>
      <c r="F4922" t="s">
        <v>25</v>
      </c>
      <c r="H4922">
        <v>0</v>
      </c>
      <c r="I4922" t="s">
        <v>21</v>
      </c>
      <c r="J4922">
        <v>0</v>
      </c>
      <c r="L4922" t="s">
        <v>5293</v>
      </c>
      <c r="M4922">
        <v>10</v>
      </c>
      <c r="Q4922">
        <v>0</v>
      </c>
    </row>
    <row r="4923" spans="1:17">
      <c r="A4923">
        <v>2021</v>
      </c>
      <c r="B4923" t="s">
        <v>5278</v>
      </c>
      <c r="C4923" t="s">
        <v>5279</v>
      </c>
      <c r="D4923">
        <v>2021</v>
      </c>
      <c r="E4923" t="s">
        <v>43</v>
      </c>
      <c r="F4923" t="s">
        <v>20</v>
      </c>
      <c r="H4923">
        <v>0</v>
      </c>
      <c r="I4923" t="s">
        <v>21</v>
      </c>
      <c r="J4923">
        <v>0</v>
      </c>
      <c r="L4923" t="s">
        <v>5294</v>
      </c>
      <c r="M4923">
        <v>10</v>
      </c>
      <c r="Q4923">
        <v>0</v>
      </c>
    </row>
    <row r="4924" spans="1:17">
      <c r="A4924">
        <v>2021</v>
      </c>
      <c r="B4924" t="s">
        <v>5278</v>
      </c>
      <c r="C4924" t="s">
        <v>5279</v>
      </c>
      <c r="D4924">
        <v>2021</v>
      </c>
      <c r="E4924" t="s">
        <v>43</v>
      </c>
      <c r="F4924" t="s">
        <v>25</v>
      </c>
      <c r="H4924">
        <v>0</v>
      </c>
      <c r="I4924" t="s">
        <v>21</v>
      </c>
      <c r="J4924">
        <v>0</v>
      </c>
      <c r="L4924" t="s">
        <v>5295</v>
      </c>
      <c r="M4924">
        <v>10</v>
      </c>
      <c r="Q4924">
        <v>0</v>
      </c>
    </row>
    <row r="4925" spans="1:17">
      <c r="A4925">
        <v>2021</v>
      </c>
      <c r="B4925" t="s">
        <v>5278</v>
      </c>
      <c r="C4925" t="s">
        <v>5279</v>
      </c>
      <c r="D4925">
        <v>2021</v>
      </c>
      <c r="E4925" t="s">
        <v>76</v>
      </c>
      <c r="F4925" t="s">
        <v>25</v>
      </c>
      <c r="H4925">
        <v>0</v>
      </c>
      <c r="I4925" t="s">
        <v>21</v>
      </c>
      <c r="J4925">
        <v>0</v>
      </c>
      <c r="L4925" t="s">
        <v>5296</v>
      </c>
      <c r="M4925">
        <v>10</v>
      </c>
      <c r="Q4925">
        <v>0</v>
      </c>
    </row>
    <row r="4926" spans="1:17">
      <c r="A4926">
        <v>2021</v>
      </c>
      <c r="B4926" t="s">
        <v>5278</v>
      </c>
      <c r="C4926" t="s">
        <v>5279</v>
      </c>
      <c r="D4926">
        <v>2021</v>
      </c>
      <c r="E4926" t="s">
        <v>19</v>
      </c>
      <c r="F4926" t="s">
        <v>20</v>
      </c>
      <c r="H4926">
        <v>0</v>
      </c>
      <c r="I4926" t="s">
        <v>21</v>
      </c>
      <c r="J4926">
        <v>0</v>
      </c>
      <c r="L4926" t="s">
        <v>5297</v>
      </c>
      <c r="M4926">
        <v>15</v>
      </c>
      <c r="Q4926">
        <v>0</v>
      </c>
    </row>
    <row r="4927" spans="1:17">
      <c r="A4927">
        <v>2021</v>
      </c>
      <c r="B4927" t="s">
        <v>5278</v>
      </c>
      <c r="C4927" t="s">
        <v>5279</v>
      </c>
      <c r="D4927">
        <v>2021</v>
      </c>
      <c r="E4927" t="s">
        <v>19</v>
      </c>
      <c r="F4927" t="s">
        <v>25</v>
      </c>
      <c r="H4927">
        <v>0</v>
      </c>
      <c r="I4927" t="s">
        <v>21</v>
      </c>
      <c r="J4927">
        <v>0</v>
      </c>
      <c r="L4927" t="s">
        <v>5298</v>
      </c>
      <c r="M4927">
        <v>10</v>
      </c>
      <c r="Q4927">
        <v>0</v>
      </c>
    </row>
    <row r="4928" spans="1:17">
      <c r="A4928">
        <v>2021</v>
      </c>
      <c r="B4928" t="s">
        <v>5278</v>
      </c>
      <c r="C4928" t="s">
        <v>5279</v>
      </c>
      <c r="D4928">
        <v>2021</v>
      </c>
      <c r="E4928" t="s">
        <v>23</v>
      </c>
      <c r="F4928" t="s">
        <v>20</v>
      </c>
      <c r="H4928">
        <v>0</v>
      </c>
      <c r="I4928" t="s">
        <v>21</v>
      </c>
      <c r="J4928">
        <v>0</v>
      </c>
      <c r="L4928" t="s">
        <v>5299</v>
      </c>
      <c r="M4928">
        <v>15</v>
      </c>
      <c r="Q4928">
        <v>0</v>
      </c>
    </row>
    <row r="4929" spans="1:17">
      <c r="A4929">
        <v>2021</v>
      </c>
      <c r="B4929" t="s">
        <v>5278</v>
      </c>
      <c r="C4929" t="s">
        <v>5279</v>
      </c>
      <c r="D4929">
        <v>2021</v>
      </c>
      <c r="E4929" t="s">
        <v>23</v>
      </c>
      <c r="F4929" t="s">
        <v>25</v>
      </c>
      <c r="H4929">
        <v>0</v>
      </c>
      <c r="I4929" t="s">
        <v>21</v>
      </c>
      <c r="J4929">
        <v>0</v>
      </c>
      <c r="L4929" t="s">
        <v>5300</v>
      </c>
      <c r="M4929">
        <v>20</v>
      </c>
      <c r="Q4929">
        <v>0</v>
      </c>
    </row>
    <row r="4930" spans="1:17">
      <c r="A4930">
        <v>2021</v>
      </c>
      <c r="B4930" t="s">
        <v>5278</v>
      </c>
      <c r="C4930" t="s">
        <v>5279</v>
      </c>
      <c r="D4930">
        <v>2021</v>
      </c>
      <c r="E4930" t="s">
        <v>27</v>
      </c>
      <c r="F4930" t="s">
        <v>20</v>
      </c>
      <c r="H4930">
        <v>0</v>
      </c>
      <c r="I4930" t="s">
        <v>21</v>
      </c>
      <c r="J4930">
        <v>0</v>
      </c>
      <c r="L4930" t="s">
        <v>5301</v>
      </c>
      <c r="M4930">
        <v>20</v>
      </c>
      <c r="Q4930">
        <v>0</v>
      </c>
    </row>
    <row r="4931" spans="1:17">
      <c r="A4931">
        <v>2021</v>
      </c>
      <c r="B4931" t="s">
        <v>5278</v>
      </c>
      <c r="C4931" t="s">
        <v>5279</v>
      </c>
      <c r="D4931">
        <v>2021</v>
      </c>
      <c r="E4931" t="s">
        <v>27</v>
      </c>
      <c r="F4931" t="s">
        <v>25</v>
      </c>
      <c r="H4931">
        <v>0</v>
      </c>
      <c r="I4931" t="s">
        <v>21</v>
      </c>
      <c r="J4931">
        <v>0</v>
      </c>
      <c r="L4931" t="s">
        <v>5302</v>
      </c>
      <c r="M4931">
        <v>10</v>
      </c>
      <c r="Q4931">
        <v>0</v>
      </c>
    </row>
    <row r="4932" spans="1:17">
      <c r="A4932">
        <v>2021</v>
      </c>
      <c r="B4932" t="s">
        <v>5278</v>
      </c>
      <c r="C4932" t="s">
        <v>5279</v>
      </c>
      <c r="D4932">
        <v>2021</v>
      </c>
      <c r="E4932" t="s">
        <v>29</v>
      </c>
      <c r="F4932" t="s">
        <v>20</v>
      </c>
      <c r="H4932">
        <v>0</v>
      </c>
      <c r="I4932" t="s">
        <v>21</v>
      </c>
      <c r="J4932">
        <v>0</v>
      </c>
      <c r="L4932" t="s">
        <v>5303</v>
      </c>
      <c r="M4932">
        <v>25</v>
      </c>
      <c r="Q4932">
        <v>0</v>
      </c>
    </row>
    <row r="4933" spans="1:17">
      <c r="A4933">
        <v>2021</v>
      </c>
      <c r="B4933" t="s">
        <v>5278</v>
      </c>
      <c r="C4933" t="s">
        <v>5279</v>
      </c>
      <c r="D4933">
        <v>2021</v>
      </c>
      <c r="E4933" t="s">
        <v>29</v>
      </c>
      <c r="F4933" t="s">
        <v>25</v>
      </c>
      <c r="H4933">
        <v>0</v>
      </c>
      <c r="I4933" t="s">
        <v>21</v>
      </c>
      <c r="J4933">
        <v>0</v>
      </c>
      <c r="L4933" t="s">
        <v>5304</v>
      </c>
      <c r="M4933">
        <v>30</v>
      </c>
      <c r="Q4933">
        <v>0</v>
      </c>
    </row>
    <row r="4934" spans="1:17">
      <c r="A4934">
        <v>2021</v>
      </c>
      <c r="B4934" t="s">
        <v>5278</v>
      </c>
      <c r="C4934" t="s">
        <v>5279</v>
      </c>
      <c r="D4934">
        <v>2021</v>
      </c>
      <c r="E4934" t="s">
        <v>32</v>
      </c>
      <c r="F4934" t="s">
        <v>20</v>
      </c>
      <c r="H4934">
        <v>0</v>
      </c>
      <c r="I4934" t="s">
        <v>21</v>
      </c>
      <c r="J4934">
        <v>0</v>
      </c>
      <c r="L4934" t="s">
        <v>5305</v>
      </c>
      <c r="M4934">
        <v>20</v>
      </c>
      <c r="Q4934">
        <v>0</v>
      </c>
    </row>
    <row r="4935" spans="1:17">
      <c r="A4935">
        <v>2021</v>
      </c>
      <c r="B4935" t="s">
        <v>5278</v>
      </c>
      <c r="C4935" t="s">
        <v>5279</v>
      </c>
      <c r="D4935">
        <v>2021</v>
      </c>
      <c r="E4935" t="s">
        <v>32</v>
      </c>
      <c r="F4935" t="s">
        <v>25</v>
      </c>
      <c r="H4935">
        <v>0</v>
      </c>
      <c r="I4935" t="s">
        <v>21</v>
      </c>
      <c r="J4935">
        <v>0</v>
      </c>
      <c r="L4935" t="s">
        <v>5306</v>
      </c>
      <c r="M4935">
        <v>25</v>
      </c>
      <c r="Q4935">
        <v>0</v>
      </c>
    </row>
    <row r="4936" spans="1:17">
      <c r="A4936">
        <v>2021</v>
      </c>
      <c r="B4936" t="s">
        <v>5278</v>
      </c>
      <c r="C4936" t="s">
        <v>5279</v>
      </c>
      <c r="D4936">
        <v>2021</v>
      </c>
      <c r="E4936" t="s">
        <v>34</v>
      </c>
      <c r="F4936" t="s">
        <v>20</v>
      </c>
      <c r="H4936">
        <v>0</v>
      </c>
      <c r="I4936" t="s">
        <v>21</v>
      </c>
      <c r="J4936">
        <v>0</v>
      </c>
      <c r="L4936" t="s">
        <v>5307</v>
      </c>
      <c r="M4936">
        <v>20</v>
      </c>
      <c r="Q4936">
        <v>0</v>
      </c>
    </row>
    <row r="4937" spans="1:17">
      <c r="A4937">
        <v>2021</v>
      </c>
      <c r="B4937" t="s">
        <v>5278</v>
      </c>
      <c r="C4937" t="s">
        <v>5279</v>
      </c>
      <c r="D4937">
        <v>2021</v>
      </c>
      <c r="E4937" t="s">
        <v>34</v>
      </c>
      <c r="F4937" t="s">
        <v>25</v>
      </c>
      <c r="H4937">
        <v>0</v>
      </c>
      <c r="I4937" t="s">
        <v>21</v>
      </c>
      <c r="J4937">
        <v>0</v>
      </c>
      <c r="L4937" t="s">
        <v>5308</v>
      </c>
      <c r="M4937">
        <v>20</v>
      </c>
      <c r="Q4937">
        <v>0</v>
      </c>
    </row>
    <row r="4938" spans="1:17">
      <c r="A4938">
        <v>2021</v>
      </c>
      <c r="B4938" t="s">
        <v>5278</v>
      </c>
      <c r="C4938" t="s">
        <v>5279</v>
      </c>
      <c r="D4938">
        <v>2021</v>
      </c>
      <c r="E4938" t="s">
        <v>36</v>
      </c>
      <c r="F4938" t="s">
        <v>20</v>
      </c>
      <c r="H4938">
        <v>0</v>
      </c>
      <c r="I4938" t="s">
        <v>21</v>
      </c>
      <c r="J4938">
        <v>0</v>
      </c>
      <c r="L4938" t="s">
        <v>5309</v>
      </c>
      <c r="M4938">
        <v>15</v>
      </c>
      <c r="Q4938">
        <v>0</v>
      </c>
    </row>
    <row r="4939" spans="1:17">
      <c r="A4939">
        <v>2021</v>
      </c>
      <c r="B4939" t="s">
        <v>5278</v>
      </c>
      <c r="C4939" t="s">
        <v>5279</v>
      </c>
      <c r="D4939">
        <v>2021</v>
      </c>
      <c r="E4939" t="s">
        <v>36</v>
      </c>
      <c r="F4939" t="s">
        <v>25</v>
      </c>
      <c r="H4939">
        <v>0</v>
      </c>
      <c r="I4939" t="s">
        <v>21</v>
      </c>
      <c r="J4939">
        <v>0</v>
      </c>
      <c r="L4939" t="s">
        <v>5310</v>
      </c>
      <c r="M4939">
        <v>10</v>
      </c>
      <c r="Q4939">
        <v>0</v>
      </c>
    </row>
    <row r="4940" spans="1:17">
      <c r="A4940">
        <v>2021</v>
      </c>
      <c r="B4940" t="s">
        <v>5278</v>
      </c>
      <c r="C4940" t="s">
        <v>5279</v>
      </c>
      <c r="D4940">
        <v>2021</v>
      </c>
      <c r="E4940" t="s">
        <v>39</v>
      </c>
      <c r="F4940" t="s">
        <v>20</v>
      </c>
      <c r="H4940">
        <v>0</v>
      </c>
      <c r="I4940" t="s">
        <v>21</v>
      </c>
      <c r="J4940">
        <v>0</v>
      </c>
      <c r="L4940" t="s">
        <v>5311</v>
      </c>
      <c r="M4940">
        <v>5</v>
      </c>
      <c r="Q4940">
        <v>0</v>
      </c>
    </row>
    <row r="4941" spans="1:17">
      <c r="A4941">
        <v>2021</v>
      </c>
      <c r="B4941" t="s">
        <v>5278</v>
      </c>
      <c r="C4941" t="s">
        <v>5279</v>
      </c>
      <c r="D4941">
        <v>2021</v>
      </c>
      <c r="E4941" t="s">
        <v>39</v>
      </c>
      <c r="F4941" t="s">
        <v>25</v>
      </c>
      <c r="H4941">
        <v>0</v>
      </c>
      <c r="I4941" t="s">
        <v>21</v>
      </c>
      <c r="J4941">
        <v>0</v>
      </c>
      <c r="L4941" t="s">
        <v>5312</v>
      </c>
      <c r="M4941">
        <v>10</v>
      </c>
      <c r="Q4941">
        <v>0</v>
      </c>
    </row>
    <row r="4942" spans="1:17">
      <c r="A4942">
        <v>2021</v>
      </c>
      <c r="B4942" t="s">
        <v>5278</v>
      </c>
      <c r="C4942" t="s">
        <v>5279</v>
      </c>
      <c r="D4942">
        <v>2021</v>
      </c>
      <c r="E4942" t="s">
        <v>95</v>
      </c>
      <c r="F4942" t="s">
        <v>20</v>
      </c>
      <c r="H4942">
        <v>0</v>
      </c>
      <c r="I4942" t="s">
        <v>21</v>
      </c>
      <c r="J4942">
        <v>0</v>
      </c>
      <c r="L4942" t="s">
        <v>5313</v>
      </c>
      <c r="M4942">
        <v>5</v>
      </c>
      <c r="Q4942">
        <v>0</v>
      </c>
    </row>
    <row r="4943" spans="1:17">
      <c r="A4943">
        <v>2021</v>
      </c>
      <c r="B4943" t="s">
        <v>5278</v>
      </c>
      <c r="C4943" t="s">
        <v>5279</v>
      </c>
      <c r="D4943">
        <v>2021</v>
      </c>
      <c r="E4943" t="s">
        <v>95</v>
      </c>
      <c r="F4943" t="s">
        <v>25</v>
      </c>
      <c r="H4943">
        <v>0</v>
      </c>
      <c r="I4943" t="s">
        <v>21</v>
      </c>
      <c r="J4943">
        <v>0</v>
      </c>
      <c r="L4943" t="s">
        <v>5314</v>
      </c>
      <c r="M4943">
        <v>5</v>
      </c>
      <c r="Q4943">
        <v>0</v>
      </c>
    </row>
    <row r="4944" spans="1:17">
      <c r="A4944">
        <v>2021</v>
      </c>
      <c r="B4944" t="s">
        <v>5315</v>
      </c>
      <c r="C4944" t="s">
        <v>5316</v>
      </c>
      <c r="D4944">
        <v>2021</v>
      </c>
      <c r="E4944" t="s">
        <v>59</v>
      </c>
      <c r="F4944" t="s">
        <v>20</v>
      </c>
      <c r="H4944">
        <v>0</v>
      </c>
      <c r="I4944" t="s">
        <v>21</v>
      </c>
      <c r="J4944">
        <v>0</v>
      </c>
      <c r="L4944" t="s">
        <v>5317</v>
      </c>
      <c r="M4944">
        <v>15</v>
      </c>
      <c r="Q4944">
        <v>0</v>
      </c>
    </row>
    <row r="4945" spans="1:17">
      <c r="A4945">
        <v>2021</v>
      </c>
      <c r="B4945" t="s">
        <v>5315</v>
      </c>
      <c r="C4945" t="s">
        <v>5316</v>
      </c>
      <c r="D4945">
        <v>2021</v>
      </c>
      <c r="E4945" t="s">
        <v>59</v>
      </c>
      <c r="F4945" t="s">
        <v>25</v>
      </c>
      <c r="H4945">
        <v>0</v>
      </c>
      <c r="I4945" t="s">
        <v>21</v>
      </c>
      <c r="J4945">
        <v>0</v>
      </c>
      <c r="L4945" t="s">
        <v>5318</v>
      </c>
      <c r="M4945">
        <v>20</v>
      </c>
      <c r="Q4945">
        <v>0</v>
      </c>
    </row>
    <row r="4946" spans="1:17">
      <c r="A4946">
        <v>2021</v>
      </c>
      <c r="B4946" t="s">
        <v>5315</v>
      </c>
      <c r="C4946" t="s">
        <v>5316</v>
      </c>
      <c r="D4946">
        <v>2021</v>
      </c>
      <c r="E4946" t="s">
        <v>61</v>
      </c>
      <c r="F4946" t="s">
        <v>20</v>
      </c>
      <c r="H4946">
        <v>0</v>
      </c>
      <c r="I4946" t="s">
        <v>21</v>
      </c>
      <c r="J4946">
        <v>0</v>
      </c>
      <c r="L4946" t="s">
        <v>5319</v>
      </c>
      <c r="M4946">
        <v>30</v>
      </c>
      <c r="Q4946">
        <v>0</v>
      </c>
    </row>
    <row r="4947" spans="1:17">
      <c r="A4947">
        <v>2021</v>
      </c>
      <c r="B4947" t="s">
        <v>5315</v>
      </c>
      <c r="C4947" t="s">
        <v>5316</v>
      </c>
      <c r="D4947">
        <v>2021</v>
      </c>
      <c r="E4947" t="s">
        <v>61</v>
      </c>
      <c r="F4947" t="s">
        <v>25</v>
      </c>
      <c r="H4947">
        <v>0</v>
      </c>
      <c r="I4947" t="s">
        <v>21</v>
      </c>
      <c r="J4947">
        <v>0</v>
      </c>
      <c r="L4947" t="s">
        <v>5320</v>
      </c>
      <c r="M4947">
        <v>30</v>
      </c>
      <c r="Q4947">
        <v>0</v>
      </c>
    </row>
    <row r="4948" spans="1:17">
      <c r="A4948">
        <v>2021</v>
      </c>
      <c r="B4948" t="s">
        <v>5315</v>
      </c>
      <c r="C4948" t="s">
        <v>5316</v>
      </c>
      <c r="D4948">
        <v>2021</v>
      </c>
      <c r="E4948" t="s">
        <v>63</v>
      </c>
      <c r="F4948" t="s">
        <v>20</v>
      </c>
      <c r="H4948">
        <v>0</v>
      </c>
      <c r="I4948" t="s">
        <v>21</v>
      </c>
      <c r="J4948">
        <v>0</v>
      </c>
      <c r="L4948" t="s">
        <v>5321</v>
      </c>
      <c r="M4948">
        <v>55</v>
      </c>
      <c r="Q4948">
        <v>0</v>
      </c>
    </row>
    <row r="4949" spans="1:17">
      <c r="A4949">
        <v>2021</v>
      </c>
      <c r="B4949" t="s">
        <v>5315</v>
      </c>
      <c r="C4949" t="s">
        <v>5316</v>
      </c>
      <c r="D4949">
        <v>2021</v>
      </c>
      <c r="E4949" t="s">
        <v>63</v>
      </c>
      <c r="F4949" t="s">
        <v>25</v>
      </c>
      <c r="H4949">
        <v>0</v>
      </c>
      <c r="I4949" t="s">
        <v>21</v>
      </c>
      <c r="J4949">
        <v>0</v>
      </c>
      <c r="L4949" t="s">
        <v>5322</v>
      </c>
      <c r="M4949">
        <v>35</v>
      </c>
      <c r="Q4949">
        <v>0</v>
      </c>
    </row>
    <row r="4950" spans="1:17">
      <c r="A4950">
        <v>2021</v>
      </c>
      <c r="B4950" t="s">
        <v>5315</v>
      </c>
      <c r="C4950" t="s">
        <v>5316</v>
      </c>
      <c r="D4950">
        <v>2021</v>
      </c>
      <c r="E4950" t="s">
        <v>113</v>
      </c>
      <c r="F4950" t="s">
        <v>20</v>
      </c>
      <c r="H4950">
        <v>0</v>
      </c>
      <c r="I4950" t="s">
        <v>21</v>
      </c>
      <c r="J4950">
        <v>0</v>
      </c>
      <c r="L4950" t="s">
        <v>5323</v>
      </c>
      <c r="M4950">
        <v>35</v>
      </c>
      <c r="Q4950">
        <v>0</v>
      </c>
    </row>
    <row r="4951" spans="1:17">
      <c r="A4951">
        <v>2021</v>
      </c>
      <c r="B4951" t="s">
        <v>5315</v>
      </c>
      <c r="C4951" t="s">
        <v>5316</v>
      </c>
      <c r="D4951">
        <v>2021</v>
      </c>
      <c r="E4951" t="s">
        <v>113</v>
      </c>
      <c r="F4951" t="s">
        <v>25</v>
      </c>
      <c r="H4951">
        <v>0</v>
      </c>
      <c r="I4951" t="s">
        <v>21</v>
      </c>
      <c r="J4951">
        <v>0</v>
      </c>
      <c r="L4951" t="s">
        <v>5324</v>
      </c>
      <c r="M4951">
        <v>30</v>
      </c>
      <c r="Q4951">
        <v>0</v>
      </c>
    </row>
    <row r="4952" spans="1:17">
      <c r="A4952">
        <v>2021</v>
      </c>
      <c r="B4952" t="s">
        <v>5315</v>
      </c>
      <c r="C4952" t="s">
        <v>5316</v>
      </c>
      <c r="D4952">
        <v>2021</v>
      </c>
      <c r="E4952" t="s">
        <v>66</v>
      </c>
      <c r="F4952" t="s">
        <v>20</v>
      </c>
      <c r="H4952">
        <v>0</v>
      </c>
      <c r="I4952" t="s">
        <v>21</v>
      </c>
      <c r="J4952">
        <v>0</v>
      </c>
      <c r="L4952" t="s">
        <v>5325</v>
      </c>
      <c r="M4952">
        <v>30</v>
      </c>
      <c r="Q4952">
        <v>0</v>
      </c>
    </row>
    <row r="4953" spans="1:17">
      <c r="A4953">
        <v>2021</v>
      </c>
      <c r="B4953" t="s">
        <v>5315</v>
      </c>
      <c r="C4953" t="s">
        <v>5316</v>
      </c>
      <c r="D4953">
        <v>2021</v>
      </c>
      <c r="E4953" t="s">
        <v>66</v>
      </c>
      <c r="F4953" t="s">
        <v>25</v>
      </c>
      <c r="H4953">
        <v>0</v>
      </c>
      <c r="I4953" t="s">
        <v>21</v>
      </c>
      <c r="J4953">
        <v>0</v>
      </c>
      <c r="L4953" t="s">
        <v>5326</v>
      </c>
      <c r="M4953">
        <v>15</v>
      </c>
      <c r="Q4953">
        <v>0</v>
      </c>
    </row>
    <row r="4954" spans="1:17">
      <c r="A4954">
        <v>2021</v>
      </c>
      <c r="B4954" t="s">
        <v>5315</v>
      </c>
      <c r="C4954" t="s">
        <v>5316</v>
      </c>
      <c r="D4954">
        <v>2021</v>
      </c>
      <c r="E4954" t="s">
        <v>68</v>
      </c>
      <c r="F4954" t="s">
        <v>20</v>
      </c>
      <c r="H4954">
        <v>0</v>
      </c>
      <c r="I4954" t="s">
        <v>21</v>
      </c>
      <c r="J4954">
        <v>0</v>
      </c>
      <c r="L4954" t="s">
        <v>5327</v>
      </c>
      <c r="M4954">
        <v>20</v>
      </c>
      <c r="Q4954">
        <v>0</v>
      </c>
    </row>
    <row r="4955" spans="1:17">
      <c r="A4955">
        <v>2021</v>
      </c>
      <c r="B4955" t="s">
        <v>5315</v>
      </c>
      <c r="C4955" t="s">
        <v>5316</v>
      </c>
      <c r="D4955">
        <v>2021</v>
      </c>
      <c r="E4955" t="s">
        <v>68</v>
      </c>
      <c r="F4955" t="s">
        <v>25</v>
      </c>
      <c r="H4955">
        <v>0</v>
      </c>
      <c r="I4955" t="s">
        <v>21</v>
      </c>
      <c r="J4955">
        <v>0</v>
      </c>
      <c r="L4955" t="s">
        <v>5328</v>
      </c>
      <c r="M4955">
        <v>30</v>
      </c>
      <c r="Q4955">
        <v>0</v>
      </c>
    </row>
    <row r="4956" spans="1:17">
      <c r="A4956">
        <v>2021</v>
      </c>
      <c r="B4956" t="s">
        <v>5315</v>
      </c>
      <c r="C4956" t="s">
        <v>5316</v>
      </c>
      <c r="D4956">
        <v>2021</v>
      </c>
      <c r="E4956" t="s">
        <v>71</v>
      </c>
      <c r="F4956" t="s">
        <v>20</v>
      </c>
      <c r="H4956">
        <v>0</v>
      </c>
      <c r="I4956" t="s">
        <v>21</v>
      </c>
      <c r="J4956">
        <v>0</v>
      </c>
      <c r="L4956" t="s">
        <v>5329</v>
      </c>
      <c r="M4956">
        <v>25</v>
      </c>
      <c r="Q4956">
        <v>0</v>
      </c>
    </row>
    <row r="4957" spans="1:17">
      <c r="A4957">
        <v>2021</v>
      </c>
      <c r="B4957" t="s">
        <v>5315</v>
      </c>
      <c r="C4957" t="s">
        <v>5316</v>
      </c>
      <c r="D4957">
        <v>2021</v>
      </c>
      <c r="E4957" t="s">
        <v>71</v>
      </c>
      <c r="F4957" t="s">
        <v>25</v>
      </c>
      <c r="H4957">
        <v>0</v>
      </c>
      <c r="I4957" t="s">
        <v>21</v>
      </c>
      <c r="J4957">
        <v>0</v>
      </c>
      <c r="L4957" t="s">
        <v>5330</v>
      </c>
      <c r="M4957">
        <v>30</v>
      </c>
      <c r="Q4957">
        <v>0</v>
      </c>
    </row>
    <row r="4958" spans="1:17">
      <c r="A4958">
        <v>2021</v>
      </c>
      <c r="B4958" t="s">
        <v>5315</v>
      </c>
      <c r="C4958" t="s">
        <v>5316</v>
      </c>
      <c r="D4958">
        <v>2021</v>
      </c>
      <c r="E4958" t="s">
        <v>43</v>
      </c>
      <c r="F4958" t="s">
        <v>20</v>
      </c>
      <c r="H4958">
        <v>0</v>
      </c>
      <c r="I4958" t="s">
        <v>21</v>
      </c>
      <c r="J4958">
        <v>0</v>
      </c>
      <c r="L4958" t="s">
        <v>5331</v>
      </c>
      <c r="M4958">
        <v>25</v>
      </c>
      <c r="Q4958">
        <v>0</v>
      </c>
    </row>
    <row r="4959" spans="1:17">
      <c r="A4959">
        <v>2021</v>
      </c>
      <c r="B4959" t="s">
        <v>5315</v>
      </c>
      <c r="C4959" t="s">
        <v>5316</v>
      </c>
      <c r="D4959">
        <v>2021</v>
      </c>
      <c r="E4959" t="s">
        <v>43</v>
      </c>
      <c r="F4959" t="s">
        <v>25</v>
      </c>
      <c r="H4959">
        <v>0</v>
      </c>
      <c r="I4959" t="s">
        <v>21</v>
      </c>
      <c r="J4959">
        <v>0</v>
      </c>
      <c r="L4959" t="s">
        <v>5332</v>
      </c>
      <c r="M4959">
        <v>40</v>
      </c>
      <c r="Q4959">
        <v>0</v>
      </c>
    </row>
    <row r="4960" spans="1:17">
      <c r="A4960">
        <v>2021</v>
      </c>
      <c r="B4960" t="s">
        <v>5315</v>
      </c>
      <c r="C4960" t="s">
        <v>5316</v>
      </c>
      <c r="D4960">
        <v>2021</v>
      </c>
      <c r="E4960" t="s">
        <v>76</v>
      </c>
      <c r="F4960" t="s">
        <v>20</v>
      </c>
      <c r="H4960">
        <v>0</v>
      </c>
      <c r="I4960" t="s">
        <v>21</v>
      </c>
      <c r="J4960">
        <v>0</v>
      </c>
      <c r="L4960" t="s">
        <v>5333</v>
      </c>
      <c r="M4960">
        <v>40</v>
      </c>
      <c r="Q4960">
        <v>0</v>
      </c>
    </row>
    <row r="4961" spans="1:17">
      <c r="A4961">
        <v>2021</v>
      </c>
      <c r="B4961" t="s">
        <v>5315</v>
      </c>
      <c r="C4961" t="s">
        <v>5316</v>
      </c>
      <c r="D4961">
        <v>2021</v>
      </c>
      <c r="E4961" t="s">
        <v>76</v>
      </c>
      <c r="F4961" t="s">
        <v>25</v>
      </c>
      <c r="H4961">
        <v>0</v>
      </c>
      <c r="I4961" t="s">
        <v>21</v>
      </c>
      <c r="J4961">
        <v>0</v>
      </c>
      <c r="L4961" t="s">
        <v>5334</v>
      </c>
      <c r="M4961">
        <v>30</v>
      </c>
      <c r="Q4961">
        <v>0</v>
      </c>
    </row>
    <row r="4962" spans="1:17">
      <c r="A4962">
        <v>2021</v>
      </c>
      <c r="B4962" t="s">
        <v>5315</v>
      </c>
      <c r="C4962" t="s">
        <v>5316</v>
      </c>
      <c r="D4962">
        <v>2021</v>
      </c>
      <c r="E4962" t="s">
        <v>19</v>
      </c>
      <c r="F4962" t="s">
        <v>20</v>
      </c>
      <c r="H4962">
        <v>0</v>
      </c>
      <c r="I4962" t="s">
        <v>21</v>
      </c>
      <c r="J4962">
        <v>0</v>
      </c>
      <c r="L4962" t="s">
        <v>5335</v>
      </c>
      <c r="M4962">
        <v>40</v>
      </c>
      <c r="Q4962">
        <v>0</v>
      </c>
    </row>
    <row r="4963" spans="1:17">
      <c r="A4963">
        <v>2021</v>
      </c>
      <c r="B4963" t="s">
        <v>5315</v>
      </c>
      <c r="C4963" t="s">
        <v>5316</v>
      </c>
      <c r="D4963">
        <v>2021</v>
      </c>
      <c r="E4963" t="s">
        <v>19</v>
      </c>
      <c r="F4963" t="s">
        <v>25</v>
      </c>
      <c r="H4963">
        <v>0</v>
      </c>
      <c r="I4963" t="s">
        <v>21</v>
      </c>
      <c r="J4963">
        <v>0</v>
      </c>
      <c r="L4963" t="s">
        <v>5336</v>
      </c>
      <c r="M4963">
        <v>50</v>
      </c>
      <c r="Q4963">
        <v>0</v>
      </c>
    </row>
    <row r="4964" spans="1:17">
      <c r="A4964">
        <v>2021</v>
      </c>
      <c r="B4964" t="s">
        <v>5315</v>
      </c>
      <c r="C4964" t="s">
        <v>5316</v>
      </c>
      <c r="D4964">
        <v>2021</v>
      </c>
      <c r="E4964" t="s">
        <v>23</v>
      </c>
      <c r="F4964" t="s">
        <v>20</v>
      </c>
      <c r="H4964">
        <v>0</v>
      </c>
      <c r="I4964" t="s">
        <v>21</v>
      </c>
      <c r="J4964">
        <v>0</v>
      </c>
      <c r="L4964" t="s">
        <v>5337</v>
      </c>
      <c r="M4964">
        <v>65</v>
      </c>
      <c r="Q4964">
        <v>0</v>
      </c>
    </row>
    <row r="4965" spans="1:17">
      <c r="A4965">
        <v>2021</v>
      </c>
      <c r="B4965" t="s">
        <v>5315</v>
      </c>
      <c r="C4965" t="s">
        <v>5316</v>
      </c>
      <c r="D4965">
        <v>2021</v>
      </c>
      <c r="E4965" t="s">
        <v>23</v>
      </c>
      <c r="F4965" t="s">
        <v>25</v>
      </c>
      <c r="H4965">
        <v>0</v>
      </c>
      <c r="I4965" t="s">
        <v>21</v>
      </c>
      <c r="J4965">
        <v>0</v>
      </c>
      <c r="L4965" t="s">
        <v>5338</v>
      </c>
      <c r="M4965">
        <v>75</v>
      </c>
      <c r="Q4965">
        <v>0</v>
      </c>
    </row>
    <row r="4966" spans="1:17">
      <c r="A4966">
        <v>2021</v>
      </c>
      <c r="B4966" t="s">
        <v>5315</v>
      </c>
      <c r="C4966" t="s">
        <v>5316</v>
      </c>
      <c r="D4966">
        <v>2021</v>
      </c>
      <c r="E4966" t="s">
        <v>27</v>
      </c>
      <c r="F4966" t="s">
        <v>20</v>
      </c>
      <c r="H4966">
        <v>0</v>
      </c>
      <c r="I4966" t="s">
        <v>21</v>
      </c>
      <c r="J4966">
        <v>0</v>
      </c>
      <c r="L4966" t="s">
        <v>5339</v>
      </c>
      <c r="M4966">
        <v>90</v>
      </c>
      <c r="Q4966">
        <v>0</v>
      </c>
    </row>
    <row r="4967" spans="1:17">
      <c r="A4967">
        <v>2021</v>
      </c>
      <c r="B4967" t="s">
        <v>5315</v>
      </c>
      <c r="C4967" t="s">
        <v>5316</v>
      </c>
      <c r="D4967">
        <v>2021</v>
      </c>
      <c r="E4967" t="s">
        <v>27</v>
      </c>
      <c r="F4967" t="s">
        <v>25</v>
      </c>
      <c r="H4967">
        <v>0</v>
      </c>
      <c r="I4967" t="s">
        <v>21</v>
      </c>
      <c r="J4967">
        <v>0</v>
      </c>
      <c r="L4967" t="s">
        <v>5340</v>
      </c>
      <c r="M4967">
        <v>70</v>
      </c>
      <c r="Q4967">
        <v>0</v>
      </c>
    </row>
    <row r="4968" spans="1:17">
      <c r="A4968">
        <v>2021</v>
      </c>
      <c r="B4968" t="s">
        <v>5315</v>
      </c>
      <c r="C4968" t="s">
        <v>5316</v>
      </c>
      <c r="D4968">
        <v>2021</v>
      </c>
      <c r="E4968" t="s">
        <v>29</v>
      </c>
      <c r="F4968" t="s">
        <v>20</v>
      </c>
      <c r="H4968">
        <v>0</v>
      </c>
      <c r="I4968" t="s">
        <v>21</v>
      </c>
      <c r="J4968">
        <v>0</v>
      </c>
      <c r="L4968" t="s">
        <v>5341</v>
      </c>
      <c r="M4968">
        <v>80</v>
      </c>
      <c r="Q4968">
        <v>0</v>
      </c>
    </row>
    <row r="4969" spans="1:17">
      <c r="A4969">
        <v>2021</v>
      </c>
      <c r="B4969" t="s">
        <v>5315</v>
      </c>
      <c r="C4969" t="s">
        <v>5316</v>
      </c>
      <c r="D4969">
        <v>2021</v>
      </c>
      <c r="E4969" t="s">
        <v>29</v>
      </c>
      <c r="F4969" t="s">
        <v>25</v>
      </c>
      <c r="H4969">
        <v>0</v>
      </c>
      <c r="I4969" t="s">
        <v>21</v>
      </c>
      <c r="J4969">
        <v>0</v>
      </c>
      <c r="L4969" t="s">
        <v>5342</v>
      </c>
      <c r="M4969">
        <v>75</v>
      </c>
      <c r="Q4969">
        <v>0</v>
      </c>
    </row>
    <row r="4970" spans="1:17">
      <c r="A4970">
        <v>2021</v>
      </c>
      <c r="B4970" t="s">
        <v>5315</v>
      </c>
      <c r="C4970" t="s">
        <v>5316</v>
      </c>
      <c r="D4970">
        <v>2021</v>
      </c>
      <c r="E4970" t="s">
        <v>32</v>
      </c>
      <c r="F4970" t="s">
        <v>20</v>
      </c>
      <c r="H4970">
        <v>0</v>
      </c>
      <c r="I4970" t="s">
        <v>21</v>
      </c>
      <c r="J4970">
        <v>0</v>
      </c>
      <c r="L4970" t="s">
        <v>5343</v>
      </c>
      <c r="M4970">
        <v>75</v>
      </c>
      <c r="Q4970">
        <v>0</v>
      </c>
    </row>
    <row r="4971" spans="1:17">
      <c r="A4971">
        <v>2021</v>
      </c>
      <c r="B4971" t="s">
        <v>5315</v>
      </c>
      <c r="C4971" t="s">
        <v>5316</v>
      </c>
      <c r="D4971">
        <v>2021</v>
      </c>
      <c r="E4971" t="s">
        <v>32</v>
      </c>
      <c r="F4971" t="s">
        <v>25</v>
      </c>
      <c r="H4971">
        <v>0</v>
      </c>
      <c r="I4971" t="s">
        <v>21</v>
      </c>
      <c r="J4971">
        <v>0</v>
      </c>
      <c r="L4971" t="s">
        <v>5344</v>
      </c>
      <c r="M4971">
        <v>75</v>
      </c>
      <c r="Q4971">
        <v>0</v>
      </c>
    </row>
    <row r="4972" spans="1:17">
      <c r="A4972">
        <v>2021</v>
      </c>
      <c r="B4972" t="s">
        <v>5315</v>
      </c>
      <c r="C4972" t="s">
        <v>5316</v>
      </c>
      <c r="D4972">
        <v>2021</v>
      </c>
      <c r="E4972" t="s">
        <v>34</v>
      </c>
      <c r="F4972" t="s">
        <v>20</v>
      </c>
      <c r="H4972">
        <v>0</v>
      </c>
      <c r="I4972" t="s">
        <v>21</v>
      </c>
      <c r="J4972">
        <v>0</v>
      </c>
      <c r="L4972" t="s">
        <v>5345</v>
      </c>
      <c r="M4972">
        <v>55</v>
      </c>
      <c r="Q4972">
        <v>0</v>
      </c>
    </row>
    <row r="4973" spans="1:17">
      <c r="A4973">
        <v>2021</v>
      </c>
      <c r="B4973" t="s">
        <v>5315</v>
      </c>
      <c r="C4973" t="s">
        <v>5316</v>
      </c>
      <c r="D4973">
        <v>2021</v>
      </c>
      <c r="E4973" t="s">
        <v>34</v>
      </c>
      <c r="F4973" t="s">
        <v>25</v>
      </c>
      <c r="H4973">
        <v>0</v>
      </c>
      <c r="I4973" t="s">
        <v>21</v>
      </c>
      <c r="J4973">
        <v>0</v>
      </c>
      <c r="L4973" t="s">
        <v>5346</v>
      </c>
      <c r="M4973">
        <v>55</v>
      </c>
      <c r="Q4973">
        <v>0</v>
      </c>
    </row>
    <row r="4974" spans="1:17">
      <c r="A4974">
        <v>2021</v>
      </c>
      <c r="B4974" t="s">
        <v>5315</v>
      </c>
      <c r="C4974" t="s">
        <v>5316</v>
      </c>
      <c r="D4974">
        <v>2021</v>
      </c>
      <c r="E4974" t="s">
        <v>36</v>
      </c>
      <c r="F4974" t="s">
        <v>20</v>
      </c>
      <c r="H4974">
        <v>0</v>
      </c>
      <c r="I4974" t="s">
        <v>21</v>
      </c>
      <c r="J4974">
        <v>0</v>
      </c>
      <c r="L4974" t="s">
        <v>5347</v>
      </c>
      <c r="M4974">
        <v>35</v>
      </c>
      <c r="Q4974">
        <v>0</v>
      </c>
    </row>
    <row r="4975" spans="1:17">
      <c r="A4975">
        <v>2021</v>
      </c>
      <c r="B4975" t="s">
        <v>5315</v>
      </c>
      <c r="C4975" t="s">
        <v>5316</v>
      </c>
      <c r="D4975">
        <v>2021</v>
      </c>
      <c r="E4975" t="s">
        <v>36</v>
      </c>
      <c r="F4975" t="s">
        <v>25</v>
      </c>
      <c r="H4975">
        <v>0</v>
      </c>
      <c r="I4975" t="s">
        <v>21</v>
      </c>
      <c r="J4975">
        <v>0</v>
      </c>
      <c r="L4975" t="s">
        <v>5348</v>
      </c>
      <c r="M4975">
        <v>35</v>
      </c>
      <c r="Q4975">
        <v>0</v>
      </c>
    </row>
    <row r="4976" spans="1:17">
      <c r="A4976">
        <v>2021</v>
      </c>
      <c r="B4976" t="s">
        <v>5315</v>
      </c>
      <c r="C4976" t="s">
        <v>5316</v>
      </c>
      <c r="D4976">
        <v>2021</v>
      </c>
      <c r="E4976" t="s">
        <v>39</v>
      </c>
      <c r="F4976" t="s">
        <v>20</v>
      </c>
      <c r="H4976">
        <v>0</v>
      </c>
      <c r="I4976" t="s">
        <v>21</v>
      </c>
      <c r="J4976">
        <v>0</v>
      </c>
      <c r="L4976" t="s">
        <v>5349</v>
      </c>
      <c r="M4976">
        <v>30</v>
      </c>
      <c r="Q4976">
        <v>0</v>
      </c>
    </row>
    <row r="4977" spans="1:17">
      <c r="A4977">
        <v>2021</v>
      </c>
      <c r="B4977" t="s">
        <v>5315</v>
      </c>
      <c r="C4977" t="s">
        <v>5316</v>
      </c>
      <c r="D4977">
        <v>2021</v>
      </c>
      <c r="E4977" t="s">
        <v>39</v>
      </c>
      <c r="F4977" t="s">
        <v>25</v>
      </c>
      <c r="H4977">
        <v>0</v>
      </c>
      <c r="I4977" t="s">
        <v>21</v>
      </c>
      <c r="J4977">
        <v>0</v>
      </c>
      <c r="L4977" t="s">
        <v>5350</v>
      </c>
      <c r="M4977">
        <v>15</v>
      </c>
      <c r="Q4977">
        <v>0</v>
      </c>
    </row>
    <row r="4978" spans="1:17">
      <c r="A4978">
        <v>2021</v>
      </c>
      <c r="B4978" t="s">
        <v>5315</v>
      </c>
      <c r="C4978" t="s">
        <v>5316</v>
      </c>
      <c r="D4978">
        <v>2021</v>
      </c>
      <c r="E4978" t="s">
        <v>95</v>
      </c>
      <c r="F4978" t="s">
        <v>20</v>
      </c>
      <c r="H4978">
        <v>0</v>
      </c>
      <c r="I4978" t="s">
        <v>21</v>
      </c>
      <c r="J4978">
        <v>0</v>
      </c>
      <c r="L4978" t="s">
        <v>5351</v>
      </c>
      <c r="M4978">
        <v>5</v>
      </c>
      <c r="Q4978">
        <v>0</v>
      </c>
    </row>
    <row r="4979" spans="1:17">
      <c r="A4979">
        <v>2021</v>
      </c>
      <c r="B4979" t="s">
        <v>5315</v>
      </c>
      <c r="C4979" t="s">
        <v>5316</v>
      </c>
      <c r="D4979">
        <v>2021</v>
      </c>
      <c r="E4979" t="s">
        <v>95</v>
      </c>
      <c r="F4979" t="s">
        <v>25</v>
      </c>
      <c r="H4979">
        <v>0</v>
      </c>
      <c r="I4979" t="s">
        <v>21</v>
      </c>
      <c r="J4979">
        <v>0</v>
      </c>
      <c r="L4979" t="s">
        <v>5352</v>
      </c>
      <c r="M4979">
        <v>15</v>
      </c>
      <c r="Q4979">
        <v>0</v>
      </c>
    </row>
    <row r="4980" spans="1:17">
      <c r="A4980">
        <v>2021</v>
      </c>
      <c r="B4980" t="s">
        <v>5353</v>
      </c>
      <c r="C4980" t="s">
        <v>5354</v>
      </c>
      <c r="D4980">
        <v>2021</v>
      </c>
      <c r="E4980" t="s">
        <v>59</v>
      </c>
      <c r="F4980" t="s">
        <v>20</v>
      </c>
      <c r="H4980">
        <v>0</v>
      </c>
      <c r="I4980" t="s">
        <v>21</v>
      </c>
      <c r="J4980">
        <v>0</v>
      </c>
      <c r="L4980" t="s">
        <v>5355</v>
      </c>
      <c r="M4980">
        <v>10</v>
      </c>
      <c r="Q4980">
        <v>0</v>
      </c>
    </row>
    <row r="4981" spans="1:17">
      <c r="A4981">
        <v>2021</v>
      </c>
      <c r="B4981" t="s">
        <v>5353</v>
      </c>
      <c r="C4981" t="s">
        <v>5354</v>
      </c>
      <c r="D4981">
        <v>2021</v>
      </c>
      <c r="E4981" t="s">
        <v>59</v>
      </c>
      <c r="F4981" t="s">
        <v>25</v>
      </c>
      <c r="H4981">
        <v>0</v>
      </c>
      <c r="I4981" t="s">
        <v>21</v>
      </c>
      <c r="J4981">
        <v>0</v>
      </c>
      <c r="L4981" t="s">
        <v>5356</v>
      </c>
      <c r="M4981">
        <v>10</v>
      </c>
      <c r="Q4981">
        <v>0</v>
      </c>
    </row>
    <row r="4982" spans="1:17">
      <c r="A4982">
        <v>2021</v>
      </c>
      <c r="B4982" t="s">
        <v>5353</v>
      </c>
      <c r="C4982" t="s">
        <v>5354</v>
      </c>
      <c r="D4982">
        <v>2021</v>
      </c>
      <c r="E4982" t="s">
        <v>61</v>
      </c>
      <c r="F4982" t="s">
        <v>20</v>
      </c>
      <c r="H4982">
        <v>0</v>
      </c>
      <c r="I4982" t="s">
        <v>21</v>
      </c>
      <c r="J4982">
        <v>0</v>
      </c>
      <c r="L4982" t="s">
        <v>5357</v>
      </c>
      <c r="M4982">
        <v>20</v>
      </c>
      <c r="Q4982">
        <v>0</v>
      </c>
    </row>
    <row r="4983" spans="1:17">
      <c r="A4983">
        <v>2021</v>
      </c>
      <c r="B4983" t="s">
        <v>5353</v>
      </c>
      <c r="C4983" t="s">
        <v>5354</v>
      </c>
      <c r="D4983">
        <v>2021</v>
      </c>
      <c r="E4983" t="s">
        <v>61</v>
      </c>
      <c r="F4983" t="s">
        <v>25</v>
      </c>
      <c r="H4983">
        <v>0</v>
      </c>
      <c r="I4983" t="s">
        <v>21</v>
      </c>
      <c r="J4983">
        <v>0</v>
      </c>
      <c r="L4983" t="s">
        <v>5358</v>
      </c>
      <c r="M4983">
        <v>25</v>
      </c>
      <c r="Q4983">
        <v>0</v>
      </c>
    </row>
    <row r="4984" spans="1:17">
      <c r="A4984">
        <v>2021</v>
      </c>
      <c r="B4984" t="s">
        <v>5353</v>
      </c>
      <c r="C4984" t="s">
        <v>5354</v>
      </c>
      <c r="D4984">
        <v>2021</v>
      </c>
      <c r="E4984" t="s">
        <v>63</v>
      </c>
      <c r="F4984" t="s">
        <v>20</v>
      </c>
      <c r="H4984">
        <v>0</v>
      </c>
      <c r="I4984" t="s">
        <v>21</v>
      </c>
      <c r="J4984">
        <v>0</v>
      </c>
      <c r="L4984" t="s">
        <v>5359</v>
      </c>
      <c r="M4984">
        <v>20</v>
      </c>
      <c r="Q4984">
        <v>0</v>
      </c>
    </row>
    <row r="4985" spans="1:17">
      <c r="A4985">
        <v>2021</v>
      </c>
      <c r="B4985" t="s">
        <v>5353</v>
      </c>
      <c r="C4985" t="s">
        <v>5354</v>
      </c>
      <c r="D4985">
        <v>2021</v>
      </c>
      <c r="E4985" t="s">
        <v>63</v>
      </c>
      <c r="F4985" t="s">
        <v>25</v>
      </c>
      <c r="H4985">
        <v>0</v>
      </c>
      <c r="I4985" t="s">
        <v>21</v>
      </c>
      <c r="J4985">
        <v>0</v>
      </c>
      <c r="L4985" t="s">
        <v>5360</v>
      </c>
      <c r="M4985">
        <v>25</v>
      </c>
      <c r="Q4985">
        <v>0</v>
      </c>
    </row>
    <row r="4986" spans="1:17">
      <c r="A4986">
        <v>2021</v>
      </c>
      <c r="B4986" t="s">
        <v>5353</v>
      </c>
      <c r="C4986" t="s">
        <v>5354</v>
      </c>
      <c r="D4986">
        <v>2021</v>
      </c>
      <c r="E4986" t="s">
        <v>113</v>
      </c>
      <c r="F4986" t="s">
        <v>20</v>
      </c>
      <c r="H4986">
        <v>0</v>
      </c>
      <c r="I4986" t="s">
        <v>21</v>
      </c>
      <c r="J4986">
        <v>0</v>
      </c>
      <c r="L4986" t="s">
        <v>5361</v>
      </c>
      <c r="M4986">
        <v>20</v>
      </c>
      <c r="Q4986">
        <v>0</v>
      </c>
    </row>
    <row r="4987" spans="1:17">
      <c r="A4987">
        <v>2021</v>
      </c>
      <c r="B4987" t="s">
        <v>5353</v>
      </c>
      <c r="C4987" t="s">
        <v>5354</v>
      </c>
      <c r="D4987">
        <v>2021</v>
      </c>
      <c r="E4987" t="s">
        <v>113</v>
      </c>
      <c r="F4987" t="s">
        <v>25</v>
      </c>
      <c r="H4987">
        <v>0</v>
      </c>
      <c r="I4987" t="s">
        <v>21</v>
      </c>
      <c r="J4987">
        <v>0</v>
      </c>
      <c r="L4987" t="s">
        <v>5362</v>
      </c>
      <c r="M4987">
        <v>20</v>
      </c>
      <c r="Q4987">
        <v>0</v>
      </c>
    </row>
    <row r="4988" spans="1:17">
      <c r="A4988">
        <v>2021</v>
      </c>
      <c r="B4988" t="s">
        <v>5353</v>
      </c>
      <c r="C4988" t="s">
        <v>5354</v>
      </c>
      <c r="D4988">
        <v>2021</v>
      </c>
      <c r="E4988" t="s">
        <v>66</v>
      </c>
      <c r="F4988" t="s">
        <v>20</v>
      </c>
      <c r="H4988">
        <v>0</v>
      </c>
      <c r="I4988" t="s">
        <v>21</v>
      </c>
      <c r="J4988">
        <v>0</v>
      </c>
      <c r="L4988" t="s">
        <v>5363</v>
      </c>
      <c r="M4988">
        <v>15</v>
      </c>
      <c r="Q4988">
        <v>0</v>
      </c>
    </row>
    <row r="4989" spans="1:17">
      <c r="A4989">
        <v>2021</v>
      </c>
      <c r="B4989" t="s">
        <v>5353</v>
      </c>
      <c r="C4989" t="s">
        <v>5354</v>
      </c>
      <c r="D4989">
        <v>2021</v>
      </c>
      <c r="E4989" t="s">
        <v>66</v>
      </c>
      <c r="F4989" t="s">
        <v>25</v>
      </c>
      <c r="H4989">
        <v>0</v>
      </c>
      <c r="I4989" t="s">
        <v>21</v>
      </c>
      <c r="J4989">
        <v>0</v>
      </c>
      <c r="L4989" t="s">
        <v>5364</v>
      </c>
      <c r="M4989">
        <v>20</v>
      </c>
      <c r="Q4989">
        <v>0</v>
      </c>
    </row>
    <row r="4990" spans="1:17">
      <c r="A4990">
        <v>2021</v>
      </c>
      <c r="B4990" t="s">
        <v>5353</v>
      </c>
      <c r="C4990" t="s">
        <v>5354</v>
      </c>
      <c r="D4990">
        <v>2021</v>
      </c>
      <c r="E4990" t="s">
        <v>68</v>
      </c>
      <c r="F4990" t="s">
        <v>20</v>
      </c>
      <c r="H4990">
        <v>0</v>
      </c>
      <c r="I4990" t="s">
        <v>21</v>
      </c>
      <c r="J4990">
        <v>0</v>
      </c>
      <c r="L4990" t="s">
        <v>5365</v>
      </c>
      <c r="M4990">
        <v>10</v>
      </c>
      <c r="Q4990">
        <v>0</v>
      </c>
    </row>
    <row r="4991" spans="1:17">
      <c r="A4991">
        <v>2021</v>
      </c>
      <c r="B4991" t="s">
        <v>5353</v>
      </c>
      <c r="C4991" t="s">
        <v>5354</v>
      </c>
      <c r="D4991">
        <v>2021</v>
      </c>
      <c r="E4991" t="s">
        <v>68</v>
      </c>
      <c r="F4991" t="s">
        <v>25</v>
      </c>
      <c r="H4991">
        <v>0</v>
      </c>
      <c r="I4991" t="s">
        <v>21</v>
      </c>
      <c r="J4991">
        <v>0</v>
      </c>
      <c r="L4991" t="s">
        <v>5366</v>
      </c>
      <c r="M4991">
        <v>10</v>
      </c>
      <c r="Q4991">
        <v>0</v>
      </c>
    </row>
    <row r="4992" spans="1:17">
      <c r="A4992">
        <v>2021</v>
      </c>
      <c r="B4992" t="s">
        <v>5353</v>
      </c>
      <c r="C4992" t="s">
        <v>5354</v>
      </c>
      <c r="D4992">
        <v>2021</v>
      </c>
      <c r="E4992" t="s">
        <v>71</v>
      </c>
      <c r="F4992" t="s">
        <v>20</v>
      </c>
      <c r="H4992">
        <v>0</v>
      </c>
      <c r="I4992" t="s">
        <v>21</v>
      </c>
      <c r="J4992">
        <v>0</v>
      </c>
      <c r="L4992" t="s">
        <v>5367</v>
      </c>
      <c r="M4992">
        <v>15</v>
      </c>
      <c r="Q4992">
        <v>0</v>
      </c>
    </row>
    <row r="4993" spans="1:17">
      <c r="A4993">
        <v>2021</v>
      </c>
      <c r="B4993" t="s">
        <v>5353</v>
      </c>
      <c r="C4993" t="s">
        <v>5354</v>
      </c>
      <c r="D4993">
        <v>2021</v>
      </c>
      <c r="E4993" t="s">
        <v>71</v>
      </c>
      <c r="F4993" t="s">
        <v>25</v>
      </c>
      <c r="H4993">
        <v>0</v>
      </c>
      <c r="I4993" t="s">
        <v>21</v>
      </c>
      <c r="J4993">
        <v>0</v>
      </c>
      <c r="L4993" t="s">
        <v>5368</v>
      </c>
      <c r="M4993">
        <v>20</v>
      </c>
      <c r="Q4993">
        <v>0</v>
      </c>
    </row>
    <row r="4994" spans="1:17">
      <c r="A4994">
        <v>2021</v>
      </c>
      <c r="B4994" t="s">
        <v>5353</v>
      </c>
      <c r="C4994" t="s">
        <v>5354</v>
      </c>
      <c r="D4994">
        <v>2021</v>
      </c>
      <c r="E4994" t="s">
        <v>43</v>
      </c>
      <c r="F4994" t="s">
        <v>20</v>
      </c>
      <c r="H4994">
        <v>0</v>
      </c>
      <c r="I4994" t="s">
        <v>21</v>
      </c>
      <c r="J4994">
        <v>0</v>
      </c>
      <c r="L4994" t="s">
        <v>5369</v>
      </c>
      <c r="M4994">
        <v>15</v>
      </c>
      <c r="Q4994">
        <v>0</v>
      </c>
    </row>
    <row r="4995" spans="1:17">
      <c r="A4995">
        <v>2021</v>
      </c>
      <c r="B4995" t="s">
        <v>5353</v>
      </c>
      <c r="C4995" t="s">
        <v>5354</v>
      </c>
      <c r="D4995">
        <v>2021</v>
      </c>
      <c r="E4995" t="s">
        <v>43</v>
      </c>
      <c r="F4995" t="s">
        <v>25</v>
      </c>
      <c r="H4995">
        <v>0</v>
      </c>
      <c r="I4995" t="s">
        <v>21</v>
      </c>
      <c r="J4995">
        <v>0</v>
      </c>
      <c r="L4995" t="s">
        <v>5370</v>
      </c>
      <c r="M4995">
        <v>25</v>
      </c>
      <c r="Q4995">
        <v>0</v>
      </c>
    </row>
    <row r="4996" spans="1:17">
      <c r="A4996">
        <v>2021</v>
      </c>
      <c r="B4996" t="s">
        <v>5353</v>
      </c>
      <c r="C4996" t="s">
        <v>5354</v>
      </c>
      <c r="D4996">
        <v>2021</v>
      </c>
      <c r="E4996" t="s">
        <v>76</v>
      </c>
      <c r="F4996" t="s">
        <v>20</v>
      </c>
      <c r="H4996">
        <v>0</v>
      </c>
      <c r="I4996" t="s">
        <v>21</v>
      </c>
      <c r="J4996">
        <v>0</v>
      </c>
      <c r="L4996" t="s">
        <v>5371</v>
      </c>
      <c r="M4996">
        <v>10</v>
      </c>
      <c r="Q4996">
        <v>0</v>
      </c>
    </row>
    <row r="4997" spans="1:17">
      <c r="A4997">
        <v>2021</v>
      </c>
      <c r="B4997" t="s">
        <v>5353</v>
      </c>
      <c r="C4997" t="s">
        <v>5354</v>
      </c>
      <c r="D4997">
        <v>2021</v>
      </c>
      <c r="E4997" t="s">
        <v>76</v>
      </c>
      <c r="F4997" t="s">
        <v>25</v>
      </c>
      <c r="H4997">
        <v>0</v>
      </c>
      <c r="I4997" t="s">
        <v>21</v>
      </c>
      <c r="J4997">
        <v>0</v>
      </c>
      <c r="L4997" t="s">
        <v>5372</v>
      </c>
      <c r="M4997">
        <v>20</v>
      </c>
      <c r="Q4997">
        <v>0</v>
      </c>
    </row>
    <row r="4998" spans="1:17">
      <c r="A4998">
        <v>2021</v>
      </c>
      <c r="B4998" t="s">
        <v>5353</v>
      </c>
      <c r="C4998" t="s">
        <v>5354</v>
      </c>
      <c r="D4998">
        <v>2021</v>
      </c>
      <c r="E4998" t="s">
        <v>19</v>
      </c>
      <c r="F4998" t="s">
        <v>20</v>
      </c>
      <c r="H4998">
        <v>0</v>
      </c>
      <c r="I4998" t="s">
        <v>21</v>
      </c>
      <c r="J4998">
        <v>0</v>
      </c>
      <c r="L4998" t="s">
        <v>5373</v>
      </c>
      <c r="M4998">
        <v>30</v>
      </c>
      <c r="Q4998">
        <v>0</v>
      </c>
    </row>
    <row r="4999" spans="1:17">
      <c r="A4999">
        <v>2021</v>
      </c>
      <c r="B4999" t="s">
        <v>5353</v>
      </c>
      <c r="C4999" t="s">
        <v>5354</v>
      </c>
      <c r="D4999">
        <v>2021</v>
      </c>
      <c r="E4999" t="s">
        <v>19</v>
      </c>
      <c r="F4999" t="s">
        <v>25</v>
      </c>
      <c r="H4999">
        <v>0</v>
      </c>
      <c r="I4999" t="s">
        <v>21</v>
      </c>
      <c r="J4999">
        <v>0</v>
      </c>
      <c r="L4999" t="s">
        <v>5374</v>
      </c>
      <c r="M4999">
        <v>30</v>
      </c>
      <c r="Q4999">
        <v>0</v>
      </c>
    </row>
    <row r="5000" spans="1:17">
      <c r="A5000">
        <v>2021</v>
      </c>
      <c r="B5000" t="s">
        <v>5353</v>
      </c>
      <c r="C5000" t="s">
        <v>5354</v>
      </c>
      <c r="D5000">
        <v>2021</v>
      </c>
      <c r="E5000" t="s">
        <v>23</v>
      </c>
      <c r="F5000" t="s">
        <v>20</v>
      </c>
      <c r="H5000">
        <v>0</v>
      </c>
      <c r="I5000" t="s">
        <v>21</v>
      </c>
      <c r="J5000">
        <v>0</v>
      </c>
      <c r="L5000" t="s">
        <v>5375</v>
      </c>
      <c r="M5000">
        <v>30</v>
      </c>
      <c r="Q5000">
        <v>0</v>
      </c>
    </row>
    <row r="5001" spans="1:17">
      <c r="A5001">
        <v>2021</v>
      </c>
      <c r="B5001" t="s">
        <v>5353</v>
      </c>
      <c r="C5001" t="s">
        <v>5354</v>
      </c>
      <c r="D5001">
        <v>2021</v>
      </c>
      <c r="E5001" t="s">
        <v>23</v>
      </c>
      <c r="F5001" t="s">
        <v>25</v>
      </c>
      <c r="H5001">
        <v>0</v>
      </c>
      <c r="I5001" t="s">
        <v>21</v>
      </c>
      <c r="J5001">
        <v>0</v>
      </c>
      <c r="L5001" t="s">
        <v>5376</v>
      </c>
      <c r="M5001">
        <v>30</v>
      </c>
      <c r="Q5001">
        <v>0</v>
      </c>
    </row>
    <row r="5002" spans="1:17">
      <c r="A5002">
        <v>2021</v>
      </c>
      <c r="B5002" t="s">
        <v>5353</v>
      </c>
      <c r="C5002" t="s">
        <v>5354</v>
      </c>
      <c r="D5002">
        <v>2021</v>
      </c>
      <c r="E5002" t="s">
        <v>27</v>
      </c>
      <c r="F5002" t="s">
        <v>20</v>
      </c>
      <c r="H5002">
        <v>0</v>
      </c>
      <c r="I5002" t="s">
        <v>21</v>
      </c>
      <c r="J5002">
        <v>0</v>
      </c>
      <c r="L5002" t="s">
        <v>5377</v>
      </c>
      <c r="M5002">
        <v>50</v>
      </c>
      <c r="Q5002">
        <v>0</v>
      </c>
    </row>
    <row r="5003" spans="1:17">
      <c r="A5003">
        <v>2021</v>
      </c>
      <c r="B5003" t="s">
        <v>5353</v>
      </c>
      <c r="C5003" t="s">
        <v>5354</v>
      </c>
      <c r="D5003">
        <v>2021</v>
      </c>
      <c r="E5003" t="s">
        <v>27</v>
      </c>
      <c r="F5003" t="s">
        <v>25</v>
      </c>
      <c r="H5003">
        <v>0</v>
      </c>
      <c r="I5003" t="s">
        <v>21</v>
      </c>
      <c r="J5003">
        <v>0</v>
      </c>
      <c r="L5003" t="s">
        <v>5378</v>
      </c>
      <c r="M5003">
        <v>45</v>
      </c>
      <c r="Q5003">
        <v>0</v>
      </c>
    </row>
    <row r="5004" spans="1:17">
      <c r="A5004">
        <v>2021</v>
      </c>
      <c r="B5004" t="s">
        <v>5353</v>
      </c>
      <c r="C5004" t="s">
        <v>5354</v>
      </c>
      <c r="D5004">
        <v>2021</v>
      </c>
      <c r="E5004" t="s">
        <v>29</v>
      </c>
      <c r="F5004" t="s">
        <v>20</v>
      </c>
      <c r="H5004">
        <v>0</v>
      </c>
      <c r="I5004" t="s">
        <v>21</v>
      </c>
      <c r="J5004">
        <v>0</v>
      </c>
      <c r="L5004" t="s">
        <v>5379</v>
      </c>
      <c r="M5004">
        <v>40</v>
      </c>
      <c r="Q5004">
        <v>0</v>
      </c>
    </row>
    <row r="5005" spans="1:17">
      <c r="A5005">
        <v>2021</v>
      </c>
      <c r="B5005" t="s">
        <v>5353</v>
      </c>
      <c r="C5005" t="s">
        <v>5354</v>
      </c>
      <c r="D5005">
        <v>2021</v>
      </c>
      <c r="E5005" t="s">
        <v>29</v>
      </c>
      <c r="F5005" t="s">
        <v>25</v>
      </c>
      <c r="H5005">
        <v>0</v>
      </c>
      <c r="I5005" t="s">
        <v>21</v>
      </c>
      <c r="J5005">
        <v>0</v>
      </c>
      <c r="L5005" t="s">
        <v>5380</v>
      </c>
      <c r="M5005">
        <v>30</v>
      </c>
      <c r="Q5005">
        <v>0</v>
      </c>
    </row>
    <row r="5006" spans="1:17">
      <c r="A5006">
        <v>2021</v>
      </c>
      <c r="B5006" t="s">
        <v>5353</v>
      </c>
      <c r="C5006" t="s">
        <v>5354</v>
      </c>
      <c r="D5006">
        <v>2021</v>
      </c>
      <c r="E5006" t="s">
        <v>32</v>
      </c>
      <c r="F5006" t="s">
        <v>20</v>
      </c>
      <c r="H5006">
        <v>0</v>
      </c>
      <c r="I5006" t="s">
        <v>21</v>
      </c>
      <c r="J5006">
        <v>0</v>
      </c>
      <c r="L5006" t="s">
        <v>5381</v>
      </c>
      <c r="M5006">
        <v>35</v>
      </c>
      <c r="Q5006">
        <v>0</v>
      </c>
    </row>
    <row r="5007" spans="1:17">
      <c r="A5007">
        <v>2021</v>
      </c>
      <c r="B5007" t="s">
        <v>5353</v>
      </c>
      <c r="C5007" t="s">
        <v>5354</v>
      </c>
      <c r="D5007">
        <v>2021</v>
      </c>
      <c r="E5007" t="s">
        <v>32</v>
      </c>
      <c r="F5007" t="s">
        <v>25</v>
      </c>
      <c r="H5007">
        <v>0</v>
      </c>
      <c r="I5007" t="s">
        <v>21</v>
      </c>
      <c r="J5007">
        <v>0</v>
      </c>
      <c r="L5007" t="s">
        <v>5382</v>
      </c>
      <c r="M5007">
        <v>50</v>
      </c>
      <c r="Q5007">
        <v>0</v>
      </c>
    </row>
    <row r="5008" spans="1:17">
      <c r="A5008">
        <v>2021</v>
      </c>
      <c r="B5008" t="s">
        <v>5353</v>
      </c>
      <c r="C5008" t="s">
        <v>5354</v>
      </c>
      <c r="D5008">
        <v>2021</v>
      </c>
      <c r="E5008" t="s">
        <v>34</v>
      </c>
      <c r="F5008" t="s">
        <v>20</v>
      </c>
      <c r="H5008">
        <v>0</v>
      </c>
      <c r="I5008" t="s">
        <v>21</v>
      </c>
      <c r="J5008">
        <v>0</v>
      </c>
      <c r="L5008" t="s">
        <v>5383</v>
      </c>
      <c r="M5008">
        <v>40</v>
      </c>
      <c r="Q5008">
        <v>0</v>
      </c>
    </row>
    <row r="5009" spans="1:17">
      <c r="A5009">
        <v>2021</v>
      </c>
      <c r="B5009" t="s">
        <v>5353</v>
      </c>
      <c r="C5009" t="s">
        <v>5354</v>
      </c>
      <c r="D5009">
        <v>2021</v>
      </c>
      <c r="E5009" t="s">
        <v>34</v>
      </c>
      <c r="F5009" t="s">
        <v>25</v>
      </c>
      <c r="H5009">
        <v>0</v>
      </c>
      <c r="I5009" t="s">
        <v>21</v>
      </c>
      <c r="J5009">
        <v>0</v>
      </c>
      <c r="L5009" t="s">
        <v>5384</v>
      </c>
      <c r="M5009">
        <v>25</v>
      </c>
      <c r="Q5009">
        <v>0</v>
      </c>
    </row>
    <row r="5010" spans="1:17">
      <c r="A5010">
        <v>2021</v>
      </c>
      <c r="B5010" t="s">
        <v>5353</v>
      </c>
      <c r="C5010" t="s">
        <v>5354</v>
      </c>
      <c r="D5010">
        <v>2021</v>
      </c>
      <c r="E5010" t="s">
        <v>36</v>
      </c>
      <c r="F5010" t="s">
        <v>20</v>
      </c>
      <c r="H5010">
        <v>0</v>
      </c>
      <c r="I5010" t="s">
        <v>21</v>
      </c>
      <c r="J5010">
        <v>0</v>
      </c>
      <c r="L5010" t="s">
        <v>5385</v>
      </c>
      <c r="M5010">
        <v>20</v>
      </c>
      <c r="Q5010">
        <v>0</v>
      </c>
    </row>
    <row r="5011" spans="1:17">
      <c r="A5011">
        <v>2021</v>
      </c>
      <c r="B5011" t="s">
        <v>5353</v>
      </c>
      <c r="C5011" t="s">
        <v>5354</v>
      </c>
      <c r="D5011">
        <v>2021</v>
      </c>
      <c r="E5011" t="s">
        <v>36</v>
      </c>
      <c r="F5011" t="s">
        <v>25</v>
      </c>
      <c r="H5011">
        <v>0</v>
      </c>
      <c r="I5011" t="s">
        <v>21</v>
      </c>
      <c r="J5011">
        <v>0</v>
      </c>
      <c r="L5011" t="s">
        <v>5386</v>
      </c>
      <c r="M5011">
        <v>20</v>
      </c>
      <c r="Q5011">
        <v>0</v>
      </c>
    </row>
    <row r="5012" spans="1:17">
      <c r="A5012">
        <v>2021</v>
      </c>
      <c r="B5012" t="s">
        <v>5353</v>
      </c>
      <c r="C5012" t="s">
        <v>5354</v>
      </c>
      <c r="D5012">
        <v>2021</v>
      </c>
      <c r="E5012" t="s">
        <v>39</v>
      </c>
      <c r="F5012" t="s">
        <v>20</v>
      </c>
      <c r="H5012">
        <v>0</v>
      </c>
      <c r="I5012" t="s">
        <v>21</v>
      </c>
      <c r="J5012">
        <v>0</v>
      </c>
      <c r="L5012" t="s">
        <v>5387</v>
      </c>
      <c r="M5012">
        <v>10</v>
      </c>
      <c r="Q5012">
        <v>0</v>
      </c>
    </row>
    <row r="5013" spans="1:17">
      <c r="A5013">
        <v>2021</v>
      </c>
      <c r="B5013" t="s">
        <v>5353</v>
      </c>
      <c r="C5013" t="s">
        <v>5354</v>
      </c>
      <c r="D5013">
        <v>2021</v>
      </c>
      <c r="E5013" t="s">
        <v>39</v>
      </c>
      <c r="F5013" t="s">
        <v>25</v>
      </c>
      <c r="H5013">
        <v>0</v>
      </c>
      <c r="I5013" t="s">
        <v>21</v>
      </c>
      <c r="J5013">
        <v>0</v>
      </c>
      <c r="L5013" t="s">
        <v>5388</v>
      </c>
      <c r="M5013">
        <v>5</v>
      </c>
      <c r="Q5013">
        <v>0</v>
      </c>
    </row>
    <row r="5014" spans="1:17">
      <c r="A5014">
        <v>2021</v>
      </c>
      <c r="B5014" t="s">
        <v>5353</v>
      </c>
      <c r="C5014" t="s">
        <v>5354</v>
      </c>
      <c r="D5014">
        <v>2021</v>
      </c>
      <c r="E5014" t="s">
        <v>95</v>
      </c>
      <c r="F5014" t="s">
        <v>20</v>
      </c>
      <c r="H5014">
        <v>0</v>
      </c>
      <c r="I5014" t="s">
        <v>21</v>
      </c>
      <c r="J5014">
        <v>0</v>
      </c>
      <c r="L5014" t="s">
        <v>5389</v>
      </c>
      <c r="M5014">
        <v>10</v>
      </c>
      <c r="Q5014">
        <v>0</v>
      </c>
    </row>
    <row r="5015" spans="1:17">
      <c r="A5015">
        <v>2021</v>
      </c>
      <c r="B5015" t="s">
        <v>5353</v>
      </c>
      <c r="C5015" t="s">
        <v>5354</v>
      </c>
      <c r="D5015">
        <v>2021</v>
      </c>
      <c r="E5015" t="s">
        <v>95</v>
      </c>
      <c r="F5015" t="s">
        <v>25</v>
      </c>
      <c r="H5015">
        <v>0</v>
      </c>
      <c r="I5015" t="s">
        <v>21</v>
      </c>
      <c r="J5015">
        <v>0</v>
      </c>
      <c r="L5015" t="s">
        <v>5390</v>
      </c>
      <c r="M5015">
        <v>10</v>
      </c>
      <c r="Q5015">
        <v>0</v>
      </c>
    </row>
    <row r="5016" spans="1:17">
      <c r="A5016">
        <v>2021</v>
      </c>
      <c r="B5016" t="s">
        <v>5391</v>
      </c>
      <c r="C5016" t="s">
        <v>5392</v>
      </c>
      <c r="D5016">
        <v>2021</v>
      </c>
      <c r="E5016" t="s">
        <v>59</v>
      </c>
      <c r="F5016" t="s">
        <v>20</v>
      </c>
      <c r="H5016">
        <v>0</v>
      </c>
      <c r="I5016" t="s">
        <v>21</v>
      </c>
      <c r="J5016">
        <v>0</v>
      </c>
      <c r="L5016" t="s">
        <v>5393</v>
      </c>
      <c r="M5016">
        <v>15</v>
      </c>
      <c r="Q5016">
        <v>0</v>
      </c>
    </row>
    <row r="5017" spans="1:17">
      <c r="A5017">
        <v>2021</v>
      </c>
      <c r="B5017" t="s">
        <v>5391</v>
      </c>
      <c r="C5017" t="s">
        <v>5392</v>
      </c>
      <c r="D5017">
        <v>2021</v>
      </c>
      <c r="E5017" t="s">
        <v>59</v>
      </c>
      <c r="F5017" t="s">
        <v>25</v>
      </c>
      <c r="H5017">
        <v>0</v>
      </c>
      <c r="I5017" t="s">
        <v>21</v>
      </c>
      <c r="J5017">
        <v>0</v>
      </c>
      <c r="L5017" t="s">
        <v>5394</v>
      </c>
      <c r="M5017">
        <v>5</v>
      </c>
      <c r="Q5017">
        <v>0</v>
      </c>
    </row>
    <row r="5018" spans="1:17">
      <c r="A5018">
        <v>2021</v>
      </c>
      <c r="B5018" t="s">
        <v>5391</v>
      </c>
      <c r="C5018" t="s">
        <v>5392</v>
      </c>
      <c r="D5018">
        <v>2021</v>
      </c>
      <c r="E5018" t="s">
        <v>61</v>
      </c>
      <c r="F5018" t="s">
        <v>20</v>
      </c>
      <c r="H5018">
        <v>0</v>
      </c>
      <c r="I5018" t="s">
        <v>21</v>
      </c>
      <c r="J5018">
        <v>0</v>
      </c>
      <c r="L5018" t="s">
        <v>5395</v>
      </c>
      <c r="M5018">
        <v>15</v>
      </c>
      <c r="Q5018">
        <v>0</v>
      </c>
    </row>
    <row r="5019" spans="1:17">
      <c r="A5019">
        <v>2021</v>
      </c>
      <c r="B5019" t="s">
        <v>5391</v>
      </c>
      <c r="C5019" t="s">
        <v>5392</v>
      </c>
      <c r="D5019">
        <v>2021</v>
      </c>
      <c r="E5019" t="s">
        <v>61</v>
      </c>
      <c r="F5019" t="s">
        <v>25</v>
      </c>
      <c r="H5019">
        <v>0</v>
      </c>
      <c r="I5019" t="s">
        <v>21</v>
      </c>
      <c r="J5019">
        <v>0</v>
      </c>
      <c r="L5019" t="s">
        <v>5396</v>
      </c>
      <c r="M5019">
        <v>5</v>
      </c>
      <c r="Q5019">
        <v>0</v>
      </c>
    </row>
    <row r="5020" spans="1:17">
      <c r="A5020">
        <v>2021</v>
      </c>
      <c r="B5020" t="s">
        <v>5391</v>
      </c>
      <c r="C5020" t="s">
        <v>5392</v>
      </c>
      <c r="D5020">
        <v>2021</v>
      </c>
      <c r="E5020" t="s">
        <v>63</v>
      </c>
      <c r="F5020" t="s">
        <v>20</v>
      </c>
      <c r="H5020">
        <v>0</v>
      </c>
      <c r="I5020" t="s">
        <v>21</v>
      </c>
      <c r="J5020">
        <v>0</v>
      </c>
      <c r="L5020" t="s">
        <v>5397</v>
      </c>
      <c r="M5020">
        <v>15</v>
      </c>
      <c r="Q5020">
        <v>0</v>
      </c>
    </row>
    <row r="5021" spans="1:17">
      <c r="A5021">
        <v>2021</v>
      </c>
      <c r="B5021" t="s">
        <v>5391</v>
      </c>
      <c r="C5021" t="s">
        <v>5392</v>
      </c>
      <c r="D5021">
        <v>2021</v>
      </c>
      <c r="E5021" t="s">
        <v>63</v>
      </c>
      <c r="F5021" t="s">
        <v>25</v>
      </c>
      <c r="H5021">
        <v>0</v>
      </c>
      <c r="I5021" t="s">
        <v>21</v>
      </c>
      <c r="J5021">
        <v>0</v>
      </c>
      <c r="L5021" t="s">
        <v>5398</v>
      </c>
      <c r="M5021">
        <v>25</v>
      </c>
      <c r="Q5021">
        <v>0</v>
      </c>
    </row>
    <row r="5022" spans="1:17">
      <c r="A5022">
        <v>2021</v>
      </c>
      <c r="B5022" t="s">
        <v>5391</v>
      </c>
      <c r="C5022" t="s">
        <v>5392</v>
      </c>
      <c r="D5022">
        <v>2021</v>
      </c>
      <c r="E5022" t="s">
        <v>113</v>
      </c>
      <c r="F5022" t="s">
        <v>20</v>
      </c>
      <c r="H5022">
        <v>0</v>
      </c>
      <c r="I5022" t="s">
        <v>21</v>
      </c>
      <c r="J5022">
        <v>0</v>
      </c>
      <c r="L5022" t="s">
        <v>5399</v>
      </c>
      <c r="M5022">
        <v>15</v>
      </c>
      <c r="Q5022">
        <v>0</v>
      </c>
    </row>
    <row r="5023" spans="1:17">
      <c r="A5023">
        <v>2021</v>
      </c>
      <c r="B5023" t="s">
        <v>5391</v>
      </c>
      <c r="C5023" t="s">
        <v>5392</v>
      </c>
      <c r="D5023">
        <v>2021</v>
      </c>
      <c r="E5023" t="s">
        <v>113</v>
      </c>
      <c r="F5023" t="s">
        <v>25</v>
      </c>
      <c r="H5023">
        <v>0</v>
      </c>
      <c r="I5023" t="s">
        <v>21</v>
      </c>
      <c r="J5023">
        <v>0</v>
      </c>
      <c r="L5023" t="s">
        <v>5400</v>
      </c>
      <c r="M5023">
        <v>10</v>
      </c>
      <c r="Q5023">
        <v>0</v>
      </c>
    </row>
    <row r="5024" spans="1:17">
      <c r="A5024">
        <v>2021</v>
      </c>
      <c r="B5024" t="s">
        <v>5391</v>
      </c>
      <c r="C5024" t="s">
        <v>5392</v>
      </c>
      <c r="D5024">
        <v>2021</v>
      </c>
      <c r="E5024" t="s">
        <v>66</v>
      </c>
      <c r="F5024" t="s">
        <v>20</v>
      </c>
      <c r="H5024">
        <v>0</v>
      </c>
      <c r="I5024" t="s">
        <v>21</v>
      </c>
      <c r="J5024">
        <v>0</v>
      </c>
      <c r="L5024" t="s">
        <v>5401</v>
      </c>
      <c r="M5024">
        <v>15</v>
      </c>
      <c r="Q5024">
        <v>0</v>
      </c>
    </row>
    <row r="5025" spans="1:17">
      <c r="A5025">
        <v>2021</v>
      </c>
      <c r="B5025" t="s">
        <v>5391</v>
      </c>
      <c r="C5025" t="s">
        <v>5392</v>
      </c>
      <c r="D5025">
        <v>2021</v>
      </c>
      <c r="E5025" t="s">
        <v>66</v>
      </c>
      <c r="F5025" t="s">
        <v>25</v>
      </c>
      <c r="H5025">
        <v>0</v>
      </c>
      <c r="I5025" t="s">
        <v>21</v>
      </c>
      <c r="J5025">
        <v>0</v>
      </c>
      <c r="L5025" t="s">
        <v>5402</v>
      </c>
      <c r="M5025">
        <v>10</v>
      </c>
      <c r="Q5025">
        <v>0</v>
      </c>
    </row>
    <row r="5026" spans="1:17">
      <c r="A5026">
        <v>2021</v>
      </c>
      <c r="B5026" t="s">
        <v>5391</v>
      </c>
      <c r="C5026" t="s">
        <v>5392</v>
      </c>
      <c r="D5026">
        <v>2021</v>
      </c>
      <c r="E5026" t="s">
        <v>68</v>
      </c>
      <c r="F5026" t="s">
        <v>20</v>
      </c>
      <c r="H5026">
        <v>0</v>
      </c>
      <c r="I5026" t="s">
        <v>21</v>
      </c>
      <c r="J5026">
        <v>0</v>
      </c>
      <c r="L5026" t="s">
        <v>5403</v>
      </c>
      <c r="M5026">
        <v>5</v>
      </c>
      <c r="Q5026">
        <v>0</v>
      </c>
    </row>
    <row r="5027" spans="1:17">
      <c r="A5027">
        <v>2021</v>
      </c>
      <c r="B5027" t="s">
        <v>5391</v>
      </c>
      <c r="C5027" t="s">
        <v>5392</v>
      </c>
      <c r="D5027">
        <v>2021</v>
      </c>
      <c r="E5027" t="s">
        <v>68</v>
      </c>
      <c r="F5027" t="s">
        <v>25</v>
      </c>
      <c r="H5027">
        <v>0</v>
      </c>
      <c r="I5027" t="s">
        <v>21</v>
      </c>
      <c r="J5027">
        <v>0</v>
      </c>
      <c r="L5027" t="s">
        <v>5404</v>
      </c>
      <c r="M5027">
        <v>10</v>
      </c>
      <c r="Q5027">
        <v>0</v>
      </c>
    </row>
    <row r="5028" spans="1:17">
      <c r="A5028">
        <v>2021</v>
      </c>
      <c r="B5028" t="s">
        <v>5391</v>
      </c>
      <c r="C5028" t="s">
        <v>5392</v>
      </c>
      <c r="D5028">
        <v>2021</v>
      </c>
      <c r="E5028" t="s">
        <v>71</v>
      </c>
      <c r="F5028" t="s">
        <v>20</v>
      </c>
      <c r="H5028">
        <v>0</v>
      </c>
      <c r="I5028" t="s">
        <v>21</v>
      </c>
      <c r="J5028">
        <v>0</v>
      </c>
      <c r="L5028" t="s">
        <v>5405</v>
      </c>
      <c r="M5028">
        <v>15</v>
      </c>
      <c r="Q5028">
        <v>0</v>
      </c>
    </row>
    <row r="5029" spans="1:17">
      <c r="A5029">
        <v>2021</v>
      </c>
      <c r="B5029" t="s">
        <v>5391</v>
      </c>
      <c r="C5029" t="s">
        <v>5392</v>
      </c>
      <c r="D5029">
        <v>2021</v>
      </c>
      <c r="E5029" t="s">
        <v>71</v>
      </c>
      <c r="F5029" t="s">
        <v>25</v>
      </c>
      <c r="H5029">
        <v>0</v>
      </c>
      <c r="I5029" t="s">
        <v>21</v>
      </c>
      <c r="J5029">
        <v>0</v>
      </c>
      <c r="L5029" t="s">
        <v>5406</v>
      </c>
      <c r="M5029">
        <v>15</v>
      </c>
      <c r="Q5029">
        <v>0</v>
      </c>
    </row>
    <row r="5030" spans="1:17">
      <c r="A5030">
        <v>2021</v>
      </c>
      <c r="B5030" t="s">
        <v>5391</v>
      </c>
      <c r="C5030" t="s">
        <v>5392</v>
      </c>
      <c r="D5030">
        <v>2021</v>
      </c>
      <c r="E5030" t="s">
        <v>43</v>
      </c>
      <c r="F5030" t="s">
        <v>20</v>
      </c>
      <c r="H5030">
        <v>0</v>
      </c>
      <c r="I5030" t="s">
        <v>21</v>
      </c>
      <c r="J5030">
        <v>0</v>
      </c>
      <c r="L5030" t="s">
        <v>5407</v>
      </c>
      <c r="M5030">
        <v>5</v>
      </c>
      <c r="Q5030">
        <v>0</v>
      </c>
    </row>
    <row r="5031" spans="1:17">
      <c r="A5031">
        <v>2021</v>
      </c>
      <c r="B5031" t="s">
        <v>5391</v>
      </c>
      <c r="C5031" t="s">
        <v>5392</v>
      </c>
      <c r="D5031">
        <v>2021</v>
      </c>
      <c r="E5031" t="s">
        <v>43</v>
      </c>
      <c r="F5031" t="s">
        <v>25</v>
      </c>
      <c r="H5031">
        <v>0</v>
      </c>
      <c r="I5031" t="s">
        <v>21</v>
      </c>
      <c r="J5031">
        <v>0</v>
      </c>
      <c r="L5031" t="s">
        <v>5408</v>
      </c>
      <c r="M5031">
        <v>15</v>
      </c>
      <c r="Q5031">
        <v>0</v>
      </c>
    </row>
    <row r="5032" spans="1:17">
      <c r="A5032">
        <v>2021</v>
      </c>
      <c r="B5032" t="s">
        <v>5391</v>
      </c>
      <c r="C5032" t="s">
        <v>5392</v>
      </c>
      <c r="D5032">
        <v>2021</v>
      </c>
      <c r="E5032" t="s">
        <v>76</v>
      </c>
      <c r="F5032" t="s">
        <v>20</v>
      </c>
      <c r="H5032">
        <v>0</v>
      </c>
      <c r="I5032" t="s">
        <v>21</v>
      </c>
      <c r="J5032">
        <v>0</v>
      </c>
      <c r="L5032" t="s">
        <v>5409</v>
      </c>
      <c r="M5032">
        <v>15</v>
      </c>
      <c r="Q5032">
        <v>0</v>
      </c>
    </row>
    <row r="5033" spans="1:17">
      <c r="A5033">
        <v>2021</v>
      </c>
      <c r="B5033" t="s">
        <v>5391</v>
      </c>
      <c r="C5033" t="s">
        <v>5392</v>
      </c>
      <c r="D5033">
        <v>2021</v>
      </c>
      <c r="E5033" t="s">
        <v>76</v>
      </c>
      <c r="F5033" t="s">
        <v>25</v>
      </c>
      <c r="H5033">
        <v>0</v>
      </c>
      <c r="I5033" t="s">
        <v>21</v>
      </c>
      <c r="J5033">
        <v>0</v>
      </c>
      <c r="L5033" t="s">
        <v>5410</v>
      </c>
      <c r="M5033">
        <v>15</v>
      </c>
      <c r="Q5033">
        <v>0</v>
      </c>
    </row>
    <row r="5034" spans="1:17">
      <c r="A5034">
        <v>2021</v>
      </c>
      <c r="B5034" t="s">
        <v>5391</v>
      </c>
      <c r="C5034" t="s">
        <v>5392</v>
      </c>
      <c r="D5034">
        <v>2021</v>
      </c>
      <c r="E5034" t="s">
        <v>19</v>
      </c>
      <c r="F5034" t="s">
        <v>20</v>
      </c>
      <c r="H5034">
        <v>0</v>
      </c>
      <c r="I5034" t="s">
        <v>21</v>
      </c>
      <c r="J5034">
        <v>0</v>
      </c>
      <c r="L5034" t="s">
        <v>5411</v>
      </c>
      <c r="M5034">
        <v>20</v>
      </c>
      <c r="Q5034">
        <v>0</v>
      </c>
    </row>
    <row r="5035" spans="1:17">
      <c r="A5035">
        <v>2021</v>
      </c>
      <c r="B5035" t="s">
        <v>5391</v>
      </c>
      <c r="C5035" t="s">
        <v>5392</v>
      </c>
      <c r="D5035">
        <v>2021</v>
      </c>
      <c r="E5035" t="s">
        <v>19</v>
      </c>
      <c r="F5035" t="s">
        <v>25</v>
      </c>
      <c r="H5035">
        <v>0</v>
      </c>
      <c r="I5035" t="s">
        <v>21</v>
      </c>
      <c r="J5035">
        <v>0</v>
      </c>
      <c r="L5035" t="s">
        <v>5412</v>
      </c>
      <c r="M5035">
        <v>20</v>
      </c>
      <c r="Q5035">
        <v>0</v>
      </c>
    </row>
    <row r="5036" spans="1:17">
      <c r="A5036">
        <v>2021</v>
      </c>
      <c r="B5036" t="s">
        <v>5391</v>
      </c>
      <c r="C5036" t="s">
        <v>5392</v>
      </c>
      <c r="D5036">
        <v>2021</v>
      </c>
      <c r="E5036" t="s">
        <v>23</v>
      </c>
      <c r="F5036" t="s">
        <v>20</v>
      </c>
      <c r="H5036">
        <v>0</v>
      </c>
      <c r="I5036" t="s">
        <v>21</v>
      </c>
      <c r="J5036">
        <v>0</v>
      </c>
      <c r="L5036" t="s">
        <v>5413</v>
      </c>
      <c r="M5036">
        <v>15</v>
      </c>
      <c r="Q5036">
        <v>0</v>
      </c>
    </row>
    <row r="5037" spans="1:17">
      <c r="A5037">
        <v>2021</v>
      </c>
      <c r="B5037" t="s">
        <v>5391</v>
      </c>
      <c r="C5037" t="s">
        <v>5392</v>
      </c>
      <c r="D5037">
        <v>2021</v>
      </c>
      <c r="E5037" t="s">
        <v>23</v>
      </c>
      <c r="F5037" t="s">
        <v>25</v>
      </c>
      <c r="H5037">
        <v>0</v>
      </c>
      <c r="I5037" t="s">
        <v>21</v>
      </c>
      <c r="J5037">
        <v>0</v>
      </c>
      <c r="L5037" t="s">
        <v>5414</v>
      </c>
      <c r="M5037">
        <v>15</v>
      </c>
      <c r="Q5037">
        <v>0</v>
      </c>
    </row>
    <row r="5038" spans="1:17">
      <c r="A5038">
        <v>2021</v>
      </c>
      <c r="B5038" t="s">
        <v>5391</v>
      </c>
      <c r="C5038" t="s">
        <v>5392</v>
      </c>
      <c r="D5038">
        <v>2021</v>
      </c>
      <c r="E5038" t="s">
        <v>27</v>
      </c>
      <c r="F5038" t="s">
        <v>20</v>
      </c>
      <c r="H5038">
        <v>0</v>
      </c>
      <c r="I5038" t="s">
        <v>21</v>
      </c>
      <c r="J5038">
        <v>0</v>
      </c>
      <c r="L5038" t="s">
        <v>5415</v>
      </c>
      <c r="M5038">
        <v>25</v>
      </c>
      <c r="Q5038">
        <v>0</v>
      </c>
    </row>
    <row r="5039" spans="1:17">
      <c r="A5039">
        <v>2021</v>
      </c>
      <c r="B5039" t="s">
        <v>5391</v>
      </c>
      <c r="C5039" t="s">
        <v>5392</v>
      </c>
      <c r="D5039">
        <v>2021</v>
      </c>
      <c r="E5039" t="s">
        <v>27</v>
      </c>
      <c r="F5039" t="s">
        <v>25</v>
      </c>
      <c r="H5039">
        <v>0</v>
      </c>
      <c r="I5039" t="s">
        <v>21</v>
      </c>
      <c r="J5039">
        <v>0</v>
      </c>
      <c r="L5039" t="s">
        <v>5416</v>
      </c>
      <c r="M5039">
        <v>25</v>
      </c>
      <c r="Q5039">
        <v>0</v>
      </c>
    </row>
    <row r="5040" spans="1:17">
      <c r="A5040">
        <v>2021</v>
      </c>
      <c r="B5040" t="s">
        <v>5391</v>
      </c>
      <c r="C5040" t="s">
        <v>5392</v>
      </c>
      <c r="D5040">
        <v>2021</v>
      </c>
      <c r="E5040" t="s">
        <v>29</v>
      </c>
      <c r="F5040" t="s">
        <v>20</v>
      </c>
      <c r="H5040">
        <v>0</v>
      </c>
      <c r="I5040" t="s">
        <v>21</v>
      </c>
      <c r="J5040">
        <v>0</v>
      </c>
      <c r="L5040" t="s">
        <v>5417</v>
      </c>
      <c r="M5040">
        <v>30</v>
      </c>
      <c r="Q5040">
        <v>0</v>
      </c>
    </row>
    <row r="5041" spans="1:17">
      <c r="A5041">
        <v>2021</v>
      </c>
      <c r="B5041" t="s">
        <v>5391</v>
      </c>
      <c r="C5041" t="s">
        <v>5392</v>
      </c>
      <c r="D5041">
        <v>2021</v>
      </c>
      <c r="E5041" t="s">
        <v>29</v>
      </c>
      <c r="F5041" t="s">
        <v>25</v>
      </c>
      <c r="H5041">
        <v>0</v>
      </c>
      <c r="I5041" t="s">
        <v>21</v>
      </c>
      <c r="J5041">
        <v>0</v>
      </c>
      <c r="L5041" t="s">
        <v>5418</v>
      </c>
      <c r="M5041">
        <v>25</v>
      </c>
      <c r="Q5041">
        <v>0</v>
      </c>
    </row>
    <row r="5042" spans="1:17">
      <c r="A5042">
        <v>2021</v>
      </c>
      <c r="B5042" t="s">
        <v>5391</v>
      </c>
      <c r="C5042" t="s">
        <v>5392</v>
      </c>
      <c r="D5042">
        <v>2021</v>
      </c>
      <c r="E5042" t="s">
        <v>32</v>
      </c>
      <c r="F5042" t="s">
        <v>20</v>
      </c>
      <c r="H5042">
        <v>0</v>
      </c>
      <c r="I5042" t="s">
        <v>21</v>
      </c>
      <c r="J5042">
        <v>0</v>
      </c>
      <c r="L5042" t="s">
        <v>5419</v>
      </c>
      <c r="M5042">
        <v>25</v>
      </c>
      <c r="Q5042">
        <v>0</v>
      </c>
    </row>
    <row r="5043" spans="1:17">
      <c r="A5043">
        <v>2021</v>
      </c>
      <c r="B5043" t="s">
        <v>5391</v>
      </c>
      <c r="C5043" t="s">
        <v>5392</v>
      </c>
      <c r="D5043">
        <v>2021</v>
      </c>
      <c r="E5043" t="s">
        <v>32</v>
      </c>
      <c r="F5043" t="s">
        <v>25</v>
      </c>
      <c r="H5043">
        <v>0</v>
      </c>
      <c r="I5043" t="s">
        <v>21</v>
      </c>
      <c r="J5043">
        <v>0</v>
      </c>
      <c r="L5043" t="s">
        <v>5420</v>
      </c>
      <c r="M5043">
        <v>20</v>
      </c>
      <c r="Q5043">
        <v>0</v>
      </c>
    </row>
    <row r="5044" spans="1:17">
      <c r="A5044">
        <v>2021</v>
      </c>
      <c r="B5044" t="s">
        <v>5391</v>
      </c>
      <c r="C5044" t="s">
        <v>5392</v>
      </c>
      <c r="D5044">
        <v>2021</v>
      </c>
      <c r="E5044" t="s">
        <v>34</v>
      </c>
      <c r="F5044" t="s">
        <v>20</v>
      </c>
      <c r="H5044">
        <v>0</v>
      </c>
      <c r="I5044" t="s">
        <v>21</v>
      </c>
      <c r="J5044">
        <v>0</v>
      </c>
      <c r="L5044" t="s">
        <v>5421</v>
      </c>
      <c r="M5044">
        <v>15</v>
      </c>
      <c r="Q5044">
        <v>0</v>
      </c>
    </row>
    <row r="5045" spans="1:17">
      <c r="A5045">
        <v>2021</v>
      </c>
      <c r="B5045" t="s">
        <v>5391</v>
      </c>
      <c r="C5045" t="s">
        <v>5392</v>
      </c>
      <c r="D5045">
        <v>2021</v>
      </c>
      <c r="E5045" t="s">
        <v>34</v>
      </c>
      <c r="F5045" t="s">
        <v>25</v>
      </c>
      <c r="H5045">
        <v>0</v>
      </c>
      <c r="I5045" t="s">
        <v>21</v>
      </c>
      <c r="J5045">
        <v>0</v>
      </c>
      <c r="L5045" t="s">
        <v>5422</v>
      </c>
      <c r="M5045">
        <v>20</v>
      </c>
      <c r="Q5045">
        <v>0</v>
      </c>
    </row>
    <row r="5046" spans="1:17">
      <c r="A5046">
        <v>2021</v>
      </c>
      <c r="B5046" t="s">
        <v>5391</v>
      </c>
      <c r="C5046" t="s">
        <v>5392</v>
      </c>
      <c r="D5046">
        <v>2021</v>
      </c>
      <c r="E5046" t="s">
        <v>36</v>
      </c>
      <c r="F5046" t="s">
        <v>20</v>
      </c>
      <c r="H5046">
        <v>0</v>
      </c>
      <c r="I5046" t="s">
        <v>21</v>
      </c>
      <c r="J5046">
        <v>0</v>
      </c>
      <c r="L5046" t="s">
        <v>5423</v>
      </c>
      <c r="M5046">
        <v>10</v>
      </c>
      <c r="Q5046">
        <v>0</v>
      </c>
    </row>
    <row r="5047" spans="1:17">
      <c r="A5047">
        <v>2021</v>
      </c>
      <c r="B5047" t="s">
        <v>5391</v>
      </c>
      <c r="C5047" t="s">
        <v>5392</v>
      </c>
      <c r="D5047">
        <v>2021</v>
      </c>
      <c r="E5047" t="s">
        <v>36</v>
      </c>
      <c r="F5047" t="s">
        <v>25</v>
      </c>
      <c r="H5047">
        <v>0</v>
      </c>
      <c r="I5047" t="s">
        <v>21</v>
      </c>
      <c r="J5047">
        <v>0</v>
      </c>
      <c r="L5047" t="s">
        <v>5424</v>
      </c>
      <c r="M5047">
        <v>10</v>
      </c>
      <c r="Q5047">
        <v>0</v>
      </c>
    </row>
    <row r="5048" spans="1:17">
      <c r="A5048">
        <v>2021</v>
      </c>
      <c r="B5048" t="s">
        <v>5391</v>
      </c>
      <c r="C5048" t="s">
        <v>5392</v>
      </c>
      <c r="D5048">
        <v>2021</v>
      </c>
      <c r="E5048" t="s">
        <v>39</v>
      </c>
      <c r="F5048" t="s">
        <v>20</v>
      </c>
      <c r="H5048">
        <v>0</v>
      </c>
      <c r="I5048" t="s">
        <v>21</v>
      </c>
      <c r="J5048">
        <v>0</v>
      </c>
      <c r="L5048" t="s">
        <v>5425</v>
      </c>
      <c r="M5048">
        <v>5</v>
      </c>
      <c r="Q5048">
        <v>0</v>
      </c>
    </row>
    <row r="5049" spans="1:17">
      <c r="A5049">
        <v>2021</v>
      </c>
      <c r="B5049" t="s">
        <v>5391</v>
      </c>
      <c r="C5049" t="s">
        <v>5392</v>
      </c>
      <c r="D5049">
        <v>2021</v>
      </c>
      <c r="E5049" t="s">
        <v>39</v>
      </c>
      <c r="F5049" t="s">
        <v>25</v>
      </c>
      <c r="H5049">
        <v>0</v>
      </c>
      <c r="I5049" t="s">
        <v>21</v>
      </c>
      <c r="J5049">
        <v>0</v>
      </c>
      <c r="L5049" t="s">
        <v>5426</v>
      </c>
      <c r="M5049">
        <v>5</v>
      </c>
      <c r="Q5049">
        <v>0</v>
      </c>
    </row>
    <row r="5050" spans="1:17">
      <c r="A5050">
        <v>2021</v>
      </c>
      <c r="B5050" t="s">
        <v>5391</v>
      </c>
      <c r="C5050" t="s">
        <v>5392</v>
      </c>
      <c r="D5050">
        <v>2021</v>
      </c>
      <c r="E5050" t="s">
        <v>95</v>
      </c>
      <c r="F5050" t="s">
        <v>20</v>
      </c>
      <c r="H5050">
        <v>0</v>
      </c>
      <c r="I5050" t="s">
        <v>21</v>
      </c>
      <c r="J5050">
        <v>0</v>
      </c>
      <c r="L5050" t="s">
        <v>5427</v>
      </c>
      <c r="M5050">
        <v>5</v>
      </c>
      <c r="Q5050">
        <v>0</v>
      </c>
    </row>
    <row r="5051" spans="1:17">
      <c r="A5051">
        <v>2021</v>
      </c>
      <c r="B5051" t="s">
        <v>5391</v>
      </c>
      <c r="C5051" t="s">
        <v>5392</v>
      </c>
      <c r="D5051">
        <v>2021</v>
      </c>
      <c r="E5051" t="s">
        <v>95</v>
      </c>
      <c r="F5051" t="s">
        <v>25</v>
      </c>
      <c r="H5051">
        <v>0</v>
      </c>
      <c r="I5051" t="s">
        <v>21</v>
      </c>
      <c r="J5051">
        <v>0</v>
      </c>
      <c r="L5051" t="s">
        <v>5428</v>
      </c>
      <c r="M5051">
        <v>5</v>
      </c>
      <c r="Q5051">
        <v>0</v>
      </c>
    </row>
    <row r="5052" spans="1:17">
      <c r="A5052">
        <v>2021</v>
      </c>
      <c r="B5052" t="s">
        <v>5429</v>
      </c>
      <c r="C5052" t="s">
        <v>5430</v>
      </c>
      <c r="D5052">
        <v>2021</v>
      </c>
      <c r="E5052" t="s">
        <v>59</v>
      </c>
      <c r="F5052" t="s">
        <v>25</v>
      </c>
      <c r="H5052">
        <v>0</v>
      </c>
      <c r="I5052" t="s">
        <v>21</v>
      </c>
      <c r="J5052">
        <v>0</v>
      </c>
      <c r="L5052" t="s">
        <v>5431</v>
      </c>
      <c r="M5052">
        <v>5</v>
      </c>
      <c r="Q5052">
        <v>0</v>
      </c>
    </row>
    <row r="5053" spans="1:17">
      <c r="A5053">
        <v>2021</v>
      </c>
      <c r="B5053" t="s">
        <v>5429</v>
      </c>
      <c r="C5053" t="s">
        <v>5430</v>
      </c>
      <c r="D5053">
        <v>2021</v>
      </c>
      <c r="E5053" t="s">
        <v>61</v>
      </c>
      <c r="F5053" t="s">
        <v>20</v>
      </c>
      <c r="H5053">
        <v>0</v>
      </c>
      <c r="I5053" t="s">
        <v>21</v>
      </c>
      <c r="J5053">
        <v>0</v>
      </c>
      <c r="L5053" t="s">
        <v>5432</v>
      </c>
      <c r="M5053">
        <v>5</v>
      </c>
      <c r="Q5053">
        <v>0</v>
      </c>
    </row>
    <row r="5054" spans="1:17">
      <c r="A5054">
        <v>2021</v>
      </c>
      <c r="B5054" t="s">
        <v>5429</v>
      </c>
      <c r="C5054" t="s">
        <v>5430</v>
      </c>
      <c r="D5054">
        <v>2021</v>
      </c>
      <c r="E5054" t="s">
        <v>61</v>
      </c>
      <c r="F5054" t="s">
        <v>25</v>
      </c>
      <c r="H5054">
        <v>0</v>
      </c>
      <c r="I5054" t="s">
        <v>21</v>
      </c>
      <c r="J5054">
        <v>0</v>
      </c>
      <c r="L5054" t="s">
        <v>5433</v>
      </c>
      <c r="M5054">
        <v>5</v>
      </c>
      <c r="Q5054">
        <v>0</v>
      </c>
    </row>
    <row r="5055" spans="1:17">
      <c r="A5055">
        <v>2021</v>
      </c>
      <c r="B5055" t="s">
        <v>5429</v>
      </c>
      <c r="C5055" t="s">
        <v>5430</v>
      </c>
      <c r="D5055">
        <v>2021</v>
      </c>
      <c r="E5055" t="s">
        <v>63</v>
      </c>
      <c r="F5055" t="s">
        <v>25</v>
      </c>
      <c r="H5055">
        <v>0</v>
      </c>
      <c r="I5055" t="s">
        <v>21</v>
      </c>
      <c r="J5055">
        <v>0</v>
      </c>
      <c r="L5055" t="s">
        <v>5434</v>
      </c>
      <c r="M5055">
        <v>5</v>
      </c>
      <c r="Q5055">
        <v>0</v>
      </c>
    </row>
    <row r="5056" spans="1:17">
      <c r="A5056">
        <v>2021</v>
      </c>
      <c r="B5056" t="s">
        <v>5429</v>
      </c>
      <c r="C5056" t="s">
        <v>5430</v>
      </c>
      <c r="D5056">
        <v>2021</v>
      </c>
      <c r="E5056" t="s">
        <v>113</v>
      </c>
      <c r="F5056" t="s">
        <v>20</v>
      </c>
      <c r="H5056">
        <v>0</v>
      </c>
      <c r="I5056" t="s">
        <v>21</v>
      </c>
      <c r="J5056">
        <v>0</v>
      </c>
      <c r="L5056" t="s">
        <v>5435</v>
      </c>
      <c r="M5056">
        <v>5</v>
      </c>
      <c r="Q5056">
        <v>0</v>
      </c>
    </row>
    <row r="5057" spans="1:17">
      <c r="A5057">
        <v>2021</v>
      </c>
      <c r="B5057" t="s">
        <v>5429</v>
      </c>
      <c r="C5057" t="s">
        <v>5430</v>
      </c>
      <c r="D5057">
        <v>2021</v>
      </c>
      <c r="E5057" t="s">
        <v>113</v>
      </c>
      <c r="F5057" t="s">
        <v>25</v>
      </c>
      <c r="H5057">
        <v>0</v>
      </c>
      <c r="I5057" t="s">
        <v>21</v>
      </c>
      <c r="J5057">
        <v>0</v>
      </c>
      <c r="L5057" t="s">
        <v>5436</v>
      </c>
      <c r="M5057">
        <v>5</v>
      </c>
      <c r="Q5057">
        <v>0</v>
      </c>
    </row>
    <row r="5058" spans="1:17">
      <c r="A5058">
        <v>2021</v>
      </c>
      <c r="B5058" t="s">
        <v>5429</v>
      </c>
      <c r="C5058" t="s">
        <v>5430</v>
      </c>
      <c r="D5058">
        <v>2021</v>
      </c>
      <c r="E5058" t="s">
        <v>66</v>
      </c>
      <c r="F5058" t="s">
        <v>20</v>
      </c>
      <c r="H5058">
        <v>0</v>
      </c>
      <c r="I5058" t="s">
        <v>21</v>
      </c>
      <c r="J5058">
        <v>0</v>
      </c>
      <c r="L5058" t="s">
        <v>5437</v>
      </c>
      <c r="M5058">
        <v>10</v>
      </c>
      <c r="Q5058">
        <v>0</v>
      </c>
    </row>
    <row r="5059" spans="1:17">
      <c r="A5059">
        <v>2021</v>
      </c>
      <c r="B5059" t="s">
        <v>5429</v>
      </c>
      <c r="C5059" t="s">
        <v>5430</v>
      </c>
      <c r="D5059">
        <v>2021</v>
      </c>
      <c r="E5059" t="s">
        <v>66</v>
      </c>
      <c r="F5059" t="s">
        <v>25</v>
      </c>
      <c r="H5059">
        <v>0</v>
      </c>
      <c r="I5059" t="s">
        <v>21</v>
      </c>
      <c r="J5059">
        <v>0</v>
      </c>
      <c r="L5059" t="s">
        <v>5438</v>
      </c>
      <c r="M5059">
        <v>5</v>
      </c>
      <c r="Q5059">
        <v>0</v>
      </c>
    </row>
    <row r="5060" spans="1:17">
      <c r="A5060">
        <v>2021</v>
      </c>
      <c r="B5060" t="s">
        <v>5429</v>
      </c>
      <c r="C5060" t="s">
        <v>5430</v>
      </c>
      <c r="D5060">
        <v>2021</v>
      </c>
      <c r="E5060" t="s">
        <v>68</v>
      </c>
      <c r="F5060" t="s">
        <v>20</v>
      </c>
      <c r="H5060">
        <v>0</v>
      </c>
      <c r="I5060" t="s">
        <v>21</v>
      </c>
      <c r="J5060">
        <v>0</v>
      </c>
      <c r="L5060" t="s">
        <v>5439</v>
      </c>
      <c r="M5060">
        <v>10</v>
      </c>
      <c r="Q5060">
        <v>0</v>
      </c>
    </row>
    <row r="5061" spans="1:17">
      <c r="A5061">
        <v>2021</v>
      </c>
      <c r="B5061" t="s">
        <v>5429</v>
      </c>
      <c r="C5061" t="s">
        <v>5430</v>
      </c>
      <c r="D5061">
        <v>2021</v>
      </c>
      <c r="E5061" t="s">
        <v>68</v>
      </c>
      <c r="F5061" t="s">
        <v>25</v>
      </c>
      <c r="H5061">
        <v>0</v>
      </c>
      <c r="I5061" t="s">
        <v>21</v>
      </c>
      <c r="J5061">
        <v>0</v>
      </c>
      <c r="L5061" t="s">
        <v>5440</v>
      </c>
      <c r="M5061">
        <v>5</v>
      </c>
      <c r="Q5061">
        <v>0</v>
      </c>
    </row>
    <row r="5062" spans="1:17">
      <c r="A5062">
        <v>2021</v>
      </c>
      <c r="B5062" t="s">
        <v>5429</v>
      </c>
      <c r="C5062" t="s">
        <v>5430</v>
      </c>
      <c r="D5062">
        <v>2021</v>
      </c>
      <c r="E5062" t="s">
        <v>71</v>
      </c>
      <c r="F5062" t="s">
        <v>20</v>
      </c>
      <c r="H5062">
        <v>0</v>
      </c>
      <c r="I5062" t="s">
        <v>21</v>
      </c>
      <c r="J5062">
        <v>0</v>
      </c>
      <c r="L5062" t="s">
        <v>5441</v>
      </c>
      <c r="M5062">
        <v>5</v>
      </c>
      <c r="Q5062">
        <v>0</v>
      </c>
    </row>
    <row r="5063" spans="1:17">
      <c r="A5063">
        <v>2021</v>
      </c>
      <c r="B5063" t="s">
        <v>5429</v>
      </c>
      <c r="C5063" t="s">
        <v>5430</v>
      </c>
      <c r="D5063">
        <v>2021</v>
      </c>
      <c r="E5063" t="s">
        <v>71</v>
      </c>
      <c r="F5063" t="s">
        <v>25</v>
      </c>
      <c r="H5063">
        <v>0</v>
      </c>
      <c r="I5063" t="s">
        <v>21</v>
      </c>
      <c r="J5063">
        <v>0</v>
      </c>
      <c r="L5063" t="s">
        <v>5442</v>
      </c>
      <c r="M5063">
        <v>10</v>
      </c>
      <c r="Q5063">
        <v>0</v>
      </c>
    </row>
    <row r="5064" spans="1:17">
      <c r="A5064">
        <v>2021</v>
      </c>
      <c r="B5064" t="s">
        <v>5429</v>
      </c>
      <c r="C5064" t="s">
        <v>5430</v>
      </c>
      <c r="D5064">
        <v>2021</v>
      </c>
      <c r="E5064" t="s">
        <v>43</v>
      </c>
      <c r="F5064" t="s">
        <v>20</v>
      </c>
      <c r="H5064">
        <v>0</v>
      </c>
      <c r="I5064" t="s">
        <v>21</v>
      </c>
      <c r="J5064">
        <v>0</v>
      </c>
      <c r="L5064" t="s">
        <v>5443</v>
      </c>
      <c r="M5064">
        <v>10</v>
      </c>
      <c r="Q5064">
        <v>0</v>
      </c>
    </row>
    <row r="5065" spans="1:17">
      <c r="A5065">
        <v>2021</v>
      </c>
      <c r="B5065" t="s">
        <v>5429</v>
      </c>
      <c r="C5065" t="s">
        <v>5430</v>
      </c>
      <c r="D5065">
        <v>2021</v>
      </c>
      <c r="E5065" t="s">
        <v>43</v>
      </c>
      <c r="F5065" t="s">
        <v>25</v>
      </c>
      <c r="H5065">
        <v>0</v>
      </c>
      <c r="I5065" t="s">
        <v>21</v>
      </c>
      <c r="J5065">
        <v>0</v>
      </c>
      <c r="L5065" t="s">
        <v>5444</v>
      </c>
      <c r="M5065">
        <v>5</v>
      </c>
      <c r="Q5065">
        <v>0</v>
      </c>
    </row>
    <row r="5066" spans="1:17">
      <c r="A5066">
        <v>2021</v>
      </c>
      <c r="B5066" t="s">
        <v>5429</v>
      </c>
      <c r="C5066" t="s">
        <v>5430</v>
      </c>
      <c r="D5066">
        <v>2021</v>
      </c>
      <c r="E5066" t="s">
        <v>76</v>
      </c>
      <c r="F5066" t="s">
        <v>20</v>
      </c>
      <c r="H5066">
        <v>0</v>
      </c>
      <c r="I5066" t="s">
        <v>21</v>
      </c>
      <c r="J5066">
        <v>0</v>
      </c>
      <c r="L5066" t="s">
        <v>5445</v>
      </c>
      <c r="M5066">
        <v>10</v>
      </c>
      <c r="Q5066">
        <v>0</v>
      </c>
    </row>
    <row r="5067" spans="1:17">
      <c r="A5067">
        <v>2021</v>
      </c>
      <c r="B5067" t="s">
        <v>5429</v>
      </c>
      <c r="C5067" t="s">
        <v>5430</v>
      </c>
      <c r="D5067">
        <v>2021</v>
      </c>
      <c r="E5067" t="s">
        <v>76</v>
      </c>
      <c r="F5067" t="s">
        <v>25</v>
      </c>
      <c r="H5067">
        <v>0</v>
      </c>
      <c r="I5067" t="s">
        <v>21</v>
      </c>
      <c r="J5067">
        <v>0</v>
      </c>
      <c r="L5067" t="s">
        <v>5446</v>
      </c>
      <c r="M5067">
        <v>10</v>
      </c>
      <c r="Q5067">
        <v>0</v>
      </c>
    </row>
    <row r="5068" spans="1:17">
      <c r="A5068">
        <v>2021</v>
      </c>
      <c r="B5068" t="s">
        <v>5429</v>
      </c>
      <c r="C5068" t="s">
        <v>5430</v>
      </c>
      <c r="D5068">
        <v>2021</v>
      </c>
      <c r="E5068" t="s">
        <v>19</v>
      </c>
      <c r="F5068" t="s">
        <v>20</v>
      </c>
      <c r="H5068">
        <v>0</v>
      </c>
      <c r="I5068" t="s">
        <v>21</v>
      </c>
      <c r="J5068">
        <v>0</v>
      </c>
      <c r="L5068" t="s">
        <v>5447</v>
      </c>
      <c r="M5068">
        <v>10</v>
      </c>
      <c r="Q5068">
        <v>0</v>
      </c>
    </row>
    <row r="5069" spans="1:17">
      <c r="A5069">
        <v>2021</v>
      </c>
      <c r="B5069" t="s">
        <v>5429</v>
      </c>
      <c r="C5069" t="s">
        <v>5430</v>
      </c>
      <c r="D5069">
        <v>2021</v>
      </c>
      <c r="E5069" t="s">
        <v>19</v>
      </c>
      <c r="F5069" t="s">
        <v>25</v>
      </c>
      <c r="H5069">
        <v>0</v>
      </c>
      <c r="I5069" t="s">
        <v>21</v>
      </c>
      <c r="J5069">
        <v>0</v>
      </c>
      <c r="L5069" t="s">
        <v>5448</v>
      </c>
      <c r="M5069">
        <v>10</v>
      </c>
      <c r="Q5069">
        <v>0</v>
      </c>
    </row>
    <row r="5070" spans="1:17">
      <c r="A5070">
        <v>2021</v>
      </c>
      <c r="B5070" t="s">
        <v>5429</v>
      </c>
      <c r="C5070" t="s">
        <v>5430</v>
      </c>
      <c r="D5070">
        <v>2021</v>
      </c>
      <c r="E5070" t="s">
        <v>23</v>
      </c>
      <c r="F5070" t="s">
        <v>20</v>
      </c>
      <c r="H5070">
        <v>0</v>
      </c>
      <c r="I5070" t="s">
        <v>21</v>
      </c>
      <c r="J5070">
        <v>0</v>
      </c>
      <c r="L5070" t="s">
        <v>5449</v>
      </c>
      <c r="M5070">
        <v>10</v>
      </c>
      <c r="Q5070">
        <v>0</v>
      </c>
    </row>
    <row r="5071" spans="1:17">
      <c r="A5071">
        <v>2021</v>
      </c>
      <c r="B5071" t="s">
        <v>5429</v>
      </c>
      <c r="C5071" t="s">
        <v>5430</v>
      </c>
      <c r="D5071">
        <v>2021</v>
      </c>
      <c r="E5071" t="s">
        <v>23</v>
      </c>
      <c r="F5071" t="s">
        <v>25</v>
      </c>
      <c r="H5071">
        <v>0</v>
      </c>
      <c r="I5071" t="s">
        <v>21</v>
      </c>
      <c r="J5071">
        <v>0</v>
      </c>
      <c r="L5071" t="s">
        <v>5450</v>
      </c>
      <c r="M5071">
        <v>15</v>
      </c>
      <c r="Q5071">
        <v>0</v>
      </c>
    </row>
    <row r="5072" spans="1:17">
      <c r="A5072">
        <v>2021</v>
      </c>
      <c r="B5072" t="s">
        <v>5429</v>
      </c>
      <c r="C5072" t="s">
        <v>5430</v>
      </c>
      <c r="D5072">
        <v>2021</v>
      </c>
      <c r="E5072" t="s">
        <v>27</v>
      </c>
      <c r="F5072" t="s">
        <v>20</v>
      </c>
      <c r="H5072">
        <v>0</v>
      </c>
      <c r="I5072" t="s">
        <v>21</v>
      </c>
      <c r="J5072">
        <v>0</v>
      </c>
      <c r="L5072" t="s">
        <v>5451</v>
      </c>
      <c r="M5072">
        <v>25</v>
      </c>
      <c r="Q5072">
        <v>0</v>
      </c>
    </row>
    <row r="5073" spans="1:17">
      <c r="A5073">
        <v>2021</v>
      </c>
      <c r="B5073" t="s">
        <v>5429</v>
      </c>
      <c r="C5073" t="s">
        <v>5430</v>
      </c>
      <c r="D5073">
        <v>2021</v>
      </c>
      <c r="E5073" t="s">
        <v>27</v>
      </c>
      <c r="F5073" t="s">
        <v>25</v>
      </c>
      <c r="H5073">
        <v>0</v>
      </c>
      <c r="I5073" t="s">
        <v>21</v>
      </c>
      <c r="J5073">
        <v>0</v>
      </c>
      <c r="L5073" t="s">
        <v>5452</v>
      </c>
      <c r="M5073">
        <v>30</v>
      </c>
      <c r="Q5073">
        <v>0</v>
      </c>
    </row>
    <row r="5074" spans="1:17">
      <c r="A5074">
        <v>2021</v>
      </c>
      <c r="B5074" t="s">
        <v>5429</v>
      </c>
      <c r="C5074" t="s">
        <v>5430</v>
      </c>
      <c r="D5074">
        <v>2021</v>
      </c>
      <c r="E5074" t="s">
        <v>29</v>
      </c>
      <c r="F5074" t="s">
        <v>20</v>
      </c>
      <c r="H5074">
        <v>0</v>
      </c>
      <c r="I5074" t="s">
        <v>21</v>
      </c>
      <c r="J5074">
        <v>0</v>
      </c>
      <c r="L5074" t="s">
        <v>5453</v>
      </c>
      <c r="M5074">
        <v>25</v>
      </c>
      <c r="Q5074">
        <v>0</v>
      </c>
    </row>
    <row r="5075" spans="1:17">
      <c r="A5075">
        <v>2021</v>
      </c>
      <c r="B5075" t="s">
        <v>5429</v>
      </c>
      <c r="C5075" t="s">
        <v>5430</v>
      </c>
      <c r="D5075">
        <v>2021</v>
      </c>
      <c r="E5075" t="s">
        <v>29</v>
      </c>
      <c r="F5075" t="s">
        <v>25</v>
      </c>
      <c r="H5075">
        <v>0</v>
      </c>
      <c r="I5075" t="s">
        <v>21</v>
      </c>
      <c r="J5075">
        <v>0</v>
      </c>
      <c r="L5075" t="s">
        <v>5454</v>
      </c>
      <c r="M5075">
        <v>25</v>
      </c>
      <c r="Q5075">
        <v>0</v>
      </c>
    </row>
    <row r="5076" spans="1:17">
      <c r="A5076">
        <v>2021</v>
      </c>
      <c r="B5076" t="s">
        <v>5429</v>
      </c>
      <c r="C5076" t="s">
        <v>5430</v>
      </c>
      <c r="D5076">
        <v>2021</v>
      </c>
      <c r="E5076" t="s">
        <v>32</v>
      </c>
      <c r="F5076" t="s">
        <v>20</v>
      </c>
      <c r="H5076">
        <v>0</v>
      </c>
      <c r="I5076" t="s">
        <v>21</v>
      </c>
      <c r="J5076">
        <v>0</v>
      </c>
      <c r="L5076" t="s">
        <v>5455</v>
      </c>
      <c r="M5076">
        <v>20</v>
      </c>
      <c r="Q5076">
        <v>0</v>
      </c>
    </row>
    <row r="5077" spans="1:17">
      <c r="A5077">
        <v>2021</v>
      </c>
      <c r="B5077" t="s">
        <v>5429</v>
      </c>
      <c r="C5077" t="s">
        <v>5430</v>
      </c>
      <c r="D5077">
        <v>2021</v>
      </c>
      <c r="E5077" t="s">
        <v>32</v>
      </c>
      <c r="F5077" t="s">
        <v>25</v>
      </c>
      <c r="H5077">
        <v>0</v>
      </c>
      <c r="I5077" t="s">
        <v>21</v>
      </c>
      <c r="J5077">
        <v>0</v>
      </c>
      <c r="L5077" t="s">
        <v>5456</v>
      </c>
      <c r="M5077">
        <v>20</v>
      </c>
      <c r="Q5077">
        <v>0</v>
      </c>
    </row>
    <row r="5078" spans="1:17">
      <c r="A5078">
        <v>2021</v>
      </c>
      <c r="B5078" t="s">
        <v>5429</v>
      </c>
      <c r="C5078" t="s">
        <v>5430</v>
      </c>
      <c r="D5078">
        <v>2021</v>
      </c>
      <c r="E5078" t="s">
        <v>34</v>
      </c>
      <c r="F5078" t="s">
        <v>20</v>
      </c>
      <c r="H5078">
        <v>0</v>
      </c>
      <c r="I5078" t="s">
        <v>21</v>
      </c>
      <c r="J5078">
        <v>0</v>
      </c>
      <c r="L5078" t="s">
        <v>5457</v>
      </c>
      <c r="M5078">
        <v>25</v>
      </c>
      <c r="Q5078">
        <v>0</v>
      </c>
    </row>
    <row r="5079" spans="1:17">
      <c r="A5079">
        <v>2021</v>
      </c>
      <c r="B5079" t="s">
        <v>5429</v>
      </c>
      <c r="C5079" t="s">
        <v>5430</v>
      </c>
      <c r="D5079">
        <v>2021</v>
      </c>
      <c r="E5079" t="s">
        <v>34</v>
      </c>
      <c r="F5079" t="s">
        <v>25</v>
      </c>
      <c r="H5079">
        <v>0</v>
      </c>
      <c r="I5079" t="s">
        <v>21</v>
      </c>
      <c r="J5079">
        <v>0</v>
      </c>
      <c r="L5079" t="s">
        <v>5458</v>
      </c>
      <c r="M5079">
        <v>20</v>
      </c>
      <c r="Q5079">
        <v>0</v>
      </c>
    </row>
    <row r="5080" spans="1:17">
      <c r="A5080">
        <v>2021</v>
      </c>
      <c r="B5080" t="s">
        <v>5429</v>
      </c>
      <c r="C5080" t="s">
        <v>5430</v>
      </c>
      <c r="D5080">
        <v>2021</v>
      </c>
      <c r="E5080" t="s">
        <v>36</v>
      </c>
      <c r="F5080" t="s">
        <v>20</v>
      </c>
      <c r="H5080">
        <v>0</v>
      </c>
      <c r="I5080" t="s">
        <v>21</v>
      </c>
      <c r="J5080">
        <v>0</v>
      </c>
      <c r="L5080" t="s">
        <v>5459</v>
      </c>
      <c r="M5080">
        <v>15</v>
      </c>
      <c r="Q5080">
        <v>0</v>
      </c>
    </row>
    <row r="5081" spans="1:17">
      <c r="A5081">
        <v>2021</v>
      </c>
      <c r="B5081" t="s">
        <v>5429</v>
      </c>
      <c r="C5081" t="s">
        <v>5430</v>
      </c>
      <c r="D5081">
        <v>2021</v>
      </c>
      <c r="E5081" t="s">
        <v>36</v>
      </c>
      <c r="F5081" t="s">
        <v>25</v>
      </c>
      <c r="H5081">
        <v>0</v>
      </c>
      <c r="I5081" t="s">
        <v>21</v>
      </c>
      <c r="J5081">
        <v>0</v>
      </c>
      <c r="L5081" t="s">
        <v>5460</v>
      </c>
      <c r="M5081">
        <v>15</v>
      </c>
      <c r="Q5081">
        <v>0</v>
      </c>
    </row>
    <row r="5082" spans="1:17">
      <c r="A5082">
        <v>2021</v>
      </c>
      <c r="B5082" t="s">
        <v>5429</v>
      </c>
      <c r="C5082" t="s">
        <v>5430</v>
      </c>
      <c r="D5082">
        <v>2021</v>
      </c>
      <c r="E5082" t="s">
        <v>39</v>
      </c>
      <c r="F5082" t="s">
        <v>20</v>
      </c>
      <c r="H5082">
        <v>0</v>
      </c>
      <c r="I5082" t="s">
        <v>21</v>
      </c>
      <c r="J5082">
        <v>0</v>
      </c>
      <c r="L5082" t="s">
        <v>5461</v>
      </c>
      <c r="M5082">
        <v>5</v>
      </c>
      <c r="Q5082">
        <v>0</v>
      </c>
    </row>
    <row r="5083" spans="1:17">
      <c r="A5083">
        <v>2021</v>
      </c>
      <c r="B5083" t="s">
        <v>5429</v>
      </c>
      <c r="C5083" t="s">
        <v>5430</v>
      </c>
      <c r="D5083">
        <v>2021</v>
      </c>
      <c r="E5083" t="s">
        <v>39</v>
      </c>
      <c r="F5083" t="s">
        <v>25</v>
      </c>
      <c r="H5083">
        <v>0</v>
      </c>
      <c r="I5083" t="s">
        <v>21</v>
      </c>
      <c r="J5083">
        <v>0</v>
      </c>
      <c r="L5083" t="s">
        <v>5462</v>
      </c>
      <c r="M5083">
        <v>10</v>
      </c>
      <c r="Q5083">
        <v>0</v>
      </c>
    </row>
    <row r="5084" spans="1:17">
      <c r="A5084">
        <v>2021</v>
      </c>
      <c r="B5084" t="s">
        <v>5429</v>
      </c>
      <c r="C5084" t="s">
        <v>5430</v>
      </c>
      <c r="D5084">
        <v>2021</v>
      </c>
      <c r="E5084" t="s">
        <v>95</v>
      </c>
      <c r="F5084" t="s">
        <v>20</v>
      </c>
      <c r="H5084">
        <v>0</v>
      </c>
      <c r="I5084" t="s">
        <v>21</v>
      </c>
      <c r="J5084">
        <v>0</v>
      </c>
      <c r="L5084" t="s">
        <v>5463</v>
      </c>
      <c r="M5084">
        <v>5</v>
      </c>
      <c r="Q5084">
        <v>0</v>
      </c>
    </row>
    <row r="5085" spans="1:17">
      <c r="A5085">
        <v>2021</v>
      </c>
      <c r="B5085" t="s">
        <v>5429</v>
      </c>
      <c r="C5085" t="s">
        <v>5430</v>
      </c>
      <c r="D5085">
        <v>2021</v>
      </c>
      <c r="E5085" t="s">
        <v>95</v>
      </c>
      <c r="F5085" t="s">
        <v>25</v>
      </c>
      <c r="H5085">
        <v>0</v>
      </c>
      <c r="I5085" t="s">
        <v>21</v>
      </c>
      <c r="J5085">
        <v>0</v>
      </c>
      <c r="L5085" t="s">
        <v>5464</v>
      </c>
      <c r="M5085">
        <v>5</v>
      </c>
      <c r="Q5085">
        <v>0</v>
      </c>
    </row>
    <row r="5086" spans="1:17">
      <c r="A5086">
        <v>2021</v>
      </c>
      <c r="B5086" t="s">
        <v>5465</v>
      </c>
      <c r="C5086" t="s">
        <v>5466</v>
      </c>
      <c r="D5086">
        <v>2021</v>
      </c>
      <c r="E5086" t="s">
        <v>59</v>
      </c>
      <c r="F5086" t="s">
        <v>25</v>
      </c>
      <c r="H5086">
        <v>0</v>
      </c>
      <c r="I5086" t="s">
        <v>21</v>
      </c>
      <c r="J5086">
        <v>0</v>
      </c>
      <c r="L5086" t="s">
        <v>5467</v>
      </c>
      <c r="M5086">
        <v>5</v>
      </c>
      <c r="Q5086">
        <v>0</v>
      </c>
    </row>
    <row r="5087" spans="1:17">
      <c r="A5087">
        <v>2021</v>
      </c>
      <c r="B5087" t="s">
        <v>5465</v>
      </c>
      <c r="C5087" t="s">
        <v>5466</v>
      </c>
      <c r="D5087">
        <v>2021</v>
      </c>
      <c r="E5087" t="s">
        <v>61</v>
      </c>
      <c r="F5087" t="s">
        <v>25</v>
      </c>
      <c r="H5087">
        <v>0</v>
      </c>
      <c r="I5087" t="s">
        <v>21</v>
      </c>
      <c r="J5087">
        <v>0</v>
      </c>
      <c r="L5087" t="s">
        <v>5468</v>
      </c>
      <c r="M5087">
        <v>5</v>
      </c>
      <c r="Q5087">
        <v>0</v>
      </c>
    </row>
    <row r="5088" spans="1:17">
      <c r="A5088">
        <v>2021</v>
      </c>
      <c r="B5088" t="s">
        <v>5465</v>
      </c>
      <c r="C5088" t="s">
        <v>5466</v>
      </c>
      <c r="D5088">
        <v>2021</v>
      </c>
      <c r="E5088" t="s">
        <v>63</v>
      </c>
      <c r="F5088" t="s">
        <v>20</v>
      </c>
      <c r="H5088">
        <v>0</v>
      </c>
      <c r="I5088" t="s">
        <v>21</v>
      </c>
      <c r="J5088">
        <v>0</v>
      </c>
      <c r="L5088" t="s">
        <v>5469</v>
      </c>
      <c r="M5088">
        <v>5</v>
      </c>
      <c r="Q5088">
        <v>0</v>
      </c>
    </row>
    <row r="5089" spans="1:17">
      <c r="A5089">
        <v>2021</v>
      </c>
      <c r="B5089" t="s">
        <v>5465</v>
      </c>
      <c r="C5089" t="s">
        <v>5466</v>
      </c>
      <c r="D5089">
        <v>2021</v>
      </c>
      <c r="E5089" t="s">
        <v>66</v>
      </c>
      <c r="F5089" t="s">
        <v>20</v>
      </c>
      <c r="H5089">
        <v>0</v>
      </c>
      <c r="I5089" t="s">
        <v>21</v>
      </c>
      <c r="J5089">
        <v>0</v>
      </c>
      <c r="L5089" t="s">
        <v>5470</v>
      </c>
      <c r="M5089">
        <v>5</v>
      </c>
      <c r="Q5089">
        <v>0</v>
      </c>
    </row>
    <row r="5090" spans="1:17">
      <c r="A5090">
        <v>2021</v>
      </c>
      <c r="B5090" t="s">
        <v>5465</v>
      </c>
      <c r="C5090" t="s">
        <v>5466</v>
      </c>
      <c r="D5090">
        <v>2021</v>
      </c>
      <c r="E5090" t="s">
        <v>66</v>
      </c>
      <c r="F5090" t="s">
        <v>25</v>
      </c>
      <c r="H5090">
        <v>0</v>
      </c>
      <c r="I5090" t="s">
        <v>21</v>
      </c>
      <c r="J5090">
        <v>0</v>
      </c>
      <c r="L5090" t="s">
        <v>5471</v>
      </c>
      <c r="M5090">
        <v>5</v>
      </c>
      <c r="Q5090">
        <v>0</v>
      </c>
    </row>
    <row r="5091" spans="1:17">
      <c r="A5091">
        <v>2021</v>
      </c>
      <c r="B5091" t="s">
        <v>5465</v>
      </c>
      <c r="C5091" t="s">
        <v>5466</v>
      </c>
      <c r="D5091">
        <v>2021</v>
      </c>
      <c r="E5091" t="s">
        <v>68</v>
      </c>
      <c r="F5091" t="s">
        <v>20</v>
      </c>
      <c r="H5091">
        <v>0</v>
      </c>
      <c r="I5091" t="s">
        <v>21</v>
      </c>
      <c r="J5091">
        <v>0</v>
      </c>
      <c r="L5091" t="s">
        <v>5472</v>
      </c>
      <c r="M5091">
        <v>5</v>
      </c>
      <c r="Q5091">
        <v>0</v>
      </c>
    </row>
    <row r="5092" spans="1:17">
      <c r="A5092">
        <v>2021</v>
      </c>
      <c r="B5092" t="s">
        <v>5465</v>
      </c>
      <c r="C5092" t="s">
        <v>5466</v>
      </c>
      <c r="D5092">
        <v>2021</v>
      </c>
      <c r="E5092" t="s">
        <v>68</v>
      </c>
      <c r="F5092" t="s">
        <v>25</v>
      </c>
      <c r="H5092">
        <v>0</v>
      </c>
      <c r="I5092" t="s">
        <v>21</v>
      </c>
      <c r="J5092">
        <v>0</v>
      </c>
      <c r="L5092" t="s">
        <v>5473</v>
      </c>
      <c r="M5092">
        <v>5</v>
      </c>
      <c r="Q5092">
        <v>0</v>
      </c>
    </row>
    <row r="5093" spans="1:17">
      <c r="A5093">
        <v>2021</v>
      </c>
      <c r="B5093" t="s">
        <v>5465</v>
      </c>
      <c r="C5093" t="s">
        <v>5466</v>
      </c>
      <c r="D5093">
        <v>2021</v>
      </c>
      <c r="E5093" t="s">
        <v>71</v>
      </c>
      <c r="F5093" t="s">
        <v>20</v>
      </c>
      <c r="H5093">
        <v>0</v>
      </c>
      <c r="I5093" t="s">
        <v>21</v>
      </c>
      <c r="J5093">
        <v>0</v>
      </c>
      <c r="L5093" t="s">
        <v>5474</v>
      </c>
      <c r="M5093">
        <v>5</v>
      </c>
      <c r="Q5093">
        <v>0</v>
      </c>
    </row>
    <row r="5094" spans="1:17">
      <c r="A5094">
        <v>2021</v>
      </c>
      <c r="B5094" t="s">
        <v>5465</v>
      </c>
      <c r="C5094" t="s">
        <v>5466</v>
      </c>
      <c r="D5094">
        <v>2021</v>
      </c>
      <c r="E5094" t="s">
        <v>71</v>
      </c>
      <c r="F5094" t="s">
        <v>25</v>
      </c>
      <c r="H5094">
        <v>0</v>
      </c>
      <c r="I5094" t="s">
        <v>21</v>
      </c>
      <c r="J5094">
        <v>0</v>
      </c>
      <c r="L5094" t="s">
        <v>5475</v>
      </c>
      <c r="M5094">
        <v>5</v>
      </c>
      <c r="Q5094">
        <v>0</v>
      </c>
    </row>
    <row r="5095" spans="1:17">
      <c r="A5095">
        <v>2021</v>
      </c>
      <c r="B5095" t="s">
        <v>5465</v>
      </c>
      <c r="C5095" t="s">
        <v>5466</v>
      </c>
      <c r="D5095">
        <v>2021</v>
      </c>
      <c r="E5095" t="s">
        <v>43</v>
      </c>
      <c r="F5095" t="s">
        <v>20</v>
      </c>
      <c r="H5095">
        <v>0</v>
      </c>
      <c r="I5095" t="s">
        <v>21</v>
      </c>
      <c r="J5095">
        <v>0</v>
      </c>
      <c r="L5095" t="s">
        <v>5476</v>
      </c>
      <c r="M5095">
        <v>5</v>
      </c>
      <c r="Q5095">
        <v>0</v>
      </c>
    </row>
    <row r="5096" spans="1:17">
      <c r="A5096">
        <v>2021</v>
      </c>
      <c r="B5096" t="s">
        <v>5465</v>
      </c>
      <c r="C5096" t="s">
        <v>5466</v>
      </c>
      <c r="D5096">
        <v>2021</v>
      </c>
      <c r="E5096" t="s">
        <v>43</v>
      </c>
      <c r="F5096" t="s">
        <v>25</v>
      </c>
      <c r="H5096">
        <v>0</v>
      </c>
      <c r="I5096" t="s">
        <v>21</v>
      </c>
      <c r="J5096">
        <v>0</v>
      </c>
      <c r="L5096" t="s">
        <v>5477</v>
      </c>
      <c r="M5096">
        <v>5</v>
      </c>
      <c r="Q5096">
        <v>0</v>
      </c>
    </row>
    <row r="5097" spans="1:17">
      <c r="A5097">
        <v>2021</v>
      </c>
      <c r="B5097" t="s">
        <v>5465</v>
      </c>
      <c r="C5097" t="s">
        <v>5466</v>
      </c>
      <c r="D5097">
        <v>2021</v>
      </c>
      <c r="E5097" t="s">
        <v>76</v>
      </c>
      <c r="F5097" t="s">
        <v>25</v>
      </c>
      <c r="H5097">
        <v>0</v>
      </c>
      <c r="I5097" t="s">
        <v>21</v>
      </c>
      <c r="J5097">
        <v>0</v>
      </c>
      <c r="L5097" t="s">
        <v>5478</v>
      </c>
      <c r="M5097">
        <v>5</v>
      </c>
      <c r="Q5097">
        <v>0</v>
      </c>
    </row>
    <row r="5098" spans="1:17">
      <c r="A5098">
        <v>2021</v>
      </c>
      <c r="B5098" t="s">
        <v>5465</v>
      </c>
      <c r="C5098" t="s">
        <v>5466</v>
      </c>
      <c r="D5098">
        <v>2021</v>
      </c>
      <c r="E5098" t="s">
        <v>19</v>
      </c>
      <c r="F5098" t="s">
        <v>20</v>
      </c>
      <c r="H5098">
        <v>0</v>
      </c>
      <c r="I5098" t="s">
        <v>21</v>
      </c>
      <c r="J5098">
        <v>0</v>
      </c>
      <c r="L5098" t="s">
        <v>5479</v>
      </c>
      <c r="M5098">
        <v>5</v>
      </c>
      <c r="Q5098">
        <v>0</v>
      </c>
    </row>
    <row r="5099" spans="1:17">
      <c r="A5099">
        <v>2021</v>
      </c>
      <c r="B5099" t="s">
        <v>5465</v>
      </c>
      <c r="C5099" t="s">
        <v>5466</v>
      </c>
      <c r="D5099">
        <v>2021</v>
      </c>
      <c r="E5099" t="s">
        <v>19</v>
      </c>
      <c r="F5099" t="s">
        <v>25</v>
      </c>
      <c r="H5099">
        <v>0</v>
      </c>
      <c r="I5099" t="s">
        <v>21</v>
      </c>
      <c r="J5099">
        <v>0</v>
      </c>
      <c r="L5099" t="s">
        <v>5480</v>
      </c>
      <c r="M5099">
        <v>5</v>
      </c>
      <c r="Q5099">
        <v>0</v>
      </c>
    </row>
    <row r="5100" spans="1:17">
      <c r="A5100">
        <v>2021</v>
      </c>
      <c r="B5100" t="s">
        <v>5465</v>
      </c>
      <c r="C5100" t="s">
        <v>5466</v>
      </c>
      <c r="D5100">
        <v>2021</v>
      </c>
      <c r="E5100" t="s">
        <v>23</v>
      </c>
      <c r="F5100" t="s">
        <v>20</v>
      </c>
      <c r="H5100">
        <v>0</v>
      </c>
      <c r="I5100" t="s">
        <v>21</v>
      </c>
      <c r="J5100">
        <v>0</v>
      </c>
      <c r="L5100" t="s">
        <v>5481</v>
      </c>
      <c r="M5100">
        <v>20</v>
      </c>
      <c r="Q5100">
        <v>0</v>
      </c>
    </row>
    <row r="5101" spans="1:17">
      <c r="A5101">
        <v>2021</v>
      </c>
      <c r="B5101" t="s">
        <v>5465</v>
      </c>
      <c r="C5101" t="s">
        <v>5466</v>
      </c>
      <c r="D5101">
        <v>2021</v>
      </c>
      <c r="E5101" t="s">
        <v>23</v>
      </c>
      <c r="F5101" t="s">
        <v>25</v>
      </c>
      <c r="H5101">
        <v>0</v>
      </c>
      <c r="I5101" t="s">
        <v>21</v>
      </c>
      <c r="J5101">
        <v>0</v>
      </c>
      <c r="L5101" t="s">
        <v>5482</v>
      </c>
      <c r="M5101">
        <v>15</v>
      </c>
      <c r="Q5101">
        <v>0</v>
      </c>
    </row>
    <row r="5102" spans="1:17">
      <c r="A5102">
        <v>2021</v>
      </c>
      <c r="B5102" t="s">
        <v>5465</v>
      </c>
      <c r="C5102" t="s">
        <v>5466</v>
      </c>
      <c r="D5102">
        <v>2021</v>
      </c>
      <c r="E5102" t="s">
        <v>27</v>
      </c>
      <c r="F5102" t="s">
        <v>20</v>
      </c>
      <c r="H5102">
        <v>0</v>
      </c>
      <c r="I5102" t="s">
        <v>21</v>
      </c>
      <c r="J5102">
        <v>0</v>
      </c>
      <c r="L5102" t="s">
        <v>5483</v>
      </c>
      <c r="M5102">
        <v>20</v>
      </c>
      <c r="Q5102">
        <v>0</v>
      </c>
    </row>
    <row r="5103" spans="1:17">
      <c r="A5103">
        <v>2021</v>
      </c>
      <c r="B5103" t="s">
        <v>5465</v>
      </c>
      <c r="C5103" t="s">
        <v>5466</v>
      </c>
      <c r="D5103">
        <v>2021</v>
      </c>
      <c r="E5103" t="s">
        <v>27</v>
      </c>
      <c r="F5103" t="s">
        <v>25</v>
      </c>
      <c r="H5103">
        <v>0</v>
      </c>
      <c r="I5103" t="s">
        <v>21</v>
      </c>
      <c r="J5103">
        <v>0</v>
      </c>
      <c r="L5103" t="s">
        <v>5484</v>
      </c>
      <c r="M5103">
        <v>25</v>
      </c>
      <c r="Q5103">
        <v>0</v>
      </c>
    </row>
    <row r="5104" spans="1:17">
      <c r="A5104">
        <v>2021</v>
      </c>
      <c r="B5104" t="s">
        <v>5465</v>
      </c>
      <c r="C5104" t="s">
        <v>5466</v>
      </c>
      <c r="D5104">
        <v>2021</v>
      </c>
      <c r="E5104" t="s">
        <v>29</v>
      </c>
      <c r="F5104" t="s">
        <v>20</v>
      </c>
      <c r="H5104">
        <v>0</v>
      </c>
      <c r="I5104" t="s">
        <v>21</v>
      </c>
      <c r="J5104">
        <v>0</v>
      </c>
      <c r="L5104" t="s">
        <v>5485</v>
      </c>
      <c r="M5104">
        <v>30</v>
      </c>
      <c r="Q5104">
        <v>0</v>
      </c>
    </row>
    <row r="5105" spans="1:17">
      <c r="A5105">
        <v>2021</v>
      </c>
      <c r="B5105" t="s">
        <v>5465</v>
      </c>
      <c r="C5105" t="s">
        <v>5466</v>
      </c>
      <c r="D5105">
        <v>2021</v>
      </c>
      <c r="E5105" t="s">
        <v>29</v>
      </c>
      <c r="F5105" t="s">
        <v>25</v>
      </c>
      <c r="H5105">
        <v>0</v>
      </c>
      <c r="I5105" t="s">
        <v>21</v>
      </c>
      <c r="J5105">
        <v>0</v>
      </c>
      <c r="L5105" t="s">
        <v>5486</v>
      </c>
      <c r="M5105">
        <v>15</v>
      </c>
      <c r="Q5105">
        <v>0</v>
      </c>
    </row>
    <row r="5106" spans="1:17">
      <c r="A5106">
        <v>2021</v>
      </c>
      <c r="B5106" t="s">
        <v>5465</v>
      </c>
      <c r="C5106" t="s">
        <v>5466</v>
      </c>
      <c r="D5106">
        <v>2021</v>
      </c>
      <c r="E5106" t="s">
        <v>32</v>
      </c>
      <c r="F5106" t="s">
        <v>20</v>
      </c>
      <c r="H5106">
        <v>0</v>
      </c>
      <c r="I5106" t="s">
        <v>21</v>
      </c>
      <c r="J5106">
        <v>0</v>
      </c>
      <c r="L5106" t="s">
        <v>5487</v>
      </c>
      <c r="M5106">
        <v>15</v>
      </c>
      <c r="Q5106">
        <v>0</v>
      </c>
    </row>
    <row r="5107" spans="1:17">
      <c r="A5107">
        <v>2021</v>
      </c>
      <c r="B5107" t="s">
        <v>5465</v>
      </c>
      <c r="C5107" t="s">
        <v>5466</v>
      </c>
      <c r="D5107">
        <v>2021</v>
      </c>
      <c r="E5107" t="s">
        <v>32</v>
      </c>
      <c r="F5107" t="s">
        <v>25</v>
      </c>
      <c r="H5107">
        <v>0</v>
      </c>
      <c r="I5107" t="s">
        <v>21</v>
      </c>
      <c r="J5107">
        <v>0</v>
      </c>
      <c r="L5107" t="s">
        <v>5488</v>
      </c>
      <c r="M5107">
        <v>15</v>
      </c>
      <c r="Q5107">
        <v>0</v>
      </c>
    </row>
    <row r="5108" spans="1:17">
      <c r="A5108">
        <v>2021</v>
      </c>
      <c r="B5108" t="s">
        <v>5465</v>
      </c>
      <c r="C5108" t="s">
        <v>5466</v>
      </c>
      <c r="D5108">
        <v>2021</v>
      </c>
      <c r="E5108" t="s">
        <v>34</v>
      </c>
      <c r="F5108" t="s">
        <v>20</v>
      </c>
      <c r="H5108">
        <v>0</v>
      </c>
      <c r="I5108" t="s">
        <v>21</v>
      </c>
      <c r="J5108">
        <v>0</v>
      </c>
      <c r="L5108" t="s">
        <v>5489</v>
      </c>
      <c r="M5108">
        <v>10</v>
      </c>
      <c r="Q5108">
        <v>0</v>
      </c>
    </row>
    <row r="5109" spans="1:17">
      <c r="A5109">
        <v>2021</v>
      </c>
      <c r="B5109" t="s">
        <v>5465</v>
      </c>
      <c r="C5109" t="s">
        <v>5466</v>
      </c>
      <c r="D5109">
        <v>2021</v>
      </c>
      <c r="E5109" t="s">
        <v>34</v>
      </c>
      <c r="F5109" t="s">
        <v>25</v>
      </c>
      <c r="H5109">
        <v>0</v>
      </c>
      <c r="I5109" t="s">
        <v>21</v>
      </c>
      <c r="J5109">
        <v>0</v>
      </c>
      <c r="L5109" t="s">
        <v>5490</v>
      </c>
      <c r="M5109">
        <v>15</v>
      </c>
      <c r="Q5109">
        <v>0</v>
      </c>
    </row>
    <row r="5110" spans="1:17">
      <c r="A5110">
        <v>2021</v>
      </c>
      <c r="B5110" t="s">
        <v>5465</v>
      </c>
      <c r="C5110" t="s">
        <v>5466</v>
      </c>
      <c r="D5110">
        <v>2021</v>
      </c>
      <c r="E5110" t="s">
        <v>36</v>
      </c>
      <c r="F5110" t="s">
        <v>20</v>
      </c>
      <c r="H5110">
        <v>0</v>
      </c>
      <c r="I5110" t="s">
        <v>21</v>
      </c>
      <c r="J5110">
        <v>0</v>
      </c>
      <c r="L5110" t="s">
        <v>5491</v>
      </c>
      <c r="M5110">
        <v>5</v>
      </c>
      <c r="Q5110">
        <v>0</v>
      </c>
    </row>
    <row r="5111" spans="1:17">
      <c r="A5111">
        <v>2021</v>
      </c>
      <c r="B5111" t="s">
        <v>5465</v>
      </c>
      <c r="C5111" t="s">
        <v>5466</v>
      </c>
      <c r="D5111">
        <v>2021</v>
      </c>
      <c r="E5111" t="s">
        <v>36</v>
      </c>
      <c r="F5111" t="s">
        <v>25</v>
      </c>
      <c r="H5111">
        <v>0</v>
      </c>
      <c r="I5111" t="s">
        <v>21</v>
      </c>
      <c r="J5111">
        <v>0</v>
      </c>
      <c r="L5111" t="s">
        <v>5492</v>
      </c>
      <c r="M5111">
        <v>5</v>
      </c>
      <c r="Q5111">
        <v>0</v>
      </c>
    </row>
    <row r="5112" spans="1:17">
      <c r="A5112">
        <v>2021</v>
      </c>
      <c r="B5112" t="s">
        <v>5465</v>
      </c>
      <c r="C5112" t="s">
        <v>5466</v>
      </c>
      <c r="D5112">
        <v>2021</v>
      </c>
      <c r="E5112" t="s">
        <v>39</v>
      </c>
      <c r="F5112" t="s">
        <v>20</v>
      </c>
      <c r="H5112">
        <v>0</v>
      </c>
      <c r="I5112" t="s">
        <v>21</v>
      </c>
      <c r="J5112">
        <v>0</v>
      </c>
      <c r="L5112" t="s">
        <v>5493</v>
      </c>
      <c r="M5112">
        <v>5</v>
      </c>
      <c r="Q5112">
        <v>0</v>
      </c>
    </row>
    <row r="5113" spans="1:17">
      <c r="A5113">
        <v>2021</v>
      </c>
      <c r="B5113" t="s">
        <v>5465</v>
      </c>
      <c r="C5113" t="s">
        <v>5466</v>
      </c>
      <c r="D5113">
        <v>2021</v>
      </c>
      <c r="E5113" t="s">
        <v>95</v>
      </c>
      <c r="F5113" t="s">
        <v>20</v>
      </c>
      <c r="H5113">
        <v>0</v>
      </c>
      <c r="I5113" t="s">
        <v>21</v>
      </c>
      <c r="J5113">
        <v>0</v>
      </c>
      <c r="L5113" t="s">
        <v>5494</v>
      </c>
      <c r="M5113">
        <v>5</v>
      </c>
      <c r="Q5113">
        <v>0</v>
      </c>
    </row>
    <row r="5114" spans="1:17">
      <c r="A5114">
        <v>2021</v>
      </c>
      <c r="B5114" t="s">
        <v>5495</v>
      </c>
      <c r="C5114" t="s">
        <v>5496</v>
      </c>
      <c r="D5114">
        <v>2021</v>
      </c>
      <c r="E5114" t="s">
        <v>59</v>
      </c>
      <c r="F5114" t="s">
        <v>20</v>
      </c>
      <c r="H5114">
        <v>0</v>
      </c>
      <c r="I5114" t="s">
        <v>21</v>
      </c>
      <c r="J5114">
        <v>0</v>
      </c>
      <c r="L5114" t="s">
        <v>5497</v>
      </c>
      <c r="M5114">
        <v>5</v>
      </c>
      <c r="Q5114">
        <v>0</v>
      </c>
    </row>
    <row r="5115" spans="1:17">
      <c r="A5115">
        <v>2021</v>
      </c>
      <c r="B5115" t="s">
        <v>5495</v>
      </c>
      <c r="C5115" t="s">
        <v>5496</v>
      </c>
      <c r="D5115">
        <v>2021</v>
      </c>
      <c r="E5115" t="s">
        <v>61</v>
      </c>
      <c r="F5115" t="s">
        <v>20</v>
      </c>
      <c r="H5115">
        <v>0</v>
      </c>
      <c r="I5115" t="s">
        <v>21</v>
      </c>
      <c r="J5115">
        <v>0</v>
      </c>
      <c r="L5115" t="s">
        <v>5498</v>
      </c>
      <c r="M5115">
        <v>5</v>
      </c>
      <c r="Q5115">
        <v>0</v>
      </c>
    </row>
    <row r="5116" spans="1:17">
      <c r="A5116">
        <v>2021</v>
      </c>
      <c r="B5116" t="s">
        <v>5495</v>
      </c>
      <c r="C5116" t="s">
        <v>5496</v>
      </c>
      <c r="D5116">
        <v>2021</v>
      </c>
      <c r="E5116" t="s">
        <v>63</v>
      </c>
      <c r="F5116" t="s">
        <v>20</v>
      </c>
      <c r="H5116">
        <v>0</v>
      </c>
      <c r="I5116" t="s">
        <v>21</v>
      </c>
      <c r="J5116">
        <v>0</v>
      </c>
      <c r="L5116" t="s">
        <v>5499</v>
      </c>
      <c r="M5116">
        <v>5</v>
      </c>
      <c r="Q5116">
        <v>0</v>
      </c>
    </row>
    <row r="5117" spans="1:17">
      <c r="A5117">
        <v>2021</v>
      </c>
      <c r="B5117" t="s">
        <v>5495</v>
      </c>
      <c r="C5117" t="s">
        <v>5496</v>
      </c>
      <c r="D5117">
        <v>2021</v>
      </c>
      <c r="E5117" t="s">
        <v>63</v>
      </c>
      <c r="F5117" t="s">
        <v>25</v>
      </c>
      <c r="H5117">
        <v>0</v>
      </c>
      <c r="I5117" t="s">
        <v>21</v>
      </c>
      <c r="J5117">
        <v>0</v>
      </c>
      <c r="L5117" t="s">
        <v>5500</v>
      </c>
      <c r="M5117">
        <v>5</v>
      </c>
      <c r="Q5117">
        <v>0</v>
      </c>
    </row>
    <row r="5118" spans="1:17">
      <c r="A5118">
        <v>2021</v>
      </c>
      <c r="B5118" t="s">
        <v>5495</v>
      </c>
      <c r="C5118" t="s">
        <v>5496</v>
      </c>
      <c r="D5118">
        <v>2021</v>
      </c>
      <c r="E5118" t="s">
        <v>113</v>
      </c>
      <c r="F5118" t="s">
        <v>20</v>
      </c>
      <c r="H5118">
        <v>0</v>
      </c>
      <c r="I5118" t="s">
        <v>21</v>
      </c>
      <c r="J5118">
        <v>0</v>
      </c>
      <c r="L5118" t="s">
        <v>5501</v>
      </c>
      <c r="M5118">
        <v>5</v>
      </c>
      <c r="Q5118">
        <v>0</v>
      </c>
    </row>
    <row r="5119" spans="1:17">
      <c r="A5119">
        <v>2021</v>
      </c>
      <c r="B5119" t="s">
        <v>5495</v>
      </c>
      <c r="C5119" t="s">
        <v>5496</v>
      </c>
      <c r="D5119">
        <v>2021</v>
      </c>
      <c r="E5119" t="s">
        <v>113</v>
      </c>
      <c r="F5119" t="s">
        <v>25</v>
      </c>
      <c r="H5119">
        <v>0</v>
      </c>
      <c r="I5119" t="s">
        <v>21</v>
      </c>
      <c r="J5119">
        <v>0</v>
      </c>
      <c r="L5119" t="s">
        <v>5502</v>
      </c>
      <c r="M5119">
        <v>5</v>
      </c>
      <c r="Q5119">
        <v>0</v>
      </c>
    </row>
    <row r="5120" spans="1:17">
      <c r="A5120">
        <v>2021</v>
      </c>
      <c r="B5120" t="s">
        <v>5495</v>
      </c>
      <c r="C5120" t="s">
        <v>5496</v>
      </c>
      <c r="D5120">
        <v>2021</v>
      </c>
      <c r="E5120" t="s">
        <v>66</v>
      </c>
      <c r="F5120" t="s">
        <v>20</v>
      </c>
      <c r="H5120">
        <v>0</v>
      </c>
      <c r="I5120" t="s">
        <v>21</v>
      </c>
      <c r="J5120">
        <v>0</v>
      </c>
      <c r="L5120" t="s">
        <v>5503</v>
      </c>
      <c r="M5120">
        <v>5</v>
      </c>
      <c r="Q5120">
        <v>0</v>
      </c>
    </row>
    <row r="5121" spans="1:17">
      <c r="A5121">
        <v>2021</v>
      </c>
      <c r="B5121" t="s">
        <v>5495</v>
      </c>
      <c r="C5121" t="s">
        <v>5496</v>
      </c>
      <c r="D5121">
        <v>2021</v>
      </c>
      <c r="E5121" t="s">
        <v>66</v>
      </c>
      <c r="F5121" t="s">
        <v>25</v>
      </c>
      <c r="H5121">
        <v>0</v>
      </c>
      <c r="I5121" t="s">
        <v>21</v>
      </c>
      <c r="J5121">
        <v>0</v>
      </c>
      <c r="L5121" t="s">
        <v>5504</v>
      </c>
      <c r="M5121">
        <v>10</v>
      </c>
      <c r="Q5121">
        <v>0</v>
      </c>
    </row>
    <row r="5122" spans="1:17">
      <c r="A5122">
        <v>2021</v>
      </c>
      <c r="B5122" t="s">
        <v>5495</v>
      </c>
      <c r="C5122" t="s">
        <v>5496</v>
      </c>
      <c r="D5122">
        <v>2021</v>
      </c>
      <c r="E5122" t="s">
        <v>68</v>
      </c>
      <c r="F5122" t="s">
        <v>20</v>
      </c>
      <c r="H5122">
        <v>0</v>
      </c>
      <c r="I5122" t="s">
        <v>21</v>
      </c>
      <c r="J5122">
        <v>0</v>
      </c>
      <c r="L5122" t="s">
        <v>5505</v>
      </c>
      <c r="M5122">
        <v>5</v>
      </c>
      <c r="Q5122">
        <v>0</v>
      </c>
    </row>
    <row r="5123" spans="1:17">
      <c r="A5123">
        <v>2021</v>
      </c>
      <c r="B5123" t="s">
        <v>5495</v>
      </c>
      <c r="C5123" t="s">
        <v>5496</v>
      </c>
      <c r="D5123">
        <v>2021</v>
      </c>
      <c r="E5123" t="s">
        <v>68</v>
      </c>
      <c r="F5123" t="s">
        <v>25</v>
      </c>
      <c r="H5123">
        <v>0</v>
      </c>
      <c r="I5123" t="s">
        <v>21</v>
      </c>
      <c r="J5123">
        <v>0</v>
      </c>
      <c r="L5123" t="s">
        <v>5506</v>
      </c>
      <c r="M5123">
        <v>5</v>
      </c>
      <c r="Q5123">
        <v>0</v>
      </c>
    </row>
    <row r="5124" spans="1:17">
      <c r="A5124">
        <v>2021</v>
      </c>
      <c r="B5124" t="s">
        <v>5495</v>
      </c>
      <c r="C5124" t="s">
        <v>5496</v>
      </c>
      <c r="D5124">
        <v>2021</v>
      </c>
      <c r="E5124" t="s">
        <v>71</v>
      </c>
      <c r="F5124" t="s">
        <v>20</v>
      </c>
      <c r="H5124">
        <v>0</v>
      </c>
      <c r="I5124" t="s">
        <v>21</v>
      </c>
      <c r="J5124">
        <v>0</v>
      </c>
      <c r="L5124" t="s">
        <v>5507</v>
      </c>
      <c r="M5124">
        <v>10</v>
      </c>
      <c r="Q5124">
        <v>0</v>
      </c>
    </row>
    <row r="5125" spans="1:17">
      <c r="A5125">
        <v>2021</v>
      </c>
      <c r="B5125" t="s">
        <v>5495</v>
      </c>
      <c r="C5125" t="s">
        <v>5496</v>
      </c>
      <c r="D5125">
        <v>2021</v>
      </c>
      <c r="E5125" t="s">
        <v>71</v>
      </c>
      <c r="F5125" t="s">
        <v>25</v>
      </c>
      <c r="H5125">
        <v>0</v>
      </c>
      <c r="I5125" t="s">
        <v>21</v>
      </c>
      <c r="J5125">
        <v>0</v>
      </c>
      <c r="L5125" t="s">
        <v>5508</v>
      </c>
      <c r="M5125">
        <v>5</v>
      </c>
      <c r="Q5125">
        <v>0</v>
      </c>
    </row>
    <row r="5126" spans="1:17">
      <c r="A5126">
        <v>2021</v>
      </c>
      <c r="B5126" t="s">
        <v>5495</v>
      </c>
      <c r="C5126" t="s">
        <v>5496</v>
      </c>
      <c r="D5126">
        <v>2021</v>
      </c>
      <c r="E5126" t="s">
        <v>43</v>
      </c>
      <c r="F5126" t="s">
        <v>20</v>
      </c>
      <c r="H5126">
        <v>0</v>
      </c>
      <c r="I5126" t="s">
        <v>21</v>
      </c>
      <c r="J5126">
        <v>0</v>
      </c>
      <c r="L5126" t="s">
        <v>5509</v>
      </c>
      <c r="M5126">
        <v>5</v>
      </c>
      <c r="Q5126">
        <v>0</v>
      </c>
    </row>
    <row r="5127" spans="1:17">
      <c r="A5127">
        <v>2021</v>
      </c>
      <c r="B5127" t="s">
        <v>5495</v>
      </c>
      <c r="C5127" t="s">
        <v>5496</v>
      </c>
      <c r="D5127">
        <v>2021</v>
      </c>
      <c r="E5127" t="s">
        <v>43</v>
      </c>
      <c r="F5127" t="s">
        <v>25</v>
      </c>
      <c r="H5127">
        <v>0</v>
      </c>
      <c r="I5127" t="s">
        <v>21</v>
      </c>
      <c r="J5127">
        <v>0</v>
      </c>
      <c r="L5127" t="s">
        <v>5510</v>
      </c>
      <c r="M5127">
        <v>5</v>
      </c>
      <c r="Q5127">
        <v>0</v>
      </c>
    </row>
    <row r="5128" spans="1:17">
      <c r="A5128">
        <v>2021</v>
      </c>
      <c r="B5128" t="s">
        <v>5495</v>
      </c>
      <c r="C5128" t="s">
        <v>5496</v>
      </c>
      <c r="D5128">
        <v>2021</v>
      </c>
      <c r="E5128" t="s">
        <v>76</v>
      </c>
      <c r="F5128" t="s">
        <v>20</v>
      </c>
      <c r="H5128">
        <v>0</v>
      </c>
      <c r="I5128" t="s">
        <v>21</v>
      </c>
      <c r="J5128">
        <v>0</v>
      </c>
      <c r="L5128" t="s">
        <v>5511</v>
      </c>
      <c r="M5128">
        <v>10</v>
      </c>
      <c r="Q5128">
        <v>0</v>
      </c>
    </row>
    <row r="5129" spans="1:17">
      <c r="A5129">
        <v>2021</v>
      </c>
      <c r="B5129" t="s">
        <v>5495</v>
      </c>
      <c r="C5129" t="s">
        <v>5496</v>
      </c>
      <c r="D5129">
        <v>2021</v>
      </c>
      <c r="E5129" t="s">
        <v>76</v>
      </c>
      <c r="F5129" t="s">
        <v>25</v>
      </c>
      <c r="H5129">
        <v>0</v>
      </c>
      <c r="I5129" t="s">
        <v>21</v>
      </c>
      <c r="J5129">
        <v>0</v>
      </c>
      <c r="L5129" t="s">
        <v>5512</v>
      </c>
      <c r="M5129">
        <v>5</v>
      </c>
      <c r="Q5129">
        <v>0</v>
      </c>
    </row>
    <row r="5130" spans="1:17">
      <c r="A5130">
        <v>2021</v>
      </c>
      <c r="B5130" t="s">
        <v>5495</v>
      </c>
      <c r="C5130" t="s">
        <v>5496</v>
      </c>
      <c r="D5130">
        <v>2021</v>
      </c>
      <c r="E5130" t="s">
        <v>19</v>
      </c>
      <c r="F5130" t="s">
        <v>20</v>
      </c>
      <c r="H5130">
        <v>0</v>
      </c>
      <c r="I5130" t="s">
        <v>21</v>
      </c>
      <c r="J5130">
        <v>0</v>
      </c>
      <c r="L5130" t="s">
        <v>5513</v>
      </c>
      <c r="M5130">
        <v>5</v>
      </c>
      <c r="Q5130">
        <v>0</v>
      </c>
    </row>
    <row r="5131" spans="1:17">
      <c r="A5131">
        <v>2021</v>
      </c>
      <c r="B5131" t="s">
        <v>5495</v>
      </c>
      <c r="C5131" t="s">
        <v>5496</v>
      </c>
      <c r="D5131">
        <v>2021</v>
      </c>
      <c r="E5131" t="s">
        <v>19</v>
      </c>
      <c r="F5131" t="s">
        <v>25</v>
      </c>
      <c r="H5131">
        <v>0</v>
      </c>
      <c r="I5131" t="s">
        <v>21</v>
      </c>
      <c r="J5131">
        <v>0</v>
      </c>
      <c r="L5131" t="s">
        <v>5514</v>
      </c>
      <c r="M5131">
        <v>15</v>
      </c>
      <c r="Q5131">
        <v>0</v>
      </c>
    </row>
    <row r="5132" spans="1:17">
      <c r="A5132">
        <v>2021</v>
      </c>
      <c r="B5132" t="s">
        <v>5495</v>
      </c>
      <c r="C5132" t="s">
        <v>5496</v>
      </c>
      <c r="D5132">
        <v>2021</v>
      </c>
      <c r="E5132" t="s">
        <v>23</v>
      </c>
      <c r="F5132" t="s">
        <v>20</v>
      </c>
      <c r="H5132">
        <v>0</v>
      </c>
      <c r="I5132" t="s">
        <v>21</v>
      </c>
      <c r="J5132">
        <v>0</v>
      </c>
      <c r="L5132" t="s">
        <v>5515</v>
      </c>
      <c r="M5132">
        <v>15</v>
      </c>
      <c r="Q5132">
        <v>0</v>
      </c>
    </row>
    <row r="5133" spans="1:17">
      <c r="A5133">
        <v>2021</v>
      </c>
      <c r="B5133" t="s">
        <v>5495</v>
      </c>
      <c r="C5133" t="s">
        <v>5496</v>
      </c>
      <c r="D5133">
        <v>2021</v>
      </c>
      <c r="E5133" t="s">
        <v>23</v>
      </c>
      <c r="F5133" t="s">
        <v>25</v>
      </c>
      <c r="H5133">
        <v>0</v>
      </c>
      <c r="I5133" t="s">
        <v>21</v>
      </c>
      <c r="J5133">
        <v>0</v>
      </c>
      <c r="L5133" t="s">
        <v>5516</v>
      </c>
      <c r="M5133">
        <v>10</v>
      </c>
      <c r="Q5133">
        <v>0</v>
      </c>
    </row>
    <row r="5134" spans="1:17">
      <c r="A5134">
        <v>2021</v>
      </c>
      <c r="B5134" t="s">
        <v>5495</v>
      </c>
      <c r="C5134" t="s">
        <v>5496</v>
      </c>
      <c r="D5134">
        <v>2021</v>
      </c>
      <c r="E5134" t="s">
        <v>27</v>
      </c>
      <c r="F5134" t="s">
        <v>20</v>
      </c>
      <c r="H5134">
        <v>0</v>
      </c>
      <c r="I5134" t="s">
        <v>21</v>
      </c>
      <c r="J5134">
        <v>0</v>
      </c>
      <c r="L5134" t="s">
        <v>5517</v>
      </c>
      <c r="M5134">
        <v>30</v>
      </c>
      <c r="Q5134">
        <v>0</v>
      </c>
    </row>
    <row r="5135" spans="1:17">
      <c r="A5135">
        <v>2021</v>
      </c>
      <c r="B5135" t="s">
        <v>5495</v>
      </c>
      <c r="C5135" t="s">
        <v>5496</v>
      </c>
      <c r="D5135">
        <v>2021</v>
      </c>
      <c r="E5135" t="s">
        <v>27</v>
      </c>
      <c r="F5135" t="s">
        <v>25</v>
      </c>
      <c r="H5135">
        <v>0</v>
      </c>
      <c r="I5135" t="s">
        <v>21</v>
      </c>
      <c r="J5135">
        <v>0</v>
      </c>
      <c r="L5135" t="s">
        <v>5518</v>
      </c>
      <c r="M5135">
        <v>30</v>
      </c>
      <c r="Q5135">
        <v>0</v>
      </c>
    </row>
    <row r="5136" spans="1:17">
      <c r="A5136">
        <v>2021</v>
      </c>
      <c r="B5136" t="s">
        <v>5495</v>
      </c>
      <c r="C5136" t="s">
        <v>5496</v>
      </c>
      <c r="D5136">
        <v>2021</v>
      </c>
      <c r="E5136" t="s">
        <v>29</v>
      </c>
      <c r="F5136" t="s">
        <v>20</v>
      </c>
      <c r="H5136">
        <v>0</v>
      </c>
      <c r="I5136" t="s">
        <v>21</v>
      </c>
      <c r="J5136">
        <v>0</v>
      </c>
      <c r="L5136" t="s">
        <v>5519</v>
      </c>
      <c r="M5136">
        <v>30</v>
      </c>
      <c r="Q5136">
        <v>0</v>
      </c>
    </row>
    <row r="5137" spans="1:17">
      <c r="A5137">
        <v>2021</v>
      </c>
      <c r="B5137" t="s">
        <v>5495</v>
      </c>
      <c r="C5137" t="s">
        <v>5496</v>
      </c>
      <c r="D5137">
        <v>2021</v>
      </c>
      <c r="E5137" t="s">
        <v>29</v>
      </c>
      <c r="F5137" t="s">
        <v>25</v>
      </c>
      <c r="H5137">
        <v>0</v>
      </c>
      <c r="I5137" t="s">
        <v>21</v>
      </c>
      <c r="J5137">
        <v>0</v>
      </c>
      <c r="L5137" t="s">
        <v>5520</v>
      </c>
      <c r="M5137">
        <v>25</v>
      </c>
      <c r="Q5137">
        <v>0</v>
      </c>
    </row>
    <row r="5138" spans="1:17">
      <c r="A5138">
        <v>2021</v>
      </c>
      <c r="B5138" t="s">
        <v>5495</v>
      </c>
      <c r="C5138" t="s">
        <v>5496</v>
      </c>
      <c r="D5138">
        <v>2021</v>
      </c>
      <c r="E5138" t="s">
        <v>32</v>
      </c>
      <c r="F5138" t="s">
        <v>20</v>
      </c>
      <c r="H5138">
        <v>0</v>
      </c>
      <c r="I5138" t="s">
        <v>21</v>
      </c>
      <c r="J5138">
        <v>0</v>
      </c>
      <c r="L5138" t="s">
        <v>5521</v>
      </c>
      <c r="M5138">
        <v>20</v>
      </c>
      <c r="Q5138">
        <v>0</v>
      </c>
    </row>
    <row r="5139" spans="1:17">
      <c r="A5139">
        <v>2021</v>
      </c>
      <c r="B5139" t="s">
        <v>5495</v>
      </c>
      <c r="C5139" t="s">
        <v>5496</v>
      </c>
      <c r="D5139">
        <v>2021</v>
      </c>
      <c r="E5139" t="s">
        <v>32</v>
      </c>
      <c r="F5139" t="s">
        <v>25</v>
      </c>
      <c r="H5139">
        <v>0</v>
      </c>
      <c r="I5139" t="s">
        <v>21</v>
      </c>
      <c r="J5139">
        <v>0</v>
      </c>
      <c r="L5139" t="s">
        <v>5522</v>
      </c>
      <c r="M5139">
        <v>35</v>
      </c>
      <c r="Q5139">
        <v>0</v>
      </c>
    </row>
    <row r="5140" spans="1:17">
      <c r="A5140">
        <v>2021</v>
      </c>
      <c r="B5140" t="s">
        <v>5495</v>
      </c>
      <c r="C5140" t="s">
        <v>5496</v>
      </c>
      <c r="D5140">
        <v>2021</v>
      </c>
      <c r="E5140" t="s">
        <v>34</v>
      </c>
      <c r="F5140" t="s">
        <v>20</v>
      </c>
      <c r="H5140">
        <v>0</v>
      </c>
      <c r="I5140" t="s">
        <v>21</v>
      </c>
      <c r="J5140">
        <v>0</v>
      </c>
      <c r="L5140" t="s">
        <v>5523</v>
      </c>
      <c r="M5140">
        <v>35</v>
      </c>
      <c r="Q5140">
        <v>0</v>
      </c>
    </row>
    <row r="5141" spans="1:17">
      <c r="A5141">
        <v>2021</v>
      </c>
      <c r="B5141" t="s">
        <v>5495</v>
      </c>
      <c r="C5141" t="s">
        <v>5496</v>
      </c>
      <c r="D5141">
        <v>2021</v>
      </c>
      <c r="E5141" t="s">
        <v>34</v>
      </c>
      <c r="F5141" t="s">
        <v>25</v>
      </c>
      <c r="H5141">
        <v>0</v>
      </c>
      <c r="I5141" t="s">
        <v>21</v>
      </c>
      <c r="J5141">
        <v>0</v>
      </c>
      <c r="L5141" t="s">
        <v>5524</v>
      </c>
      <c r="M5141">
        <v>30</v>
      </c>
      <c r="Q5141">
        <v>0</v>
      </c>
    </row>
    <row r="5142" spans="1:17">
      <c r="A5142">
        <v>2021</v>
      </c>
      <c r="B5142" t="s">
        <v>5495</v>
      </c>
      <c r="C5142" t="s">
        <v>5496</v>
      </c>
      <c r="D5142">
        <v>2021</v>
      </c>
      <c r="E5142" t="s">
        <v>36</v>
      </c>
      <c r="F5142" t="s">
        <v>20</v>
      </c>
      <c r="H5142">
        <v>0</v>
      </c>
      <c r="I5142" t="s">
        <v>21</v>
      </c>
      <c r="J5142">
        <v>0</v>
      </c>
      <c r="L5142" t="s">
        <v>5525</v>
      </c>
      <c r="M5142">
        <v>10</v>
      </c>
      <c r="Q5142">
        <v>0</v>
      </c>
    </row>
    <row r="5143" spans="1:17">
      <c r="A5143">
        <v>2021</v>
      </c>
      <c r="B5143" t="s">
        <v>5495</v>
      </c>
      <c r="C5143" t="s">
        <v>5496</v>
      </c>
      <c r="D5143">
        <v>2021</v>
      </c>
      <c r="E5143" t="s">
        <v>36</v>
      </c>
      <c r="F5143" t="s">
        <v>25</v>
      </c>
      <c r="H5143">
        <v>0</v>
      </c>
      <c r="I5143" t="s">
        <v>21</v>
      </c>
      <c r="J5143">
        <v>0</v>
      </c>
      <c r="L5143" t="s">
        <v>5526</v>
      </c>
      <c r="M5143">
        <v>15</v>
      </c>
      <c r="Q5143">
        <v>0</v>
      </c>
    </row>
    <row r="5144" spans="1:17">
      <c r="A5144">
        <v>2021</v>
      </c>
      <c r="B5144" t="s">
        <v>5495</v>
      </c>
      <c r="C5144" t="s">
        <v>5496</v>
      </c>
      <c r="D5144">
        <v>2021</v>
      </c>
      <c r="E5144" t="s">
        <v>39</v>
      </c>
      <c r="F5144" t="s">
        <v>20</v>
      </c>
      <c r="H5144">
        <v>0</v>
      </c>
      <c r="I5144" t="s">
        <v>21</v>
      </c>
      <c r="J5144">
        <v>0</v>
      </c>
      <c r="L5144" t="s">
        <v>5527</v>
      </c>
      <c r="M5144">
        <v>5</v>
      </c>
      <c r="Q5144">
        <v>0</v>
      </c>
    </row>
    <row r="5145" spans="1:17">
      <c r="A5145">
        <v>2021</v>
      </c>
      <c r="B5145" t="s">
        <v>5495</v>
      </c>
      <c r="C5145" t="s">
        <v>5496</v>
      </c>
      <c r="D5145">
        <v>2021</v>
      </c>
      <c r="E5145" t="s">
        <v>39</v>
      </c>
      <c r="F5145" t="s">
        <v>25</v>
      </c>
      <c r="H5145">
        <v>0</v>
      </c>
      <c r="I5145" t="s">
        <v>21</v>
      </c>
      <c r="J5145">
        <v>0</v>
      </c>
      <c r="L5145" t="s">
        <v>5528</v>
      </c>
      <c r="M5145">
        <v>10</v>
      </c>
      <c r="Q5145">
        <v>0</v>
      </c>
    </row>
    <row r="5146" spans="1:17">
      <c r="A5146">
        <v>2021</v>
      </c>
      <c r="B5146" t="s">
        <v>5495</v>
      </c>
      <c r="C5146" t="s">
        <v>5496</v>
      </c>
      <c r="D5146">
        <v>2021</v>
      </c>
      <c r="E5146" t="s">
        <v>95</v>
      </c>
      <c r="F5146" t="s">
        <v>20</v>
      </c>
      <c r="H5146">
        <v>0</v>
      </c>
      <c r="I5146" t="s">
        <v>21</v>
      </c>
      <c r="J5146">
        <v>0</v>
      </c>
      <c r="L5146" t="s">
        <v>5529</v>
      </c>
      <c r="M5146">
        <v>5</v>
      </c>
      <c r="Q5146">
        <v>0</v>
      </c>
    </row>
    <row r="5147" spans="1:17">
      <c r="A5147">
        <v>2021</v>
      </c>
      <c r="B5147" t="s">
        <v>5530</v>
      </c>
      <c r="C5147" t="s">
        <v>5531</v>
      </c>
      <c r="D5147">
        <v>2021</v>
      </c>
      <c r="E5147" t="s">
        <v>59</v>
      </c>
      <c r="F5147" t="s">
        <v>20</v>
      </c>
      <c r="H5147">
        <v>0</v>
      </c>
      <c r="I5147" t="s">
        <v>21</v>
      </c>
      <c r="J5147">
        <v>0</v>
      </c>
      <c r="L5147" t="s">
        <v>5532</v>
      </c>
      <c r="M5147">
        <v>90</v>
      </c>
      <c r="Q5147">
        <v>0</v>
      </c>
    </row>
    <row r="5148" spans="1:17">
      <c r="A5148">
        <v>2021</v>
      </c>
      <c r="B5148" t="s">
        <v>5530</v>
      </c>
      <c r="C5148" t="s">
        <v>5531</v>
      </c>
      <c r="D5148">
        <v>2021</v>
      </c>
      <c r="E5148" t="s">
        <v>59</v>
      </c>
      <c r="F5148" t="s">
        <v>25</v>
      </c>
      <c r="H5148">
        <v>0</v>
      </c>
      <c r="I5148" t="s">
        <v>21</v>
      </c>
      <c r="J5148">
        <v>0</v>
      </c>
      <c r="L5148" t="s">
        <v>5533</v>
      </c>
      <c r="M5148">
        <v>75</v>
      </c>
      <c r="Q5148">
        <v>0</v>
      </c>
    </row>
    <row r="5149" spans="1:17">
      <c r="A5149">
        <v>2021</v>
      </c>
      <c r="B5149" t="s">
        <v>5530</v>
      </c>
      <c r="C5149" t="s">
        <v>5531</v>
      </c>
      <c r="D5149">
        <v>2021</v>
      </c>
      <c r="E5149" t="s">
        <v>61</v>
      </c>
      <c r="F5149" t="s">
        <v>20</v>
      </c>
      <c r="H5149">
        <v>0</v>
      </c>
      <c r="I5149" t="s">
        <v>21</v>
      </c>
      <c r="J5149">
        <v>0</v>
      </c>
      <c r="L5149" t="s">
        <v>5534</v>
      </c>
      <c r="M5149">
        <v>120</v>
      </c>
      <c r="Q5149">
        <v>0</v>
      </c>
    </row>
    <row r="5150" spans="1:17">
      <c r="A5150">
        <v>2021</v>
      </c>
      <c r="B5150" t="s">
        <v>5530</v>
      </c>
      <c r="C5150" t="s">
        <v>5531</v>
      </c>
      <c r="D5150">
        <v>2021</v>
      </c>
      <c r="E5150" t="s">
        <v>61</v>
      </c>
      <c r="F5150" t="s">
        <v>25</v>
      </c>
      <c r="H5150">
        <v>0</v>
      </c>
      <c r="I5150" t="s">
        <v>21</v>
      </c>
      <c r="J5150">
        <v>0</v>
      </c>
      <c r="L5150" t="s">
        <v>5535</v>
      </c>
      <c r="M5150">
        <v>105</v>
      </c>
      <c r="Q5150">
        <v>0</v>
      </c>
    </row>
    <row r="5151" spans="1:17">
      <c r="A5151">
        <v>2021</v>
      </c>
      <c r="B5151" t="s">
        <v>5530</v>
      </c>
      <c r="C5151" t="s">
        <v>5531</v>
      </c>
      <c r="D5151">
        <v>2021</v>
      </c>
      <c r="E5151" t="s">
        <v>63</v>
      </c>
      <c r="F5151" t="s">
        <v>20</v>
      </c>
      <c r="H5151">
        <v>0</v>
      </c>
      <c r="I5151" t="s">
        <v>21</v>
      </c>
      <c r="J5151">
        <v>0</v>
      </c>
      <c r="L5151" t="s">
        <v>5536</v>
      </c>
      <c r="M5151">
        <v>140</v>
      </c>
      <c r="Q5151">
        <v>0</v>
      </c>
    </row>
    <row r="5152" spans="1:17">
      <c r="A5152">
        <v>2021</v>
      </c>
      <c r="B5152" t="s">
        <v>5530</v>
      </c>
      <c r="C5152" t="s">
        <v>5531</v>
      </c>
      <c r="D5152">
        <v>2021</v>
      </c>
      <c r="E5152" t="s">
        <v>63</v>
      </c>
      <c r="F5152" t="s">
        <v>25</v>
      </c>
      <c r="H5152">
        <v>0</v>
      </c>
      <c r="I5152" t="s">
        <v>21</v>
      </c>
      <c r="J5152">
        <v>0</v>
      </c>
      <c r="L5152" t="s">
        <v>5537</v>
      </c>
      <c r="M5152">
        <v>115</v>
      </c>
      <c r="Q5152">
        <v>0</v>
      </c>
    </row>
    <row r="5153" spans="1:17">
      <c r="A5153">
        <v>2021</v>
      </c>
      <c r="B5153" t="s">
        <v>5530</v>
      </c>
      <c r="C5153" t="s">
        <v>5531</v>
      </c>
      <c r="D5153">
        <v>2021</v>
      </c>
      <c r="E5153" t="s">
        <v>113</v>
      </c>
      <c r="F5153" t="s">
        <v>20</v>
      </c>
      <c r="H5153">
        <v>0</v>
      </c>
      <c r="I5153" t="s">
        <v>21</v>
      </c>
      <c r="J5153">
        <v>0</v>
      </c>
      <c r="L5153" t="s">
        <v>5538</v>
      </c>
      <c r="M5153">
        <v>135</v>
      </c>
      <c r="Q5153">
        <v>0</v>
      </c>
    </row>
    <row r="5154" spans="1:17">
      <c r="A5154">
        <v>2021</v>
      </c>
      <c r="B5154" t="s">
        <v>5530</v>
      </c>
      <c r="C5154" t="s">
        <v>5531</v>
      </c>
      <c r="D5154">
        <v>2021</v>
      </c>
      <c r="E5154" t="s">
        <v>113</v>
      </c>
      <c r="F5154" t="s">
        <v>25</v>
      </c>
      <c r="H5154">
        <v>0</v>
      </c>
      <c r="I5154" t="s">
        <v>21</v>
      </c>
      <c r="J5154">
        <v>0</v>
      </c>
      <c r="L5154" t="s">
        <v>5539</v>
      </c>
      <c r="M5154">
        <v>140</v>
      </c>
      <c r="Q5154">
        <v>0</v>
      </c>
    </row>
    <row r="5155" spans="1:17">
      <c r="A5155">
        <v>2021</v>
      </c>
      <c r="B5155" t="s">
        <v>5530</v>
      </c>
      <c r="C5155" t="s">
        <v>5531</v>
      </c>
      <c r="D5155">
        <v>2021</v>
      </c>
      <c r="E5155" t="s">
        <v>66</v>
      </c>
      <c r="F5155" t="s">
        <v>20</v>
      </c>
      <c r="H5155">
        <v>0</v>
      </c>
      <c r="I5155" t="s">
        <v>21</v>
      </c>
      <c r="J5155">
        <v>0</v>
      </c>
      <c r="L5155" t="s">
        <v>5540</v>
      </c>
      <c r="M5155">
        <v>105</v>
      </c>
      <c r="Q5155">
        <v>0</v>
      </c>
    </row>
    <row r="5156" spans="1:17">
      <c r="A5156">
        <v>2021</v>
      </c>
      <c r="B5156" t="s">
        <v>5530</v>
      </c>
      <c r="C5156" t="s">
        <v>5531</v>
      </c>
      <c r="D5156">
        <v>2021</v>
      </c>
      <c r="E5156" t="s">
        <v>66</v>
      </c>
      <c r="F5156" t="s">
        <v>25</v>
      </c>
      <c r="H5156">
        <v>0</v>
      </c>
      <c r="I5156" t="s">
        <v>21</v>
      </c>
      <c r="J5156">
        <v>0</v>
      </c>
      <c r="L5156" t="s">
        <v>5541</v>
      </c>
      <c r="M5156">
        <v>95</v>
      </c>
      <c r="Q5156">
        <v>0</v>
      </c>
    </row>
    <row r="5157" spans="1:17">
      <c r="A5157">
        <v>2021</v>
      </c>
      <c r="B5157" t="s">
        <v>5530</v>
      </c>
      <c r="C5157" t="s">
        <v>5531</v>
      </c>
      <c r="D5157">
        <v>2021</v>
      </c>
      <c r="E5157" t="s">
        <v>68</v>
      </c>
      <c r="F5157" t="s">
        <v>20</v>
      </c>
      <c r="H5157">
        <v>0</v>
      </c>
      <c r="I5157" t="s">
        <v>21</v>
      </c>
      <c r="J5157">
        <v>0</v>
      </c>
      <c r="L5157" t="s">
        <v>5542</v>
      </c>
      <c r="M5157">
        <v>105</v>
      </c>
      <c r="Q5157">
        <v>0</v>
      </c>
    </row>
    <row r="5158" spans="1:17">
      <c r="A5158">
        <v>2021</v>
      </c>
      <c r="B5158" t="s">
        <v>5530</v>
      </c>
      <c r="C5158" t="s">
        <v>5531</v>
      </c>
      <c r="D5158">
        <v>2021</v>
      </c>
      <c r="E5158" t="s">
        <v>68</v>
      </c>
      <c r="F5158" t="s">
        <v>25</v>
      </c>
      <c r="H5158">
        <v>0</v>
      </c>
      <c r="I5158" t="s">
        <v>21</v>
      </c>
      <c r="J5158">
        <v>0</v>
      </c>
      <c r="L5158" t="s">
        <v>5543</v>
      </c>
      <c r="M5158">
        <v>100</v>
      </c>
      <c r="Q5158">
        <v>0</v>
      </c>
    </row>
    <row r="5159" spans="1:17">
      <c r="A5159">
        <v>2021</v>
      </c>
      <c r="B5159" t="s">
        <v>5530</v>
      </c>
      <c r="C5159" t="s">
        <v>5531</v>
      </c>
      <c r="D5159">
        <v>2021</v>
      </c>
      <c r="E5159" t="s">
        <v>71</v>
      </c>
      <c r="F5159" t="s">
        <v>20</v>
      </c>
      <c r="H5159">
        <v>0</v>
      </c>
      <c r="I5159" t="s">
        <v>21</v>
      </c>
      <c r="J5159">
        <v>0</v>
      </c>
      <c r="L5159" t="s">
        <v>5544</v>
      </c>
      <c r="M5159">
        <v>100</v>
      </c>
      <c r="Q5159">
        <v>0</v>
      </c>
    </row>
    <row r="5160" spans="1:17">
      <c r="A5160">
        <v>2021</v>
      </c>
      <c r="B5160" t="s">
        <v>5530</v>
      </c>
      <c r="C5160" t="s">
        <v>5531</v>
      </c>
      <c r="D5160">
        <v>2021</v>
      </c>
      <c r="E5160" t="s">
        <v>71</v>
      </c>
      <c r="F5160" t="s">
        <v>25</v>
      </c>
      <c r="H5160">
        <v>0</v>
      </c>
      <c r="I5160" t="s">
        <v>21</v>
      </c>
      <c r="J5160">
        <v>0</v>
      </c>
      <c r="L5160" t="s">
        <v>5545</v>
      </c>
      <c r="M5160">
        <v>115</v>
      </c>
      <c r="Q5160">
        <v>0</v>
      </c>
    </row>
    <row r="5161" spans="1:17">
      <c r="A5161">
        <v>2021</v>
      </c>
      <c r="B5161" t="s">
        <v>5530</v>
      </c>
      <c r="C5161" t="s">
        <v>5531</v>
      </c>
      <c r="D5161">
        <v>2021</v>
      </c>
      <c r="E5161" t="s">
        <v>43</v>
      </c>
      <c r="F5161" t="s">
        <v>20</v>
      </c>
      <c r="H5161">
        <v>0</v>
      </c>
      <c r="I5161" t="s">
        <v>21</v>
      </c>
      <c r="J5161">
        <v>0</v>
      </c>
      <c r="L5161" t="s">
        <v>5546</v>
      </c>
      <c r="M5161">
        <v>100</v>
      </c>
      <c r="Q5161">
        <v>0</v>
      </c>
    </row>
    <row r="5162" spans="1:17">
      <c r="A5162">
        <v>2021</v>
      </c>
      <c r="B5162" t="s">
        <v>5530</v>
      </c>
      <c r="C5162" t="s">
        <v>5531</v>
      </c>
      <c r="D5162">
        <v>2021</v>
      </c>
      <c r="E5162" t="s">
        <v>43</v>
      </c>
      <c r="F5162" t="s">
        <v>25</v>
      </c>
      <c r="H5162">
        <v>0</v>
      </c>
      <c r="I5162" t="s">
        <v>21</v>
      </c>
      <c r="J5162">
        <v>0</v>
      </c>
      <c r="L5162" t="s">
        <v>5547</v>
      </c>
      <c r="M5162">
        <v>125</v>
      </c>
      <c r="Q5162">
        <v>0</v>
      </c>
    </row>
    <row r="5163" spans="1:17">
      <c r="A5163">
        <v>2021</v>
      </c>
      <c r="B5163" t="s">
        <v>5530</v>
      </c>
      <c r="C5163" t="s">
        <v>5531</v>
      </c>
      <c r="D5163">
        <v>2021</v>
      </c>
      <c r="E5163" t="s">
        <v>76</v>
      </c>
      <c r="F5163" t="s">
        <v>20</v>
      </c>
      <c r="H5163">
        <v>0</v>
      </c>
      <c r="I5163" t="s">
        <v>21</v>
      </c>
      <c r="J5163">
        <v>0</v>
      </c>
      <c r="L5163" t="s">
        <v>5548</v>
      </c>
      <c r="M5163">
        <v>115</v>
      </c>
      <c r="Q5163">
        <v>0</v>
      </c>
    </row>
    <row r="5164" spans="1:17">
      <c r="A5164">
        <v>2021</v>
      </c>
      <c r="B5164" t="s">
        <v>5530</v>
      </c>
      <c r="C5164" t="s">
        <v>5531</v>
      </c>
      <c r="D5164">
        <v>2021</v>
      </c>
      <c r="E5164" t="s">
        <v>76</v>
      </c>
      <c r="F5164" t="s">
        <v>25</v>
      </c>
      <c r="H5164">
        <v>0</v>
      </c>
      <c r="I5164" t="s">
        <v>21</v>
      </c>
      <c r="J5164">
        <v>0</v>
      </c>
      <c r="L5164" t="s">
        <v>5549</v>
      </c>
      <c r="M5164">
        <v>130</v>
      </c>
      <c r="Q5164">
        <v>0</v>
      </c>
    </row>
    <row r="5165" spans="1:17">
      <c r="A5165">
        <v>2021</v>
      </c>
      <c r="B5165" t="s">
        <v>5530</v>
      </c>
      <c r="C5165" t="s">
        <v>5531</v>
      </c>
      <c r="D5165">
        <v>2021</v>
      </c>
      <c r="E5165" t="s">
        <v>19</v>
      </c>
      <c r="F5165" t="s">
        <v>20</v>
      </c>
      <c r="H5165">
        <v>0</v>
      </c>
      <c r="I5165" t="s">
        <v>21</v>
      </c>
      <c r="J5165">
        <v>0</v>
      </c>
      <c r="L5165" t="s">
        <v>5550</v>
      </c>
      <c r="M5165">
        <v>150</v>
      </c>
      <c r="Q5165">
        <v>0</v>
      </c>
    </row>
    <row r="5166" spans="1:17">
      <c r="A5166">
        <v>2021</v>
      </c>
      <c r="B5166" t="s">
        <v>5530</v>
      </c>
      <c r="C5166" t="s">
        <v>5531</v>
      </c>
      <c r="D5166">
        <v>2021</v>
      </c>
      <c r="E5166" t="s">
        <v>19</v>
      </c>
      <c r="F5166" t="s">
        <v>25</v>
      </c>
      <c r="H5166">
        <v>0</v>
      </c>
      <c r="I5166" t="s">
        <v>21</v>
      </c>
      <c r="J5166">
        <v>0</v>
      </c>
      <c r="L5166" t="s">
        <v>5551</v>
      </c>
      <c r="M5166">
        <v>175</v>
      </c>
      <c r="Q5166">
        <v>0</v>
      </c>
    </row>
    <row r="5167" spans="1:17">
      <c r="A5167">
        <v>2021</v>
      </c>
      <c r="B5167" t="s">
        <v>5530</v>
      </c>
      <c r="C5167" t="s">
        <v>5531</v>
      </c>
      <c r="D5167">
        <v>2021</v>
      </c>
      <c r="E5167" t="s">
        <v>23</v>
      </c>
      <c r="F5167" t="s">
        <v>20</v>
      </c>
      <c r="H5167">
        <v>0</v>
      </c>
      <c r="I5167" t="s">
        <v>21</v>
      </c>
      <c r="J5167">
        <v>0</v>
      </c>
      <c r="L5167" t="s">
        <v>5552</v>
      </c>
      <c r="M5167">
        <v>155</v>
      </c>
      <c r="Q5167">
        <v>0</v>
      </c>
    </row>
    <row r="5168" spans="1:17">
      <c r="A5168">
        <v>2021</v>
      </c>
      <c r="B5168" t="s">
        <v>5530</v>
      </c>
      <c r="C5168" t="s">
        <v>5531</v>
      </c>
      <c r="D5168">
        <v>2021</v>
      </c>
      <c r="E5168" t="s">
        <v>23</v>
      </c>
      <c r="F5168" t="s">
        <v>25</v>
      </c>
      <c r="H5168">
        <v>0</v>
      </c>
      <c r="I5168" t="s">
        <v>21</v>
      </c>
      <c r="J5168">
        <v>0</v>
      </c>
      <c r="L5168" t="s">
        <v>5553</v>
      </c>
      <c r="M5168">
        <v>190</v>
      </c>
      <c r="Q5168">
        <v>0</v>
      </c>
    </row>
    <row r="5169" spans="1:17">
      <c r="A5169">
        <v>2021</v>
      </c>
      <c r="B5169" t="s">
        <v>5530</v>
      </c>
      <c r="C5169" t="s">
        <v>5531</v>
      </c>
      <c r="D5169">
        <v>2021</v>
      </c>
      <c r="E5169" t="s">
        <v>27</v>
      </c>
      <c r="F5169" t="s">
        <v>20</v>
      </c>
      <c r="H5169">
        <v>0</v>
      </c>
      <c r="I5169" t="s">
        <v>21</v>
      </c>
      <c r="J5169">
        <v>0</v>
      </c>
      <c r="L5169" t="s">
        <v>5554</v>
      </c>
      <c r="M5169">
        <v>190</v>
      </c>
      <c r="Q5169">
        <v>0</v>
      </c>
    </row>
    <row r="5170" spans="1:17">
      <c r="A5170">
        <v>2021</v>
      </c>
      <c r="B5170" t="s">
        <v>5530</v>
      </c>
      <c r="C5170" t="s">
        <v>5531</v>
      </c>
      <c r="D5170">
        <v>2021</v>
      </c>
      <c r="E5170" t="s">
        <v>27</v>
      </c>
      <c r="F5170" t="s">
        <v>25</v>
      </c>
      <c r="H5170">
        <v>0</v>
      </c>
      <c r="I5170" t="s">
        <v>21</v>
      </c>
      <c r="J5170">
        <v>0</v>
      </c>
      <c r="L5170" t="s">
        <v>5555</v>
      </c>
      <c r="M5170">
        <v>205</v>
      </c>
      <c r="Q5170">
        <v>0</v>
      </c>
    </row>
    <row r="5171" spans="1:17">
      <c r="A5171">
        <v>2021</v>
      </c>
      <c r="B5171" t="s">
        <v>5530</v>
      </c>
      <c r="C5171" t="s">
        <v>5531</v>
      </c>
      <c r="D5171">
        <v>2021</v>
      </c>
      <c r="E5171" t="s">
        <v>29</v>
      </c>
      <c r="F5171" t="s">
        <v>20</v>
      </c>
      <c r="H5171">
        <v>0</v>
      </c>
      <c r="I5171" t="s">
        <v>21</v>
      </c>
      <c r="J5171">
        <v>0</v>
      </c>
      <c r="L5171" t="s">
        <v>5556</v>
      </c>
      <c r="M5171">
        <v>195</v>
      </c>
      <c r="Q5171">
        <v>0</v>
      </c>
    </row>
    <row r="5172" spans="1:17">
      <c r="A5172">
        <v>2021</v>
      </c>
      <c r="B5172" t="s">
        <v>5530</v>
      </c>
      <c r="C5172" t="s">
        <v>5531</v>
      </c>
      <c r="D5172">
        <v>2021</v>
      </c>
      <c r="E5172" t="s">
        <v>29</v>
      </c>
      <c r="F5172" t="s">
        <v>25</v>
      </c>
      <c r="H5172">
        <v>0</v>
      </c>
      <c r="I5172" t="s">
        <v>21</v>
      </c>
      <c r="J5172">
        <v>0</v>
      </c>
      <c r="L5172" t="s">
        <v>5557</v>
      </c>
      <c r="M5172">
        <v>220</v>
      </c>
      <c r="Q5172">
        <v>0</v>
      </c>
    </row>
    <row r="5173" spans="1:17">
      <c r="A5173">
        <v>2021</v>
      </c>
      <c r="B5173" t="s">
        <v>5530</v>
      </c>
      <c r="C5173" t="s">
        <v>5531</v>
      </c>
      <c r="D5173">
        <v>2021</v>
      </c>
      <c r="E5173" t="s">
        <v>32</v>
      </c>
      <c r="F5173" t="s">
        <v>20</v>
      </c>
      <c r="H5173">
        <v>0</v>
      </c>
      <c r="I5173" t="s">
        <v>21</v>
      </c>
      <c r="J5173">
        <v>0</v>
      </c>
      <c r="L5173" t="s">
        <v>5558</v>
      </c>
      <c r="M5173">
        <v>205</v>
      </c>
      <c r="Q5173">
        <v>0</v>
      </c>
    </row>
    <row r="5174" spans="1:17">
      <c r="A5174">
        <v>2021</v>
      </c>
      <c r="B5174" t="s">
        <v>5530</v>
      </c>
      <c r="C5174" t="s">
        <v>5531</v>
      </c>
      <c r="D5174">
        <v>2021</v>
      </c>
      <c r="E5174" t="s">
        <v>32</v>
      </c>
      <c r="F5174" t="s">
        <v>25</v>
      </c>
      <c r="H5174">
        <v>0</v>
      </c>
      <c r="I5174" t="s">
        <v>21</v>
      </c>
      <c r="J5174">
        <v>0</v>
      </c>
      <c r="L5174" t="s">
        <v>5559</v>
      </c>
      <c r="M5174">
        <v>235</v>
      </c>
      <c r="Q5174">
        <v>0</v>
      </c>
    </row>
    <row r="5175" spans="1:17">
      <c r="A5175">
        <v>2021</v>
      </c>
      <c r="B5175" t="s">
        <v>5530</v>
      </c>
      <c r="C5175" t="s">
        <v>5531</v>
      </c>
      <c r="D5175">
        <v>2021</v>
      </c>
      <c r="E5175" t="s">
        <v>34</v>
      </c>
      <c r="F5175" t="s">
        <v>20</v>
      </c>
      <c r="H5175">
        <v>0</v>
      </c>
      <c r="I5175" t="s">
        <v>21</v>
      </c>
      <c r="J5175">
        <v>0</v>
      </c>
      <c r="L5175" t="s">
        <v>5560</v>
      </c>
      <c r="M5175">
        <v>170</v>
      </c>
      <c r="Q5175">
        <v>0</v>
      </c>
    </row>
    <row r="5176" spans="1:17">
      <c r="A5176">
        <v>2021</v>
      </c>
      <c r="B5176" t="s">
        <v>5530</v>
      </c>
      <c r="C5176" t="s">
        <v>5531</v>
      </c>
      <c r="D5176">
        <v>2021</v>
      </c>
      <c r="E5176" t="s">
        <v>34</v>
      </c>
      <c r="F5176" t="s">
        <v>25</v>
      </c>
      <c r="H5176">
        <v>0</v>
      </c>
      <c r="I5176" t="s">
        <v>21</v>
      </c>
      <c r="J5176">
        <v>0</v>
      </c>
      <c r="L5176" t="s">
        <v>5561</v>
      </c>
      <c r="M5176">
        <v>180</v>
      </c>
      <c r="Q5176">
        <v>0</v>
      </c>
    </row>
    <row r="5177" spans="1:17">
      <c r="A5177">
        <v>2021</v>
      </c>
      <c r="B5177" t="s">
        <v>5530</v>
      </c>
      <c r="C5177" t="s">
        <v>5531</v>
      </c>
      <c r="D5177">
        <v>2021</v>
      </c>
      <c r="E5177" t="s">
        <v>36</v>
      </c>
      <c r="F5177" t="s">
        <v>20</v>
      </c>
      <c r="H5177">
        <v>0</v>
      </c>
      <c r="I5177" t="s">
        <v>21</v>
      </c>
      <c r="J5177">
        <v>0</v>
      </c>
      <c r="L5177" t="s">
        <v>5562</v>
      </c>
      <c r="M5177">
        <v>120</v>
      </c>
      <c r="Q5177">
        <v>0</v>
      </c>
    </row>
    <row r="5178" spans="1:17">
      <c r="A5178">
        <v>2021</v>
      </c>
      <c r="B5178" t="s">
        <v>5530</v>
      </c>
      <c r="C5178" t="s">
        <v>5531</v>
      </c>
      <c r="D5178">
        <v>2021</v>
      </c>
      <c r="E5178" t="s">
        <v>36</v>
      </c>
      <c r="F5178" t="s">
        <v>25</v>
      </c>
      <c r="H5178">
        <v>0</v>
      </c>
      <c r="I5178" t="s">
        <v>21</v>
      </c>
      <c r="J5178">
        <v>0</v>
      </c>
      <c r="L5178" t="s">
        <v>5563</v>
      </c>
      <c r="M5178">
        <v>150</v>
      </c>
      <c r="Q5178">
        <v>0</v>
      </c>
    </row>
    <row r="5179" spans="1:17">
      <c r="A5179">
        <v>2021</v>
      </c>
      <c r="B5179" t="s">
        <v>5530</v>
      </c>
      <c r="C5179" t="s">
        <v>5531</v>
      </c>
      <c r="D5179">
        <v>2021</v>
      </c>
      <c r="E5179" t="s">
        <v>39</v>
      </c>
      <c r="F5179" t="s">
        <v>20</v>
      </c>
      <c r="H5179">
        <v>0</v>
      </c>
      <c r="I5179" t="s">
        <v>21</v>
      </c>
      <c r="J5179">
        <v>0</v>
      </c>
      <c r="L5179" t="s">
        <v>5564</v>
      </c>
      <c r="M5179">
        <v>80</v>
      </c>
      <c r="Q5179">
        <v>0</v>
      </c>
    </row>
    <row r="5180" spans="1:17">
      <c r="A5180">
        <v>2021</v>
      </c>
      <c r="B5180" t="s">
        <v>5530</v>
      </c>
      <c r="C5180" t="s">
        <v>5531</v>
      </c>
      <c r="D5180">
        <v>2021</v>
      </c>
      <c r="E5180" t="s">
        <v>39</v>
      </c>
      <c r="F5180" t="s">
        <v>25</v>
      </c>
      <c r="H5180">
        <v>0</v>
      </c>
      <c r="I5180" t="s">
        <v>21</v>
      </c>
      <c r="J5180">
        <v>0</v>
      </c>
      <c r="L5180" t="s">
        <v>5565</v>
      </c>
      <c r="M5180">
        <v>95</v>
      </c>
      <c r="Q5180">
        <v>0</v>
      </c>
    </row>
    <row r="5181" spans="1:17">
      <c r="A5181">
        <v>2021</v>
      </c>
      <c r="B5181" t="s">
        <v>5530</v>
      </c>
      <c r="C5181" t="s">
        <v>5531</v>
      </c>
      <c r="D5181">
        <v>2021</v>
      </c>
      <c r="E5181" t="s">
        <v>95</v>
      </c>
      <c r="F5181" t="s">
        <v>20</v>
      </c>
      <c r="H5181">
        <v>0</v>
      </c>
      <c r="I5181" t="s">
        <v>21</v>
      </c>
      <c r="J5181">
        <v>0</v>
      </c>
      <c r="L5181" t="s">
        <v>5566</v>
      </c>
      <c r="M5181">
        <v>60</v>
      </c>
      <c r="Q5181">
        <v>0</v>
      </c>
    </row>
    <row r="5182" spans="1:17">
      <c r="A5182">
        <v>2021</v>
      </c>
      <c r="B5182" t="s">
        <v>5530</v>
      </c>
      <c r="C5182" t="s">
        <v>5531</v>
      </c>
      <c r="D5182">
        <v>2021</v>
      </c>
      <c r="E5182" t="s">
        <v>95</v>
      </c>
      <c r="F5182" t="s">
        <v>25</v>
      </c>
      <c r="H5182">
        <v>0</v>
      </c>
      <c r="I5182" t="s">
        <v>21</v>
      </c>
      <c r="J5182">
        <v>0</v>
      </c>
      <c r="L5182" t="s">
        <v>5567</v>
      </c>
      <c r="M5182">
        <v>75</v>
      </c>
      <c r="Q5182">
        <v>0</v>
      </c>
    </row>
    <row r="5183" spans="1:17">
      <c r="A5183">
        <v>2021</v>
      </c>
      <c r="B5183" t="s">
        <v>5568</v>
      </c>
      <c r="C5183" t="s">
        <v>5569</v>
      </c>
      <c r="D5183">
        <v>2021</v>
      </c>
      <c r="E5183" t="s">
        <v>59</v>
      </c>
      <c r="F5183" t="s">
        <v>20</v>
      </c>
      <c r="H5183">
        <v>0</v>
      </c>
      <c r="I5183" t="s">
        <v>21</v>
      </c>
      <c r="J5183">
        <v>0</v>
      </c>
      <c r="L5183" t="s">
        <v>5570</v>
      </c>
      <c r="M5183">
        <v>10</v>
      </c>
      <c r="Q5183">
        <v>0</v>
      </c>
    </row>
    <row r="5184" spans="1:17">
      <c r="A5184">
        <v>2021</v>
      </c>
      <c r="B5184" t="s">
        <v>5568</v>
      </c>
      <c r="C5184" t="s">
        <v>5569</v>
      </c>
      <c r="D5184">
        <v>2021</v>
      </c>
      <c r="E5184" t="s">
        <v>59</v>
      </c>
      <c r="F5184" t="s">
        <v>25</v>
      </c>
      <c r="H5184">
        <v>0</v>
      </c>
      <c r="I5184" t="s">
        <v>21</v>
      </c>
      <c r="J5184">
        <v>0</v>
      </c>
      <c r="L5184" t="s">
        <v>5571</v>
      </c>
      <c r="M5184">
        <v>5</v>
      </c>
      <c r="Q5184">
        <v>0</v>
      </c>
    </row>
    <row r="5185" spans="1:17">
      <c r="A5185">
        <v>2021</v>
      </c>
      <c r="B5185" t="s">
        <v>5568</v>
      </c>
      <c r="C5185" t="s">
        <v>5569</v>
      </c>
      <c r="D5185">
        <v>2021</v>
      </c>
      <c r="E5185" t="s">
        <v>61</v>
      </c>
      <c r="F5185" t="s">
        <v>20</v>
      </c>
      <c r="H5185">
        <v>0</v>
      </c>
      <c r="I5185" t="s">
        <v>21</v>
      </c>
      <c r="J5185">
        <v>0</v>
      </c>
      <c r="L5185" t="s">
        <v>5572</v>
      </c>
      <c r="M5185">
        <v>10</v>
      </c>
      <c r="Q5185">
        <v>0</v>
      </c>
    </row>
    <row r="5186" spans="1:17">
      <c r="A5186">
        <v>2021</v>
      </c>
      <c r="B5186" t="s">
        <v>5568</v>
      </c>
      <c r="C5186" t="s">
        <v>5569</v>
      </c>
      <c r="D5186">
        <v>2021</v>
      </c>
      <c r="E5186" t="s">
        <v>61</v>
      </c>
      <c r="F5186" t="s">
        <v>25</v>
      </c>
      <c r="H5186">
        <v>0</v>
      </c>
      <c r="I5186" t="s">
        <v>21</v>
      </c>
      <c r="J5186">
        <v>0</v>
      </c>
      <c r="L5186" t="s">
        <v>5573</v>
      </c>
      <c r="M5186">
        <v>5</v>
      </c>
      <c r="Q5186">
        <v>0</v>
      </c>
    </row>
    <row r="5187" spans="1:17">
      <c r="A5187">
        <v>2021</v>
      </c>
      <c r="B5187" t="s">
        <v>5568</v>
      </c>
      <c r="C5187" t="s">
        <v>5569</v>
      </c>
      <c r="D5187">
        <v>2021</v>
      </c>
      <c r="E5187" t="s">
        <v>63</v>
      </c>
      <c r="F5187" t="s">
        <v>20</v>
      </c>
      <c r="H5187">
        <v>0</v>
      </c>
      <c r="I5187" t="s">
        <v>21</v>
      </c>
      <c r="J5187">
        <v>0</v>
      </c>
      <c r="L5187" t="s">
        <v>5574</v>
      </c>
      <c r="M5187">
        <v>5</v>
      </c>
      <c r="Q5187">
        <v>0</v>
      </c>
    </row>
    <row r="5188" spans="1:17">
      <c r="A5188">
        <v>2021</v>
      </c>
      <c r="B5188" t="s">
        <v>5568</v>
      </c>
      <c r="C5188" t="s">
        <v>5569</v>
      </c>
      <c r="D5188">
        <v>2021</v>
      </c>
      <c r="E5188" t="s">
        <v>66</v>
      </c>
      <c r="F5188" t="s">
        <v>20</v>
      </c>
      <c r="H5188">
        <v>0</v>
      </c>
      <c r="I5188" t="s">
        <v>21</v>
      </c>
      <c r="J5188">
        <v>0</v>
      </c>
      <c r="L5188" t="s">
        <v>5575</v>
      </c>
      <c r="M5188">
        <v>5</v>
      </c>
      <c r="Q5188">
        <v>0</v>
      </c>
    </row>
    <row r="5189" spans="1:17">
      <c r="A5189">
        <v>2021</v>
      </c>
      <c r="B5189" t="s">
        <v>5568</v>
      </c>
      <c r="C5189" t="s">
        <v>5569</v>
      </c>
      <c r="D5189">
        <v>2021</v>
      </c>
      <c r="E5189" t="s">
        <v>68</v>
      </c>
      <c r="F5189" t="s">
        <v>20</v>
      </c>
      <c r="H5189">
        <v>0</v>
      </c>
      <c r="I5189" t="s">
        <v>21</v>
      </c>
      <c r="J5189">
        <v>0</v>
      </c>
      <c r="L5189" t="s">
        <v>5576</v>
      </c>
      <c r="M5189">
        <v>5</v>
      </c>
      <c r="Q5189">
        <v>0</v>
      </c>
    </row>
    <row r="5190" spans="1:17">
      <c r="A5190">
        <v>2021</v>
      </c>
      <c r="B5190" t="s">
        <v>5568</v>
      </c>
      <c r="C5190" t="s">
        <v>5569</v>
      </c>
      <c r="D5190">
        <v>2021</v>
      </c>
      <c r="E5190" t="s">
        <v>68</v>
      </c>
      <c r="F5190" t="s">
        <v>25</v>
      </c>
      <c r="H5190">
        <v>0</v>
      </c>
      <c r="I5190" t="s">
        <v>21</v>
      </c>
      <c r="J5190">
        <v>0</v>
      </c>
      <c r="L5190" t="s">
        <v>5577</v>
      </c>
      <c r="M5190">
        <v>5</v>
      </c>
      <c r="Q5190">
        <v>0</v>
      </c>
    </row>
    <row r="5191" spans="1:17">
      <c r="A5191">
        <v>2021</v>
      </c>
      <c r="B5191" t="s">
        <v>5568</v>
      </c>
      <c r="C5191" t="s">
        <v>5569</v>
      </c>
      <c r="D5191">
        <v>2021</v>
      </c>
      <c r="E5191" t="s">
        <v>71</v>
      </c>
      <c r="F5191" t="s">
        <v>20</v>
      </c>
      <c r="H5191">
        <v>0</v>
      </c>
      <c r="I5191" t="s">
        <v>21</v>
      </c>
      <c r="J5191">
        <v>0</v>
      </c>
      <c r="L5191" t="s">
        <v>5578</v>
      </c>
      <c r="M5191">
        <v>5</v>
      </c>
      <c r="Q5191">
        <v>0</v>
      </c>
    </row>
    <row r="5192" spans="1:17">
      <c r="A5192">
        <v>2021</v>
      </c>
      <c r="B5192" t="s">
        <v>5568</v>
      </c>
      <c r="C5192" t="s">
        <v>5569</v>
      </c>
      <c r="D5192">
        <v>2021</v>
      </c>
      <c r="E5192" t="s">
        <v>71</v>
      </c>
      <c r="F5192" t="s">
        <v>25</v>
      </c>
      <c r="H5192">
        <v>0</v>
      </c>
      <c r="I5192" t="s">
        <v>21</v>
      </c>
      <c r="J5192">
        <v>0</v>
      </c>
      <c r="L5192" t="s">
        <v>5579</v>
      </c>
      <c r="M5192">
        <v>5</v>
      </c>
      <c r="Q5192">
        <v>0</v>
      </c>
    </row>
    <row r="5193" spans="1:17">
      <c r="A5193">
        <v>2021</v>
      </c>
      <c r="B5193" t="s">
        <v>5568</v>
      </c>
      <c r="C5193" t="s">
        <v>5569</v>
      </c>
      <c r="D5193">
        <v>2021</v>
      </c>
      <c r="E5193" t="s">
        <v>43</v>
      </c>
      <c r="F5193" t="s">
        <v>20</v>
      </c>
      <c r="H5193">
        <v>0</v>
      </c>
      <c r="I5193" t="s">
        <v>21</v>
      </c>
      <c r="J5193">
        <v>0</v>
      </c>
      <c r="L5193" t="s">
        <v>5580</v>
      </c>
      <c r="M5193">
        <v>5</v>
      </c>
      <c r="Q5193">
        <v>0</v>
      </c>
    </row>
    <row r="5194" spans="1:17">
      <c r="A5194">
        <v>2021</v>
      </c>
      <c r="B5194" t="s">
        <v>5568</v>
      </c>
      <c r="C5194" t="s">
        <v>5569</v>
      </c>
      <c r="D5194">
        <v>2021</v>
      </c>
      <c r="E5194" t="s">
        <v>43</v>
      </c>
      <c r="F5194" t="s">
        <v>25</v>
      </c>
      <c r="H5194">
        <v>0</v>
      </c>
      <c r="I5194" t="s">
        <v>21</v>
      </c>
      <c r="J5194">
        <v>0</v>
      </c>
      <c r="L5194" t="s">
        <v>5581</v>
      </c>
      <c r="M5194">
        <v>5</v>
      </c>
      <c r="Q5194">
        <v>0</v>
      </c>
    </row>
    <row r="5195" spans="1:17">
      <c r="A5195">
        <v>2021</v>
      </c>
      <c r="B5195" t="s">
        <v>5568</v>
      </c>
      <c r="C5195" t="s">
        <v>5569</v>
      </c>
      <c r="D5195">
        <v>2021</v>
      </c>
      <c r="E5195" t="s">
        <v>76</v>
      </c>
      <c r="F5195" t="s">
        <v>20</v>
      </c>
      <c r="H5195">
        <v>0</v>
      </c>
      <c r="I5195" t="s">
        <v>21</v>
      </c>
      <c r="J5195">
        <v>0</v>
      </c>
      <c r="L5195" t="s">
        <v>5582</v>
      </c>
      <c r="M5195">
        <v>5</v>
      </c>
      <c r="Q5195">
        <v>0</v>
      </c>
    </row>
    <row r="5196" spans="1:17">
      <c r="A5196">
        <v>2021</v>
      </c>
      <c r="B5196" t="s">
        <v>5568</v>
      </c>
      <c r="C5196" t="s">
        <v>5569</v>
      </c>
      <c r="D5196">
        <v>2021</v>
      </c>
      <c r="E5196" t="s">
        <v>19</v>
      </c>
      <c r="F5196" t="s">
        <v>20</v>
      </c>
      <c r="H5196">
        <v>0</v>
      </c>
      <c r="I5196" t="s">
        <v>21</v>
      </c>
      <c r="J5196">
        <v>0</v>
      </c>
      <c r="L5196" t="s">
        <v>5583</v>
      </c>
      <c r="M5196">
        <v>5</v>
      </c>
      <c r="Q5196">
        <v>0</v>
      </c>
    </row>
    <row r="5197" spans="1:17">
      <c r="A5197">
        <v>2021</v>
      </c>
      <c r="B5197" t="s">
        <v>5568</v>
      </c>
      <c r="C5197" t="s">
        <v>5569</v>
      </c>
      <c r="D5197">
        <v>2021</v>
      </c>
      <c r="E5197" t="s">
        <v>19</v>
      </c>
      <c r="F5197" t="s">
        <v>25</v>
      </c>
      <c r="H5197">
        <v>0</v>
      </c>
      <c r="I5197" t="s">
        <v>21</v>
      </c>
      <c r="J5197">
        <v>0</v>
      </c>
      <c r="L5197" t="s">
        <v>5584</v>
      </c>
      <c r="M5197">
        <v>10</v>
      </c>
      <c r="Q5197">
        <v>0</v>
      </c>
    </row>
    <row r="5198" spans="1:17">
      <c r="A5198">
        <v>2021</v>
      </c>
      <c r="B5198" t="s">
        <v>5568</v>
      </c>
      <c r="C5198" t="s">
        <v>5569</v>
      </c>
      <c r="D5198">
        <v>2021</v>
      </c>
      <c r="E5198" t="s">
        <v>23</v>
      </c>
      <c r="F5198" t="s">
        <v>20</v>
      </c>
      <c r="H5198">
        <v>0</v>
      </c>
      <c r="I5198" t="s">
        <v>21</v>
      </c>
      <c r="J5198">
        <v>0</v>
      </c>
      <c r="L5198" t="s">
        <v>5585</v>
      </c>
      <c r="M5198">
        <v>10</v>
      </c>
      <c r="Q5198">
        <v>0</v>
      </c>
    </row>
    <row r="5199" spans="1:17">
      <c r="A5199">
        <v>2021</v>
      </c>
      <c r="B5199" t="s">
        <v>5568</v>
      </c>
      <c r="C5199" t="s">
        <v>5569</v>
      </c>
      <c r="D5199">
        <v>2021</v>
      </c>
      <c r="E5199" t="s">
        <v>23</v>
      </c>
      <c r="F5199" t="s">
        <v>25</v>
      </c>
      <c r="H5199">
        <v>0</v>
      </c>
      <c r="I5199" t="s">
        <v>21</v>
      </c>
      <c r="J5199">
        <v>0</v>
      </c>
      <c r="L5199" t="s">
        <v>5586</v>
      </c>
      <c r="M5199">
        <v>10</v>
      </c>
      <c r="Q5199">
        <v>0</v>
      </c>
    </row>
    <row r="5200" spans="1:17">
      <c r="A5200">
        <v>2021</v>
      </c>
      <c r="B5200" t="s">
        <v>5568</v>
      </c>
      <c r="C5200" t="s">
        <v>5569</v>
      </c>
      <c r="D5200">
        <v>2021</v>
      </c>
      <c r="E5200" t="s">
        <v>27</v>
      </c>
      <c r="F5200" t="s">
        <v>20</v>
      </c>
      <c r="H5200">
        <v>0</v>
      </c>
      <c r="I5200" t="s">
        <v>21</v>
      </c>
      <c r="J5200">
        <v>0</v>
      </c>
      <c r="L5200" t="s">
        <v>5587</v>
      </c>
      <c r="M5200">
        <v>15</v>
      </c>
      <c r="Q5200">
        <v>0</v>
      </c>
    </row>
    <row r="5201" spans="1:17">
      <c r="A5201">
        <v>2021</v>
      </c>
      <c r="B5201" t="s">
        <v>5568</v>
      </c>
      <c r="C5201" t="s">
        <v>5569</v>
      </c>
      <c r="D5201">
        <v>2021</v>
      </c>
      <c r="E5201" t="s">
        <v>27</v>
      </c>
      <c r="F5201" t="s">
        <v>25</v>
      </c>
      <c r="H5201">
        <v>0</v>
      </c>
      <c r="I5201" t="s">
        <v>21</v>
      </c>
      <c r="J5201">
        <v>0</v>
      </c>
      <c r="L5201" t="s">
        <v>5588</v>
      </c>
      <c r="M5201">
        <v>10</v>
      </c>
      <c r="Q5201">
        <v>0</v>
      </c>
    </row>
    <row r="5202" spans="1:17">
      <c r="A5202">
        <v>2021</v>
      </c>
      <c r="B5202" t="s">
        <v>5568</v>
      </c>
      <c r="C5202" t="s">
        <v>5569</v>
      </c>
      <c r="D5202">
        <v>2021</v>
      </c>
      <c r="E5202" t="s">
        <v>29</v>
      </c>
      <c r="F5202" t="s">
        <v>20</v>
      </c>
      <c r="H5202">
        <v>0</v>
      </c>
      <c r="I5202" t="s">
        <v>21</v>
      </c>
      <c r="J5202">
        <v>0</v>
      </c>
      <c r="L5202" t="s">
        <v>5589</v>
      </c>
      <c r="M5202">
        <v>10</v>
      </c>
      <c r="Q5202">
        <v>0</v>
      </c>
    </row>
    <row r="5203" spans="1:17">
      <c r="A5203">
        <v>2021</v>
      </c>
      <c r="B5203" t="s">
        <v>5568</v>
      </c>
      <c r="C5203" t="s">
        <v>5569</v>
      </c>
      <c r="D5203">
        <v>2021</v>
      </c>
      <c r="E5203" t="s">
        <v>29</v>
      </c>
      <c r="F5203" t="s">
        <v>25</v>
      </c>
      <c r="H5203">
        <v>0</v>
      </c>
      <c r="I5203" t="s">
        <v>21</v>
      </c>
      <c r="J5203">
        <v>0</v>
      </c>
      <c r="L5203" t="s">
        <v>5590</v>
      </c>
      <c r="M5203">
        <v>15</v>
      </c>
      <c r="Q5203">
        <v>0</v>
      </c>
    </row>
    <row r="5204" spans="1:17">
      <c r="A5204">
        <v>2021</v>
      </c>
      <c r="B5204" t="s">
        <v>5568</v>
      </c>
      <c r="C5204" t="s">
        <v>5569</v>
      </c>
      <c r="D5204">
        <v>2021</v>
      </c>
      <c r="E5204" t="s">
        <v>32</v>
      </c>
      <c r="F5204" t="s">
        <v>20</v>
      </c>
      <c r="H5204">
        <v>0</v>
      </c>
      <c r="I5204" t="s">
        <v>21</v>
      </c>
      <c r="J5204">
        <v>0</v>
      </c>
      <c r="L5204" t="s">
        <v>5591</v>
      </c>
      <c r="M5204">
        <v>15</v>
      </c>
      <c r="Q5204">
        <v>0</v>
      </c>
    </row>
    <row r="5205" spans="1:17">
      <c r="A5205">
        <v>2021</v>
      </c>
      <c r="B5205" t="s">
        <v>5568</v>
      </c>
      <c r="C5205" t="s">
        <v>5569</v>
      </c>
      <c r="D5205">
        <v>2021</v>
      </c>
      <c r="E5205" t="s">
        <v>32</v>
      </c>
      <c r="F5205" t="s">
        <v>25</v>
      </c>
      <c r="H5205">
        <v>0</v>
      </c>
      <c r="I5205" t="s">
        <v>21</v>
      </c>
      <c r="J5205">
        <v>0</v>
      </c>
      <c r="L5205" t="s">
        <v>5592</v>
      </c>
      <c r="M5205">
        <v>20</v>
      </c>
      <c r="Q5205">
        <v>0</v>
      </c>
    </row>
    <row r="5206" spans="1:17">
      <c r="A5206">
        <v>2021</v>
      </c>
      <c r="B5206" t="s">
        <v>5568</v>
      </c>
      <c r="C5206" t="s">
        <v>5569</v>
      </c>
      <c r="D5206">
        <v>2021</v>
      </c>
      <c r="E5206" t="s">
        <v>34</v>
      </c>
      <c r="F5206" t="s">
        <v>20</v>
      </c>
      <c r="H5206">
        <v>0</v>
      </c>
      <c r="I5206" t="s">
        <v>21</v>
      </c>
      <c r="J5206">
        <v>0</v>
      </c>
      <c r="L5206" t="s">
        <v>5593</v>
      </c>
      <c r="M5206">
        <v>20</v>
      </c>
      <c r="Q5206">
        <v>0</v>
      </c>
    </row>
    <row r="5207" spans="1:17">
      <c r="A5207">
        <v>2021</v>
      </c>
      <c r="B5207" t="s">
        <v>5568</v>
      </c>
      <c r="C5207" t="s">
        <v>5569</v>
      </c>
      <c r="D5207">
        <v>2021</v>
      </c>
      <c r="E5207" t="s">
        <v>34</v>
      </c>
      <c r="F5207" t="s">
        <v>25</v>
      </c>
      <c r="H5207">
        <v>0</v>
      </c>
      <c r="I5207" t="s">
        <v>21</v>
      </c>
      <c r="J5207">
        <v>0</v>
      </c>
      <c r="L5207" t="s">
        <v>5594</v>
      </c>
      <c r="M5207">
        <v>15</v>
      </c>
      <c r="Q5207">
        <v>0</v>
      </c>
    </row>
    <row r="5208" spans="1:17">
      <c r="A5208">
        <v>2021</v>
      </c>
      <c r="B5208" t="s">
        <v>5568</v>
      </c>
      <c r="C5208" t="s">
        <v>5569</v>
      </c>
      <c r="D5208">
        <v>2021</v>
      </c>
      <c r="E5208" t="s">
        <v>36</v>
      </c>
      <c r="F5208" t="s">
        <v>20</v>
      </c>
      <c r="H5208">
        <v>0</v>
      </c>
      <c r="I5208" t="s">
        <v>21</v>
      </c>
      <c r="J5208">
        <v>0</v>
      </c>
      <c r="L5208" t="s">
        <v>5595</v>
      </c>
      <c r="M5208">
        <v>15</v>
      </c>
      <c r="Q5208">
        <v>0</v>
      </c>
    </row>
    <row r="5209" spans="1:17">
      <c r="A5209">
        <v>2021</v>
      </c>
      <c r="B5209" t="s">
        <v>5568</v>
      </c>
      <c r="C5209" t="s">
        <v>5569</v>
      </c>
      <c r="D5209">
        <v>2021</v>
      </c>
      <c r="E5209" t="s">
        <v>36</v>
      </c>
      <c r="F5209" t="s">
        <v>25</v>
      </c>
      <c r="H5209">
        <v>0</v>
      </c>
      <c r="I5209" t="s">
        <v>21</v>
      </c>
      <c r="J5209">
        <v>0</v>
      </c>
      <c r="L5209" t="s">
        <v>5596</v>
      </c>
      <c r="M5209">
        <v>10</v>
      </c>
      <c r="Q5209">
        <v>0</v>
      </c>
    </row>
    <row r="5210" spans="1:17">
      <c r="A5210">
        <v>2021</v>
      </c>
      <c r="B5210" t="s">
        <v>5568</v>
      </c>
      <c r="C5210" t="s">
        <v>5569</v>
      </c>
      <c r="D5210">
        <v>2021</v>
      </c>
      <c r="E5210" t="s">
        <v>39</v>
      </c>
      <c r="F5210" t="s">
        <v>20</v>
      </c>
      <c r="H5210">
        <v>0</v>
      </c>
      <c r="I5210" t="s">
        <v>21</v>
      </c>
      <c r="J5210">
        <v>0</v>
      </c>
      <c r="L5210" t="s">
        <v>5597</v>
      </c>
      <c r="M5210">
        <v>10</v>
      </c>
      <c r="Q5210">
        <v>0</v>
      </c>
    </row>
    <row r="5211" spans="1:17">
      <c r="A5211">
        <v>2021</v>
      </c>
      <c r="B5211" t="s">
        <v>5568</v>
      </c>
      <c r="C5211" t="s">
        <v>5569</v>
      </c>
      <c r="D5211">
        <v>2021</v>
      </c>
      <c r="E5211" t="s">
        <v>39</v>
      </c>
      <c r="F5211" t="s">
        <v>25</v>
      </c>
      <c r="H5211">
        <v>0</v>
      </c>
      <c r="I5211" t="s">
        <v>21</v>
      </c>
      <c r="J5211">
        <v>0</v>
      </c>
      <c r="L5211" t="s">
        <v>5598</v>
      </c>
      <c r="M5211">
        <v>5</v>
      </c>
      <c r="Q5211">
        <v>0</v>
      </c>
    </row>
    <row r="5212" spans="1:17">
      <c r="A5212">
        <v>2021</v>
      </c>
      <c r="B5212" t="s">
        <v>5568</v>
      </c>
      <c r="C5212" t="s">
        <v>5569</v>
      </c>
      <c r="D5212">
        <v>2021</v>
      </c>
      <c r="E5212" t="s">
        <v>95</v>
      </c>
      <c r="F5212" t="s">
        <v>25</v>
      </c>
      <c r="H5212">
        <v>0</v>
      </c>
      <c r="I5212" t="s">
        <v>21</v>
      </c>
      <c r="J5212">
        <v>0</v>
      </c>
      <c r="L5212" t="s">
        <v>5599</v>
      </c>
      <c r="M5212">
        <v>5</v>
      </c>
      <c r="Q5212">
        <v>0</v>
      </c>
    </row>
    <row r="5213" spans="1:17">
      <c r="A5213">
        <v>2021</v>
      </c>
      <c r="B5213" t="s">
        <v>5600</v>
      </c>
      <c r="C5213" t="s">
        <v>5601</v>
      </c>
      <c r="D5213">
        <v>2021</v>
      </c>
      <c r="E5213" t="s">
        <v>59</v>
      </c>
      <c r="F5213" t="s">
        <v>20</v>
      </c>
      <c r="H5213">
        <v>0</v>
      </c>
      <c r="I5213" t="s">
        <v>21</v>
      </c>
      <c r="J5213">
        <v>0</v>
      </c>
      <c r="L5213" t="s">
        <v>5602</v>
      </c>
      <c r="M5213">
        <v>5</v>
      </c>
      <c r="Q5213">
        <v>0</v>
      </c>
    </row>
    <row r="5214" spans="1:17">
      <c r="A5214">
        <v>2021</v>
      </c>
      <c r="B5214" t="s">
        <v>5600</v>
      </c>
      <c r="C5214" t="s">
        <v>5601</v>
      </c>
      <c r="D5214">
        <v>2021</v>
      </c>
      <c r="E5214" t="s">
        <v>59</v>
      </c>
      <c r="F5214" t="s">
        <v>25</v>
      </c>
      <c r="H5214">
        <v>0</v>
      </c>
      <c r="I5214" t="s">
        <v>21</v>
      </c>
      <c r="J5214">
        <v>0</v>
      </c>
      <c r="L5214" t="s">
        <v>5603</v>
      </c>
      <c r="M5214">
        <v>5</v>
      </c>
      <c r="Q5214">
        <v>0</v>
      </c>
    </row>
    <row r="5215" spans="1:17">
      <c r="A5215">
        <v>2021</v>
      </c>
      <c r="B5215" t="s">
        <v>5600</v>
      </c>
      <c r="C5215" t="s">
        <v>5601</v>
      </c>
      <c r="D5215">
        <v>2021</v>
      </c>
      <c r="E5215" t="s">
        <v>63</v>
      </c>
      <c r="F5215" t="s">
        <v>20</v>
      </c>
      <c r="H5215">
        <v>0</v>
      </c>
      <c r="I5215" t="s">
        <v>21</v>
      </c>
      <c r="J5215">
        <v>0</v>
      </c>
      <c r="L5215" t="s">
        <v>5604</v>
      </c>
      <c r="M5215">
        <v>5</v>
      </c>
      <c r="Q5215">
        <v>0</v>
      </c>
    </row>
    <row r="5216" spans="1:17">
      <c r="A5216">
        <v>2021</v>
      </c>
      <c r="B5216" t="s">
        <v>5600</v>
      </c>
      <c r="C5216" t="s">
        <v>5601</v>
      </c>
      <c r="D5216">
        <v>2021</v>
      </c>
      <c r="E5216" t="s">
        <v>43</v>
      </c>
      <c r="F5216" t="s">
        <v>20</v>
      </c>
      <c r="H5216">
        <v>0</v>
      </c>
      <c r="I5216" t="s">
        <v>21</v>
      </c>
      <c r="J5216">
        <v>0</v>
      </c>
      <c r="L5216" t="s">
        <v>5605</v>
      </c>
      <c r="M5216">
        <v>5</v>
      </c>
      <c r="Q5216">
        <v>0</v>
      </c>
    </row>
    <row r="5217" spans="1:17">
      <c r="A5217">
        <v>2021</v>
      </c>
      <c r="B5217" t="s">
        <v>5600</v>
      </c>
      <c r="C5217" t="s">
        <v>5601</v>
      </c>
      <c r="D5217">
        <v>2021</v>
      </c>
      <c r="E5217" t="s">
        <v>43</v>
      </c>
      <c r="F5217" t="s">
        <v>25</v>
      </c>
      <c r="H5217">
        <v>0</v>
      </c>
      <c r="I5217" t="s">
        <v>21</v>
      </c>
      <c r="J5217">
        <v>0</v>
      </c>
      <c r="L5217" t="s">
        <v>5606</v>
      </c>
      <c r="M5217">
        <v>5</v>
      </c>
      <c r="Q5217">
        <v>0</v>
      </c>
    </row>
    <row r="5218" spans="1:17">
      <c r="A5218">
        <v>2021</v>
      </c>
      <c r="B5218" t="s">
        <v>5600</v>
      </c>
      <c r="C5218" t="s">
        <v>5601</v>
      </c>
      <c r="D5218">
        <v>2021</v>
      </c>
      <c r="E5218" t="s">
        <v>76</v>
      </c>
      <c r="F5218" t="s">
        <v>20</v>
      </c>
      <c r="H5218">
        <v>0</v>
      </c>
      <c r="I5218" t="s">
        <v>21</v>
      </c>
      <c r="J5218">
        <v>0</v>
      </c>
      <c r="L5218" t="s">
        <v>5607</v>
      </c>
      <c r="M5218">
        <v>5</v>
      </c>
      <c r="Q5218">
        <v>0</v>
      </c>
    </row>
    <row r="5219" spans="1:17">
      <c r="A5219">
        <v>2021</v>
      </c>
      <c r="B5219" t="s">
        <v>5600</v>
      </c>
      <c r="C5219" t="s">
        <v>5601</v>
      </c>
      <c r="D5219">
        <v>2021</v>
      </c>
      <c r="E5219" t="s">
        <v>19</v>
      </c>
      <c r="F5219" t="s">
        <v>25</v>
      </c>
      <c r="H5219">
        <v>0</v>
      </c>
      <c r="I5219" t="s">
        <v>21</v>
      </c>
      <c r="J5219">
        <v>0</v>
      </c>
      <c r="L5219" t="s">
        <v>5608</v>
      </c>
      <c r="M5219">
        <v>5</v>
      </c>
      <c r="Q5219">
        <v>0</v>
      </c>
    </row>
    <row r="5220" spans="1:17">
      <c r="A5220">
        <v>2021</v>
      </c>
      <c r="B5220" t="s">
        <v>5600</v>
      </c>
      <c r="C5220" t="s">
        <v>5601</v>
      </c>
      <c r="D5220">
        <v>2021</v>
      </c>
      <c r="E5220" t="s">
        <v>23</v>
      </c>
      <c r="F5220" t="s">
        <v>25</v>
      </c>
      <c r="H5220">
        <v>0</v>
      </c>
      <c r="I5220" t="s">
        <v>21</v>
      </c>
      <c r="J5220">
        <v>0</v>
      </c>
      <c r="L5220" t="s">
        <v>5609</v>
      </c>
      <c r="M5220">
        <v>5</v>
      </c>
      <c r="Q5220">
        <v>0</v>
      </c>
    </row>
    <row r="5221" spans="1:17">
      <c r="A5221">
        <v>2021</v>
      </c>
      <c r="B5221" t="s">
        <v>5600</v>
      </c>
      <c r="C5221" t="s">
        <v>5601</v>
      </c>
      <c r="D5221">
        <v>2021</v>
      </c>
      <c r="E5221" t="s">
        <v>27</v>
      </c>
      <c r="F5221" t="s">
        <v>20</v>
      </c>
      <c r="H5221">
        <v>0</v>
      </c>
      <c r="I5221" t="s">
        <v>21</v>
      </c>
      <c r="J5221">
        <v>0</v>
      </c>
      <c r="L5221" t="s">
        <v>5610</v>
      </c>
      <c r="M5221">
        <v>10</v>
      </c>
      <c r="Q5221">
        <v>0</v>
      </c>
    </row>
    <row r="5222" spans="1:17">
      <c r="A5222">
        <v>2021</v>
      </c>
      <c r="B5222" t="s">
        <v>5600</v>
      </c>
      <c r="C5222" t="s">
        <v>5601</v>
      </c>
      <c r="D5222">
        <v>2021</v>
      </c>
      <c r="E5222" t="s">
        <v>27</v>
      </c>
      <c r="F5222" t="s">
        <v>25</v>
      </c>
      <c r="H5222">
        <v>0</v>
      </c>
      <c r="I5222" t="s">
        <v>21</v>
      </c>
      <c r="J5222">
        <v>0</v>
      </c>
      <c r="L5222" t="s">
        <v>5611</v>
      </c>
      <c r="M5222">
        <v>10</v>
      </c>
      <c r="Q5222">
        <v>0</v>
      </c>
    </row>
    <row r="5223" spans="1:17">
      <c r="A5223">
        <v>2021</v>
      </c>
      <c r="B5223" t="s">
        <v>5600</v>
      </c>
      <c r="C5223" t="s">
        <v>5601</v>
      </c>
      <c r="D5223">
        <v>2021</v>
      </c>
      <c r="E5223" t="s">
        <v>29</v>
      </c>
      <c r="F5223" t="s">
        <v>20</v>
      </c>
      <c r="H5223">
        <v>0</v>
      </c>
      <c r="I5223" t="s">
        <v>21</v>
      </c>
      <c r="J5223">
        <v>0</v>
      </c>
      <c r="L5223" t="s">
        <v>5612</v>
      </c>
      <c r="M5223">
        <v>15</v>
      </c>
      <c r="Q5223">
        <v>0</v>
      </c>
    </row>
    <row r="5224" spans="1:17">
      <c r="A5224">
        <v>2021</v>
      </c>
      <c r="B5224" t="s">
        <v>5600</v>
      </c>
      <c r="C5224" t="s">
        <v>5601</v>
      </c>
      <c r="D5224">
        <v>2021</v>
      </c>
      <c r="E5224" t="s">
        <v>29</v>
      </c>
      <c r="F5224" t="s">
        <v>25</v>
      </c>
      <c r="H5224">
        <v>0</v>
      </c>
      <c r="I5224" t="s">
        <v>21</v>
      </c>
      <c r="J5224">
        <v>0</v>
      </c>
      <c r="L5224" t="s">
        <v>5613</v>
      </c>
      <c r="M5224">
        <v>20</v>
      </c>
      <c r="Q5224">
        <v>0</v>
      </c>
    </row>
    <row r="5225" spans="1:17">
      <c r="A5225">
        <v>2021</v>
      </c>
      <c r="B5225" t="s">
        <v>5600</v>
      </c>
      <c r="C5225" t="s">
        <v>5601</v>
      </c>
      <c r="D5225">
        <v>2021</v>
      </c>
      <c r="E5225" t="s">
        <v>32</v>
      </c>
      <c r="F5225" t="s">
        <v>20</v>
      </c>
      <c r="H5225">
        <v>0</v>
      </c>
      <c r="I5225" t="s">
        <v>21</v>
      </c>
      <c r="J5225">
        <v>0</v>
      </c>
      <c r="L5225" t="s">
        <v>5614</v>
      </c>
      <c r="M5225">
        <v>25</v>
      </c>
      <c r="Q5225">
        <v>0</v>
      </c>
    </row>
    <row r="5226" spans="1:17">
      <c r="A5226">
        <v>2021</v>
      </c>
      <c r="B5226" t="s">
        <v>5600</v>
      </c>
      <c r="C5226" t="s">
        <v>5601</v>
      </c>
      <c r="D5226">
        <v>2021</v>
      </c>
      <c r="E5226" t="s">
        <v>32</v>
      </c>
      <c r="F5226" t="s">
        <v>25</v>
      </c>
      <c r="H5226">
        <v>0</v>
      </c>
      <c r="I5226" t="s">
        <v>21</v>
      </c>
      <c r="J5226">
        <v>0</v>
      </c>
      <c r="L5226" t="s">
        <v>5615</v>
      </c>
      <c r="M5226">
        <v>15</v>
      </c>
      <c r="Q5226">
        <v>0</v>
      </c>
    </row>
    <row r="5227" spans="1:17">
      <c r="A5227">
        <v>2021</v>
      </c>
      <c r="B5227" t="s">
        <v>5600</v>
      </c>
      <c r="C5227" t="s">
        <v>5601</v>
      </c>
      <c r="D5227">
        <v>2021</v>
      </c>
      <c r="E5227" t="s">
        <v>34</v>
      </c>
      <c r="F5227" t="s">
        <v>20</v>
      </c>
      <c r="H5227">
        <v>0</v>
      </c>
      <c r="I5227" t="s">
        <v>21</v>
      </c>
      <c r="J5227">
        <v>0</v>
      </c>
      <c r="L5227" t="s">
        <v>5616</v>
      </c>
      <c r="M5227">
        <v>10</v>
      </c>
      <c r="Q5227">
        <v>0</v>
      </c>
    </row>
    <row r="5228" spans="1:17">
      <c r="A5228">
        <v>2021</v>
      </c>
      <c r="B5228" t="s">
        <v>5600</v>
      </c>
      <c r="C5228" t="s">
        <v>5601</v>
      </c>
      <c r="D5228">
        <v>2021</v>
      </c>
      <c r="E5228" t="s">
        <v>34</v>
      </c>
      <c r="F5228" t="s">
        <v>25</v>
      </c>
      <c r="H5228">
        <v>0</v>
      </c>
      <c r="I5228" t="s">
        <v>21</v>
      </c>
      <c r="J5228">
        <v>0</v>
      </c>
      <c r="L5228" t="s">
        <v>5617</v>
      </c>
      <c r="M5228">
        <v>5</v>
      </c>
      <c r="Q5228">
        <v>0</v>
      </c>
    </row>
    <row r="5229" spans="1:17">
      <c r="A5229">
        <v>2021</v>
      </c>
      <c r="B5229" t="s">
        <v>5600</v>
      </c>
      <c r="C5229" t="s">
        <v>5601</v>
      </c>
      <c r="D5229">
        <v>2021</v>
      </c>
      <c r="E5229" t="s">
        <v>36</v>
      </c>
      <c r="F5229" t="s">
        <v>20</v>
      </c>
      <c r="H5229">
        <v>0</v>
      </c>
      <c r="I5229" t="s">
        <v>21</v>
      </c>
      <c r="J5229">
        <v>0</v>
      </c>
      <c r="L5229" t="s">
        <v>5618</v>
      </c>
      <c r="M5229">
        <v>5</v>
      </c>
      <c r="Q5229">
        <v>0</v>
      </c>
    </row>
    <row r="5230" spans="1:17">
      <c r="A5230">
        <v>2021</v>
      </c>
      <c r="B5230" t="s">
        <v>5600</v>
      </c>
      <c r="C5230" t="s">
        <v>5601</v>
      </c>
      <c r="D5230">
        <v>2021</v>
      </c>
      <c r="E5230" t="s">
        <v>36</v>
      </c>
      <c r="F5230" t="s">
        <v>25</v>
      </c>
      <c r="H5230">
        <v>0</v>
      </c>
      <c r="I5230" t="s">
        <v>21</v>
      </c>
      <c r="J5230">
        <v>0</v>
      </c>
      <c r="L5230" t="s">
        <v>5619</v>
      </c>
      <c r="M5230">
        <v>5</v>
      </c>
      <c r="Q5230">
        <v>0</v>
      </c>
    </row>
    <row r="5231" spans="1:17">
      <c r="A5231">
        <v>2021</v>
      </c>
      <c r="B5231" t="s">
        <v>5600</v>
      </c>
      <c r="C5231" t="s">
        <v>5601</v>
      </c>
      <c r="D5231">
        <v>2021</v>
      </c>
      <c r="E5231" t="s">
        <v>39</v>
      </c>
      <c r="F5231" t="s">
        <v>20</v>
      </c>
      <c r="H5231">
        <v>0</v>
      </c>
      <c r="I5231" t="s">
        <v>21</v>
      </c>
      <c r="J5231">
        <v>0</v>
      </c>
      <c r="L5231" t="s">
        <v>5620</v>
      </c>
      <c r="M5231">
        <v>5</v>
      </c>
      <c r="Q5231">
        <v>0</v>
      </c>
    </row>
    <row r="5232" spans="1:17">
      <c r="A5232">
        <v>2021</v>
      </c>
      <c r="B5232" t="s">
        <v>5600</v>
      </c>
      <c r="C5232" t="s">
        <v>5601</v>
      </c>
      <c r="D5232">
        <v>2021</v>
      </c>
      <c r="E5232" t="s">
        <v>39</v>
      </c>
      <c r="F5232" t="s">
        <v>25</v>
      </c>
      <c r="H5232">
        <v>0</v>
      </c>
      <c r="I5232" t="s">
        <v>21</v>
      </c>
      <c r="J5232">
        <v>0</v>
      </c>
      <c r="L5232" t="s">
        <v>5621</v>
      </c>
      <c r="M5232">
        <v>5</v>
      </c>
      <c r="Q5232">
        <v>0</v>
      </c>
    </row>
    <row r="5233" spans="1:17">
      <c r="A5233">
        <v>2021</v>
      </c>
      <c r="B5233" t="s">
        <v>5600</v>
      </c>
      <c r="C5233" t="s">
        <v>5601</v>
      </c>
      <c r="D5233">
        <v>2021</v>
      </c>
      <c r="E5233" t="s">
        <v>95</v>
      </c>
      <c r="F5233" t="s">
        <v>20</v>
      </c>
      <c r="H5233">
        <v>0</v>
      </c>
      <c r="I5233" t="s">
        <v>21</v>
      </c>
      <c r="J5233">
        <v>0</v>
      </c>
      <c r="L5233" t="s">
        <v>5622</v>
      </c>
      <c r="M5233">
        <v>5</v>
      </c>
      <c r="Q5233">
        <v>0</v>
      </c>
    </row>
    <row r="5234" spans="1:17">
      <c r="A5234">
        <v>2021</v>
      </c>
      <c r="B5234" t="s">
        <v>5623</v>
      </c>
      <c r="C5234" t="s">
        <v>5624</v>
      </c>
      <c r="D5234">
        <v>2021</v>
      </c>
      <c r="E5234" t="s">
        <v>76</v>
      </c>
      <c r="F5234" t="s">
        <v>25</v>
      </c>
      <c r="H5234">
        <v>0</v>
      </c>
      <c r="I5234" t="s">
        <v>21</v>
      </c>
      <c r="J5234">
        <v>0</v>
      </c>
      <c r="L5234" t="s">
        <v>5625</v>
      </c>
      <c r="M5234">
        <v>5</v>
      </c>
      <c r="Q5234">
        <v>0</v>
      </c>
    </row>
    <row r="5235" spans="1:17">
      <c r="A5235">
        <v>2021</v>
      </c>
      <c r="B5235" t="s">
        <v>5623</v>
      </c>
      <c r="C5235" t="s">
        <v>5624</v>
      </c>
      <c r="D5235">
        <v>2021</v>
      </c>
      <c r="E5235" t="s">
        <v>19</v>
      </c>
      <c r="F5235" t="s">
        <v>20</v>
      </c>
      <c r="H5235">
        <v>0</v>
      </c>
      <c r="I5235" t="s">
        <v>21</v>
      </c>
      <c r="J5235">
        <v>0</v>
      </c>
      <c r="L5235" t="s">
        <v>5626</v>
      </c>
      <c r="M5235">
        <v>5</v>
      </c>
      <c r="Q5235">
        <v>0</v>
      </c>
    </row>
    <row r="5236" spans="1:17">
      <c r="A5236">
        <v>2021</v>
      </c>
      <c r="B5236" t="s">
        <v>5623</v>
      </c>
      <c r="C5236" t="s">
        <v>5624</v>
      </c>
      <c r="D5236">
        <v>2021</v>
      </c>
      <c r="E5236" t="s">
        <v>19</v>
      </c>
      <c r="F5236" t="s">
        <v>25</v>
      </c>
      <c r="H5236">
        <v>0</v>
      </c>
      <c r="I5236" t="s">
        <v>21</v>
      </c>
      <c r="J5236">
        <v>0</v>
      </c>
      <c r="L5236" t="s">
        <v>5627</v>
      </c>
      <c r="M5236">
        <v>5</v>
      </c>
      <c r="Q5236">
        <v>0</v>
      </c>
    </row>
    <row r="5237" spans="1:17">
      <c r="A5237">
        <v>2021</v>
      </c>
      <c r="B5237" t="s">
        <v>5623</v>
      </c>
      <c r="C5237" t="s">
        <v>5624</v>
      </c>
      <c r="D5237">
        <v>2021</v>
      </c>
      <c r="E5237" t="s">
        <v>23</v>
      </c>
      <c r="F5237" t="s">
        <v>20</v>
      </c>
      <c r="H5237">
        <v>0</v>
      </c>
      <c r="I5237" t="s">
        <v>21</v>
      </c>
      <c r="J5237">
        <v>0</v>
      </c>
      <c r="L5237" t="s">
        <v>5628</v>
      </c>
      <c r="M5237">
        <v>5</v>
      </c>
      <c r="Q5237">
        <v>0</v>
      </c>
    </row>
    <row r="5238" spans="1:17">
      <c r="A5238">
        <v>2021</v>
      </c>
      <c r="B5238" t="s">
        <v>5623</v>
      </c>
      <c r="C5238" t="s">
        <v>5624</v>
      </c>
      <c r="D5238">
        <v>2021</v>
      </c>
      <c r="E5238" t="s">
        <v>23</v>
      </c>
      <c r="F5238" t="s">
        <v>25</v>
      </c>
      <c r="H5238">
        <v>0</v>
      </c>
      <c r="I5238" t="s">
        <v>21</v>
      </c>
      <c r="J5238">
        <v>0</v>
      </c>
      <c r="L5238" t="s">
        <v>5629</v>
      </c>
      <c r="M5238">
        <v>5</v>
      </c>
      <c r="Q5238">
        <v>0</v>
      </c>
    </row>
    <row r="5239" spans="1:17">
      <c r="A5239">
        <v>2021</v>
      </c>
      <c r="B5239" t="s">
        <v>5623</v>
      </c>
      <c r="C5239" t="s">
        <v>5624</v>
      </c>
      <c r="D5239">
        <v>2021</v>
      </c>
      <c r="E5239" t="s">
        <v>27</v>
      </c>
      <c r="F5239" t="s">
        <v>20</v>
      </c>
      <c r="H5239">
        <v>0</v>
      </c>
      <c r="I5239" t="s">
        <v>21</v>
      </c>
      <c r="J5239">
        <v>0</v>
      </c>
      <c r="L5239" t="s">
        <v>5630</v>
      </c>
      <c r="M5239">
        <v>25</v>
      </c>
      <c r="Q5239">
        <v>0</v>
      </c>
    </row>
    <row r="5240" spans="1:17">
      <c r="A5240">
        <v>2021</v>
      </c>
      <c r="B5240" t="s">
        <v>5623</v>
      </c>
      <c r="C5240" t="s">
        <v>5624</v>
      </c>
      <c r="D5240">
        <v>2021</v>
      </c>
      <c r="E5240" t="s">
        <v>27</v>
      </c>
      <c r="F5240" t="s">
        <v>25</v>
      </c>
      <c r="H5240">
        <v>0</v>
      </c>
      <c r="I5240" t="s">
        <v>21</v>
      </c>
      <c r="J5240">
        <v>0</v>
      </c>
      <c r="L5240" t="s">
        <v>5631</v>
      </c>
      <c r="M5240">
        <v>10</v>
      </c>
      <c r="Q5240">
        <v>0</v>
      </c>
    </row>
    <row r="5241" spans="1:17">
      <c r="A5241">
        <v>2021</v>
      </c>
      <c r="B5241" t="s">
        <v>5623</v>
      </c>
      <c r="C5241" t="s">
        <v>5624</v>
      </c>
      <c r="D5241">
        <v>2021</v>
      </c>
      <c r="E5241" t="s">
        <v>29</v>
      </c>
      <c r="F5241" t="s">
        <v>20</v>
      </c>
      <c r="H5241">
        <v>0</v>
      </c>
      <c r="I5241" t="s">
        <v>21</v>
      </c>
      <c r="J5241">
        <v>0</v>
      </c>
      <c r="L5241" t="s">
        <v>5632</v>
      </c>
      <c r="M5241">
        <v>15</v>
      </c>
      <c r="Q5241">
        <v>0</v>
      </c>
    </row>
    <row r="5242" spans="1:17">
      <c r="A5242">
        <v>2021</v>
      </c>
      <c r="B5242" t="s">
        <v>5623</v>
      </c>
      <c r="C5242" t="s">
        <v>5624</v>
      </c>
      <c r="D5242">
        <v>2021</v>
      </c>
      <c r="E5242" t="s">
        <v>29</v>
      </c>
      <c r="F5242" t="s">
        <v>25</v>
      </c>
      <c r="H5242">
        <v>0</v>
      </c>
      <c r="I5242" t="s">
        <v>21</v>
      </c>
      <c r="J5242">
        <v>0</v>
      </c>
      <c r="L5242" t="s">
        <v>5633</v>
      </c>
      <c r="M5242">
        <v>15</v>
      </c>
      <c r="Q5242">
        <v>0</v>
      </c>
    </row>
    <row r="5243" spans="1:17">
      <c r="A5243">
        <v>2021</v>
      </c>
      <c r="B5243" t="s">
        <v>5623</v>
      </c>
      <c r="C5243" t="s">
        <v>5624</v>
      </c>
      <c r="D5243">
        <v>2021</v>
      </c>
      <c r="E5243" t="s">
        <v>32</v>
      </c>
      <c r="F5243" t="s">
        <v>20</v>
      </c>
      <c r="H5243">
        <v>0</v>
      </c>
      <c r="I5243" t="s">
        <v>21</v>
      </c>
      <c r="J5243">
        <v>0</v>
      </c>
      <c r="L5243" t="s">
        <v>5634</v>
      </c>
      <c r="M5243">
        <v>15</v>
      </c>
      <c r="Q5243">
        <v>0</v>
      </c>
    </row>
    <row r="5244" spans="1:17">
      <c r="A5244">
        <v>2021</v>
      </c>
      <c r="B5244" t="s">
        <v>5623</v>
      </c>
      <c r="C5244" t="s">
        <v>5624</v>
      </c>
      <c r="D5244">
        <v>2021</v>
      </c>
      <c r="E5244" t="s">
        <v>32</v>
      </c>
      <c r="F5244" t="s">
        <v>25</v>
      </c>
      <c r="H5244">
        <v>0</v>
      </c>
      <c r="I5244" t="s">
        <v>21</v>
      </c>
      <c r="J5244">
        <v>0</v>
      </c>
      <c r="L5244" t="s">
        <v>5635</v>
      </c>
      <c r="M5244">
        <v>20</v>
      </c>
      <c r="Q5244">
        <v>0</v>
      </c>
    </row>
    <row r="5245" spans="1:17">
      <c r="A5245">
        <v>2021</v>
      </c>
      <c r="B5245" t="s">
        <v>5623</v>
      </c>
      <c r="C5245" t="s">
        <v>5624</v>
      </c>
      <c r="D5245">
        <v>2021</v>
      </c>
      <c r="E5245" t="s">
        <v>34</v>
      </c>
      <c r="F5245" t="s">
        <v>20</v>
      </c>
      <c r="H5245">
        <v>0</v>
      </c>
      <c r="I5245" t="s">
        <v>21</v>
      </c>
      <c r="J5245">
        <v>0</v>
      </c>
      <c r="L5245" t="s">
        <v>5636</v>
      </c>
      <c r="M5245">
        <v>15</v>
      </c>
      <c r="Q5245">
        <v>0</v>
      </c>
    </row>
    <row r="5246" spans="1:17">
      <c r="A5246">
        <v>2021</v>
      </c>
      <c r="B5246" t="s">
        <v>5623</v>
      </c>
      <c r="C5246" t="s">
        <v>5624</v>
      </c>
      <c r="D5246">
        <v>2021</v>
      </c>
      <c r="E5246" t="s">
        <v>34</v>
      </c>
      <c r="F5246" t="s">
        <v>25</v>
      </c>
      <c r="H5246">
        <v>0</v>
      </c>
      <c r="I5246" t="s">
        <v>21</v>
      </c>
      <c r="J5246">
        <v>0</v>
      </c>
      <c r="L5246" t="s">
        <v>5637</v>
      </c>
      <c r="M5246">
        <v>10</v>
      </c>
      <c r="Q5246">
        <v>0</v>
      </c>
    </row>
    <row r="5247" spans="1:17">
      <c r="A5247">
        <v>2021</v>
      </c>
      <c r="B5247" t="s">
        <v>5623</v>
      </c>
      <c r="C5247" t="s">
        <v>5624</v>
      </c>
      <c r="D5247">
        <v>2021</v>
      </c>
      <c r="E5247" t="s">
        <v>36</v>
      </c>
      <c r="F5247" t="s">
        <v>20</v>
      </c>
      <c r="H5247">
        <v>0</v>
      </c>
      <c r="I5247" t="s">
        <v>21</v>
      </c>
      <c r="J5247">
        <v>0</v>
      </c>
      <c r="L5247" t="s">
        <v>5638</v>
      </c>
      <c r="M5247">
        <v>5</v>
      </c>
      <c r="Q5247">
        <v>0</v>
      </c>
    </row>
    <row r="5248" spans="1:17">
      <c r="A5248">
        <v>2021</v>
      </c>
      <c r="B5248" t="s">
        <v>5623</v>
      </c>
      <c r="C5248" t="s">
        <v>5624</v>
      </c>
      <c r="D5248">
        <v>2021</v>
      </c>
      <c r="E5248" t="s">
        <v>36</v>
      </c>
      <c r="F5248" t="s">
        <v>25</v>
      </c>
      <c r="H5248">
        <v>0</v>
      </c>
      <c r="I5248" t="s">
        <v>21</v>
      </c>
      <c r="J5248">
        <v>0</v>
      </c>
      <c r="L5248" t="s">
        <v>5639</v>
      </c>
      <c r="M5248">
        <v>5</v>
      </c>
      <c r="Q5248">
        <v>0</v>
      </c>
    </row>
    <row r="5249" spans="1:17">
      <c r="A5249">
        <v>2021</v>
      </c>
      <c r="B5249" t="s">
        <v>5623</v>
      </c>
      <c r="C5249" t="s">
        <v>5624</v>
      </c>
      <c r="D5249">
        <v>2021</v>
      </c>
      <c r="E5249" t="s">
        <v>39</v>
      </c>
      <c r="F5249" t="s">
        <v>20</v>
      </c>
      <c r="H5249">
        <v>0</v>
      </c>
      <c r="I5249" t="s">
        <v>21</v>
      </c>
      <c r="J5249">
        <v>0</v>
      </c>
      <c r="L5249" t="s">
        <v>5640</v>
      </c>
      <c r="M5249">
        <v>10</v>
      </c>
      <c r="Q5249">
        <v>0</v>
      </c>
    </row>
    <row r="5250" spans="1:17">
      <c r="A5250">
        <v>2021</v>
      </c>
      <c r="B5250" t="s">
        <v>5623</v>
      </c>
      <c r="C5250" t="s">
        <v>5624</v>
      </c>
      <c r="D5250">
        <v>2021</v>
      </c>
      <c r="E5250" t="s">
        <v>39</v>
      </c>
      <c r="F5250" t="s">
        <v>25</v>
      </c>
      <c r="H5250">
        <v>0</v>
      </c>
      <c r="I5250" t="s">
        <v>21</v>
      </c>
      <c r="J5250">
        <v>0</v>
      </c>
      <c r="L5250" t="s">
        <v>5641</v>
      </c>
      <c r="M5250">
        <v>5</v>
      </c>
      <c r="Q5250">
        <v>0</v>
      </c>
    </row>
    <row r="5251" spans="1:17">
      <c r="A5251">
        <v>2021</v>
      </c>
      <c r="B5251" t="s">
        <v>5642</v>
      </c>
      <c r="C5251" t="s">
        <v>5643</v>
      </c>
      <c r="D5251">
        <v>2021</v>
      </c>
      <c r="E5251" t="s">
        <v>61</v>
      </c>
      <c r="F5251" t="s">
        <v>20</v>
      </c>
      <c r="H5251">
        <v>0</v>
      </c>
      <c r="I5251" t="s">
        <v>21</v>
      </c>
      <c r="J5251">
        <v>0</v>
      </c>
      <c r="L5251" t="s">
        <v>5644</v>
      </c>
      <c r="M5251">
        <v>5</v>
      </c>
      <c r="Q5251">
        <v>0</v>
      </c>
    </row>
    <row r="5252" spans="1:17">
      <c r="A5252">
        <v>2021</v>
      </c>
      <c r="B5252" t="s">
        <v>5642</v>
      </c>
      <c r="C5252" t="s">
        <v>5643</v>
      </c>
      <c r="D5252">
        <v>2021</v>
      </c>
      <c r="E5252" t="s">
        <v>63</v>
      </c>
      <c r="F5252" t="s">
        <v>20</v>
      </c>
      <c r="H5252">
        <v>0</v>
      </c>
      <c r="I5252" t="s">
        <v>21</v>
      </c>
      <c r="J5252">
        <v>0</v>
      </c>
      <c r="L5252" t="s">
        <v>5645</v>
      </c>
      <c r="M5252">
        <v>15</v>
      </c>
      <c r="Q5252">
        <v>0</v>
      </c>
    </row>
    <row r="5253" spans="1:17">
      <c r="A5253">
        <v>2021</v>
      </c>
      <c r="B5253" t="s">
        <v>5642</v>
      </c>
      <c r="C5253" t="s">
        <v>5643</v>
      </c>
      <c r="D5253">
        <v>2021</v>
      </c>
      <c r="E5253" t="s">
        <v>63</v>
      </c>
      <c r="F5253" t="s">
        <v>25</v>
      </c>
      <c r="H5253">
        <v>0</v>
      </c>
      <c r="I5253" t="s">
        <v>21</v>
      </c>
      <c r="J5253">
        <v>0</v>
      </c>
      <c r="L5253" t="s">
        <v>5646</v>
      </c>
      <c r="M5253">
        <v>5</v>
      </c>
      <c r="Q5253">
        <v>0</v>
      </c>
    </row>
    <row r="5254" spans="1:17">
      <c r="A5254">
        <v>2021</v>
      </c>
      <c r="B5254" t="s">
        <v>5642</v>
      </c>
      <c r="C5254" t="s">
        <v>5643</v>
      </c>
      <c r="D5254">
        <v>2021</v>
      </c>
      <c r="E5254" t="s">
        <v>113</v>
      </c>
      <c r="F5254" t="s">
        <v>20</v>
      </c>
      <c r="H5254">
        <v>0</v>
      </c>
      <c r="I5254" t="s">
        <v>21</v>
      </c>
      <c r="J5254">
        <v>0</v>
      </c>
      <c r="L5254" t="s">
        <v>5647</v>
      </c>
      <c r="M5254">
        <v>15</v>
      </c>
      <c r="Q5254">
        <v>0</v>
      </c>
    </row>
    <row r="5255" spans="1:17">
      <c r="A5255">
        <v>2021</v>
      </c>
      <c r="B5255" t="s">
        <v>5642</v>
      </c>
      <c r="C5255" t="s">
        <v>5643</v>
      </c>
      <c r="D5255">
        <v>2021</v>
      </c>
      <c r="E5255" t="s">
        <v>113</v>
      </c>
      <c r="F5255" t="s">
        <v>25</v>
      </c>
      <c r="H5255">
        <v>0</v>
      </c>
      <c r="I5255" t="s">
        <v>21</v>
      </c>
      <c r="J5255">
        <v>0</v>
      </c>
      <c r="L5255" t="s">
        <v>5648</v>
      </c>
      <c r="M5255">
        <v>15</v>
      </c>
      <c r="Q5255">
        <v>0</v>
      </c>
    </row>
    <row r="5256" spans="1:17">
      <c r="A5256">
        <v>2021</v>
      </c>
      <c r="B5256" t="s">
        <v>5642</v>
      </c>
      <c r="C5256" t="s">
        <v>5643</v>
      </c>
      <c r="D5256">
        <v>2021</v>
      </c>
      <c r="E5256" t="s">
        <v>66</v>
      </c>
      <c r="F5256" t="s">
        <v>20</v>
      </c>
      <c r="H5256">
        <v>0</v>
      </c>
      <c r="I5256" t="s">
        <v>21</v>
      </c>
      <c r="J5256">
        <v>0</v>
      </c>
      <c r="L5256" t="s">
        <v>5649</v>
      </c>
      <c r="M5256">
        <v>5</v>
      </c>
      <c r="Q5256">
        <v>0</v>
      </c>
    </row>
    <row r="5257" spans="1:17">
      <c r="A5257">
        <v>2021</v>
      </c>
      <c r="B5257" t="s">
        <v>5642</v>
      </c>
      <c r="C5257" t="s">
        <v>5643</v>
      </c>
      <c r="D5257">
        <v>2021</v>
      </c>
      <c r="E5257" t="s">
        <v>66</v>
      </c>
      <c r="F5257" t="s">
        <v>25</v>
      </c>
      <c r="H5257">
        <v>0</v>
      </c>
      <c r="I5257" t="s">
        <v>21</v>
      </c>
      <c r="J5257">
        <v>0</v>
      </c>
      <c r="L5257" t="s">
        <v>5650</v>
      </c>
      <c r="M5257">
        <v>5</v>
      </c>
      <c r="Q5257">
        <v>0</v>
      </c>
    </row>
    <row r="5258" spans="1:17">
      <c r="A5258">
        <v>2021</v>
      </c>
      <c r="B5258" t="s">
        <v>5642</v>
      </c>
      <c r="C5258" t="s">
        <v>5643</v>
      </c>
      <c r="D5258">
        <v>2021</v>
      </c>
      <c r="E5258" t="s">
        <v>68</v>
      </c>
      <c r="F5258" t="s">
        <v>20</v>
      </c>
      <c r="H5258">
        <v>0</v>
      </c>
      <c r="I5258" t="s">
        <v>21</v>
      </c>
      <c r="J5258">
        <v>0</v>
      </c>
      <c r="L5258" t="s">
        <v>5651</v>
      </c>
      <c r="M5258">
        <v>5</v>
      </c>
      <c r="Q5258">
        <v>0</v>
      </c>
    </row>
    <row r="5259" spans="1:17">
      <c r="A5259">
        <v>2021</v>
      </c>
      <c r="B5259" t="s">
        <v>5642</v>
      </c>
      <c r="C5259" t="s">
        <v>5643</v>
      </c>
      <c r="D5259">
        <v>2021</v>
      </c>
      <c r="E5259" t="s">
        <v>71</v>
      </c>
      <c r="F5259" t="s">
        <v>25</v>
      </c>
      <c r="H5259">
        <v>0</v>
      </c>
      <c r="I5259" t="s">
        <v>21</v>
      </c>
      <c r="J5259">
        <v>0</v>
      </c>
      <c r="L5259" t="s">
        <v>5652</v>
      </c>
      <c r="M5259">
        <v>5</v>
      </c>
      <c r="Q5259">
        <v>0</v>
      </c>
    </row>
    <row r="5260" spans="1:17">
      <c r="A5260">
        <v>2021</v>
      </c>
      <c r="B5260" t="s">
        <v>5642</v>
      </c>
      <c r="C5260" t="s">
        <v>5643</v>
      </c>
      <c r="D5260">
        <v>2021</v>
      </c>
      <c r="E5260" t="s">
        <v>43</v>
      </c>
      <c r="F5260" t="s">
        <v>20</v>
      </c>
      <c r="H5260">
        <v>0</v>
      </c>
      <c r="I5260" t="s">
        <v>21</v>
      </c>
      <c r="J5260">
        <v>0</v>
      </c>
      <c r="L5260" t="s">
        <v>5653</v>
      </c>
      <c r="M5260">
        <v>10</v>
      </c>
      <c r="Q5260">
        <v>0</v>
      </c>
    </row>
    <row r="5261" spans="1:17">
      <c r="A5261">
        <v>2021</v>
      </c>
      <c r="B5261" t="s">
        <v>5642</v>
      </c>
      <c r="C5261" t="s">
        <v>5643</v>
      </c>
      <c r="D5261">
        <v>2021</v>
      </c>
      <c r="E5261" t="s">
        <v>43</v>
      </c>
      <c r="F5261" t="s">
        <v>25</v>
      </c>
      <c r="H5261">
        <v>0</v>
      </c>
      <c r="I5261" t="s">
        <v>21</v>
      </c>
      <c r="J5261">
        <v>0</v>
      </c>
      <c r="L5261" t="s">
        <v>5654</v>
      </c>
      <c r="M5261">
        <v>5</v>
      </c>
      <c r="Q5261">
        <v>0</v>
      </c>
    </row>
    <row r="5262" spans="1:17">
      <c r="A5262">
        <v>2021</v>
      </c>
      <c r="B5262" t="s">
        <v>5642</v>
      </c>
      <c r="C5262" t="s">
        <v>5643</v>
      </c>
      <c r="D5262">
        <v>2021</v>
      </c>
      <c r="E5262" t="s">
        <v>76</v>
      </c>
      <c r="F5262" t="s">
        <v>20</v>
      </c>
      <c r="H5262">
        <v>0</v>
      </c>
      <c r="I5262" t="s">
        <v>21</v>
      </c>
      <c r="J5262">
        <v>0</v>
      </c>
      <c r="L5262" t="s">
        <v>5655</v>
      </c>
      <c r="M5262">
        <v>15</v>
      </c>
      <c r="Q5262">
        <v>0</v>
      </c>
    </row>
    <row r="5263" spans="1:17">
      <c r="A5263">
        <v>2021</v>
      </c>
      <c r="B5263" t="s">
        <v>5642</v>
      </c>
      <c r="C5263" t="s">
        <v>5643</v>
      </c>
      <c r="D5263">
        <v>2021</v>
      </c>
      <c r="E5263" t="s">
        <v>76</v>
      </c>
      <c r="F5263" t="s">
        <v>25</v>
      </c>
      <c r="H5263">
        <v>0</v>
      </c>
      <c r="I5263" t="s">
        <v>21</v>
      </c>
      <c r="J5263">
        <v>0</v>
      </c>
      <c r="L5263" t="s">
        <v>5656</v>
      </c>
      <c r="M5263">
        <v>15</v>
      </c>
      <c r="Q5263">
        <v>0</v>
      </c>
    </row>
    <row r="5264" spans="1:17">
      <c r="A5264">
        <v>2021</v>
      </c>
      <c r="B5264" t="s">
        <v>5642</v>
      </c>
      <c r="C5264" t="s">
        <v>5643</v>
      </c>
      <c r="D5264">
        <v>2021</v>
      </c>
      <c r="E5264" t="s">
        <v>19</v>
      </c>
      <c r="F5264" t="s">
        <v>20</v>
      </c>
      <c r="H5264">
        <v>0</v>
      </c>
      <c r="I5264" t="s">
        <v>21</v>
      </c>
      <c r="J5264">
        <v>0</v>
      </c>
      <c r="L5264" t="s">
        <v>5657</v>
      </c>
      <c r="M5264">
        <v>15</v>
      </c>
      <c r="Q5264">
        <v>0</v>
      </c>
    </row>
    <row r="5265" spans="1:17">
      <c r="A5265">
        <v>2021</v>
      </c>
      <c r="B5265" t="s">
        <v>5642</v>
      </c>
      <c r="C5265" t="s">
        <v>5643</v>
      </c>
      <c r="D5265">
        <v>2021</v>
      </c>
      <c r="E5265" t="s">
        <v>19</v>
      </c>
      <c r="F5265" t="s">
        <v>25</v>
      </c>
      <c r="H5265">
        <v>0</v>
      </c>
      <c r="I5265" t="s">
        <v>21</v>
      </c>
      <c r="J5265">
        <v>0</v>
      </c>
      <c r="L5265" t="s">
        <v>5658</v>
      </c>
      <c r="M5265">
        <v>15</v>
      </c>
      <c r="Q5265">
        <v>0</v>
      </c>
    </row>
    <row r="5266" spans="1:17">
      <c r="A5266">
        <v>2021</v>
      </c>
      <c r="B5266" t="s">
        <v>5642</v>
      </c>
      <c r="C5266" t="s">
        <v>5643</v>
      </c>
      <c r="D5266">
        <v>2021</v>
      </c>
      <c r="E5266" t="s">
        <v>23</v>
      </c>
      <c r="F5266" t="s">
        <v>20</v>
      </c>
      <c r="H5266">
        <v>0</v>
      </c>
      <c r="I5266" t="s">
        <v>21</v>
      </c>
      <c r="J5266">
        <v>0</v>
      </c>
      <c r="L5266" t="s">
        <v>5659</v>
      </c>
      <c r="M5266">
        <v>15</v>
      </c>
      <c r="Q5266">
        <v>0</v>
      </c>
    </row>
    <row r="5267" spans="1:17">
      <c r="A5267">
        <v>2021</v>
      </c>
      <c r="B5267" t="s">
        <v>5642</v>
      </c>
      <c r="C5267" t="s">
        <v>5643</v>
      </c>
      <c r="D5267">
        <v>2021</v>
      </c>
      <c r="E5267" t="s">
        <v>23</v>
      </c>
      <c r="F5267" t="s">
        <v>25</v>
      </c>
      <c r="H5267">
        <v>0</v>
      </c>
      <c r="I5267" t="s">
        <v>21</v>
      </c>
      <c r="J5267">
        <v>0</v>
      </c>
      <c r="L5267" t="s">
        <v>5660</v>
      </c>
      <c r="M5267">
        <v>15</v>
      </c>
      <c r="Q5267">
        <v>0</v>
      </c>
    </row>
    <row r="5268" spans="1:17">
      <c r="A5268">
        <v>2021</v>
      </c>
      <c r="B5268" t="s">
        <v>5642</v>
      </c>
      <c r="C5268" t="s">
        <v>5643</v>
      </c>
      <c r="D5268">
        <v>2021</v>
      </c>
      <c r="E5268" t="s">
        <v>27</v>
      </c>
      <c r="F5268" t="s">
        <v>20</v>
      </c>
      <c r="H5268">
        <v>0</v>
      </c>
      <c r="I5268" t="s">
        <v>21</v>
      </c>
      <c r="J5268">
        <v>0</v>
      </c>
      <c r="L5268" t="s">
        <v>5661</v>
      </c>
      <c r="M5268">
        <v>25</v>
      </c>
      <c r="Q5268">
        <v>0</v>
      </c>
    </row>
    <row r="5269" spans="1:17">
      <c r="A5269">
        <v>2021</v>
      </c>
      <c r="B5269" t="s">
        <v>5642</v>
      </c>
      <c r="C5269" t="s">
        <v>5643</v>
      </c>
      <c r="D5269">
        <v>2021</v>
      </c>
      <c r="E5269" t="s">
        <v>27</v>
      </c>
      <c r="F5269" t="s">
        <v>25</v>
      </c>
      <c r="H5269">
        <v>0</v>
      </c>
      <c r="I5269" t="s">
        <v>21</v>
      </c>
      <c r="J5269">
        <v>0</v>
      </c>
      <c r="L5269" t="s">
        <v>5662</v>
      </c>
      <c r="M5269">
        <v>25</v>
      </c>
      <c r="Q5269">
        <v>0</v>
      </c>
    </row>
    <row r="5270" spans="1:17">
      <c r="A5270">
        <v>2021</v>
      </c>
      <c r="B5270" t="s">
        <v>5642</v>
      </c>
      <c r="C5270" t="s">
        <v>5643</v>
      </c>
      <c r="D5270">
        <v>2021</v>
      </c>
      <c r="E5270" t="s">
        <v>29</v>
      </c>
      <c r="F5270" t="s">
        <v>20</v>
      </c>
      <c r="H5270">
        <v>0</v>
      </c>
      <c r="I5270" t="s">
        <v>21</v>
      </c>
      <c r="J5270">
        <v>0</v>
      </c>
      <c r="L5270" t="s">
        <v>5663</v>
      </c>
      <c r="M5270">
        <v>25</v>
      </c>
      <c r="Q5270">
        <v>0</v>
      </c>
    </row>
    <row r="5271" spans="1:17">
      <c r="A5271">
        <v>2021</v>
      </c>
      <c r="B5271" t="s">
        <v>5642</v>
      </c>
      <c r="C5271" t="s">
        <v>5643</v>
      </c>
      <c r="D5271">
        <v>2021</v>
      </c>
      <c r="E5271" t="s">
        <v>29</v>
      </c>
      <c r="F5271" t="s">
        <v>25</v>
      </c>
      <c r="H5271">
        <v>0</v>
      </c>
      <c r="I5271" t="s">
        <v>21</v>
      </c>
      <c r="J5271">
        <v>0</v>
      </c>
      <c r="L5271" t="s">
        <v>5664</v>
      </c>
      <c r="M5271">
        <v>25</v>
      </c>
      <c r="Q5271">
        <v>0</v>
      </c>
    </row>
    <row r="5272" spans="1:17">
      <c r="A5272">
        <v>2021</v>
      </c>
      <c r="B5272" t="s">
        <v>5642</v>
      </c>
      <c r="C5272" t="s">
        <v>5643</v>
      </c>
      <c r="D5272">
        <v>2021</v>
      </c>
      <c r="E5272" t="s">
        <v>32</v>
      </c>
      <c r="F5272" t="s">
        <v>20</v>
      </c>
      <c r="H5272">
        <v>0</v>
      </c>
      <c r="I5272" t="s">
        <v>21</v>
      </c>
      <c r="J5272">
        <v>0</v>
      </c>
      <c r="L5272" t="s">
        <v>5665</v>
      </c>
      <c r="M5272">
        <v>35</v>
      </c>
      <c r="Q5272">
        <v>0</v>
      </c>
    </row>
    <row r="5273" spans="1:17">
      <c r="A5273">
        <v>2021</v>
      </c>
      <c r="B5273" t="s">
        <v>5642</v>
      </c>
      <c r="C5273" t="s">
        <v>5643</v>
      </c>
      <c r="D5273">
        <v>2021</v>
      </c>
      <c r="E5273" t="s">
        <v>32</v>
      </c>
      <c r="F5273" t="s">
        <v>25</v>
      </c>
      <c r="H5273">
        <v>0</v>
      </c>
      <c r="I5273" t="s">
        <v>21</v>
      </c>
      <c r="J5273">
        <v>0</v>
      </c>
      <c r="L5273" t="s">
        <v>5666</v>
      </c>
      <c r="M5273">
        <v>25</v>
      </c>
      <c r="Q5273">
        <v>0</v>
      </c>
    </row>
    <row r="5274" spans="1:17">
      <c r="A5274">
        <v>2021</v>
      </c>
      <c r="B5274" t="s">
        <v>5642</v>
      </c>
      <c r="C5274" t="s">
        <v>5643</v>
      </c>
      <c r="D5274">
        <v>2021</v>
      </c>
      <c r="E5274" t="s">
        <v>34</v>
      </c>
      <c r="F5274" t="s">
        <v>20</v>
      </c>
      <c r="H5274">
        <v>0</v>
      </c>
      <c r="I5274" t="s">
        <v>21</v>
      </c>
      <c r="J5274">
        <v>0</v>
      </c>
      <c r="L5274" t="s">
        <v>5667</v>
      </c>
      <c r="M5274">
        <v>20</v>
      </c>
      <c r="Q5274">
        <v>0</v>
      </c>
    </row>
    <row r="5275" spans="1:17">
      <c r="A5275">
        <v>2021</v>
      </c>
      <c r="B5275" t="s">
        <v>5642</v>
      </c>
      <c r="C5275" t="s">
        <v>5643</v>
      </c>
      <c r="D5275">
        <v>2021</v>
      </c>
      <c r="E5275" t="s">
        <v>34</v>
      </c>
      <c r="F5275" t="s">
        <v>25</v>
      </c>
      <c r="H5275">
        <v>0</v>
      </c>
      <c r="I5275" t="s">
        <v>21</v>
      </c>
      <c r="J5275">
        <v>0</v>
      </c>
      <c r="L5275" t="s">
        <v>5668</v>
      </c>
      <c r="M5275">
        <v>25</v>
      </c>
      <c r="Q5275">
        <v>0</v>
      </c>
    </row>
    <row r="5276" spans="1:17">
      <c r="A5276">
        <v>2021</v>
      </c>
      <c r="B5276" t="s">
        <v>5642</v>
      </c>
      <c r="C5276" t="s">
        <v>5643</v>
      </c>
      <c r="D5276">
        <v>2021</v>
      </c>
      <c r="E5276" t="s">
        <v>36</v>
      </c>
      <c r="F5276" t="s">
        <v>20</v>
      </c>
      <c r="H5276">
        <v>0</v>
      </c>
      <c r="I5276" t="s">
        <v>21</v>
      </c>
      <c r="J5276">
        <v>0</v>
      </c>
      <c r="L5276" t="s">
        <v>5669</v>
      </c>
      <c r="M5276">
        <v>10</v>
      </c>
      <c r="Q5276">
        <v>0</v>
      </c>
    </row>
    <row r="5277" spans="1:17">
      <c r="A5277">
        <v>2021</v>
      </c>
      <c r="B5277" t="s">
        <v>5642</v>
      </c>
      <c r="C5277" t="s">
        <v>5643</v>
      </c>
      <c r="D5277">
        <v>2021</v>
      </c>
      <c r="E5277" t="s">
        <v>36</v>
      </c>
      <c r="F5277" t="s">
        <v>25</v>
      </c>
      <c r="H5277">
        <v>0</v>
      </c>
      <c r="I5277" t="s">
        <v>21</v>
      </c>
      <c r="J5277">
        <v>0</v>
      </c>
      <c r="L5277" t="s">
        <v>5670</v>
      </c>
      <c r="M5277">
        <v>15</v>
      </c>
      <c r="Q5277">
        <v>0</v>
      </c>
    </row>
    <row r="5278" spans="1:17">
      <c r="A5278">
        <v>2021</v>
      </c>
      <c r="B5278" t="s">
        <v>5642</v>
      </c>
      <c r="C5278" t="s">
        <v>5643</v>
      </c>
      <c r="D5278">
        <v>2021</v>
      </c>
      <c r="E5278" t="s">
        <v>39</v>
      </c>
      <c r="F5278" t="s">
        <v>20</v>
      </c>
      <c r="H5278">
        <v>0</v>
      </c>
      <c r="I5278" t="s">
        <v>21</v>
      </c>
      <c r="J5278">
        <v>0</v>
      </c>
      <c r="L5278" t="s">
        <v>5671</v>
      </c>
      <c r="M5278">
        <v>5</v>
      </c>
      <c r="Q5278">
        <v>0</v>
      </c>
    </row>
    <row r="5279" spans="1:17">
      <c r="A5279">
        <v>2021</v>
      </c>
      <c r="B5279" t="s">
        <v>5642</v>
      </c>
      <c r="C5279" t="s">
        <v>5643</v>
      </c>
      <c r="D5279">
        <v>2021</v>
      </c>
      <c r="E5279" t="s">
        <v>39</v>
      </c>
      <c r="F5279" t="s">
        <v>25</v>
      </c>
      <c r="H5279">
        <v>0</v>
      </c>
      <c r="I5279" t="s">
        <v>21</v>
      </c>
      <c r="J5279">
        <v>0</v>
      </c>
      <c r="L5279" t="s">
        <v>5672</v>
      </c>
      <c r="M5279">
        <v>10</v>
      </c>
      <c r="Q5279">
        <v>0</v>
      </c>
    </row>
    <row r="5280" spans="1:17">
      <c r="A5280">
        <v>2021</v>
      </c>
      <c r="B5280" t="s">
        <v>5642</v>
      </c>
      <c r="C5280" t="s">
        <v>5643</v>
      </c>
      <c r="D5280">
        <v>2021</v>
      </c>
      <c r="E5280" t="s">
        <v>95</v>
      </c>
      <c r="F5280" t="s">
        <v>20</v>
      </c>
      <c r="H5280">
        <v>0</v>
      </c>
      <c r="I5280" t="s">
        <v>21</v>
      </c>
      <c r="J5280">
        <v>0</v>
      </c>
      <c r="L5280" t="s">
        <v>5673</v>
      </c>
      <c r="M5280">
        <v>5</v>
      </c>
      <c r="Q5280">
        <v>0</v>
      </c>
    </row>
    <row r="5281" spans="1:17">
      <c r="A5281">
        <v>2021</v>
      </c>
      <c r="B5281" t="s">
        <v>5642</v>
      </c>
      <c r="C5281" t="s">
        <v>5643</v>
      </c>
      <c r="D5281">
        <v>2021</v>
      </c>
      <c r="E5281" t="s">
        <v>95</v>
      </c>
      <c r="F5281" t="s">
        <v>25</v>
      </c>
      <c r="H5281">
        <v>0</v>
      </c>
      <c r="I5281" t="s">
        <v>21</v>
      </c>
      <c r="J5281">
        <v>0</v>
      </c>
      <c r="L5281" t="s">
        <v>5674</v>
      </c>
      <c r="M5281">
        <v>5</v>
      </c>
      <c r="Q5281">
        <v>0</v>
      </c>
    </row>
    <row r="5282" spans="1:17">
      <c r="A5282">
        <v>2021</v>
      </c>
      <c r="B5282" t="s">
        <v>5675</v>
      </c>
      <c r="C5282" t="s">
        <v>5676</v>
      </c>
      <c r="D5282">
        <v>2021</v>
      </c>
      <c r="E5282" t="s">
        <v>59</v>
      </c>
      <c r="F5282" t="s">
        <v>20</v>
      </c>
      <c r="H5282">
        <v>0</v>
      </c>
      <c r="I5282" t="s">
        <v>21</v>
      </c>
      <c r="J5282">
        <v>0</v>
      </c>
      <c r="L5282" t="s">
        <v>5677</v>
      </c>
      <c r="M5282">
        <v>10</v>
      </c>
      <c r="Q5282">
        <v>0</v>
      </c>
    </row>
    <row r="5283" spans="1:17">
      <c r="A5283">
        <v>2021</v>
      </c>
      <c r="B5283" t="s">
        <v>5675</v>
      </c>
      <c r="C5283" t="s">
        <v>5676</v>
      </c>
      <c r="D5283">
        <v>2021</v>
      </c>
      <c r="E5283" t="s">
        <v>59</v>
      </c>
      <c r="F5283" t="s">
        <v>25</v>
      </c>
      <c r="H5283">
        <v>0</v>
      </c>
      <c r="I5283" t="s">
        <v>21</v>
      </c>
      <c r="J5283">
        <v>0</v>
      </c>
      <c r="L5283" t="s">
        <v>5678</v>
      </c>
      <c r="M5283">
        <v>15</v>
      </c>
      <c r="Q5283">
        <v>0</v>
      </c>
    </row>
    <row r="5284" spans="1:17">
      <c r="A5284">
        <v>2021</v>
      </c>
      <c r="B5284" t="s">
        <v>5675</v>
      </c>
      <c r="C5284" t="s">
        <v>5676</v>
      </c>
      <c r="D5284">
        <v>2021</v>
      </c>
      <c r="E5284" t="s">
        <v>61</v>
      </c>
      <c r="F5284" t="s">
        <v>20</v>
      </c>
      <c r="H5284">
        <v>0</v>
      </c>
      <c r="I5284" t="s">
        <v>21</v>
      </c>
      <c r="J5284">
        <v>0</v>
      </c>
      <c r="L5284" t="s">
        <v>5679</v>
      </c>
      <c r="M5284">
        <v>5</v>
      </c>
      <c r="Q5284">
        <v>0</v>
      </c>
    </row>
    <row r="5285" spans="1:17">
      <c r="A5285">
        <v>2021</v>
      </c>
      <c r="B5285" t="s">
        <v>5675</v>
      </c>
      <c r="C5285" t="s">
        <v>5676</v>
      </c>
      <c r="D5285">
        <v>2021</v>
      </c>
      <c r="E5285" t="s">
        <v>61</v>
      </c>
      <c r="F5285" t="s">
        <v>25</v>
      </c>
      <c r="H5285">
        <v>0</v>
      </c>
      <c r="I5285" t="s">
        <v>21</v>
      </c>
      <c r="J5285">
        <v>0</v>
      </c>
      <c r="L5285" t="s">
        <v>5680</v>
      </c>
      <c r="M5285">
        <v>15</v>
      </c>
      <c r="Q5285">
        <v>0</v>
      </c>
    </row>
    <row r="5286" spans="1:17">
      <c r="A5286">
        <v>2021</v>
      </c>
      <c r="B5286" t="s">
        <v>5675</v>
      </c>
      <c r="C5286" t="s">
        <v>5676</v>
      </c>
      <c r="D5286">
        <v>2021</v>
      </c>
      <c r="E5286" t="s">
        <v>63</v>
      </c>
      <c r="F5286" t="s">
        <v>20</v>
      </c>
      <c r="H5286">
        <v>0</v>
      </c>
      <c r="I5286" t="s">
        <v>21</v>
      </c>
      <c r="J5286">
        <v>0</v>
      </c>
      <c r="L5286" t="s">
        <v>5681</v>
      </c>
      <c r="M5286">
        <v>20</v>
      </c>
      <c r="Q5286">
        <v>0</v>
      </c>
    </row>
    <row r="5287" spans="1:17">
      <c r="A5287">
        <v>2021</v>
      </c>
      <c r="B5287" t="s">
        <v>5675</v>
      </c>
      <c r="C5287" t="s">
        <v>5676</v>
      </c>
      <c r="D5287">
        <v>2021</v>
      </c>
      <c r="E5287" t="s">
        <v>63</v>
      </c>
      <c r="F5287" t="s">
        <v>25</v>
      </c>
      <c r="H5287">
        <v>0</v>
      </c>
      <c r="I5287" t="s">
        <v>21</v>
      </c>
      <c r="J5287">
        <v>0</v>
      </c>
      <c r="L5287" t="s">
        <v>5682</v>
      </c>
      <c r="M5287">
        <v>10</v>
      </c>
      <c r="Q5287">
        <v>0</v>
      </c>
    </row>
    <row r="5288" spans="1:17">
      <c r="A5288">
        <v>2021</v>
      </c>
      <c r="B5288" t="s">
        <v>5675</v>
      </c>
      <c r="C5288" t="s">
        <v>5676</v>
      </c>
      <c r="D5288">
        <v>2021</v>
      </c>
      <c r="E5288" t="s">
        <v>113</v>
      </c>
      <c r="F5288" t="s">
        <v>20</v>
      </c>
      <c r="H5288">
        <v>0</v>
      </c>
      <c r="I5288" t="s">
        <v>21</v>
      </c>
      <c r="J5288">
        <v>0</v>
      </c>
      <c r="L5288" t="s">
        <v>5683</v>
      </c>
      <c r="M5288">
        <v>20</v>
      </c>
      <c r="Q5288">
        <v>0</v>
      </c>
    </row>
    <row r="5289" spans="1:17">
      <c r="A5289">
        <v>2021</v>
      </c>
      <c r="B5289" t="s">
        <v>5675</v>
      </c>
      <c r="C5289" t="s">
        <v>5676</v>
      </c>
      <c r="D5289">
        <v>2021</v>
      </c>
      <c r="E5289" t="s">
        <v>113</v>
      </c>
      <c r="F5289" t="s">
        <v>25</v>
      </c>
      <c r="H5289">
        <v>0</v>
      </c>
      <c r="I5289" t="s">
        <v>21</v>
      </c>
      <c r="J5289">
        <v>0</v>
      </c>
      <c r="L5289" t="s">
        <v>5684</v>
      </c>
      <c r="M5289">
        <v>20</v>
      </c>
      <c r="Q5289">
        <v>0</v>
      </c>
    </row>
    <row r="5290" spans="1:17">
      <c r="A5290">
        <v>2021</v>
      </c>
      <c r="B5290" t="s">
        <v>5675</v>
      </c>
      <c r="C5290" t="s">
        <v>5676</v>
      </c>
      <c r="D5290">
        <v>2021</v>
      </c>
      <c r="E5290" t="s">
        <v>66</v>
      </c>
      <c r="F5290" t="s">
        <v>20</v>
      </c>
      <c r="H5290">
        <v>0</v>
      </c>
      <c r="I5290" t="s">
        <v>21</v>
      </c>
      <c r="J5290">
        <v>0</v>
      </c>
      <c r="L5290" t="s">
        <v>5685</v>
      </c>
      <c r="M5290">
        <v>10</v>
      </c>
      <c r="Q5290">
        <v>0</v>
      </c>
    </row>
    <row r="5291" spans="1:17">
      <c r="A5291">
        <v>2021</v>
      </c>
      <c r="B5291" t="s">
        <v>5675</v>
      </c>
      <c r="C5291" t="s">
        <v>5676</v>
      </c>
      <c r="D5291">
        <v>2021</v>
      </c>
      <c r="E5291" t="s">
        <v>66</v>
      </c>
      <c r="F5291" t="s">
        <v>25</v>
      </c>
      <c r="H5291">
        <v>0</v>
      </c>
      <c r="I5291" t="s">
        <v>21</v>
      </c>
      <c r="J5291">
        <v>0</v>
      </c>
      <c r="L5291" t="s">
        <v>5686</v>
      </c>
      <c r="M5291">
        <v>10</v>
      </c>
      <c r="Q5291">
        <v>0</v>
      </c>
    </row>
    <row r="5292" spans="1:17">
      <c r="A5292">
        <v>2021</v>
      </c>
      <c r="B5292" t="s">
        <v>5675</v>
      </c>
      <c r="C5292" t="s">
        <v>5676</v>
      </c>
      <c r="D5292">
        <v>2021</v>
      </c>
      <c r="E5292" t="s">
        <v>68</v>
      </c>
      <c r="F5292" t="s">
        <v>20</v>
      </c>
      <c r="H5292">
        <v>0</v>
      </c>
      <c r="I5292" t="s">
        <v>21</v>
      </c>
      <c r="J5292">
        <v>0</v>
      </c>
      <c r="L5292" t="s">
        <v>5687</v>
      </c>
      <c r="M5292">
        <v>10</v>
      </c>
      <c r="Q5292">
        <v>0</v>
      </c>
    </row>
    <row r="5293" spans="1:17">
      <c r="A5293">
        <v>2021</v>
      </c>
      <c r="B5293" t="s">
        <v>5675</v>
      </c>
      <c r="C5293" t="s">
        <v>5676</v>
      </c>
      <c r="D5293">
        <v>2021</v>
      </c>
      <c r="E5293" t="s">
        <v>68</v>
      </c>
      <c r="F5293" t="s">
        <v>25</v>
      </c>
      <c r="H5293">
        <v>0</v>
      </c>
      <c r="I5293" t="s">
        <v>21</v>
      </c>
      <c r="J5293">
        <v>0</v>
      </c>
      <c r="L5293" t="s">
        <v>5688</v>
      </c>
      <c r="M5293">
        <v>10</v>
      </c>
      <c r="Q5293">
        <v>0</v>
      </c>
    </row>
    <row r="5294" spans="1:17">
      <c r="A5294">
        <v>2021</v>
      </c>
      <c r="B5294" t="s">
        <v>5675</v>
      </c>
      <c r="C5294" t="s">
        <v>5676</v>
      </c>
      <c r="D5294">
        <v>2021</v>
      </c>
      <c r="E5294" t="s">
        <v>71</v>
      </c>
      <c r="F5294" t="s">
        <v>20</v>
      </c>
      <c r="H5294">
        <v>0</v>
      </c>
      <c r="I5294" t="s">
        <v>21</v>
      </c>
      <c r="J5294">
        <v>0</v>
      </c>
      <c r="L5294" t="s">
        <v>5689</v>
      </c>
      <c r="M5294">
        <v>10</v>
      </c>
      <c r="Q5294">
        <v>0</v>
      </c>
    </row>
    <row r="5295" spans="1:17">
      <c r="A5295">
        <v>2021</v>
      </c>
      <c r="B5295" t="s">
        <v>5675</v>
      </c>
      <c r="C5295" t="s">
        <v>5676</v>
      </c>
      <c r="D5295">
        <v>2021</v>
      </c>
      <c r="E5295" t="s">
        <v>71</v>
      </c>
      <c r="F5295" t="s">
        <v>25</v>
      </c>
      <c r="H5295">
        <v>0</v>
      </c>
      <c r="I5295" t="s">
        <v>21</v>
      </c>
      <c r="J5295">
        <v>0</v>
      </c>
      <c r="L5295" t="s">
        <v>5690</v>
      </c>
      <c r="M5295">
        <v>20</v>
      </c>
      <c r="Q5295">
        <v>0</v>
      </c>
    </row>
    <row r="5296" spans="1:17">
      <c r="A5296">
        <v>2021</v>
      </c>
      <c r="B5296" t="s">
        <v>5675</v>
      </c>
      <c r="C5296" t="s">
        <v>5676</v>
      </c>
      <c r="D5296">
        <v>2021</v>
      </c>
      <c r="E5296" t="s">
        <v>43</v>
      </c>
      <c r="F5296" t="s">
        <v>20</v>
      </c>
      <c r="H5296">
        <v>0</v>
      </c>
      <c r="I5296" t="s">
        <v>21</v>
      </c>
      <c r="J5296">
        <v>0</v>
      </c>
      <c r="L5296" t="s">
        <v>5691</v>
      </c>
      <c r="M5296">
        <v>15</v>
      </c>
      <c r="Q5296">
        <v>0</v>
      </c>
    </row>
    <row r="5297" spans="1:17">
      <c r="A5297">
        <v>2021</v>
      </c>
      <c r="B5297" t="s">
        <v>5675</v>
      </c>
      <c r="C5297" t="s">
        <v>5676</v>
      </c>
      <c r="D5297">
        <v>2021</v>
      </c>
      <c r="E5297" t="s">
        <v>43</v>
      </c>
      <c r="F5297" t="s">
        <v>25</v>
      </c>
      <c r="H5297">
        <v>0</v>
      </c>
      <c r="I5297" t="s">
        <v>21</v>
      </c>
      <c r="J5297">
        <v>0</v>
      </c>
      <c r="L5297" t="s">
        <v>5692</v>
      </c>
      <c r="M5297">
        <v>10</v>
      </c>
      <c r="Q5297">
        <v>0</v>
      </c>
    </row>
    <row r="5298" spans="1:17">
      <c r="A5298">
        <v>2021</v>
      </c>
      <c r="B5298" t="s">
        <v>5675</v>
      </c>
      <c r="C5298" t="s">
        <v>5676</v>
      </c>
      <c r="D5298">
        <v>2021</v>
      </c>
      <c r="E5298" t="s">
        <v>76</v>
      </c>
      <c r="F5298" t="s">
        <v>20</v>
      </c>
      <c r="H5298">
        <v>0</v>
      </c>
      <c r="I5298" t="s">
        <v>21</v>
      </c>
      <c r="J5298">
        <v>0</v>
      </c>
      <c r="L5298" t="s">
        <v>5693</v>
      </c>
      <c r="M5298">
        <v>15</v>
      </c>
      <c r="Q5298">
        <v>0</v>
      </c>
    </row>
    <row r="5299" spans="1:17">
      <c r="A5299">
        <v>2021</v>
      </c>
      <c r="B5299" t="s">
        <v>5675</v>
      </c>
      <c r="C5299" t="s">
        <v>5676</v>
      </c>
      <c r="D5299">
        <v>2021</v>
      </c>
      <c r="E5299" t="s">
        <v>76</v>
      </c>
      <c r="F5299" t="s">
        <v>25</v>
      </c>
      <c r="H5299">
        <v>0</v>
      </c>
      <c r="I5299" t="s">
        <v>21</v>
      </c>
      <c r="J5299">
        <v>0</v>
      </c>
      <c r="L5299" t="s">
        <v>5694</v>
      </c>
      <c r="M5299">
        <v>20</v>
      </c>
      <c r="Q5299">
        <v>0</v>
      </c>
    </row>
    <row r="5300" spans="1:17">
      <c r="A5300">
        <v>2021</v>
      </c>
      <c r="B5300" t="s">
        <v>5675</v>
      </c>
      <c r="C5300" t="s">
        <v>5676</v>
      </c>
      <c r="D5300">
        <v>2021</v>
      </c>
      <c r="E5300" t="s">
        <v>19</v>
      </c>
      <c r="F5300" t="s">
        <v>20</v>
      </c>
      <c r="H5300">
        <v>0</v>
      </c>
      <c r="I5300" t="s">
        <v>21</v>
      </c>
      <c r="J5300">
        <v>0</v>
      </c>
      <c r="L5300" t="s">
        <v>5695</v>
      </c>
      <c r="M5300">
        <v>25</v>
      </c>
      <c r="Q5300">
        <v>0</v>
      </c>
    </row>
    <row r="5301" spans="1:17">
      <c r="A5301">
        <v>2021</v>
      </c>
      <c r="B5301" t="s">
        <v>5675</v>
      </c>
      <c r="C5301" t="s">
        <v>5676</v>
      </c>
      <c r="D5301">
        <v>2021</v>
      </c>
      <c r="E5301" t="s">
        <v>19</v>
      </c>
      <c r="F5301" t="s">
        <v>25</v>
      </c>
      <c r="H5301">
        <v>0</v>
      </c>
      <c r="I5301" t="s">
        <v>21</v>
      </c>
      <c r="J5301">
        <v>0</v>
      </c>
      <c r="L5301" t="s">
        <v>5696</v>
      </c>
      <c r="M5301">
        <v>15</v>
      </c>
      <c r="Q5301">
        <v>0</v>
      </c>
    </row>
    <row r="5302" spans="1:17">
      <c r="A5302">
        <v>2021</v>
      </c>
      <c r="B5302" t="s">
        <v>5675</v>
      </c>
      <c r="C5302" t="s">
        <v>5676</v>
      </c>
      <c r="D5302">
        <v>2021</v>
      </c>
      <c r="E5302" t="s">
        <v>23</v>
      </c>
      <c r="F5302" t="s">
        <v>20</v>
      </c>
      <c r="H5302">
        <v>0</v>
      </c>
      <c r="I5302" t="s">
        <v>21</v>
      </c>
      <c r="J5302">
        <v>0</v>
      </c>
      <c r="L5302" t="s">
        <v>5697</v>
      </c>
      <c r="M5302">
        <v>15</v>
      </c>
      <c r="Q5302">
        <v>0</v>
      </c>
    </row>
    <row r="5303" spans="1:17">
      <c r="A5303">
        <v>2021</v>
      </c>
      <c r="B5303" t="s">
        <v>5675</v>
      </c>
      <c r="C5303" t="s">
        <v>5676</v>
      </c>
      <c r="D5303">
        <v>2021</v>
      </c>
      <c r="E5303" t="s">
        <v>23</v>
      </c>
      <c r="F5303" t="s">
        <v>25</v>
      </c>
      <c r="H5303">
        <v>0</v>
      </c>
      <c r="I5303" t="s">
        <v>21</v>
      </c>
      <c r="J5303">
        <v>0</v>
      </c>
      <c r="L5303" t="s">
        <v>5698</v>
      </c>
      <c r="M5303">
        <v>20</v>
      </c>
      <c r="Q5303">
        <v>0</v>
      </c>
    </row>
    <row r="5304" spans="1:17">
      <c r="A5304">
        <v>2021</v>
      </c>
      <c r="B5304" t="s">
        <v>5675</v>
      </c>
      <c r="C5304" t="s">
        <v>5676</v>
      </c>
      <c r="D5304">
        <v>2021</v>
      </c>
      <c r="E5304" t="s">
        <v>27</v>
      </c>
      <c r="F5304" t="s">
        <v>20</v>
      </c>
      <c r="H5304">
        <v>0</v>
      </c>
      <c r="I5304" t="s">
        <v>21</v>
      </c>
      <c r="J5304">
        <v>0</v>
      </c>
      <c r="L5304" t="s">
        <v>5699</v>
      </c>
      <c r="M5304">
        <v>25</v>
      </c>
      <c r="Q5304">
        <v>0</v>
      </c>
    </row>
    <row r="5305" spans="1:17">
      <c r="A5305">
        <v>2021</v>
      </c>
      <c r="B5305" t="s">
        <v>5675</v>
      </c>
      <c r="C5305" t="s">
        <v>5676</v>
      </c>
      <c r="D5305">
        <v>2021</v>
      </c>
      <c r="E5305" t="s">
        <v>27</v>
      </c>
      <c r="F5305" t="s">
        <v>25</v>
      </c>
      <c r="H5305">
        <v>0</v>
      </c>
      <c r="I5305" t="s">
        <v>21</v>
      </c>
      <c r="J5305">
        <v>0</v>
      </c>
      <c r="L5305" t="s">
        <v>5700</v>
      </c>
      <c r="M5305">
        <v>20</v>
      </c>
      <c r="Q5305">
        <v>0</v>
      </c>
    </row>
    <row r="5306" spans="1:17">
      <c r="A5306">
        <v>2021</v>
      </c>
      <c r="B5306" t="s">
        <v>5675</v>
      </c>
      <c r="C5306" t="s">
        <v>5676</v>
      </c>
      <c r="D5306">
        <v>2021</v>
      </c>
      <c r="E5306" t="s">
        <v>29</v>
      </c>
      <c r="F5306" t="s">
        <v>20</v>
      </c>
      <c r="H5306">
        <v>0</v>
      </c>
      <c r="I5306" t="s">
        <v>21</v>
      </c>
      <c r="J5306">
        <v>0</v>
      </c>
      <c r="L5306" t="s">
        <v>5701</v>
      </c>
      <c r="M5306">
        <v>10</v>
      </c>
      <c r="Q5306">
        <v>0</v>
      </c>
    </row>
    <row r="5307" spans="1:17">
      <c r="A5307">
        <v>2021</v>
      </c>
      <c r="B5307" t="s">
        <v>5675</v>
      </c>
      <c r="C5307" t="s">
        <v>5676</v>
      </c>
      <c r="D5307">
        <v>2021</v>
      </c>
      <c r="E5307" t="s">
        <v>29</v>
      </c>
      <c r="F5307" t="s">
        <v>25</v>
      </c>
      <c r="H5307">
        <v>0</v>
      </c>
      <c r="I5307" t="s">
        <v>21</v>
      </c>
      <c r="J5307">
        <v>0</v>
      </c>
      <c r="L5307" t="s">
        <v>5702</v>
      </c>
      <c r="M5307">
        <v>30</v>
      </c>
      <c r="Q5307">
        <v>0</v>
      </c>
    </row>
    <row r="5308" spans="1:17">
      <c r="A5308">
        <v>2021</v>
      </c>
      <c r="B5308" t="s">
        <v>5675</v>
      </c>
      <c r="C5308" t="s">
        <v>5676</v>
      </c>
      <c r="D5308">
        <v>2021</v>
      </c>
      <c r="E5308" t="s">
        <v>32</v>
      </c>
      <c r="F5308" t="s">
        <v>20</v>
      </c>
      <c r="H5308">
        <v>0</v>
      </c>
      <c r="I5308" t="s">
        <v>21</v>
      </c>
      <c r="J5308">
        <v>0</v>
      </c>
      <c r="L5308" t="s">
        <v>5703</v>
      </c>
      <c r="M5308">
        <v>30</v>
      </c>
      <c r="Q5308">
        <v>0</v>
      </c>
    </row>
    <row r="5309" spans="1:17">
      <c r="A5309">
        <v>2021</v>
      </c>
      <c r="B5309" t="s">
        <v>5675</v>
      </c>
      <c r="C5309" t="s">
        <v>5676</v>
      </c>
      <c r="D5309">
        <v>2021</v>
      </c>
      <c r="E5309" t="s">
        <v>32</v>
      </c>
      <c r="F5309" t="s">
        <v>25</v>
      </c>
      <c r="H5309">
        <v>0</v>
      </c>
      <c r="I5309" t="s">
        <v>21</v>
      </c>
      <c r="J5309">
        <v>0</v>
      </c>
      <c r="L5309" t="s">
        <v>5704</v>
      </c>
      <c r="M5309">
        <v>35</v>
      </c>
      <c r="Q5309">
        <v>0</v>
      </c>
    </row>
    <row r="5310" spans="1:17">
      <c r="A5310">
        <v>2021</v>
      </c>
      <c r="B5310" t="s">
        <v>5675</v>
      </c>
      <c r="C5310" t="s">
        <v>5676</v>
      </c>
      <c r="D5310">
        <v>2021</v>
      </c>
      <c r="E5310" t="s">
        <v>34</v>
      </c>
      <c r="F5310" t="s">
        <v>20</v>
      </c>
      <c r="H5310">
        <v>0</v>
      </c>
      <c r="I5310" t="s">
        <v>21</v>
      </c>
      <c r="J5310">
        <v>0</v>
      </c>
      <c r="L5310" t="s">
        <v>5705</v>
      </c>
      <c r="M5310">
        <v>30</v>
      </c>
      <c r="Q5310">
        <v>0</v>
      </c>
    </row>
    <row r="5311" spans="1:17">
      <c r="A5311">
        <v>2021</v>
      </c>
      <c r="B5311" t="s">
        <v>5675</v>
      </c>
      <c r="C5311" t="s">
        <v>5676</v>
      </c>
      <c r="D5311">
        <v>2021</v>
      </c>
      <c r="E5311" t="s">
        <v>34</v>
      </c>
      <c r="F5311" t="s">
        <v>25</v>
      </c>
      <c r="H5311">
        <v>0</v>
      </c>
      <c r="I5311" t="s">
        <v>21</v>
      </c>
      <c r="J5311">
        <v>0</v>
      </c>
      <c r="L5311" t="s">
        <v>5706</v>
      </c>
      <c r="M5311">
        <v>25</v>
      </c>
      <c r="Q5311">
        <v>0</v>
      </c>
    </row>
    <row r="5312" spans="1:17">
      <c r="A5312">
        <v>2021</v>
      </c>
      <c r="B5312" t="s">
        <v>5675</v>
      </c>
      <c r="C5312" t="s">
        <v>5676</v>
      </c>
      <c r="D5312">
        <v>2021</v>
      </c>
      <c r="E5312" t="s">
        <v>36</v>
      </c>
      <c r="F5312" t="s">
        <v>20</v>
      </c>
      <c r="H5312">
        <v>0</v>
      </c>
      <c r="I5312" t="s">
        <v>21</v>
      </c>
      <c r="J5312">
        <v>0</v>
      </c>
      <c r="L5312" t="s">
        <v>5707</v>
      </c>
      <c r="M5312">
        <v>20</v>
      </c>
      <c r="Q5312">
        <v>0</v>
      </c>
    </row>
    <row r="5313" spans="1:17">
      <c r="A5313">
        <v>2021</v>
      </c>
      <c r="B5313" t="s">
        <v>5675</v>
      </c>
      <c r="C5313" t="s">
        <v>5676</v>
      </c>
      <c r="D5313">
        <v>2021</v>
      </c>
      <c r="E5313" t="s">
        <v>36</v>
      </c>
      <c r="F5313" t="s">
        <v>25</v>
      </c>
      <c r="H5313">
        <v>0</v>
      </c>
      <c r="I5313" t="s">
        <v>21</v>
      </c>
      <c r="J5313">
        <v>0</v>
      </c>
      <c r="L5313" t="s">
        <v>5708</v>
      </c>
      <c r="M5313">
        <v>15</v>
      </c>
      <c r="Q5313">
        <v>0</v>
      </c>
    </row>
    <row r="5314" spans="1:17">
      <c r="A5314">
        <v>2021</v>
      </c>
      <c r="B5314" t="s">
        <v>5675</v>
      </c>
      <c r="C5314" t="s">
        <v>5676</v>
      </c>
      <c r="D5314">
        <v>2021</v>
      </c>
      <c r="E5314" t="s">
        <v>39</v>
      </c>
      <c r="F5314" t="s">
        <v>20</v>
      </c>
      <c r="H5314">
        <v>0</v>
      </c>
      <c r="I5314" t="s">
        <v>21</v>
      </c>
      <c r="J5314">
        <v>0</v>
      </c>
      <c r="L5314" t="s">
        <v>5709</v>
      </c>
      <c r="M5314">
        <v>10</v>
      </c>
      <c r="Q5314">
        <v>0</v>
      </c>
    </row>
    <row r="5315" spans="1:17">
      <c r="A5315">
        <v>2021</v>
      </c>
      <c r="B5315" t="s">
        <v>5675</v>
      </c>
      <c r="C5315" t="s">
        <v>5676</v>
      </c>
      <c r="D5315">
        <v>2021</v>
      </c>
      <c r="E5315" t="s">
        <v>95</v>
      </c>
      <c r="F5315" t="s">
        <v>25</v>
      </c>
      <c r="H5315">
        <v>0</v>
      </c>
      <c r="I5315" t="s">
        <v>21</v>
      </c>
      <c r="J5315">
        <v>0</v>
      </c>
      <c r="L5315" t="s">
        <v>5710</v>
      </c>
      <c r="M5315">
        <v>5</v>
      </c>
      <c r="Q5315">
        <v>0</v>
      </c>
    </row>
    <row r="5316" spans="1:17">
      <c r="A5316">
        <v>2021</v>
      </c>
      <c r="B5316" t="s">
        <v>5711</v>
      </c>
      <c r="C5316" t="s">
        <v>5712</v>
      </c>
      <c r="D5316">
        <v>2021</v>
      </c>
      <c r="E5316" t="s">
        <v>59</v>
      </c>
      <c r="F5316" t="s">
        <v>20</v>
      </c>
      <c r="H5316">
        <v>0</v>
      </c>
      <c r="I5316" t="s">
        <v>21</v>
      </c>
      <c r="J5316">
        <v>0</v>
      </c>
      <c r="L5316" t="s">
        <v>5713</v>
      </c>
      <c r="M5316">
        <v>20</v>
      </c>
      <c r="Q5316">
        <v>0</v>
      </c>
    </row>
    <row r="5317" spans="1:17">
      <c r="A5317">
        <v>2021</v>
      </c>
      <c r="B5317" t="s">
        <v>5711</v>
      </c>
      <c r="C5317" t="s">
        <v>5712</v>
      </c>
      <c r="D5317">
        <v>2021</v>
      </c>
      <c r="E5317" t="s">
        <v>59</v>
      </c>
      <c r="F5317" t="s">
        <v>25</v>
      </c>
      <c r="H5317">
        <v>0</v>
      </c>
      <c r="I5317" t="s">
        <v>21</v>
      </c>
      <c r="J5317">
        <v>0</v>
      </c>
      <c r="L5317" t="s">
        <v>5714</v>
      </c>
      <c r="M5317">
        <v>25</v>
      </c>
      <c r="Q5317">
        <v>0</v>
      </c>
    </row>
    <row r="5318" spans="1:17">
      <c r="A5318">
        <v>2021</v>
      </c>
      <c r="B5318" t="s">
        <v>5711</v>
      </c>
      <c r="C5318" t="s">
        <v>5712</v>
      </c>
      <c r="D5318">
        <v>2021</v>
      </c>
      <c r="E5318" t="s">
        <v>61</v>
      </c>
      <c r="F5318" t="s">
        <v>20</v>
      </c>
      <c r="H5318">
        <v>0</v>
      </c>
      <c r="I5318" t="s">
        <v>21</v>
      </c>
      <c r="J5318">
        <v>0</v>
      </c>
      <c r="L5318" t="s">
        <v>5715</v>
      </c>
      <c r="M5318">
        <v>20</v>
      </c>
      <c r="Q5318">
        <v>0</v>
      </c>
    </row>
    <row r="5319" spans="1:17">
      <c r="A5319">
        <v>2021</v>
      </c>
      <c r="B5319" t="s">
        <v>5711</v>
      </c>
      <c r="C5319" t="s">
        <v>5712</v>
      </c>
      <c r="D5319">
        <v>2021</v>
      </c>
      <c r="E5319" t="s">
        <v>61</v>
      </c>
      <c r="F5319" t="s">
        <v>25</v>
      </c>
      <c r="H5319">
        <v>0</v>
      </c>
      <c r="I5319" t="s">
        <v>21</v>
      </c>
      <c r="J5319">
        <v>0</v>
      </c>
      <c r="L5319" t="s">
        <v>5716</v>
      </c>
      <c r="M5319">
        <v>20</v>
      </c>
      <c r="Q5319">
        <v>0</v>
      </c>
    </row>
    <row r="5320" spans="1:17">
      <c r="A5320">
        <v>2021</v>
      </c>
      <c r="B5320" t="s">
        <v>5711</v>
      </c>
      <c r="C5320" t="s">
        <v>5712</v>
      </c>
      <c r="D5320">
        <v>2021</v>
      </c>
      <c r="E5320" t="s">
        <v>63</v>
      </c>
      <c r="F5320" t="s">
        <v>20</v>
      </c>
      <c r="H5320">
        <v>0</v>
      </c>
      <c r="I5320" t="s">
        <v>21</v>
      </c>
      <c r="J5320">
        <v>0</v>
      </c>
      <c r="L5320" t="s">
        <v>5717</v>
      </c>
      <c r="M5320">
        <v>20</v>
      </c>
      <c r="Q5320">
        <v>0</v>
      </c>
    </row>
    <row r="5321" spans="1:17">
      <c r="A5321">
        <v>2021</v>
      </c>
      <c r="B5321" t="s">
        <v>5711</v>
      </c>
      <c r="C5321" t="s">
        <v>5712</v>
      </c>
      <c r="D5321">
        <v>2021</v>
      </c>
      <c r="E5321" t="s">
        <v>63</v>
      </c>
      <c r="F5321" t="s">
        <v>25</v>
      </c>
      <c r="H5321">
        <v>0</v>
      </c>
      <c r="I5321" t="s">
        <v>21</v>
      </c>
      <c r="J5321">
        <v>0</v>
      </c>
      <c r="L5321" t="s">
        <v>5718</v>
      </c>
      <c r="M5321">
        <v>15</v>
      </c>
      <c r="Q5321">
        <v>0</v>
      </c>
    </row>
    <row r="5322" spans="1:17">
      <c r="A5322">
        <v>2021</v>
      </c>
      <c r="B5322" t="s">
        <v>5711</v>
      </c>
      <c r="C5322" t="s">
        <v>5712</v>
      </c>
      <c r="D5322">
        <v>2021</v>
      </c>
      <c r="E5322" t="s">
        <v>113</v>
      </c>
      <c r="F5322" t="s">
        <v>20</v>
      </c>
      <c r="H5322">
        <v>0</v>
      </c>
      <c r="I5322" t="s">
        <v>21</v>
      </c>
      <c r="J5322">
        <v>0</v>
      </c>
      <c r="L5322" t="s">
        <v>5719</v>
      </c>
      <c r="M5322">
        <v>15</v>
      </c>
      <c r="Q5322">
        <v>0</v>
      </c>
    </row>
    <row r="5323" spans="1:17">
      <c r="A5323">
        <v>2021</v>
      </c>
      <c r="B5323" t="s">
        <v>5711</v>
      </c>
      <c r="C5323" t="s">
        <v>5712</v>
      </c>
      <c r="D5323">
        <v>2021</v>
      </c>
      <c r="E5323" t="s">
        <v>113</v>
      </c>
      <c r="F5323" t="s">
        <v>25</v>
      </c>
      <c r="H5323">
        <v>0</v>
      </c>
      <c r="I5323" t="s">
        <v>21</v>
      </c>
      <c r="J5323">
        <v>0</v>
      </c>
      <c r="L5323" t="s">
        <v>5720</v>
      </c>
      <c r="M5323">
        <v>20</v>
      </c>
      <c r="Q5323">
        <v>0</v>
      </c>
    </row>
    <row r="5324" spans="1:17">
      <c r="A5324">
        <v>2021</v>
      </c>
      <c r="B5324" t="s">
        <v>5711</v>
      </c>
      <c r="C5324" t="s">
        <v>5712</v>
      </c>
      <c r="D5324">
        <v>2021</v>
      </c>
      <c r="E5324" t="s">
        <v>66</v>
      </c>
      <c r="F5324" t="s">
        <v>20</v>
      </c>
      <c r="H5324">
        <v>0</v>
      </c>
      <c r="I5324" t="s">
        <v>21</v>
      </c>
      <c r="J5324">
        <v>0</v>
      </c>
      <c r="L5324" t="s">
        <v>5721</v>
      </c>
      <c r="M5324">
        <v>10</v>
      </c>
      <c r="Q5324">
        <v>0</v>
      </c>
    </row>
    <row r="5325" spans="1:17">
      <c r="A5325">
        <v>2021</v>
      </c>
      <c r="B5325" t="s">
        <v>5711</v>
      </c>
      <c r="C5325" t="s">
        <v>5712</v>
      </c>
      <c r="D5325">
        <v>2021</v>
      </c>
      <c r="E5325" t="s">
        <v>66</v>
      </c>
      <c r="F5325" t="s">
        <v>25</v>
      </c>
      <c r="H5325">
        <v>0</v>
      </c>
      <c r="I5325" t="s">
        <v>21</v>
      </c>
      <c r="J5325">
        <v>0</v>
      </c>
      <c r="L5325" t="s">
        <v>5722</v>
      </c>
      <c r="M5325">
        <v>15</v>
      </c>
      <c r="Q5325">
        <v>0</v>
      </c>
    </row>
    <row r="5326" spans="1:17">
      <c r="A5326">
        <v>2021</v>
      </c>
      <c r="B5326" t="s">
        <v>5711</v>
      </c>
      <c r="C5326" t="s">
        <v>5712</v>
      </c>
      <c r="D5326">
        <v>2021</v>
      </c>
      <c r="E5326" t="s">
        <v>68</v>
      </c>
      <c r="F5326" t="s">
        <v>20</v>
      </c>
      <c r="H5326">
        <v>0</v>
      </c>
      <c r="I5326" t="s">
        <v>21</v>
      </c>
      <c r="J5326">
        <v>0</v>
      </c>
      <c r="L5326" t="s">
        <v>5723</v>
      </c>
      <c r="M5326">
        <v>10</v>
      </c>
      <c r="Q5326">
        <v>0</v>
      </c>
    </row>
    <row r="5327" spans="1:17">
      <c r="A5327">
        <v>2021</v>
      </c>
      <c r="B5327" t="s">
        <v>5711</v>
      </c>
      <c r="C5327" t="s">
        <v>5712</v>
      </c>
      <c r="D5327">
        <v>2021</v>
      </c>
      <c r="E5327" t="s">
        <v>68</v>
      </c>
      <c r="F5327" t="s">
        <v>25</v>
      </c>
      <c r="H5327">
        <v>0</v>
      </c>
      <c r="I5327" t="s">
        <v>21</v>
      </c>
      <c r="J5327">
        <v>0</v>
      </c>
      <c r="L5327" t="s">
        <v>5724</v>
      </c>
      <c r="M5327">
        <v>10</v>
      </c>
      <c r="Q5327">
        <v>0</v>
      </c>
    </row>
    <row r="5328" spans="1:17">
      <c r="A5328">
        <v>2021</v>
      </c>
      <c r="B5328" t="s">
        <v>5711</v>
      </c>
      <c r="C5328" t="s">
        <v>5712</v>
      </c>
      <c r="D5328">
        <v>2021</v>
      </c>
      <c r="E5328" t="s">
        <v>71</v>
      </c>
      <c r="F5328" t="s">
        <v>20</v>
      </c>
      <c r="H5328">
        <v>0</v>
      </c>
      <c r="I5328" t="s">
        <v>21</v>
      </c>
      <c r="J5328">
        <v>0</v>
      </c>
      <c r="L5328" t="s">
        <v>5725</v>
      </c>
      <c r="M5328">
        <v>10</v>
      </c>
      <c r="Q5328">
        <v>0</v>
      </c>
    </row>
    <row r="5329" spans="1:17">
      <c r="A5329">
        <v>2021</v>
      </c>
      <c r="B5329" t="s">
        <v>5711</v>
      </c>
      <c r="C5329" t="s">
        <v>5712</v>
      </c>
      <c r="D5329">
        <v>2021</v>
      </c>
      <c r="E5329" t="s">
        <v>71</v>
      </c>
      <c r="F5329" t="s">
        <v>25</v>
      </c>
      <c r="H5329">
        <v>0</v>
      </c>
      <c r="I5329" t="s">
        <v>21</v>
      </c>
      <c r="J5329">
        <v>0</v>
      </c>
      <c r="L5329" t="s">
        <v>5726</v>
      </c>
      <c r="M5329">
        <v>20</v>
      </c>
      <c r="Q5329">
        <v>0</v>
      </c>
    </row>
    <row r="5330" spans="1:17">
      <c r="A5330">
        <v>2021</v>
      </c>
      <c r="B5330" t="s">
        <v>5711</v>
      </c>
      <c r="C5330" t="s">
        <v>5712</v>
      </c>
      <c r="D5330">
        <v>2021</v>
      </c>
      <c r="E5330" t="s">
        <v>43</v>
      </c>
      <c r="F5330" t="s">
        <v>20</v>
      </c>
      <c r="H5330">
        <v>0</v>
      </c>
      <c r="I5330" t="s">
        <v>21</v>
      </c>
      <c r="J5330">
        <v>0</v>
      </c>
      <c r="L5330" t="s">
        <v>5727</v>
      </c>
      <c r="M5330">
        <v>20</v>
      </c>
      <c r="Q5330">
        <v>0</v>
      </c>
    </row>
    <row r="5331" spans="1:17">
      <c r="A5331">
        <v>2021</v>
      </c>
      <c r="B5331" t="s">
        <v>5711</v>
      </c>
      <c r="C5331" t="s">
        <v>5712</v>
      </c>
      <c r="D5331">
        <v>2021</v>
      </c>
      <c r="E5331" t="s">
        <v>43</v>
      </c>
      <c r="F5331" t="s">
        <v>25</v>
      </c>
      <c r="H5331">
        <v>0</v>
      </c>
      <c r="I5331" t="s">
        <v>21</v>
      </c>
      <c r="J5331">
        <v>0</v>
      </c>
      <c r="L5331" t="s">
        <v>5728</v>
      </c>
      <c r="M5331">
        <v>20</v>
      </c>
      <c r="Q5331">
        <v>0</v>
      </c>
    </row>
    <row r="5332" spans="1:17">
      <c r="A5332">
        <v>2021</v>
      </c>
      <c r="B5332" t="s">
        <v>5711</v>
      </c>
      <c r="C5332" t="s">
        <v>5712</v>
      </c>
      <c r="D5332">
        <v>2021</v>
      </c>
      <c r="E5332" t="s">
        <v>76</v>
      </c>
      <c r="F5332" t="s">
        <v>20</v>
      </c>
      <c r="H5332">
        <v>0</v>
      </c>
      <c r="I5332" t="s">
        <v>21</v>
      </c>
      <c r="J5332">
        <v>0</v>
      </c>
      <c r="L5332" t="s">
        <v>5729</v>
      </c>
      <c r="M5332">
        <v>40</v>
      </c>
      <c r="Q5332">
        <v>0</v>
      </c>
    </row>
    <row r="5333" spans="1:17">
      <c r="A5333">
        <v>2021</v>
      </c>
      <c r="B5333" t="s">
        <v>5711</v>
      </c>
      <c r="C5333" t="s">
        <v>5712</v>
      </c>
      <c r="D5333">
        <v>2021</v>
      </c>
      <c r="E5333" t="s">
        <v>76</v>
      </c>
      <c r="F5333" t="s">
        <v>25</v>
      </c>
      <c r="H5333">
        <v>0</v>
      </c>
      <c r="I5333" t="s">
        <v>21</v>
      </c>
      <c r="J5333">
        <v>0</v>
      </c>
      <c r="L5333" t="s">
        <v>5730</v>
      </c>
      <c r="M5333">
        <v>30</v>
      </c>
      <c r="Q5333">
        <v>0</v>
      </c>
    </row>
    <row r="5334" spans="1:17">
      <c r="A5334">
        <v>2021</v>
      </c>
      <c r="B5334" t="s">
        <v>5711</v>
      </c>
      <c r="C5334" t="s">
        <v>5712</v>
      </c>
      <c r="D5334">
        <v>2021</v>
      </c>
      <c r="E5334" t="s">
        <v>19</v>
      </c>
      <c r="F5334" t="s">
        <v>20</v>
      </c>
      <c r="H5334">
        <v>0</v>
      </c>
      <c r="I5334" t="s">
        <v>21</v>
      </c>
      <c r="J5334">
        <v>0</v>
      </c>
      <c r="L5334" t="s">
        <v>5731</v>
      </c>
      <c r="M5334">
        <v>20</v>
      </c>
      <c r="Q5334">
        <v>0</v>
      </c>
    </row>
    <row r="5335" spans="1:17">
      <c r="A5335">
        <v>2021</v>
      </c>
      <c r="B5335" t="s">
        <v>5711</v>
      </c>
      <c r="C5335" t="s">
        <v>5712</v>
      </c>
      <c r="D5335">
        <v>2021</v>
      </c>
      <c r="E5335" t="s">
        <v>19</v>
      </c>
      <c r="F5335" t="s">
        <v>25</v>
      </c>
      <c r="H5335">
        <v>0</v>
      </c>
      <c r="I5335" t="s">
        <v>21</v>
      </c>
      <c r="J5335">
        <v>0</v>
      </c>
      <c r="L5335" t="s">
        <v>5732</v>
      </c>
      <c r="M5335">
        <v>30</v>
      </c>
      <c r="Q5335">
        <v>0</v>
      </c>
    </row>
    <row r="5336" spans="1:17">
      <c r="A5336">
        <v>2021</v>
      </c>
      <c r="B5336" t="s">
        <v>5711</v>
      </c>
      <c r="C5336" t="s">
        <v>5712</v>
      </c>
      <c r="D5336">
        <v>2021</v>
      </c>
      <c r="E5336" t="s">
        <v>23</v>
      </c>
      <c r="F5336" t="s">
        <v>20</v>
      </c>
      <c r="H5336">
        <v>0</v>
      </c>
      <c r="I5336" t="s">
        <v>21</v>
      </c>
      <c r="J5336">
        <v>0</v>
      </c>
      <c r="L5336" t="s">
        <v>5733</v>
      </c>
      <c r="M5336">
        <v>35</v>
      </c>
      <c r="Q5336">
        <v>0</v>
      </c>
    </row>
    <row r="5337" spans="1:17">
      <c r="A5337">
        <v>2021</v>
      </c>
      <c r="B5337" t="s">
        <v>5711</v>
      </c>
      <c r="C5337" t="s">
        <v>5712</v>
      </c>
      <c r="D5337">
        <v>2021</v>
      </c>
      <c r="E5337" t="s">
        <v>23</v>
      </c>
      <c r="F5337" t="s">
        <v>25</v>
      </c>
      <c r="H5337">
        <v>0</v>
      </c>
      <c r="I5337" t="s">
        <v>21</v>
      </c>
      <c r="J5337">
        <v>0</v>
      </c>
      <c r="L5337" t="s">
        <v>5734</v>
      </c>
      <c r="M5337">
        <v>30</v>
      </c>
      <c r="Q5337">
        <v>0</v>
      </c>
    </row>
    <row r="5338" spans="1:17">
      <c r="A5338">
        <v>2021</v>
      </c>
      <c r="B5338" t="s">
        <v>5711</v>
      </c>
      <c r="C5338" t="s">
        <v>5712</v>
      </c>
      <c r="D5338">
        <v>2021</v>
      </c>
      <c r="E5338" t="s">
        <v>27</v>
      </c>
      <c r="F5338" t="s">
        <v>20</v>
      </c>
      <c r="H5338">
        <v>0</v>
      </c>
      <c r="I5338" t="s">
        <v>21</v>
      </c>
      <c r="J5338">
        <v>0</v>
      </c>
      <c r="L5338" t="s">
        <v>5735</v>
      </c>
      <c r="M5338">
        <v>45</v>
      </c>
      <c r="Q5338">
        <v>0</v>
      </c>
    </row>
    <row r="5339" spans="1:17">
      <c r="A5339">
        <v>2021</v>
      </c>
      <c r="B5339" t="s">
        <v>5711</v>
      </c>
      <c r="C5339" t="s">
        <v>5712</v>
      </c>
      <c r="D5339">
        <v>2021</v>
      </c>
      <c r="E5339" t="s">
        <v>27</v>
      </c>
      <c r="F5339" t="s">
        <v>25</v>
      </c>
      <c r="H5339">
        <v>0</v>
      </c>
      <c r="I5339" t="s">
        <v>21</v>
      </c>
      <c r="J5339">
        <v>0</v>
      </c>
      <c r="L5339" t="s">
        <v>5736</v>
      </c>
      <c r="M5339">
        <v>40</v>
      </c>
      <c r="Q5339">
        <v>0</v>
      </c>
    </row>
    <row r="5340" spans="1:17">
      <c r="A5340">
        <v>2021</v>
      </c>
      <c r="B5340" t="s">
        <v>5711</v>
      </c>
      <c r="C5340" t="s">
        <v>5712</v>
      </c>
      <c r="D5340">
        <v>2021</v>
      </c>
      <c r="E5340" t="s">
        <v>29</v>
      </c>
      <c r="F5340" t="s">
        <v>20</v>
      </c>
      <c r="H5340">
        <v>0</v>
      </c>
      <c r="I5340" t="s">
        <v>21</v>
      </c>
      <c r="J5340">
        <v>0</v>
      </c>
      <c r="L5340" t="s">
        <v>5737</v>
      </c>
      <c r="M5340">
        <v>45</v>
      </c>
      <c r="Q5340">
        <v>0</v>
      </c>
    </row>
    <row r="5341" spans="1:17">
      <c r="A5341">
        <v>2021</v>
      </c>
      <c r="B5341" t="s">
        <v>5711</v>
      </c>
      <c r="C5341" t="s">
        <v>5712</v>
      </c>
      <c r="D5341">
        <v>2021</v>
      </c>
      <c r="E5341" t="s">
        <v>29</v>
      </c>
      <c r="F5341" t="s">
        <v>25</v>
      </c>
      <c r="H5341">
        <v>0</v>
      </c>
      <c r="I5341" t="s">
        <v>21</v>
      </c>
      <c r="J5341">
        <v>0</v>
      </c>
      <c r="L5341" t="s">
        <v>5738</v>
      </c>
      <c r="M5341">
        <v>30</v>
      </c>
      <c r="Q5341">
        <v>0</v>
      </c>
    </row>
    <row r="5342" spans="1:17">
      <c r="A5342">
        <v>2021</v>
      </c>
      <c r="B5342" t="s">
        <v>5711</v>
      </c>
      <c r="C5342" t="s">
        <v>5712</v>
      </c>
      <c r="D5342">
        <v>2021</v>
      </c>
      <c r="E5342" t="s">
        <v>32</v>
      </c>
      <c r="F5342" t="s">
        <v>20</v>
      </c>
      <c r="H5342">
        <v>0</v>
      </c>
      <c r="I5342" t="s">
        <v>21</v>
      </c>
      <c r="J5342">
        <v>0</v>
      </c>
      <c r="L5342" t="s">
        <v>5739</v>
      </c>
      <c r="M5342">
        <v>25</v>
      </c>
      <c r="Q5342">
        <v>0</v>
      </c>
    </row>
    <row r="5343" spans="1:17">
      <c r="A5343">
        <v>2021</v>
      </c>
      <c r="B5343" t="s">
        <v>5711</v>
      </c>
      <c r="C5343" t="s">
        <v>5712</v>
      </c>
      <c r="D5343">
        <v>2021</v>
      </c>
      <c r="E5343" t="s">
        <v>32</v>
      </c>
      <c r="F5343" t="s">
        <v>25</v>
      </c>
      <c r="H5343">
        <v>0</v>
      </c>
      <c r="I5343" t="s">
        <v>21</v>
      </c>
      <c r="J5343">
        <v>0</v>
      </c>
      <c r="L5343" t="s">
        <v>5740</v>
      </c>
      <c r="M5343">
        <v>20</v>
      </c>
      <c r="Q5343">
        <v>0</v>
      </c>
    </row>
    <row r="5344" spans="1:17">
      <c r="A5344">
        <v>2021</v>
      </c>
      <c r="B5344" t="s">
        <v>5711</v>
      </c>
      <c r="C5344" t="s">
        <v>5712</v>
      </c>
      <c r="D5344">
        <v>2021</v>
      </c>
      <c r="E5344" t="s">
        <v>34</v>
      </c>
      <c r="F5344" t="s">
        <v>20</v>
      </c>
      <c r="H5344">
        <v>0</v>
      </c>
      <c r="I5344" t="s">
        <v>21</v>
      </c>
      <c r="J5344">
        <v>0</v>
      </c>
      <c r="L5344" t="s">
        <v>5741</v>
      </c>
      <c r="M5344">
        <v>25</v>
      </c>
      <c r="Q5344">
        <v>0</v>
      </c>
    </row>
    <row r="5345" spans="1:17">
      <c r="A5345">
        <v>2021</v>
      </c>
      <c r="B5345" t="s">
        <v>5711</v>
      </c>
      <c r="C5345" t="s">
        <v>5712</v>
      </c>
      <c r="D5345">
        <v>2021</v>
      </c>
      <c r="E5345" t="s">
        <v>34</v>
      </c>
      <c r="F5345" t="s">
        <v>25</v>
      </c>
      <c r="H5345">
        <v>0</v>
      </c>
      <c r="I5345" t="s">
        <v>21</v>
      </c>
      <c r="J5345">
        <v>0</v>
      </c>
      <c r="L5345" t="s">
        <v>5742</v>
      </c>
      <c r="M5345">
        <v>25</v>
      </c>
      <c r="Q5345">
        <v>0</v>
      </c>
    </row>
    <row r="5346" spans="1:17">
      <c r="A5346">
        <v>2021</v>
      </c>
      <c r="B5346" t="s">
        <v>5711</v>
      </c>
      <c r="C5346" t="s">
        <v>5712</v>
      </c>
      <c r="D5346">
        <v>2021</v>
      </c>
      <c r="E5346" t="s">
        <v>36</v>
      </c>
      <c r="F5346" t="s">
        <v>20</v>
      </c>
      <c r="H5346">
        <v>0</v>
      </c>
      <c r="I5346" t="s">
        <v>21</v>
      </c>
      <c r="J5346">
        <v>0</v>
      </c>
      <c r="L5346" t="s">
        <v>5743</v>
      </c>
      <c r="M5346">
        <v>10</v>
      </c>
      <c r="Q5346">
        <v>0</v>
      </c>
    </row>
    <row r="5347" spans="1:17">
      <c r="A5347">
        <v>2021</v>
      </c>
      <c r="B5347" t="s">
        <v>5711</v>
      </c>
      <c r="C5347" t="s">
        <v>5712</v>
      </c>
      <c r="D5347">
        <v>2021</v>
      </c>
      <c r="E5347" t="s">
        <v>36</v>
      </c>
      <c r="F5347" t="s">
        <v>25</v>
      </c>
      <c r="H5347">
        <v>0</v>
      </c>
      <c r="I5347" t="s">
        <v>21</v>
      </c>
      <c r="J5347">
        <v>0</v>
      </c>
      <c r="L5347" t="s">
        <v>5744</v>
      </c>
      <c r="M5347">
        <v>15</v>
      </c>
      <c r="Q5347">
        <v>0</v>
      </c>
    </row>
    <row r="5348" spans="1:17">
      <c r="A5348">
        <v>2021</v>
      </c>
      <c r="B5348" t="s">
        <v>5711</v>
      </c>
      <c r="C5348" t="s">
        <v>5712</v>
      </c>
      <c r="D5348">
        <v>2021</v>
      </c>
      <c r="E5348" t="s">
        <v>39</v>
      </c>
      <c r="F5348" t="s">
        <v>20</v>
      </c>
      <c r="H5348">
        <v>0</v>
      </c>
      <c r="I5348" t="s">
        <v>21</v>
      </c>
      <c r="J5348">
        <v>0</v>
      </c>
      <c r="L5348" t="s">
        <v>5745</v>
      </c>
      <c r="M5348">
        <v>5</v>
      </c>
      <c r="Q5348">
        <v>0</v>
      </c>
    </row>
    <row r="5349" spans="1:17">
      <c r="A5349">
        <v>2021</v>
      </c>
      <c r="B5349" t="s">
        <v>5711</v>
      </c>
      <c r="C5349" t="s">
        <v>5712</v>
      </c>
      <c r="D5349">
        <v>2021</v>
      </c>
      <c r="E5349" t="s">
        <v>39</v>
      </c>
      <c r="F5349" t="s">
        <v>25</v>
      </c>
      <c r="H5349">
        <v>0</v>
      </c>
      <c r="I5349" t="s">
        <v>21</v>
      </c>
      <c r="J5349">
        <v>0</v>
      </c>
      <c r="L5349" t="s">
        <v>5746</v>
      </c>
      <c r="M5349">
        <v>5</v>
      </c>
      <c r="Q5349">
        <v>0</v>
      </c>
    </row>
    <row r="5350" spans="1:17">
      <c r="A5350">
        <v>2021</v>
      </c>
      <c r="B5350" t="s">
        <v>5711</v>
      </c>
      <c r="C5350" t="s">
        <v>5712</v>
      </c>
      <c r="D5350">
        <v>2021</v>
      </c>
      <c r="E5350" t="s">
        <v>95</v>
      </c>
      <c r="F5350" t="s">
        <v>20</v>
      </c>
      <c r="H5350">
        <v>0</v>
      </c>
      <c r="I5350" t="s">
        <v>21</v>
      </c>
      <c r="J5350">
        <v>0</v>
      </c>
      <c r="L5350" t="s">
        <v>5747</v>
      </c>
      <c r="M5350">
        <v>5</v>
      </c>
      <c r="Q5350">
        <v>0</v>
      </c>
    </row>
    <row r="5351" spans="1:17">
      <c r="A5351">
        <v>2021</v>
      </c>
      <c r="B5351" t="s">
        <v>5711</v>
      </c>
      <c r="C5351" t="s">
        <v>5712</v>
      </c>
      <c r="D5351">
        <v>2021</v>
      </c>
      <c r="E5351" t="s">
        <v>95</v>
      </c>
      <c r="F5351" t="s">
        <v>25</v>
      </c>
      <c r="H5351">
        <v>0</v>
      </c>
      <c r="I5351" t="s">
        <v>21</v>
      </c>
      <c r="J5351">
        <v>0</v>
      </c>
      <c r="L5351" t="s">
        <v>5748</v>
      </c>
      <c r="M5351">
        <v>5</v>
      </c>
      <c r="Q5351">
        <v>0</v>
      </c>
    </row>
    <row r="5352" spans="1:17">
      <c r="A5352">
        <v>2021</v>
      </c>
      <c r="B5352" t="s">
        <v>5749</v>
      </c>
      <c r="C5352" t="s">
        <v>5750</v>
      </c>
      <c r="D5352">
        <v>2021</v>
      </c>
      <c r="E5352" t="s">
        <v>59</v>
      </c>
      <c r="F5352" t="s">
        <v>20</v>
      </c>
      <c r="H5352">
        <v>0</v>
      </c>
      <c r="I5352" t="s">
        <v>21</v>
      </c>
      <c r="J5352">
        <v>0</v>
      </c>
      <c r="L5352" t="s">
        <v>5751</v>
      </c>
      <c r="M5352">
        <v>5</v>
      </c>
      <c r="Q5352">
        <v>0</v>
      </c>
    </row>
    <row r="5353" spans="1:17">
      <c r="A5353">
        <v>2021</v>
      </c>
      <c r="B5353" t="s">
        <v>5749</v>
      </c>
      <c r="C5353" t="s">
        <v>5750</v>
      </c>
      <c r="D5353">
        <v>2021</v>
      </c>
      <c r="E5353" t="s">
        <v>59</v>
      </c>
      <c r="F5353" t="s">
        <v>25</v>
      </c>
      <c r="H5353">
        <v>0</v>
      </c>
      <c r="I5353" t="s">
        <v>21</v>
      </c>
      <c r="J5353">
        <v>0</v>
      </c>
      <c r="L5353" t="s">
        <v>5752</v>
      </c>
      <c r="M5353">
        <v>5</v>
      </c>
      <c r="Q5353">
        <v>0</v>
      </c>
    </row>
    <row r="5354" spans="1:17">
      <c r="A5354">
        <v>2021</v>
      </c>
      <c r="B5354" t="s">
        <v>5749</v>
      </c>
      <c r="C5354" t="s">
        <v>5750</v>
      </c>
      <c r="D5354">
        <v>2021</v>
      </c>
      <c r="E5354" t="s">
        <v>61</v>
      </c>
      <c r="F5354" t="s">
        <v>20</v>
      </c>
      <c r="H5354">
        <v>0</v>
      </c>
      <c r="I5354" t="s">
        <v>21</v>
      </c>
      <c r="J5354">
        <v>0</v>
      </c>
      <c r="L5354" t="s">
        <v>5753</v>
      </c>
      <c r="M5354">
        <v>10</v>
      </c>
      <c r="Q5354">
        <v>0</v>
      </c>
    </row>
    <row r="5355" spans="1:17">
      <c r="A5355">
        <v>2021</v>
      </c>
      <c r="B5355" t="s">
        <v>5749</v>
      </c>
      <c r="C5355" t="s">
        <v>5750</v>
      </c>
      <c r="D5355">
        <v>2021</v>
      </c>
      <c r="E5355" t="s">
        <v>61</v>
      </c>
      <c r="F5355" t="s">
        <v>25</v>
      </c>
      <c r="H5355">
        <v>0</v>
      </c>
      <c r="I5355" t="s">
        <v>21</v>
      </c>
      <c r="J5355">
        <v>0</v>
      </c>
      <c r="L5355" t="s">
        <v>5754</v>
      </c>
      <c r="M5355">
        <v>10</v>
      </c>
      <c r="Q5355">
        <v>0</v>
      </c>
    </row>
    <row r="5356" spans="1:17">
      <c r="A5356">
        <v>2021</v>
      </c>
      <c r="B5356" t="s">
        <v>5749</v>
      </c>
      <c r="C5356" t="s">
        <v>5750</v>
      </c>
      <c r="D5356">
        <v>2021</v>
      </c>
      <c r="E5356" t="s">
        <v>63</v>
      </c>
      <c r="F5356" t="s">
        <v>20</v>
      </c>
      <c r="H5356">
        <v>0</v>
      </c>
      <c r="I5356" t="s">
        <v>21</v>
      </c>
      <c r="J5356">
        <v>0</v>
      </c>
      <c r="L5356" t="s">
        <v>5755</v>
      </c>
      <c r="M5356">
        <v>15</v>
      </c>
      <c r="Q5356">
        <v>0</v>
      </c>
    </row>
    <row r="5357" spans="1:17">
      <c r="A5357">
        <v>2021</v>
      </c>
      <c r="B5357" t="s">
        <v>5749</v>
      </c>
      <c r="C5357" t="s">
        <v>5750</v>
      </c>
      <c r="D5357">
        <v>2021</v>
      </c>
      <c r="E5357" t="s">
        <v>63</v>
      </c>
      <c r="F5357" t="s">
        <v>25</v>
      </c>
      <c r="H5357">
        <v>0</v>
      </c>
      <c r="I5357" t="s">
        <v>21</v>
      </c>
      <c r="J5357">
        <v>0</v>
      </c>
      <c r="L5357" t="s">
        <v>5756</v>
      </c>
      <c r="M5357">
        <v>10</v>
      </c>
      <c r="Q5357">
        <v>0</v>
      </c>
    </row>
    <row r="5358" spans="1:17">
      <c r="A5358">
        <v>2021</v>
      </c>
      <c r="B5358" t="s">
        <v>5749</v>
      </c>
      <c r="C5358" t="s">
        <v>5750</v>
      </c>
      <c r="D5358">
        <v>2021</v>
      </c>
      <c r="E5358" t="s">
        <v>113</v>
      </c>
      <c r="F5358" t="s">
        <v>20</v>
      </c>
      <c r="H5358">
        <v>0</v>
      </c>
      <c r="I5358" t="s">
        <v>21</v>
      </c>
      <c r="J5358">
        <v>0</v>
      </c>
      <c r="L5358" t="s">
        <v>5757</v>
      </c>
      <c r="M5358">
        <v>15</v>
      </c>
      <c r="Q5358">
        <v>0</v>
      </c>
    </row>
    <row r="5359" spans="1:17">
      <c r="A5359">
        <v>2021</v>
      </c>
      <c r="B5359" t="s">
        <v>5749</v>
      </c>
      <c r="C5359" t="s">
        <v>5750</v>
      </c>
      <c r="D5359">
        <v>2021</v>
      </c>
      <c r="E5359" t="s">
        <v>113</v>
      </c>
      <c r="F5359" t="s">
        <v>25</v>
      </c>
      <c r="H5359">
        <v>0</v>
      </c>
      <c r="I5359" t="s">
        <v>21</v>
      </c>
      <c r="J5359">
        <v>0</v>
      </c>
      <c r="L5359" t="s">
        <v>5758</v>
      </c>
      <c r="M5359">
        <v>15</v>
      </c>
      <c r="Q5359">
        <v>0</v>
      </c>
    </row>
    <row r="5360" spans="1:17">
      <c r="A5360">
        <v>2021</v>
      </c>
      <c r="B5360" t="s">
        <v>5749</v>
      </c>
      <c r="C5360" t="s">
        <v>5750</v>
      </c>
      <c r="D5360">
        <v>2021</v>
      </c>
      <c r="E5360" t="s">
        <v>66</v>
      </c>
      <c r="F5360" t="s">
        <v>20</v>
      </c>
      <c r="H5360">
        <v>0</v>
      </c>
      <c r="I5360" t="s">
        <v>21</v>
      </c>
      <c r="J5360">
        <v>0</v>
      </c>
      <c r="L5360" t="s">
        <v>5759</v>
      </c>
      <c r="M5360">
        <v>10</v>
      </c>
      <c r="Q5360">
        <v>0</v>
      </c>
    </row>
    <row r="5361" spans="1:17">
      <c r="A5361">
        <v>2021</v>
      </c>
      <c r="B5361" t="s">
        <v>5749</v>
      </c>
      <c r="C5361" t="s">
        <v>5750</v>
      </c>
      <c r="D5361">
        <v>2021</v>
      </c>
      <c r="E5361" t="s">
        <v>66</v>
      </c>
      <c r="F5361" t="s">
        <v>25</v>
      </c>
      <c r="H5361">
        <v>0</v>
      </c>
      <c r="I5361" t="s">
        <v>21</v>
      </c>
      <c r="J5361">
        <v>0</v>
      </c>
      <c r="L5361" t="s">
        <v>5760</v>
      </c>
      <c r="M5361">
        <v>10</v>
      </c>
      <c r="Q5361">
        <v>0</v>
      </c>
    </row>
    <row r="5362" spans="1:17">
      <c r="A5362">
        <v>2021</v>
      </c>
      <c r="B5362" t="s">
        <v>5749</v>
      </c>
      <c r="C5362" t="s">
        <v>5750</v>
      </c>
      <c r="D5362">
        <v>2021</v>
      </c>
      <c r="E5362" t="s">
        <v>68</v>
      </c>
      <c r="F5362" t="s">
        <v>20</v>
      </c>
      <c r="H5362">
        <v>0</v>
      </c>
      <c r="I5362" t="s">
        <v>21</v>
      </c>
      <c r="J5362">
        <v>0</v>
      </c>
      <c r="L5362" t="s">
        <v>5761</v>
      </c>
      <c r="M5362">
        <v>10</v>
      </c>
      <c r="Q5362">
        <v>0</v>
      </c>
    </row>
    <row r="5363" spans="1:17">
      <c r="A5363">
        <v>2021</v>
      </c>
      <c r="B5363" t="s">
        <v>5749</v>
      </c>
      <c r="C5363" t="s">
        <v>5750</v>
      </c>
      <c r="D5363">
        <v>2021</v>
      </c>
      <c r="E5363" t="s">
        <v>68</v>
      </c>
      <c r="F5363" t="s">
        <v>25</v>
      </c>
      <c r="H5363">
        <v>0</v>
      </c>
      <c r="I5363" t="s">
        <v>21</v>
      </c>
      <c r="J5363">
        <v>0</v>
      </c>
      <c r="L5363" t="s">
        <v>5762</v>
      </c>
      <c r="M5363">
        <v>10</v>
      </c>
      <c r="Q5363">
        <v>0</v>
      </c>
    </row>
    <row r="5364" spans="1:17">
      <c r="A5364">
        <v>2021</v>
      </c>
      <c r="B5364" t="s">
        <v>5749</v>
      </c>
      <c r="C5364" t="s">
        <v>5750</v>
      </c>
      <c r="D5364">
        <v>2021</v>
      </c>
      <c r="E5364" t="s">
        <v>71</v>
      </c>
      <c r="F5364" t="s">
        <v>20</v>
      </c>
      <c r="H5364">
        <v>0</v>
      </c>
      <c r="I5364" t="s">
        <v>21</v>
      </c>
      <c r="J5364">
        <v>0</v>
      </c>
      <c r="L5364" t="s">
        <v>5763</v>
      </c>
      <c r="M5364">
        <v>10</v>
      </c>
      <c r="Q5364">
        <v>0</v>
      </c>
    </row>
    <row r="5365" spans="1:17">
      <c r="A5365">
        <v>2021</v>
      </c>
      <c r="B5365" t="s">
        <v>5749</v>
      </c>
      <c r="C5365" t="s">
        <v>5750</v>
      </c>
      <c r="D5365">
        <v>2021</v>
      </c>
      <c r="E5365" t="s">
        <v>71</v>
      </c>
      <c r="F5365" t="s">
        <v>25</v>
      </c>
      <c r="H5365">
        <v>0</v>
      </c>
      <c r="I5365" t="s">
        <v>21</v>
      </c>
      <c r="J5365">
        <v>0</v>
      </c>
      <c r="L5365" t="s">
        <v>5764</v>
      </c>
      <c r="M5365">
        <v>15</v>
      </c>
      <c r="Q5365">
        <v>0</v>
      </c>
    </row>
    <row r="5366" spans="1:17">
      <c r="A5366">
        <v>2021</v>
      </c>
      <c r="B5366" t="s">
        <v>5749</v>
      </c>
      <c r="C5366" t="s">
        <v>5750</v>
      </c>
      <c r="D5366">
        <v>2021</v>
      </c>
      <c r="E5366" t="s">
        <v>43</v>
      </c>
      <c r="F5366" t="s">
        <v>20</v>
      </c>
      <c r="H5366">
        <v>0</v>
      </c>
      <c r="I5366" t="s">
        <v>21</v>
      </c>
      <c r="J5366">
        <v>0</v>
      </c>
      <c r="L5366" t="s">
        <v>5765</v>
      </c>
      <c r="M5366">
        <v>10</v>
      </c>
      <c r="Q5366">
        <v>0</v>
      </c>
    </row>
    <row r="5367" spans="1:17">
      <c r="A5367">
        <v>2021</v>
      </c>
      <c r="B5367" t="s">
        <v>5749</v>
      </c>
      <c r="C5367" t="s">
        <v>5750</v>
      </c>
      <c r="D5367">
        <v>2021</v>
      </c>
      <c r="E5367" t="s">
        <v>43</v>
      </c>
      <c r="F5367" t="s">
        <v>25</v>
      </c>
      <c r="H5367">
        <v>0</v>
      </c>
      <c r="I5367" t="s">
        <v>21</v>
      </c>
      <c r="J5367">
        <v>0</v>
      </c>
      <c r="L5367" t="s">
        <v>5766</v>
      </c>
      <c r="M5367">
        <v>15</v>
      </c>
      <c r="Q5367">
        <v>0</v>
      </c>
    </row>
    <row r="5368" spans="1:17">
      <c r="A5368">
        <v>2021</v>
      </c>
      <c r="B5368" t="s">
        <v>5749</v>
      </c>
      <c r="C5368" t="s">
        <v>5750</v>
      </c>
      <c r="D5368">
        <v>2021</v>
      </c>
      <c r="E5368" t="s">
        <v>76</v>
      </c>
      <c r="F5368" t="s">
        <v>20</v>
      </c>
      <c r="H5368">
        <v>0</v>
      </c>
      <c r="I5368" t="s">
        <v>21</v>
      </c>
      <c r="J5368">
        <v>0</v>
      </c>
      <c r="L5368" t="s">
        <v>5767</v>
      </c>
      <c r="M5368">
        <v>20</v>
      </c>
      <c r="Q5368">
        <v>0</v>
      </c>
    </row>
    <row r="5369" spans="1:17">
      <c r="A5369">
        <v>2021</v>
      </c>
      <c r="B5369" t="s">
        <v>5749</v>
      </c>
      <c r="C5369" t="s">
        <v>5750</v>
      </c>
      <c r="D5369">
        <v>2021</v>
      </c>
      <c r="E5369" t="s">
        <v>76</v>
      </c>
      <c r="F5369" t="s">
        <v>25</v>
      </c>
      <c r="H5369">
        <v>0</v>
      </c>
      <c r="I5369" t="s">
        <v>21</v>
      </c>
      <c r="J5369">
        <v>0</v>
      </c>
      <c r="L5369" t="s">
        <v>5768</v>
      </c>
      <c r="M5369">
        <v>15</v>
      </c>
      <c r="Q5369">
        <v>0</v>
      </c>
    </row>
    <row r="5370" spans="1:17">
      <c r="A5370">
        <v>2021</v>
      </c>
      <c r="B5370" t="s">
        <v>5749</v>
      </c>
      <c r="C5370" t="s">
        <v>5750</v>
      </c>
      <c r="D5370">
        <v>2021</v>
      </c>
      <c r="E5370" t="s">
        <v>19</v>
      </c>
      <c r="F5370" t="s">
        <v>20</v>
      </c>
      <c r="H5370">
        <v>0</v>
      </c>
      <c r="I5370" t="s">
        <v>21</v>
      </c>
      <c r="J5370">
        <v>0</v>
      </c>
      <c r="L5370" t="s">
        <v>5769</v>
      </c>
      <c r="M5370">
        <v>15</v>
      </c>
      <c r="Q5370">
        <v>0</v>
      </c>
    </row>
    <row r="5371" spans="1:17">
      <c r="A5371">
        <v>2021</v>
      </c>
      <c r="B5371" t="s">
        <v>5749</v>
      </c>
      <c r="C5371" t="s">
        <v>5750</v>
      </c>
      <c r="D5371">
        <v>2021</v>
      </c>
      <c r="E5371" t="s">
        <v>19</v>
      </c>
      <c r="F5371" t="s">
        <v>25</v>
      </c>
      <c r="H5371">
        <v>0</v>
      </c>
      <c r="I5371" t="s">
        <v>21</v>
      </c>
      <c r="J5371">
        <v>0</v>
      </c>
      <c r="L5371" t="s">
        <v>5770</v>
      </c>
      <c r="M5371">
        <v>15</v>
      </c>
      <c r="Q5371">
        <v>0</v>
      </c>
    </row>
    <row r="5372" spans="1:17">
      <c r="A5372">
        <v>2021</v>
      </c>
      <c r="B5372" t="s">
        <v>5749</v>
      </c>
      <c r="C5372" t="s">
        <v>5750</v>
      </c>
      <c r="D5372">
        <v>2021</v>
      </c>
      <c r="E5372" t="s">
        <v>23</v>
      </c>
      <c r="F5372" t="s">
        <v>20</v>
      </c>
      <c r="H5372">
        <v>0</v>
      </c>
      <c r="I5372" t="s">
        <v>21</v>
      </c>
      <c r="J5372">
        <v>0</v>
      </c>
      <c r="L5372" t="s">
        <v>5771</v>
      </c>
      <c r="M5372">
        <v>15</v>
      </c>
      <c r="Q5372">
        <v>0</v>
      </c>
    </row>
    <row r="5373" spans="1:17">
      <c r="A5373">
        <v>2021</v>
      </c>
      <c r="B5373" t="s">
        <v>5749</v>
      </c>
      <c r="C5373" t="s">
        <v>5750</v>
      </c>
      <c r="D5373">
        <v>2021</v>
      </c>
      <c r="E5373" t="s">
        <v>23</v>
      </c>
      <c r="F5373" t="s">
        <v>25</v>
      </c>
      <c r="H5373">
        <v>0</v>
      </c>
      <c r="I5373" t="s">
        <v>21</v>
      </c>
      <c r="J5373">
        <v>0</v>
      </c>
      <c r="L5373" t="s">
        <v>5772</v>
      </c>
      <c r="M5373">
        <v>20</v>
      </c>
      <c r="Q5373">
        <v>0</v>
      </c>
    </row>
    <row r="5374" spans="1:17">
      <c r="A5374">
        <v>2021</v>
      </c>
      <c r="B5374" t="s">
        <v>5749</v>
      </c>
      <c r="C5374" t="s">
        <v>5750</v>
      </c>
      <c r="D5374">
        <v>2021</v>
      </c>
      <c r="E5374" t="s">
        <v>27</v>
      </c>
      <c r="F5374" t="s">
        <v>20</v>
      </c>
      <c r="H5374">
        <v>0</v>
      </c>
      <c r="I5374" t="s">
        <v>21</v>
      </c>
      <c r="J5374">
        <v>0</v>
      </c>
      <c r="L5374" t="s">
        <v>5773</v>
      </c>
      <c r="M5374">
        <v>15</v>
      </c>
      <c r="Q5374">
        <v>0</v>
      </c>
    </row>
    <row r="5375" spans="1:17">
      <c r="A5375">
        <v>2021</v>
      </c>
      <c r="B5375" t="s">
        <v>5749</v>
      </c>
      <c r="C5375" t="s">
        <v>5750</v>
      </c>
      <c r="D5375">
        <v>2021</v>
      </c>
      <c r="E5375" t="s">
        <v>27</v>
      </c>
      <c r="F5375" t="s">
        <v>25</v>
      </c>
      <c r="H5375">
        <v>0</v>
      </c>
      <c r="I5375" t="s">
        <v>21</v>
      </c>
      <c r="J5375">
        <v>0</v>
      </c>
      <c r="L5375" t="s">
        <v>5774</v>
      </c>
      <c r="M5375">
        <v>20</v>
      </c>
      <c r="Q5375">
        <v>0</v>
      </c>
    </row>
    <row r="5376" spans="1:17">
      <c r="A5376">
        <v>2021</v>
      </c>
      <c r="B5376" t="s">
        <v>5749</v>
      </c>
      <c r="C5376" t="s">
        <v>5750</v>
      </c>
      <c r="D5376">
        <v>2021</v>
      </c>
      <c r="E5376" t="s">
        <v>29</v>
      </c>
      <c r="F5376" t="s">
        <v>20</v>
      </c>
      <c r="H5376">
        <v>0</v>
      </c>
      <c r="I5376" t="s">
        <v>21</v>
      </c>
      <c r="J5376">
        <v>0</v>
      </c>
      <c r="L5376" t="s">
        <v>5775</v>
      </c>
      <c r="M5376">
        <v>10</v>
      </c>
      <c r="Q5376">
        <v>0</v>
      </c>
    </row>
    <row r="5377" spans="1:17">
      <c r="A5377">
        <v>2021</v>
      </c>
      <c r="B5377" t="s">
        <v>5749</v>
      </c>
      <c r="C5377" t="s">
        <v>5750</v>
      </c>
      <c r="D5377">
        <v>2021</v>
      </c>
      <c r="E5377" t="s">
        <v>29</v>
      </c>
      <c r="F5377" t="s">
        <v>25</v>
      </c>
      <c r="H5377">
        <v>0</v>
      </c>
      <c r="I5377" t="s">
        <v>21</v>
      </c>
      <c r="J5377">
        <v>0</v>
      </c>
      <c r="L5377" t="s">
        <v>5776</v>
      </c>
      <c r="M5377">
        <v>15</v>
      </c>
      <c r="Q5377">
        <v>0</v>
      </c>
    </row>
    <row r="5378" spans="1:17">
      <c r="A5378">
        <v>2021</v>
      </c>
      <c r="B5378" t="s">
        <v>5749</v>
      </c>
      <c r="C5378" t="s">
        <v>5750</v>
      </c>
      <c r="D5378">
        <v>2021</v>
      </c>
      <c r="E5378" t="s">
        <v>32</v>
      </c>
      <c r="F5378" t="s">
        <v>20</v>
      </c>
      <c r="H5378">
        <v>0</v>
      </c>
      <c r="I5378" t="s">
        <v>21</v>
      </c>
      <c r="J5378">
        <v>0</v>
      </c>
      <c r="L5378" t="s">
        <v>5777</v>
      </c>
      <c r="M5378">
        <v>15</v>
      </c>
      <c r="Q5378">
        <v>0</v>
      </c>
    </row>
    <row r="5379" spans="1:17">
      <c r="A5379">
        <v>2021</v>
      </c>
      <c r="B5379" t="s">
        <v>5749</v>
      </c>
      <c r="C5379" t="s">
        <v>5750</v>
      </c>
      <c r="D5379">
        <v>2021</v>
      </c>
      <c r="E5379" t="s">
        <v>32</v>
      </c>
      <c r="F5379" t="s">
        <v>25</v>
      </c>
      <c r="H5379">
        <v>0</v>
      </c>
      <c r="I5379" t="s">
        <v>21</v>
      </c>
      <c r="J5379">
        <v>0</v>
      </c>
      <c r="L5379" t="s">
        <v>5778</v>
      </c>
      <c r="M5379">
        <v>15</v>
      </c>
      <c r="Q5379">
        <v>0</v>
      </c>
    </row>
    <row r="5380" spans="1:17">
      <c r="A5380">
        <v>2021</v>
      </c>
      <c r="B5380" t="s">
        <v>5749</v>
      </c>
      <c r="C5380" t="s">
        <v>5750</v>
      </c>
      <c r="D5380">
        <v>2021</v>
      </c>
      <c r="E5380" t="s">
        <v>34</v>
      </c>
      <c r="F5380" t="s">
        <v>20</v>
      </c>
      <c r="H5380">
        <v>0</v>
      </c>
      <c r="I5380" t="s">
        <v>21</v>
      </c>
      <c r="J5380">
        <v>0</v>
      </c>
      <c r="L5380" t="s">
        <v>5779</v>
      </c>
      <c r="M5380">
        <v>10</v>
      </c>
      <c r="Q5380">
        <v>0</v>
      </c>
    </row>
    <row r="5381" spans="1:17">
      <c r="A5381">
        <v>2021</v>
      </c>
      <c r="B5381" t="s">
        <v>5749</v>
      </c>
      <c r="C5381" t="s">
        <v>5750</v>
      </c>
      <c r="D5381">
        <v>2021</v>
      </c>
      <c r="E5381" t="s">
        <v>34</v>
      </c>
      <c r="F5381" t="s">
        <v>25</v>
      </c>
      <c r="H5381">
        <v>0</v>
      </c>
      <c r="I5381" t="s">
        <v>21</v>
      </c>
      <c r="J5381">
        <v>0</v>
      </c>
      <c r="L5381" t="s">
        <v>5780</v>
      </c>
      <c r="M5381">
        <v>15</v>
      </c>
      <c r="Q5381">
        <v>0</v>
      </c>
    </row>
    <row r="5382" spans="1:17">
      <c r="A5382">
        <v>2021</v>
      </c>
      <c r="B5382" t="s">
        <v>5749</v>
      </c>
      <c r="C5382" t="s">
        <v>5750</v>
      </c>
      <c r="D5382">
        <v>2021</v>
      </c>
      <c r="E5382" t="s">
        <v>36</v>
      </c>
      <c r="F5382" t="s">
        <v>20</v>
      </c>
      <c r="H5382">
        <v>0</v>
      </c>
      <c r="I5382" t="s">
        <v>21</v>
      </c>
      <c r="J5382">
        <v>0</v>
      </c>
      <c r="L5382" t="s">
        <v>5781</v>
      </c>
      <c r="M5382">
        <v>10</v>
      </c>
      <c r="Q5382">
        <v>0</v>
      </c>
    </row>
    <row r="5383" spans="1:17">
      <c r="A5383">
        <v>2021</v>
      </c>
      <c r="B5383" t="s">
        <v>5749</v>
      </c>
      <c r="C5383" t="s">
        <v>5750</v>
      </c>
      <c r="D5383">
        <v>2021</v>
      </c>
      <c r="E5383" t="s">
        <v>36</v>
      </c>
      <c r="F5383" t="s">
        <v>25</v>
      </c>
      <c r="H5383">
        <v>0</v>
      </c>
      <c r="I5383" t="s">
        <v>21</v>
      </c>
      <c r="J5383">
        <v>0</v>
      </c>
      <c r="L5383" t="s">
        <v>5782</v>
      </c>
      <c r="M5383">
        <v>10</v>
      </c>
      <c r="Q5383">
        <v>0</v>
      </c>
    </row>
    <row r="5384" spans="1:17">
      <c r="A5384">
        <v>2021</v>
      </c>
      <c r="B5384" t="s">
        <v>5749</v>
      </c>
      <c r="C5384" t="s">
        <v>5750</v>
      </c>
      <c r="D5384">
        <v>2021</v>
      </c>
      <c r="E5384" t="s">
        <v>39</v>
      </c>
      <c r="F5384" t="s">
        <v>20</v>
      </c>
      <c r="H5384">
        <v>0</v>
      </c>
      <c r="I5384" t="s">
        <v>21</v>
      </c>
      <c r="J5384">
        <v>0</v>
      </c>
      <c r="L5384" t="s">
        <v>5783</v>
      </c>
      <c r="M5384">
        <v>5</v>
      </c>
      <c r="Q5384">
        <v>0</v>
      </c>
    </row>
    <row r="5385" spans="1:17">
      <c r="A5385">
        <v>2021</v>
      </c>
      <c r="B5385" t="s">
        <v>5749</v>
      </c>
      <c r="C5385" t="s">
        <v>5750</v>
      </c>
      <c r="D5385">
        <v>2021</v>
      </c>
      <c r="E5385" t="s">
        <v>39</v>
      </c>
      <c r="F5385" t="s">
        <v>25</v>
      </c>
      <c r="H5385">
        <v>0</v>
      </c>
      <c r="I5385" t="s">
        <v>21</v>
      </c>
      <c r="J5385">
        <v>0</v>
      </c>
      <c r="L5385" t="s">
        <v>5784</v>
      </c>
      <c r="M5385">
        <v>5</v>
      </c>
      <c r="Q5385">
        <v>0</v>
      </c>
    </row>
    <row r="5386" spans="1:17">
      <c r="A5386">
        <v>2021</v>
      </c>
      <c r="B5386" t="s">
        <v>5749</v>
      </c>
      <c r="C5386" t="s">
        <v>5750</v>
      </c>
      <c r="D5386">
        <v>2021</v>
      </c>
      <c r="E5386" t="s">
        <v>95</v>
      </c>
      <c r="F5386" t="s">
        <v>20</v>
      </c>
      <c r="H5386">
        <v>0</v>
      </c>
      <c r="I5386" t="s">
        <v>21</v>
      </c>
      <c r="J5386">
        <v>0</v>
      </c>
      <c r="L5386" t="s">
        <v>5785</v>
      </c>
      <c r="M5386">
        <v>5</v>
      </c>
      <c r="Q5386">
        <v>0</v>
      </c>
    </row>
    <row r="5387" spans="1:17">
      <c r="A5387">
        <v>2021</v>
      </c>
      <c r="B5387" t="s">
        <v>5749</v>
      </c>
      <c r="C5387" t="s">
        <v>5750</v>
      </c>
      <c r="D5387">
        <v>2021</v>
      </c>
      <c r="E5387" t="s">
        <v>95</v>
      </c>
      <c r="F5387" t="s">
        <v>25</v>
      </c>
      <c r="H5387">
        <v>0</v>
      </c>
      <c r="I5387" t="s">
        <v>21</v>
      </c>
      <c r="J5387">
        <v>0</v>
      </c>
      <c r="L5387" t="s">
        <v>5786</v>
      </c>
      <c r="M5387">
        <v>5</v>
      </c>
      <c r="Q5387">
        <v>0</v>
      </c>
    </row>
    <row r="5388" spans="1:17">
      <c r="A5388">
        <v>2021</v>
      </c>
      <c r="B5388" t="s">
        <v>5787</v>
      </c>
      <c r="C5388" t="s">
        <v>5788</v>
      </c>
      <c r="D5388">
        <v>2021</v>
      </c>
      <c r="E5388" t="s">
        <v>59</v>
      </c>
      <c r="F5388" t="s">
        <v>20</v>
      </c>
      <c r="H5388">
        <v>0</v>
      </c>
      <c r="I5388" t="s">
        <v>21</v>
      </c>
      <c r="J5388">
        <v>0</v>
      </c>
      <c r="L5388" t="s">
        <v>5789</v>
      </c>
      <c r="M5388">
        <v>75</v>
      </c>
      <c r="Q5388">
        <v>0</v>
      </c>
    </row>
    <row r="5389" spans="1:17">
      <c r="A5389">
        <v>2021</v>
      </c>
      <c r="B5389" t="s">
        <v>5787</v>
      </c>
      <c r="C5389" t="s">
        <v>5788</v>
      </c>
      <c r="D5389">
        <v>2021</v>
      </c>
      <c r="E5389" t="s">
        <v>59</v>
      </c>
      <c r="F5389" t="s">
        <v>25</v>
      </c>
      <c r="H5389">
        <v>0</v>
      </c>
      <c r="I5389" t="s">
        <v>21</v>
      </c>
      <c r="J5389">
        <v>0</v>
      </c>
      <c r="L5389" t="s">
        <v>5790</v>
      </c>
      <c r="M5389">
        <v>65</v>
      </c>
      <c r="Q5389">
        <v>0</v>
      </c>
    </row>
    <row r="5390" spans="1:17">
      <c r="A5390">
        <v>2021</v>
      </c>
      <c r="B5390" t="s">
        <v>5787</v>
      </c>
      <c r="C5390" t="s">
        <v>5788</v>
      </c>
      <c r="D5390">
        <v>2021</v>
      </c>
      <c r="E5390" t="s">
        <v>61</v>
      </c>
      <c r="F5390" t="s">
        <v>20</v>
      </c>
      <c r="H5390">
        <v>0</v>
      </c>
      <c r="I5390" t="s">
        <v>21</v>
      </c>
      <c r="J5390">
        <v>0</v>
      </c>
      <c r="L5390" t="s">
        <v>5791</v>
      </c>
      <c r="M5390">
        <v>120</v>
      </c>
      <c r="Q5390">
        <v>0</v>
      </c>
    </row>
    <row r="5391" spans="1:17">
      <c r="A5391">
        <v>2021</v>
      </c>
      <c r="B5391" t="s">
        <v>5787</v>
      </c>
      <c r="C5391" t="s">
        <v>5788</v>
      </c>
      <c r="D5391">
        <v>2021</v>
      </c>
      <c r="E5391" t="s">
        <v>61</v>
      </c>
      <c r="F5391" t="s">
        <v>25</v>
      </c>
      <c r="H5391">
        <v>0</v>
      </c>
      <c r="I5391" t="s">
        <v>21</v>
      </c>
      <c r="J5391">
        <v>0</v>
      </c>
      <c r="L5391" t="s">
        <v>5792</v>
      </c>
      <c r="M5391">
        <v>95</v>
      </c>
      <c r="Q5391">
        <v>0</v>
      </c>
    </row>
    <row r="5392" spans="1:17">
      <c r="A5392">
        <v>2021</v>
      </c>
      <c r="B5392" t="s">
        <v>5787</v>
      </c>
      <c r="C5392" t="s">
        <v>5788</v>
      </c>
      <c r="D5392">
        <v>2021</v>
      </c>
      <c r="E5392" t="s">
        <v>63</v>
      </c>
      <c r="F5392" t="s">
        <v>20</v>
      </c>
      <c r="H5392">
        <v>0</v>
      </c>
      <c r="I5392" t="s">
        <v>21</v>
      </c>
      <c r="J5392">
        <v>0</v>
      </c>
      <c r="L5392" t="s">
        <v>5793</v>
      </c>
      <c r="M5392">
        <v>90</v>
      </c>
      <c r="Q5392">
        <v>0</v>
      </c>
    </row>
    <row r="5393" spans="1:17">
      <c r="A5393">
        <v>2021</v>
      </c>
      <c r="B5393" t="s">
        <v>5787</v>
      </c>
      <c r="C5393" t="s">
        <v>5788</v>
      </c>
      <c r="D5393">
        <v>2021</v>
      </c>
      <c r="E5393" t="s">
        <v>63</v>
      </c>
      <c r="F5393" t="s">
        <v>25</v>
      </c>
      <c r="H5393">
        <v>0</v>
      </c>
      <c r="I5393" t="s">
        <v>21</v>
      </c>
      <c r="J5393">
        <v>0</v>
      </c>
      <c r="L5393" t="s">
        <v>5794</v>
      </c>
      <c r="M5393">
        <v>90</v>
      </c>
      <c r="Q5393">
        <v>0</v>
      </c>
    </row>
    <row r="5394" spans="1:17">
      <c r="A5394">
        <v>2021</v>
      </c>
      <c r="B5394" t="s">
        <v>5787</v>
      </c>
      <c r="C5394" t="s">
        <v>5788</v>
      </c>
      <c r="D5394">
        <v>2021</v>
      </c>
      <c r="E5394" t="s">
        <v>113</v>
      </c>
      <c r="F5394" t="s">
        <v>20</v>
      </c>
      <c r="H5394">
        <v>0</v>
      </c>
      <c r="I5394" t="s">
        <v>21</v>
      </c>
      <c r="J5394">
        <v>0</v>
      </c>
      <c r="L5394" t="s">
        <v>5795</v>
      </c>
      <c r="M5394">
        <v>95</v>
      </c>
      <c r="Q5394">
        <v>0</v>
      </c>
    </row>
    <row r="5395" spans="1:17">
      <c r="A5395">
        <v>2021</v>
      </c>
      <c r="B5395" t="s">
        <v>5787</v>
      </c>
      <c r="C5395" t="s">
        <v>5788</v>
      </c>
      <c r="D5395">
        <v>2021</v>
      </c>
      <c r="E5395" t="s">
        <v>113</v>
      </c>
      <c r="F5395" t="s">
        <v>25</v>
      </c>
      <c r="H5395">
        <v>0</v>
      </c>
      <c r="I5395" t="s">
        <v>21</v>
      </c>
      <c r="J5395">
        <v>0</v>
      </c>
      <c r="L5395" t="s">
        <v>5796</v>
      </c>
      <c r="M5395">
        <v>85</v>
      </c>
      <c r="Q5395">
        <v>0</v>
      </c>
    </row>
    <row r="5396" spans="1:17">
      <c r="A5396">
        <v>2021</v>
      </c>
      <c r="B5396" t="s">
        <v>5787</v>
      </c>
      <c r="C5396" t="s">
        <v>5788</v>
      </c>
      <c r="D5396">
        <v>2021</v>
      </c>
      <c r="E5396" t="s">
        <v>66</v>
      </c>
      <c r="F5396" t="s">
        <v>20</v>
      </c>
      <c r="H5396">
        <v>0</v>
      </c>
      <c r="I5396" t="s">
        <v>21</v>
      </c>
      <c r="J5396">
        <v>0</v>
      </c>
      <c r="L5396" t="s">
        <v>5797</v>
      </c>
      <c r="M5396">
        <v>70</v>
      </c>
      <c r="Q5396">
        <v>0</v>
      </c>
    </row>
    <row r="5397" spans="1:17">
      <c r="A5397">
        <v>2021</v>
      </c>
      <c r="B5397" t="s">
        <v>5787</v>
      </c>
      <c r="C5397" t="s">
        <v>5788</v>
      </c>
      <c r="D5397">
        <v>2021</v>
      </c>
      <c r="E5397" t="s">
        <v>66</v>
      </c>
      <c r="F5397" t="s">
        <v>25</v>
      </c>
      <c r="H5397">
        <v>0</v>
      </c>
      <c r="I5397" t="s">
        <v>21</v>
      </c>
      <c r="J5397">
        <v>0</v>
      </c>
      <c r="L5397" t="s">
        <v>5798</v>
      </c>
      <c r="M5397">
        <v>65</v>
      </c>
      <c r="Q5397">
        <v>0</v>
      </c>
    </row>
    <row r="5398" spans="1:17">
      <c r="A5398">
        <v>2021</v>
      </c>
      <c r="B5398" t="s">
        <v>5787</v>
      </c>
      <c r="C5398" t="s">
        <v>5788</v>
      </c>
      <c r="D5398">
        <v>2021</v>
      </c>
      <c r="E5398" t="s">
        <v>68</v>
      </c>
      <c r="F5398" t="s">
        <v>20</v>
      </c>
      <c r="H5398">
        <v>0</v>
      </c>
      <c r="I5398" t="s">
        <v>21</v>
      </c>
      <c r="J5398">
        <v>0</v>
      </c>
      <c r="L5398" t="s">
        <v>5799</v>
      </c>
      <c r="M5398">
        <v>50</v>
      </c>
      <c r="Q5398">
        <v>0</v>
      </c>
    </row>
    <row r="5399" spans="1:17">
      <c r="A5399">
        <v>2021</v>
      </c>
      <c r="B5399" t="s">
        <v>5787</v>
      </c>
      <c r="C5399" t="s">
        <v>5788</v>
      </c>
      <c r="D5399">
        <v>2021</v>
      </c>
      <c r="E5399" t="s">
        <v>68</v>
      </c>
      <c r="F5399" t="s">
        <v>25</v>
      </c>
      <c r="H5399">
        <v>0</v>
      </c>
      <c r="I5399" t="s">
        <v>21</v>
      </c>
      <c r="J5399">
        <v>0</v>
      </c>
      <c r="L5399" t="s">
        <v>5800</v>
      </c>
      <c r="M5399">
        <v>60</v>
      </c>
      <c r="Q5399">
        <v>0</v>
      </c>
    </row>
    <row r="5400" spans="1:17">
      <c r="A5400">
        <v>2021</v>
      </c>
      <c r="B5400" t="s">
        <v>5787</v>
      </c>
      <c r="C5400" t="s">
        <v>5788</v>
      </c>
      <c r="D5400">
        <v>2021</v>
      </c>
      <c r="E5400" t="s">
        <v>71</v>
      </c>
      <c r="F5400" t="s">
        <v>20</v>
      </c>
      <c r="H5400">
        <v>0</v>
      </c>
      <c r="I5400" t="s">
        <v>21</v>
      </c>
      <c r="J5400">
        <v>0</v>
      </c>
      <c r="L5400" t="s">
        <v>5801</v>
      </c>
      <c r="M5400">
        <v>100</v>
      </c>
      <c r="Q5400">
        <v>0</v>
      </c>
    </row>
    <row r="5401" spans="1:17">
      <c r="A5401">
        <v>2021</v>
      </c>
      <c r="B5401" t="s">
        <v>5787</v>
      </c>
      <c r="C5401" t="s">
        <v>5788</v>
      </c>
      <c r="D5401">
        <v>2021</v>
      </c>
      <c r="E5401" t="s">
        <v>71</v>
      </c>
      <c r="F5401" t="s">
        <v>25</v>
      </c>
      <c r="H5401">
        <v>0</v>
      </c>
      <c r="I5401" t="s">
        <v>21</v>
      </c>
      <c r="J5401">
        <v>0</v>
      </c>
      <c r="L5401" t="s">
        <v>5802</v>
      </c>
      <c r="M5401">
        <v>110</v>
      </c>
      <c r="Q5401">
        <v>0</v>
      </c>
    </row>
    <row r="5402" spans="1:17">
      <c r="A5402">
        <v>2021</v>
      </c>
      <c r="B5402" t="s">
        <v>5787</v>
      </c>
      <c r="C5402" t="s">
        <v>5788</v>
      </c>
      <c r="D5402">
        <v>2021</v>
      </c>
      <c r="E5402" t="s">
        <v>43</v>
      </c>
      <c r="F5402" t="s">
        <v>20</v>
      </c>
      <c r="H5402">
        <v>0</v>
      </c>
      <c r="I5402" t="s">
        <v>21</v>
      </c>
      <c r="J5402">
        <v>0</v>
      </c>
      <c r="L5402" t="s">
        <v>5803</v>
      </c>
      <c r="M5402">
        <v>90</v>
      </c>
      <c r="Q5402">
        <v>0</v>
      </c>
    </row>
    <row r="5403" spans="1:17">
      <c r="A5403">
        <v>2021</v>
      </c>
      <c r="B5403" t="s">
        <v>5787</v>
      </c>
      <c r="C5403" t="s">
        <v>5788</v>
      </c>
      <c r="D5403">
        <v>2021</v>
      </c>
      <c r="E5403" t="s">
        <v>43</v>
      </c>
      <c r="F5403" t="s">
        <v>25</v>
      </c>
      <c r="H5403">
        <v>0</v>
      </c>
      <c r="I5403" t="s">
        <v>21</v>
      </c>
      <c r="J5403">
        <v>0</v>
      </c>
      <c r="L5403" t="s">
        <v>5804</v>
      </c>
      <c r="M5403">
        <v>110</v>
      </c>
      <c r="Q5403">
        <v>0</v>
      </c>
    </row>
    <row r="5404" spans="1:17">
      <c r="A5404">
        <v>2021</v>
      </c>
      <c r="B5404" t="s">
        <v>5787</v>
      </c>
      <c r="C5404" t="s">
        <v>5788</v>
      </c>
      <c r="D5404">
        <v>2021</v>
      </c>
      <c r="E5404" t="s">
        <v>76</v>
      </c>
      <c r="F5404" t="s">
        <v>20</v>
      </c>
      <c r="H5404">
        <v>0</v>
      </c>
      <c r="I5404" t="s">
        <v>21</v>
      </c>
      <c r="J5404">
        <v>0</v>
      </c>
      <c r="L5404" t="s">
        <v>5805</v>
      </c>
      <c r="M5404">
        <v>105</v>
      </c>
      <c r="Q5404">
        <v>0</v>
      </c>
    </row>
    <row r="5405" spans="1:17">
      <c r="A5405">
        <v>2021</v>
      </c>
      <c r="B5405" t="s">
        <v>5787</v>
      </c>
      <c r="C5405" t="s">
        <v>5788</v>
      </c>
      <c r="D5405">
        <v>2021</v>
      </c>
      <c r="E5405" t="s">
        <v>76</v>
      </c>
      <c r="F5405" t="s">
        <v>25</v>
      </c>
      <c r="H5405">
        <v>0</v>
      </c>
      <c r="I5405" t="s">
        <v>21</v>
      </c>
      <c r="J5405">
        <v>0</v>
      </c>
      <c r="L5405" t="s">
        <v>5806</v>
      </c>
      <c r="M5405">
        <v>130</v>
      </c>
      <c r="Q5405">
        <v>0</v>
      </c>
    </row>
    <row r="5406" spans="1:17">
      <c r="A5406">
        <v>2021</v>
      </c>
      <c r="B5406" t="s">
        <v>5787</v>
      </c>
      <c r="C5406" t="s">
        <v>5788</v>
      </c>
      <c r="D5406">
        <v>2021</v>
      </c>
      <c r="E5406" t="s">
        <v>19</v>
      </c>
      <c r="F5406" t="s">
        <v>20</v>
      </c>
      <c r="H5406">
        <v>0</v>
      </c>
      <c r="I5406" t="s">
        <v>21</v>
      </c>
      <c r="J5406">
        <v>0</v>
      </c>
      <c r="L5406" t="s">
        <v>5807</v>
      </c>
      <c r="M5406">
        <v>90</v>
      </c>
      <c r="Q5406">
        <v>0</v>
      </c>
    </row>
    <row r="5407" spans="1:17">
      <c r="A5407">
        <v>2021</v>
      </c>
      <c r="B5407" t="s">
        <v>5787</v>
      </c>
      <c r="C5407" t="s">
        <v>5788</v>
      </c>
      <c r="D5407">
        <v>2021</v>
      </c>
      <c r="E5407" t="s">
        <v>19</v>
      </c>
      <c r="F5407" t="s">
        <v>25</v>
      </c>
      <c r="H5407">
        <v>0</v>
      </c>
      <c r="I5407" t="s">
        <v>21</v>
      </c>
      <c r="J5407">
        <v>0</v>
      </c>
      <c r="L5407" t="s">
        <v>5808</v>
      </c>
      <c r="M5407">
        <v>100</v>
      </c>
      <c r="Q5407">
        <v>0</v>
      </c>
    </row>
    <row r="5408" spans="1:17">
      <c r="A5408">
        <v>2021</v>
      </c>
      <c r="B5408" t="s">
        <v>5787</v>
      </c>
      <c r="C5408" t="s">
        <v>5788</v>
      </c>
      <c r="D5408">
        <v>2021</v>
      </c>
      <c r="E5408" t="s">
        <v>23</v>
      </c>
      <c r="F5408" t="s">
        <v>20</v>
      </c>
      <c r="H5408">
        <v>0</v>
      </c>
      <c r="I5408" t="s">
        <v>21</v>
      </c>
      <c r="J5408">
        <v>0</v>
      </c>
      <c r="L5408" t="s">
        <v>5809</v>
      </c>
      <c r="M5408">
        <v>130</v>
      </c>
      <c r="Q5408">
        <v>0</v>
      </c>
    </row>
    <row r="5409" spans="1:17">
      <c r="A5409">
        <v>2021</v>
      </c>
      <c r="B5409" t="s">
        <v>5787</v>
      </c>
      <c r="C5409" t="s">
        <v>5788</v>
      </c>
      <c r="D5409">
        <v>2021</v>
      </c>
      <c r="E5409" t="s">
        <v>23</v>
      </c>
      <c r="F5409" t="s">
        <v>25</v>
      </c>
      <c r="H5409">
        <v>0</v>
      </c>
      <c r="I5409" t="s">
        <v>21</v>
      </c>
      <c r="J5409">
        <v>0</v>
      </c>
      <c r="L5409" t="s">
        <v>5810</v>
      </c>
      <c r="M5409">
        <v>125</v>
      </c>
      <c r="Q5409">
        <v>0</v>
      </c>
    </row>
    <row r="5410" spans="1:17">
      <c r="A5410">
        <v>2021</v>
      </c>
      <c r="B5410" t="s">
        <v>5787</v>
      </c>
      <c r="C5410" t="s">
        <v>5788</v>
      </c>
      <c r="D5410">
        <v>2021</v>
      </c>
      <c r="E5410" t="s">
        <v>27</v>
      </c>
      <c r="F5410" t="s">
        <v>20</v>
      </c>
      <c r="H5410">
        <v>0</v>
      </c>
      <c r="I5410" t="s">
        <v>21</v>
      </c>
      <c r="J5410">
        <v>0</v>
      </c>
      <c r="L5410" t="s">
        <v>5811</v>
      </c>
      <c r="M5410">
        <v>125</v>
      </c>
      <c r="Q5410">
        <v>0</v>
      </c>
    </row>
    <row r="5411" spans="1:17">
      <c r="A5411">
        <v>2021</v>
      </c>
      <c r="B5411" t="s">
        <v>5787</v>
      </c>
      <c r="C5411" t="s">
        <v>5788</v>
      </c>
      <c r="D5411">
        <v>2021</v>
      </c>
      <c r="E5411" t="s">
        <v>27</v>
      </c>
      <c r="F5411" t="s">
        <v>25</v>
      </c>
      <c r="H5411">
        <v>0</v>
      </c>
      <c r="I5411" t="s">
        <v>21</v>
      </c>
      <c r="J5411">
        <v>0</v>
      </c>
      <c r="L5411" t="s">
        <v>5812</v>
      </c>
      <c r="M5411">
        <v>150</v>
      </c>
      <c r="Q5411">
        <v>0</v>
      </c>
    </row>
    <row r="5412" spans="1:17">
      <c r="A5412">
        <v>2021</v>
      </c>
      <c r="B5412" t="s">
        <v>5787</v>
      </c>
      <c r="C5412" t="s">
        <v>5788</v>
      </c>
      <c r="D5412">
        <v>2021</v>
      </c>
      <c r="E5412" t="s">
        <v>29</v>
      </c>
      <c r="F5412" t="s">
        <v>20</v>
      </c>
      <c r="H5412">
        <v>0</v>
      </c>
      <c r="I5412" t="s">
        <v>21</v>
      </c>
      <c r="J5412">
        <v>0</v>
      </c>
      <c r="L5412" t="s">
        <v>5813</v>
      </c>
      <c r="M5412">
        <v>140</v>
      </c>
      <c r="Q5412">
        <v>0</v>
      </c>
    </row>
    <row r="5413" spans="1:17">
      <c r="A5413">
        <v>2021</v>
      </c>
      <c r="B5413" t="s">
        <v>5787</v>
      </c>
      <c r="C5413" t="s">
        <v>5788</v>
      </c>
      <c r="D5413">
        <v>2021</v>
      </c>
      <c r="E5413" t="s">
        <v>29</v>
      </c>
      <c r="F5413" t="s">
        <v>25</v>
      </c>
      <c r="H5413">
        <v>0</v>
      </c>
      <c r="I5413" t="s">
        <v>21</v>
      </c>
      <c r="J5413">
        <v>0</v>
      </c>
      <c r="L5413" t="s">
        <v>5814</v>
      </c>
      <c r="M5413">
        <v>155</v>
      </c>
      <c r="Q5413">
        <v>0</v>
      </c>
    </row>
    <row r="5414" spans="1:17">
      <c r="A5414">
        <v>2021</v>
      </c>
      <c r="B5414" t="s">
        <v>5787</v>
      </c>
      <c r="C5414" t="s">
        <v>5788</v>
      </c>
      <c r="D5414">
        <v>2021</v>
      </c>
      <c r="E5414" t="s">
        <v>32</v>
      </c>
      <c r="F5414" t="s">
        <v>20</v>
      </c>
      <c r="H5414">
        <v>0</v>
      </c>
      <c r="I5414" t="s">
        <v>21</v>
      </c>
      <c r="J5414">
        <v>0</v>
      </c>
      <c r="L5414" t="s">
        <v>5815</v>
      </c>
      <c r="M5414">
        <v>145</v>
      </c>
      <c r="Q5414">
        <v>0</v>
      </c>
    </row>
    <row r="5415" spans="1:17">
      <c r="A5415">
        <v>2021</v>
      </c>
      <c r="B5415" t="s">
        <v>5787</v>
      </c>
      <c r="C5415" t="s">
        <v>5788</v>
      </c>
      <c r="D5415">
        <v>2021</v>
      </c>
      <c r="E5415" t="s">
        <v>32</v>
      </c>
      <c r="F5415" t="s">
        <v>25</v>
      </c>
      <c r="H5415">
        <v>0</v>
      </c>
      <c r="I5415" t="s">
        <v>21</v>
      </c>
      <c r="J5415">
        <v>0</v>
      </c>
      <c r="L5415" t="s">
        <v>5816</v>
      </c>
      <c r="M5415">
        <v>150</v>
      </c>
      <c r="Q5415">
        <v>0</v>
      </c>
    </row>
    <row r="5416" spans="1:17">
      <c r="A5416">
        <v>2021</v>
      </c>
      <c r="B5416" t="s">
        <v>5787</v>
      </c>
      <c r="C5416" t="s">
        <v>5788</v>
      </c>
      <c r="D5416">
        <v>2021</v>
      </c>
      <c r="E5416" t="s">
        <v>34</v>
      </c>
      <c r="F5416" t="s">
        <v>20</v>
      </c>
      <c r="H5416">
        <v>0</v>
      </c>
      <c r="I5416" t="s">
        <v>21</v>
      </c>
      <c r="J5416">
        <v>0</v>
      </c>
      <c r="L5416" t="s">
        <v>5817</v>
      </c>
      <c r="M5416">
        <v>145</v>
      </c>
      <c r="Q5416">
        <v>0</v>
      </c>
    </row>
    <row r="5417" spans="1:17">
      <c r="A5417">
        <v>2021</v>
      </c>
      <c r="B5417" t="s">
        <v>5787</v>
      </c>
      <c r="C5417" t="s">
        <v>5788</v>
      </c>
      <c r="D5417">
        <v>2021</v>
      </c>
      <c r="E5417" t="s">
        <v>34</v>
      </c>
      <c r="F5417" t="s">
        <v>25</v>
      </c>
      <c r="H5417">
        <v>0</v>
      </c>
      <c r="I5417" t="s">
        <v>21</v>
      </c>
      <c r="J5417">
        <v>0</v>
      </c>
      <c r="L5417" t="s">
        <v>5818</v>
      </c>
      <c r="M5417">
        <v>160</v>
      </c>
      <c r="Q5417">
        <v>0</v>
      </c>
    </row>
    <row r="5418" spans="1:17">
      <c r="A5418">
        <v>2021</v>
      </c>
      <c r="B5418" t="s">
        <v>5787</v>
      </c>
      <c r="C5418" t="s">
        <v>5788</v>
      </c>
      <c r="D5418">
        <v>2021</v>
      </c>
      <c r="E5418" t="s">
        <v>36</v>
      </c>
      <c r="F5418" t="s">
        <v>20</v>
      </c>
      <c r="H5418">
        <v>0</v>
      </c>
      <c r="I5418" t="s">
        <v>21</v>
      </c>
      <c r="J5418">
        <v>0</v>
      </c>
      <c r="L5418" t="s">
        <v>5819</v>
      </c>
      <c r="M5418">
        <v>85</v>
      </c>
      <c r="Q5418">
        <v>0</v>
      </c>
    </row>
    <row r="5419" spans="1:17">
      <c r="A5419">
        <v>2021</v>
      </c>
      <c r="B5419" t="s">
        <v>5787</v>
      </c>
      <c r="C5419" t="s">
        <v>5788</v>
      </c>
      <c r="D5419">
        <v>2021</v>
      </c>
      <c r="E5419" t="s">
        <v>36</v>
      </c>
      <c r="F5419" t="s">
        <v>25</v>
      </c>
      <c r="H5419">
        <v>0</v>
      </c>
      <c r="I5419" t="s">
        <v>21</v>
      </c>
      <c r="J5419">
        <v>0</v>
      </c>
      <c r="L5419" t="s">
        <v>5820</v>
      </c>
      <c r="M5419">
        <v>90</v>
      </c>
      <c r="Q5419">
        <v>0</v>
      </c>
    </row>
    <row r="5420" spans="1:17">
      <c r="A5420">
        <v>2021</v>
      </c>
      <c r="B5420" t="s">
        <v>5787</v>
      </c>
      <c r="C5420" t="s">
        <v>5788</v>
      </c>
      <c r="D5420">
        <v>2021</v>
      </c>
      <c r="E5420" t="s">
        <v>39</v>
      </c>
      <c r="F5420" t="s">
        <v>20</v>
      </c>
      <c r="H5420">
        <v>0</v>
      </c>
      <c r="I5420" t="s">
        <v>21</v>
      </c>
      <c r="J5420">
        <v>0</v>
      </c>
      <c r="L5420" t="s">
        <v>5821</v>
      </c>
      <c r="M5420">
        <v>45</v>
      </c>
      <c r="Q5420">
        <v>0</v>
      </c>
    </row>
    <row r="5421" spans="1:17">
      <c r="A5421">
        <v>2021</v>
      </c>
      <c r="B5421" t="s">
        <v>5787</v>
      </c>
      <c r="C5421" t="s">
        <v>5788</v>
      </c>
      <c r="D5421">
        <v>2021</v>
      </c>
      <c r="E5421" t="s">
        <v>39</v>
      </c>
      <c r="F5421" t="s">
        <v>25</v>
      </c>
      <c r="H5421">
        <v>0</v>
      </c>
      <c r="I5421" t="s">
        <v>21</v>
      </c>
      <c r="J5421">
        <v>0</v>
      </c>
      <c r="L5421" t="s">
        <v>5822</v>
      </c>
      <c r="M5421">
        <v>40</v>
      </c>
      <c r="Q5421">
        <v>0</v>
      </c>
    </row>
    <row r="5422" spans="1:17">
      <c r="A5422">
        <v>2021</v>
      </c>
      <c r="B5422" t="s">
        <v>5787</v>
      </c>
      <c r="C5422" t="s">
        <v>5788</v>
      </c>
      <c r="D5422">
        <v>2021</v>
      </c>
      <c r="E5422" t="s">
        <v>95</v>
      </c>
      <c r="F5422" t="s">
        <v>20</v>
      </c>
      <c r="H5422">
        <v>0</v>
      </c>
      <c r="I5422" t="s">
        <v>21</v>
      </c>
      <c r="J5422">
        <v>0</v>
      </c>
      <c r="L5422" t="s">
        <v>5823</v>
      </c>
      <c r="M5422">
        <v>10</v>
      </c>
      <c r="Q5422">
        <v>0</v>
      </c>
    </row>
    <row r="5423" spans="1:17">
      <c r="A5423">
        <v>2021</v>
      </c>
      <c r="B5423" t="s">
        <v>5787</v>
      </c>
      <c r="C5423" t="s">
        <v>5788</v>
      </c>
      <c r="D5423">
        <v>2021</v>
      </c>
      <c r="E5423" t="s">
        <v>95</v>
      </c>
      <c r="F5423" t="s">
        <v>25</v>
      </c>
      <c r="H5423">
        <v>0</v>
      </c>
      <c r="I5423" t="s">
        <v>21</v>
      </c>
      <c r="J5423">
        <v>0</v>
      </c>
      <c r="L5423" t="s">
        <v>5824</v>
      </c>
      <c r="M5423">
        <v>30</v>
      </c>
      <c r="Q5423">
        <v>0</v>
      </c>
    </row>
    <row r="5424" spans="1:17">
      <c r="A5424">
        <v>2021</v>
      </c>
      <c r="B5424" t="s">
        <v>5825</v>
      </c>
      <c r="C5424" t="s">
        <v>5826</v>
      </c>
      <c r="D5424">
        <v>2021</v>
      </c>
      <c r="E5424" t="s">
        <v>59</v>
      </c>
      <c r="F5424" t="s">
        <v>20</v>
      </c>
      <c r="H5424">
        <v>0</v>
      </c>
      <c r="I5424" t="s">
        <v>21</v>
      </c>
      <c r="J5424">
        <v>0</v>
      </c>
      <c r="L5424" t="s">
        <v>5827</v>
      </c>
      <c r="M5424">
        <v>20</v>
      </c>
      <c r="Q5424">
        <v>0</v>
      </c>
    </row>
    <row r="5425" spans="1:17">
      <c r="A5425">
        <v>2021</v>
      </c>
      <c r="B5425" t="s">
        <v>5825</v>
      </c>
      <c r="C5425" t="s">
        <v>5826</v>
      </c>
      <c r="D5425">
        <v>2021</v>
      </c>
      <c r="E5425" t="s">
        <v>59</v>
      </c>
      <c r="F5425" t="s">
        <v>25</v>
      </c>
      <c r="H5425">
        <v>0</v>
      </c>
      <c r="I5425" t="s">
        <v>21</v>
      </c>
      <c r="J5425">
        <v>0</v>
      </c>
      <c r="L5425" t="s">
        <v>5828</v>
      </c>
      <c r="M5425">
        <v>15</v>
      </c>
      <c r="Q5425">
        <v>0</v>
      </c>
    </row>
    <row r="5426" spans="1:17">
      <c r="A5426">
        <v>2021</v>
      </c>
      <c r="B5426" t="s">
        <v>5825</v>
      </c>
      <c r="C5426" t="s">
        <v>5826</v>
      </c>
      <c r="D5426">
        <v>2021</v>
      </c>
      <c r="E5426" t="s">
        <v>61</v>
      </c>
      <c r="F5426" t="s">
        <v>20</v>
      </c>
      <c r="H5426">
        <v>0</v>
      </c>
      <c r="I5426" t="s">
        <v>21</v>
      </c>
      <c r="J5426">
        <v>0</v>
      </c>
      <c r="L5426" t="s">
        <v>5829</v>
      </c>
      <c r="M5426">
        <v>10</v>
      </c>
      <c r="Q5426">
        <v>0</v>
      </c>
    </row>
    <row r="5427" spans="1:17">
      <c r="A5427">
        <v>2021</v>
      </c>
      <c r="B5427" t="s">
        <v>5825</v>
      </c>
      <c r="C5427" t="s">
        <v>5826</v>
      </c>
      <c r="D5427">
        <v>2021</v>
      </c>
      <c r="E5427" t="s">
        <v>61</v>
      </c>
      <c r="F5427" t="s">
        <v>25</v>
      </c>
      <c r="H5427">
        <v>0</v>
      </c>
      <c r="I5427" t="s">
        <v>21</v>
      </c>
      <c r="J5427">
        <v>0</v>
      </c>
      <c r="L5427" t="s">
        <v>5830</v>
      </c>
      <c r="M5427">
        <v>5</v>
      </c>
      <c r="Q5427">
        <v>0</v>
      </c>
    </row>
    <row r="5428" spans="1:17">
      <c r="A5428">
        <v>2021</v>
      </c>
      <c r="B5428" t="s">
        <v>5825</v>
      </c>
      <c r="C5428" t="s">
        <v>5826</v>
      </c>
      <c r="D5428">
        <v>2021</v>
      </c>
      <c r="E5428" t="s">
        <v>63</v>
      </c>
      <c r="F5428" t="s">
        <v>20</v>
      </c>
      <c r="H5428">
        <v>0</v>
      </c>
      <c r="I5428" t="s">
        <v>21</v>
      </c>
      <c r="J5428">
        <v>0</v>
      </c>
      <c r="L5428" t="s">
        <v>5831</v>
      </c>
      <c r="M5428">
        <v>15</v>
      </c>
      <c r="Q5428">
        <v>0</v>
      </c>
    </row>
    <row r="5429" spans="1:17">
      <c r="A5429">
        <v>2021</v>
      </c>
      <c r="B5429" t="s">
        <v>5825</v>
      </c>
      <c r="C5429" t="s">
        <v>5826</v>
      </c>
      <c r="D5429">
        <v>2021</v>
      </c>
      <c r="E5429" t="s">
        <v>63</v>
      </c>
      <c r="F5429" t="s">
        <v>25</v>
      </c>
      <c r="H5429">
        <v>0</v>
      </c>
      <c r="I5429" t="s">
        <v>21</v>
      </c>
      <c r="J5429">
        <v>0</v>
      </c>
      <c r="L5429" t="s">
        <v>5832</v>
      </c>
      <c r="M5429">
        <v>20</v>
      </c>
      <c r="Q5429">
        <v>0</v>
      </c>
    </row>
    <row r="5430" spans="1:17">
      <c r="A5430">
        <v>2021</v>
      </c>
      <c r="B5430" t="s">
        <v>5825</v>
      </c>
      <c r="C5430" t="s">
        <v>5826</v>
      </c>
      <c r="D5430">
        <v>2021</v>
      </c>
      <c r="E5430" t="s">
        <v>113</v>
      </c>
      <c r="F5430" t="s">
        <v>20</v>
      </c>
      <c r="H5430">
        <v>0</v>
      </c>
      <c r="I5430" t="s">
        <v>21</v>
      </c>
      <c r="J5430">
        <v>0</v>
      </c>
      <c r="L5430" t="s">
        <v>5833</v>
      </c>
      <c r="M5430">
        <v>15</v>
      </c>
      <c r="Q5430">
        <v>0</v>
      </c>
    </row>
    <row r="5431" spans="1:17">
      <c r="A5431">
        <v>2021</v>
      </c>
      <c r="B5431" t="s">
        <v>5825</v>
      </c>
      <c r="C5431" t="s">
        <v>5826</v>
      </c>
      <c r="D5431">
        <v>2021</v>
      </c>
      <c r="E5431" t="s">
        <v>113</v>
      </c>
      <c r="F5431" t="s">
        <v>25</v>
      </c>
      <c r="H5431">
        <v>0</v>
      </c>
      <c r="I5431" t="s">
        <v>21</v>
      </c>
      <c r="J5431">
        <v>0</v>
      </c>
      <c r="L5431" t="s">
        <v>5834</v>
      </c>
      <c r="M5431">
        <v>5</v>
      </c>
      <c r="Q5431">
        <v>0</v>
      </c>
    </row>
    <row r="5432" spans="1:17">
      <c r="A5432">
        <v>2021</v>
      </c>
      <c r="B5432" t="s">
        <v>5825</v>
      </c>
      <c r="C5432" t="s">
        <v>5826</v>
      </c>
      <c r="D5432">
        <v>2021</v>
      </c>
      <c r="E5432" t="s">
        <v>66</v>
      </c>
      <c r="F5432" t="s">
        <v>20</v>
      </c>
      <c r="H5432">
        <v>0</v>
      </c>
      <c r="I5432" t="s">
        <v>21</v>
      </c>
      <c r="J5432">
        <v>0</v>
      </c>
      <c r="L5432" t="s">
        <v>5835</v>
      </c>
      <c r="M5432">
        <v>5</v>
      </c>
      <c r="Q5432">
        <v>0</v>
      </c>
    </row>
    <row r="5433" spans="1:17">
      <c r="A5433">
        <v>2021</v>
      </c>
      <c r="B5433" t="s">
        <v>5825</v>
      </c>
      <c r="C5433" t="s">
        <v>5826</v>
      </c>
      <c r="D5433">
        <v>2021</v>
      </c>
      <c r="E5433" t="s">
        <v>66</v>
      </c>
      <c r="F5433" t="s">
        <v>25</v>
      </c>
      <c r="H5433">
        <v>0</v>
      </c>
      <c r="I5433" t="s">
        <v>21</v>
      </c>
      <c r="J5433">
        <v>0</v>
      </c>
      <c r="L5433" t="s">
        <v>5836</v>
      </c>
      <c r="M5433">
        <v>15</v>
      </c>
      <c r="Q5433">
        <v>0</v>
      </c>
    </row>
    <row r="5434" spans="1:17">
      <c r="A5434">
        <v>2021</v>
      </c>
      <c r="B5434" t="s">
        <v>5825</v>
      </c>
      <c r="C5434" t="s">
        <v>5826</v>
      </c>
      <c r="D5434">
        <v>2021</v>
      </c>
      <c r="E5434" t="s">
        <v>68</v>
      </c>
      <c r="F5434" t="s">
        <v>20</v>
      </c>
      <c r="H5434">
        <v>0</v>
      </c>
      <c r="I5434" t="s">
        <v>21</v>
      </c>
      <c r="J5434">
        <v>0</v>
      </c>
      <c r="L5434" t="s">
        <v>5837</v>
      </c>
      <c r="M5434">
        <v>15</v>
      </c>
      <c r="Q5434">
        <v>0</v>
      </c>
    </row>
    <row r="5435" spans="1:17">
      <c r="A5435">
        <v>2021</v>
      </c>
      <c r="B5435" t="s">
        <v>5825</v>
      </c>
      <c r="C5435" t="s">
        <v>5826</v>
      </c>
      <c r="D5435">
        <v>2021</v>
      </c>
      <c r="E5435" t="s">
        <v>68</v>
      </c>
      <c r="F5435" t="s">
        <v>25</v>
      </c>
      <c r="H5435">
        <v>0</v>
      </c>
      <c r="I5435" t="s">
        <v>21</v>
      </c>
      <c r="J5435">
        <v>0</v>
      </c>
      <c r="L5435" t="s">
        <v>5838</v>
      </c>
      <c r="M5435">
        <v>10</v>
      </c>
      <c r="Q5435">
        <v>0</v>
      </c>
    </row>
    <row r="5436" spans="1:17">
      <c r="A5436">
        <v>2021</v>
      </c>
      <c r="B5436" t="s">
        <v>5825</v>
      </c>
      <c r="C5436" t="s">
        <v>5826</v>
      </c>
      <c r="D5436">
        <v>2021</v>
      </c>
      <c r="E5436" t="s">
        <v>71</v>
      </c>
      <c r="F5436" t="s">
        <v>20</v>
      </c>
      <c r="H5436">
        <v>0</v>
      </c>
      <c r="I5436" t="s">
        <v>21</v>
      </c>
      <c r="J5436">
        <v>0</v>
      </c>
      <c r="L5436" t="s">
        <v>5839</v>
      </c>
      <c r="M5436">
        <v>15</v>
      </c>
      <c r="Q5436">
        <v>0</v>
      </c>
    </row>
    <row r="5437" spans="1:17">
      <c r="A5437">
        <v>2021</v>
      </c>
      <c r="B5437" t="s">
        <v>5825</v>
      </c>
      <c r="C5437" t="s">
        <v>5826</v>
      </c>
      <c r="D5437">
        <v>2021</v>
      </c>
      <c r="E5437" t="s">
        <v>71</v>
      </c>
      <c r="F5437" t="s">
        <v>25</v>
      </c>
      <c r="H5437">
        <v>0</v>
      </c>
      <c r="I5437" t="s">
        <v>21</v>
      </c>
      <c r="J5437">
        <v>0</v>
      </c>
      <c r="L5437" t="s">
        <v>5840</v>
      </c>
      <c r="M5437">
        <v>15</v>
      </c>
      <c r="Q5437">
        <v>0</v>
      </c>
    </row>
    <row r="5438" spans="1:17">
      <c r="A5438">
        <v>2021</v>
      </c>
      <c r="B5438" t="s">
        <v>5825</v>
      </c>
      <c r="C5438" t="s">
        <v>5826</v>
      </c>
      <c r="D5438">
        <v>2021</v>
      </c>
      <c r="E5438" t="s">
        <v>43</v>
      </c>
      <c r="F5438" t="s">
        <v>20</v>
      </c>
      <c r="H5438">
        <v>0</v>
      </c>
      <c r="I5438" t="s">
        <v>21</v>
      </c>
      <c r="J5438">
        <v>0</v>
      </c>
      <c r="L5438" t="s">
        <v>5841</v>
      </c>
      <c r="M5438">
        <v>5</v>
      </c>
      <c r="Q5438">
        <v>0</v>
      </c>
    </row>
    <row r="5439" spans="1:17">
      <c r="A5439">
        <v>2021</v>
      </c>
      <c r="B5439" t="s">
        <v>5825</v>
      </c>
      <c r="C5439" t="s">
        <v>5826</v>
      </c>
      <c r="D5439">
        <v>2021</v>
      </c>
      <c r="E5439" t="s">
        <v>43</v>
      </c>
      <c r="F5439" t="s">
        <v>25</v>
      </c>
      <c r="H5439">
        <v>0</v>
      </c>
      <c r="I5439" t="s">
        <v>21</v>
      </c>
      <c r="J5439">
        <v>0</v>
      </c>
      <c r="L5439" t="s">
        <v>5842</v>
      </c>
      <c r="M5439">
        <v>10</v>
      </c>
      <c r="Q5439">
        <v>0</v>
      </c>
    </row>
    <row r="5440" spans="1:17">
      <c r="A5440">
        <v>2021</v>
      </c>
      <c r="B5440" t="s">
        <v>5825</v>
      </c>
      <c r="C5440" t="s">
        <v>5826</v>
      </c>
      <c r="D5440">
        <v>2021</v>
      </c>
      <c r="E5440" t="s">
        <v>76</v>
      </c>
      <c r="F5440" t="s">
        <v>20</v>
      </c>
      <c r="H5440">
        <v>0</v>
      </c>
      <c r="I5440" t="s">
        <v>21</v>
      </c>
      <c r="J5440">
        <v>0</v>
      </c>
      <c r="L5440" t="s">
        <v>5843</v>
      </c>
      <c r="M5440">
        <v>10</v>
      </c>
      <c r="Q5440">
        <v>0</v>
      </c>
    </row>
    <row r="5441" spans="1:17">
      <c r="A5441">
        <v>2021</v>
      </c>
      <c r="B5441" t="s">
        <v>5825</v>
      </c>
      <c r="C5441" t="s">
        <v>5826</v>
      </c>
      <c r="D5441">
        <v>2021</v>
      </c>
      <c r="E5441" t="s">
        <v>76</v>
      </c>
      <c r="F5441" t="s">
        <v>25</v>
      </c>
      <c r="H5441">
        <v>0</v>
      </c>
      <c r="I5441" t="s">
        <v>21</v>
      </c>
      <c r="J5441">
        <v>0</v>
      </c>
      <c r="L5441" t="s">
        <v>5844</v>
      </c>
      <c r="M5441">
        <v>10</v>
      </c>
      <c r="Q5441">
        <v>0</v>
      </c>
    </row>
    <row r="5442" spans="1:17">
      <c r="A5442">
        <v>2021</v>
      </c>
      <c r="B5442" t="s">
        <v>5825</v>
      </c>
      <c r="C5442" t="s">
        <v>5826</v>
      </c>
      <c r="D5442">
        <v>2021</v>
      </c>
      <c r="E5442" t="s">
        <v>19</v>
      </c>
      <c r="F5442" t="s">
        <v>20</v>
      </c>
      <c r="H5442">
        <v>0</v>
      </c>
      <c r="I5442" t="s">
        <v>21</v>
      </c>
      <c r="J5442">
        <v>0</v>
      </c>
      <c r="L5442" t="s">
        <v>5845</v>
      </c>
      <c r="M5442">
        <v>15</v>
      </c>
      <c r="Q5442">
        <v>0</v>
      </c>
    </row>
    <row r="5443" spans="1:17">
      <c r="A5443">
        <v>2021</v>
      </c>
      <c r="B5443" t="s">
        <v>5825</v>
      </c>
      <c r="C5443" t="s">
        <v>5826</v>
      </c>
      <c r="D5443">
        <v>2021</v>
      </c>
      <c r="E5443" t="s">
        <v>19</v>
      </c>
      <c r="F5443" t="s">
        <v>25</v>
      </c>
      <c r="H5443">
        <v>0</v>
      </c>
      <c r="I5443" t="s">
        <v>21</v>
      </c>
      <c r="J5443">
        <v>0</v>
      </c>
      <c r="L5443" t="s">
        <v>5846</v>
      </c>
      <c r="M5443">
        <v>10</v>
      </c>
      <c r="Q5443">
        <v>0</v>
      </c>
    </row>
    <row r="5444" spans="1:17">
      <c r="A5444">
        <v>2021</v>
      </c>
      <c r="B5444" t="s">
        <v>5825</v>
      </c>
      <c r="C5444" t="s">
        <v>5826</v>
      </c>
      <c r="D5444">
        <v>2021</v>
      </c>
      <c r="E5444" t="s">
        <v>23</v>
      </c>
      <c r="F5444" t="s">
        <v>20</v>
      </c>
      <c r="H5444">
        <v>0</v>
      </c>
      <c r="I5444" t="s">
        <v>21</v>
      </c>
      <c r="J5444">
        <v>0</v>
      </c>
      <c r="L5444" t="s">
        <v>5847</v>
      </c>
      <c r="M5444">
        <v>15</v>
      </c>
      <c r="Q5444">
        <v>0</v>
      </c>
    </row>
    <row r="5445" spans="1:17">
      <c r="A5445">
        <v>2021</v>
      </c>
      <c r="B5445" t="s">
        <v>5825</v>
      </c>
      <c r="C5445" t="s">
        <v>5826</v>
      </c>
      <c r="D5445">
        <v>2021</v>
      </c>
      <c r="E5445" t="s">
        <v>23</v>
      </c>
      <c r="F5445" t="s">
        <v>25</v>
      </c>
      <c r="H5445">
        <v>0</v>
      </c>
      <c r="I5445" t="s">
        <v>21</v>
      </c>
      <c r="J5445">
        <v>0</v>
      </c>
      <c r="L5445" t="s">
        <v>5848</v>
      </c>
      <c r="M5445">
        <v>10</v>
      </c>
      <c r="Q5445">
        <v>0</v>
      </c>
    </row>
    <row r="5446" spans="1:17">
      <c r="A5446">
        <v>2021</v>
      </c>
      <c r="B5446" t="s">
        <v>5825</v>
      </c>
      <c r="C5446" t="s">
        <v>5826</v>
      </c>
      <c r="D5446">
        <v>2021</v>
      </c>
      <c r="E5446" t="s">
        <v>27</v>
      </c>
      <c r="F5446" t="s">
        <v>20</v>
      </c>
      <c r="H5446">
        <v>0</v>
      </c>
      <c r="I5446" t="s">
        <v>21</v>
      </c>
      <c r="J5446">
        <v>0</v>
      </c>
      <c r="L5446" t="s">
        <v>5849</v>
      </c>
      <c r="M5446">
        <v>15</v>
      </c>
      <c r="Q5446">
        <v>0</v>
      </c>
    </row>
    <row r="5447" spans="1:17">
      <c r="A5447">
        <v>2021</v>
      </c>
      <c r="B5447" t="s">
        <v>5825</v>
      </c>
      <c r="C5447" t="s">
        <v>5826</v>
      </c>
      <c r="D5447">
        <v>2021</v>
      </c>
      <c r="E5447" t="s">
        <v>27</v>
      </c>
      <c r="F5447" t="s">
        <v>25</v>
      </c>
      <c r="H5447">
        <v>0</v>
      </c>
      <c r="I5447" t="s">
        <v>21</v>
      </c>
      <c r="J5447">
        <v>0</v>
      </c>
      <c r="L5447" t="s">
        <v>5850</v>
      </c>
      <c r="M5447">
        <v>25</v>
      </c>
      <c r="Q5447">
        <v>0</v>
      </c>
    </row>
    <row r="5448" spans="1:17">
      <c r="A5448">
        <v>2021</v>
      </c>
      <c r="B5448" t="s">
        <v>5825</v>
      </c>
      <c r="C5448" t="s">
        <v>5826</v>
      </c>
      <c r="D5448">
        <v>2021</v>
      </c>
      <c r="E5448" t="s">
        <v>29</v>
      </c>
      <c r="F5448" t="s">
        <v>20</v>
      </c>
      <c r="H5448">
        <v>0</v>
      </c>
      <c r="I5448" t="s">
        <v>21</v>
      </c>
      <c r="J5448">
        <v>0</v>
      </c>
      <c r="L5448" t="s">
        <v>5851</v>
      </c>
      <c r="M5448">
        <v>25</v>
      </c>
      <c r="Q5448">
        <v>0</v>
      </c>
    </row>
    <row r="5449" spans="1:17">
      <c r="A5449">
        <v>2021</v>
      </c>
      <c r="B5449" t="s">
        <v>5825</v>
      </c>
      <c r="C5449" t="s">
        <v>5826</v>
      </c>
      <c r="D5449">
        <v>2021</v>
      </c>
      <c r="E5449" t="s">
        <v>29</v>
      </c>
      <c r="F5449" t="s">
        <v>25</v>
      </c>
      <c r="H5449">
        <v>0</v>
      </c>
      <c r="I5449" t="s">
        <v>21</v>
      </c>
      <c r="J5449">
        <v>0</v>
      </c>
      <c r="L5449" t="s">
        <v>5852</v>
      </c>
      <c r="M5449">
        <v>25</v>
      </c>
      <c r="Q5449">
        <v>0</v>
      </c>
    </row>
    <row r="5450" spans="1:17">
      <c r="A5450">
        <v>2021</v>
      </c>
      <c r="B5450" t="s">
        <v>5825</v>
      </c>
      <c r="C5450" t="s">
        <v>5826</v>
      </c>
      <c r="D5450">
        <v>2021</v>
      </c>
      <c r="E5450" t="s">
        <v>32</v>
      </c>
      <c r="F5450" t="s">
        <v>20</v>
      </c>
      <c r="H5450">
        <v>0</v>
      </c>
      <c r="I5450" t="s">
        <v>21</v>
      </c>
      <c r="J5450">
        <v>0</v>
      </c>
      <c r="L5450" t="s">
        <v>5853</v>
      </c>
      <c r="M5450">
        <v>25</v>
      </c>
      <c r="Q5450">
        <v>0</v>
      </c>
    </row>
    <row r="5451" spans="1:17">
      <c r="A5451">
        <v>2021</v>
      </c>
      <c r="B5451" t="s">
        <v>5825</v>
      </c>
      <c r="C5451" t="s">
        <v>5826</v>
      </c>
      <c r="D5451">
        <v>2021</v>
      </c>
      <c r="E5451" t="s">
        <v>32</v>
      </c>
      <c r="F5451" t="s">
        <v>25</v>
      </c>
      <c r="H5451">
        <v>0</v>
      </c>
      <c r="I5451" t="s">
        <v>21</v>
      </c>
      <c r="J5451">
        <v>0</v>
      </c>
      <c r="L5451" t="s">
        <v>5854</v>
      </c>
      <c r="M5451">
        <v>15</v>
      </c>
      <c r="Q5451">
        <v>0</v>
      </c>
    </row>
    <row r="5452" spans="1:17">
      <c r="A5452">
        <v>2021</v>
      </c>
      <c r="B5452" t="s">
        <v>5825</v>
      </c>
      <c r="C5452" t="s">
        <v>5826</v>
      </c>
      <c r="D5452">
        <v>2021</v>
      </c>
      <c r="E5452" t="s">
        <v>34</v>
      </c>
      <c r="F5452" t="s">
        <v>20</v>
      </c>
      <c r="H5452">
        <v>0</v>
      </c>
      <c r="I5452" t="s">
        <v>21</v>
      </c>
      <c r="J5452">
        <v>0</v>
      </c>
      <c r="L5452" t="s">
        <v>5855</v>
      </c>
      <c r="M5452">
        <v>25</v>
      </c>
      <c r="Q5452">
        <v>0</v>
      </c>
    </row>
    <row r="5453" spans="1:17">
      <c r="A5453">
        <v>2021</v>
      </c>
      <c r="B5453" t="s">
        <v>5825</v>
      </c>
      <c r="C5453" t="s">
        <v>5826</v>
      </c>
      <c r="D5453">
        <v>2021</v>
      </c>
      <c r="E5453" t="s">
        <v>34</v>
      </c>
      <c r="F5453" t="s">
        <v>25</v>
      </c>
      <c r="H5453">
        <v>0</v>
      </c>
      <c r="I5453" t="s">
        <v>21</v>
      </c>
      <c r="J5453">
        <v>0</v>
      </c>
      <c r="L5453" t="s">
        <v>5856</v>
      </c>
      <c r="M5453">
        <v>20</v>
      </c>
      <c r="Q5453">
        <v>0</v>
      </c>
    </row>
    <row r="5454" spans="1:17">
      <c r="A5454">
        <v>2021</v>
      </c>
      <c r="B5454" t="s">
        <v>5825</v>
      </c>
      <c r="C5454" t="s">
        <v>5826</v>
      </c>
      <c r="D5454">
        <v>2021</v>
      </c>
      <c r="E5454" t="s">
        <v>36</v>
      </c>
      <c r="F5454" t="s">
        <v>20</v>
      </c>
      <c r="H5454">
        <v>0</v>
      </c>
      <c r="I5454" t="s">
        <v>21</v>
      </c>
      <c r="J5454">
        <v>0</v>
      </c>
      <c r="L5454" t="s">
        <v>5857</v>
      </c>
      <c r="M5454">
        <v>10</v>
      </c>
      <c r="Q5454">
        <v>0</v>
      </c>
    </row>
    <row r="5455" spans="1:17">
      <c r="A5455">
        <v>2021</v>
      </c>
      <c r="B5455" t="s">
        <v>5825</v>
      </c>
      <c r="C5455" t="s">
        <v>5826</v>
      </c>
      <c r="D5455">
        <v>2021</v>
      </c>
      <c r="E5455" t="s">
        <v>36</v>
      </c>
      <c r="F5455" t="s">
        <v>25</v>
      </c>
      <c r="H5455">
        <v>0</v>
      </c>
      <c r="I5455" t="s">
        <v>21</v>
      </c>
      <c r="J5455">
        <v>0</v>
      </c>
      <c r="L5455" t="s">
        <v>5858</v>
      </c>
      <c r="M5455">
        <v>15</v>
      </c>
      <c r="Q5455">
        <v>0</v>
      </c>
    </row>
    <row r="5456" spans="1:17">
      <c r="A5456">
        <v>2021</v>
      </c>
      <c r="B5456" t="s">
        <v>5825</v>
      </c>
      <c r="C5456" t="s">
        <v>5826</v>
      </c>
      <c r="D5456">
        <v>2021</v>
      </c>
      <c r="E5456" t="s">
        <v>39</v>
      </c>
      <c r="F5456" t="s">
        <v>20</v>
      </c>
      <c r="H5456">
        <v>0</v>
      </c>
      <c r="I5456" t="s">
        <v>21</v>
      </c>
      <c r="J5456">
        <v>0</v>
      </c>
      <c r="L5456" t="s">
        <v>5859</v>
      </c>
      <c r="M5456">
        <v>10</v>
      </c>
      <c r="Q5456">
        <v>0</v>
      </c>
    </row>
    <row r="5457" spans="1:17">
      <c r="A5457">
        <v>2021</v>
      </c>
      <c r="B5457" t="s">
        <v>5825</v>
      </c>
      <c r="C5457" t="s">
        <v>5826</v>
      </c>
      <c r="D5457">
        <v>2021</v>
      </c>
      <c r="E5457" t="s">
        <v>95</v>
      </c>
      <c r="F5457" t="s">
        <v>20</v>
      </c>
      <c r="H5457">
        <v>0</v>
      </c>
      <c r="I5457" t="s">
        <v>21</v>
      </c>
      <c r="J5457">
        <v>0</v>
      </c>
      <c r="L5457" t="s">
        <v>5860</v>
      </c>
      <c r="M5457">
        <v>5</v>
      </c>
      <c r="Q5457">
        <v>0</v>
      </c>
    </row>
    <row r="5458" spans="1:17">
      <c r="A5458">
        <v>2021</v>
      </c>
      <c r="B5458" t="s">
        <v>5825</v>
      </c>
      <c r="C5458" t="s">
        <v>5826</v>
      </c>
      <c r="D5458">
        <v>2021</v>
      </c>
      <c r="E5458" t="s">
        <v>95</v>
      </c>
      <c r="F5458" t="s">
        <v>25</v>
      </c>
      <c r="H5458">
        <v>0</v>
      </c>
      <c r="I5458" t="s">
        <v>21</v>
      </c>
      <c r="J5458">
        <v>0</v>
      </c>
      <c r="L5458" t="s">
        <v>5861</v>
      </c>
      <c r="M5458">
        <v>5</v>
      </c>
      <c r="Q5458">
        <v>0</v>
      </c>
    </row>
    <row r="5459" spans="1:17">
      <c r="A5459">
        <v>2021</v>
      </c>
      <c r="B5459" t="s">
        <v>5862</v>
      </c>
      <c r="C5459" t="s">
        <v>5863</v>
      </c>
      <c r="D5459">
        <v>2021</v>
      </c>
      <c r="E5459" t="s">
        <v>59</v>
      </c>
      <c r="F5459" t="s">
        <v>20</v>
      </c>
      <c r="H5459">
        <v>0</v>
      </c>
      <c r="I5459" t="s">
        <v>21</v>
      </c>
      <c r="J5459">
        <v>0</v>
      </c>
      <c r="L5459" t="s">
        <v>5864</v>
      </c>
      <c r="M5459">
        <v>15</v>
      </c>
      <c r="Q5459">
        <v>0</v>
      </c>
    </row>
    <row r="5460" spans="1:17">
      <c r="A5460">
        <v>2021</v>
      </c>
      <c r="B5460" t="s">
        <v>5862</v>
      </c>
      <c r="C5460" t="s">
        <v>5863</v>
      </c>
      <c r="D5460">
        <v>2021</v>
      </c>
      <c r="E5460" t="s">
        <v>59</v>
      </c>
      <c r="F5460" t="s">
        <v>25</v>
      </c>
      <c r="H5460">
        <v>0</v>
      </c>
      <c r="I5460" t="s">
        <v>21</v>
      </c>
      <c r="J5460">
        <v>0</v>
      </c>
      <c r="L5460" t="s">
        <v>5865</v>
      </c>
      <c r="M5460">
        <v>5</v>
      </c>
      <c r="Q5460">
        <v>0</v>
      </c>
    </row>
    <row r="5461" spans="1:17">
      <c r="A5461">
        <v>2021</v>
      </c>
      <c r="B5461" t="s">
        <v>5862</v>
      </c>
      <c r="C5461" t="s">
        <v>5863</v>
      </c>
      <c r="D5461">
        <v>2021</v>
      </c>
      <c r="E5461" t="s">
        <v>61</v>
      </c>
      <c r="F5461" t="s">
        <v>20</v>
      </c>
      <c r="H5461">
        <v>0</v>
      </c>
      <c r="I5461" t="s">
        <v>21</v>
      </c>
      <c r="J5461">
        <v>0</v>
      </c>
      <c r="L5461" t="s">
        <v>5866</v>
      </c>
      <c r="M5461">
        <v>20</v>
      </c>
      <c r="Q5461">
        <v>0</v>
      </c>
    </row>
    <row r="5462" spans="1:17">
      <c r="A5462">
        <v>2021</v>
      </c>
      <c r="B5462" t="s">
        <v>5862</v>
      </c>
      <c r="C5462" t="s">
        <v>5863</v>
      </c>
      <c r="D5462">
        <v>2021</v>
      </c>
      <c r="E5462" t="s">
        <v>61</v>
      </c>
      <c r="F5462" t="s">
        <v>25</v>
      </c>
      <c r="H5462">
        <v>0</v>
      </c>
      <c r="I5462" t="s">
        <v>21</v>
      </c>
      <c r="J5462">
        <v>0</v>
      </c>
      <c r="L5462" t="s">
        <v>5867</v>
      </c>
      <c r="M5462">
        <v>5</v>
      </c>
      <c r="Q5462">
        <v>0</v>
      </c>
    </row>
    <row r="5463" spans="1:17">
      <c r="A5463">
        <v>2021</v>
      </c>
      <c r="B5463" t="s">
        <v>5862</v>
      </c>
      <c r="C5463" t="s">
        <v>5863</v>
      </c>
      <c r="D5463">
        <v>2021</v>
      </c>
      <c r="E5463" t="s">
        <v>63</v>
      </c>
      <c r="F5463" t="s">
        <v>20</v>
      </c>
      <c r="H5463">
        <v>0</v>
      </c>
      <c r="I5463" t="s">
        <v>21</v>
      </c>
      <c r="J5463">
        <v>0</v>
      </c>
      <c r="L5463" t="s">
        <v>5868</v>
      </c>
      <c r="M5463">
        <v>25</v>
      </c>
      <c r="Q5463">
        <v>0</v>
      </c>
    </row>
    <row r="5464" spans="1:17">
      <c r="A5464">
        <v>2021</v>
      </c>
      <c r="B5464" t="s">
        <v>5862</v>
      </c>
      <c r="C5464" t="s">
        <v>5863</v>
      </c>
      <c r="D5464">
        <v>2021</v>
      </c>
      <c r="E5464" t="s">
        <v>63</v>
      </c>
      <c r="F5464" t="s">
        <v>25</v>
      </c>
      <c r="H5464">
        <v>0</v>
      </c>
      <c r="I5464" t="s">
        <v>21</v>
      </c>
      <c r="J5464">
        <v>0</v>
      </c>
      <c r="L5464" t="s">
        <v>5869</v>
      </c>
      <c r="M5464">
        <v>15</v>
      </c>
      <c r="Q5464">
        <v>0</v>
      </c>
    </row>
    <row r="5465" spans="1:17">
      <c r="A5465">
        <v>2021</v>
      </c>
      <c r="B5465" t="s">
        <v>5862</v>
      </c>
      <c r="C5465" t="s">
        <v>5863</v>
      </c>
      <c r="D5465">
        <v>2021</v>
      </c>
      <c r="E5465" t="s">
        <v>113</v>
      </c>
      <c r="F5465" t="s">
        <v>20</v>
      </c>
      <c r="H5465">
        <v>0</v>
      </c>
      <c r="I5465" t="s">
        <v>21</v>
      </c>
      <c r="J5465">
        <v>0</v>
      </c>
      <c r="L5465" t="s">
        <v>5870</v>
      </c>
      <c r="M5465">
        <v>15</v>
      </c>
      <c r="Q5465">
        <v>0</v>
      </c>
    </row>
    <row r="5466" spans="1:17">
      <c r="A5466">
        <v>2021</v>
      </c>
      <c r="B5466" t="s">
        <v>5862</v>
      </c>
      <c r="C5466" t="s">
        <v>5863</v>
      </c>
      <c r="D5466">
        <v>2021</v>
      </c>
      <c r="E5466" t="s">
        <v>113</v>
      </c>
      <c r="F5466" t="s">
        <v>25</v>
      </c>
      <c r="H5466">
        <v>0</v>
      </c>
      <c r="I5466" t="s">
        <v>21</v>
      </c>
      <c r="J5466">
        <v>0</v>
      </c>
      <c r="L5466" t="s">
        <v>5871</v>
      </c>
      <c r="M5466">
        <v>10</v>
      </c>
      <c r="Q5466">
        <v>0</v>
      </c>
    </row>
    <row r="5467" spans="1:17">
      <c r="A5467">
        <v>2021</v>
      </c>
      <c r="B5467" t="s">
        <v>5862</v>
      </c>
      <c r="C5467" t="s">
        <v>5863</v>
      </c>
      <c r="D5467">
        <v>2021</v>
      </c>
      <c r="E5467" t="s">
        <v>66</v>
      </c>
      <c r="F5467" t="s">
        <v>20</v>
      </c>
      <c r="H5467">
        <v>0</v>
      </c>
      <c r="I5467" t="s">
        <v>21</v>
      </c>
      <c r="J5467">
        <v>0</v>
      </c>
      <c r="L5467" t="s">
        <v>5872</v>
      </c>
      <c r="M5467">
        <v>10</v>
      </c>
      <c r="Q5467">
        <v>0</v>
      </c>
    </row>
    <row r="5468" spans="1:17">
      <c r="A5468">
        <v>2021</v>
      </c>
      <c r="B5468" t="s">
        <v>5862</v>
      </c>
      <c r="C5468" t="s">
        <v>5863</v>
      </c>
      <c r="D5468">
        <v>2021</v>
      </c>
      <c r="E5468" t="s">
        <v>66</v>
      </c>
      <c r="F5468" t="s">
        <v>25</v>
      </c>
      <c r="H5468">
        <v>0</v>
      </c>
      <c r="I5468" t="s">
        <v>21</v>
      </c>
      <c r="J5468">
        <v>0</v>
      </c>
      <c r="L5468" t="s">
        <v>5873</v>
      </c>
      <c r="M5468">
        <v>5</v>
      </c>
      <c r="Q5468">
        <v>0</v>
      </c>
    </row>
    <row r="5469" spans="1:17">
      <c r="A5469">
        <v>2021</v>
      </c>
      <c r="B5469" t="s">
        <v>5862</v>
      </c>
      <c r="C5469" t="s">
        <v>5863</v>
      </c>
      <c r="D5469">
        <v>2021</v>
      </c>
      <c r="E5469" t="s">
        <v>68</v>
      </c>
      <c r="F5469" t="s">
        <v>20</v>
      </c>
      <c r="H5469">
        <v>0</v>
      </c>
      <c r="I5469" t="s">
        <v>21</v>
      </c>
      <c r="J5469">
        <v>0</v>
      </c>
      <c r="L5469" t="s">
        <v>5874</v>
      </c>
      <c r="M5469">
        <v>5</v>
      </c>
      <c r="Q5469">
        <v>0</v>
      </c>
    </row>
    <row r="5470" spans="1:17">
      <c r="A5470">
        <v>2021</v>
      </c>
      <c r="B5470" t="s">
        <v>5862</v>
      </c>
      <c r="C5470" t="s">
        <v>5863</v>
      </c>
      <c r="D5470">
        <v>2021</v>
      </c>
      <c r="E5470" t="s">
        <v>68</v>
      </c>
      <c r="F5470" t="s">
        <v>25</v>
      </c>
      <c r="H5470">
        <v>0</v>
      </c>
      <c r="I5470" t="s">
        <v>21</v>
      </c>
      <c r="J5470">
        <v>0</v>
      </c>
      <c r="L5470" t="s">
        <v>5875</v>
      </c>
      <c r="M5470">
        <v>15</v>
      </c>
      <c r="Q5470">
        <v>0</v>
      </c>
    </row>
    <row r="5471" spans="1:17">
      <c r="A5471">
        <v>2021</v>
      </c>
      <c r="B5471" t="s">
        <v>5862</v>
      </c>
      <c r="C5471" t="s">
        <v>5863</v>
      </c>
      <c r="D5471">
        <v>2021</v>
      </c>
      <c r="E5471" t="s">
        <v>71</v>
      </c>
      <c r="F5471" t="s">
        <v>20</v>
      </c>
      <c r="H5471">
        <v>0</v>
      </c>
      <c r="I5471" t="s">
        <v>21</v>
      </c>
      <c r="J5471">
        <v>0</v>
      </c>
      <c r="L5471" t="s">
        <v>5876</v>
      </c>
      <c r="M5471">
        <v>10</v>
      </c>
      <c r="Q5471">
        <v>0</v>
      </c>
    </row>
    <row r="5472" spans="1:17">
      <c r="A5472">
        <v>2021</v>
      </c>
      <c r="B5472" t="s">
        <v>5862</v>
      </c>
      <c r="C5472" t="s">
        <v>5863</v>
      </c>
      <c r="D5472">
        <v>2021</v>
      </c>
      <c r="E5472" t="s">
        <v>71</v>
      </c>
      <c r="F5472" t="s">
        <v>25</v>
      </c>
      <c r="H5472">
        <v>0</v>
      </c>
      <c r="I5472" t="s">
        <v>21</v>
      </c>
      <c r="J5472">
        <v>0</v>
      </c>
      <c r="L5472" t="s">
        <v>5877</v>
      </c>
      <c r="M5472">
        <v>15</v>
      </c>
      <c r="Q5472">
        <v>0</v>
      </c>
    </row>
    <row r="5473" spans="1:17">
      <c r="A5473">
        <v>2021</v>
      </c>
      <c r="B5473" t="s">
        <v>5862</v>
      </c>
      <c r="C5473" t="s">
        <v>5863</v>
      </c>
      <c r="D5473">
        <v>2021</v>
      </c>
      <c r="E5473" t="s">
        <v>43</v>
      </c>
      <c r="F5473" t="s">
        <v>20</v>
      </c>
      <c r="H5473">
        <v>0</v>
      </c>
      <c r="I5473" t="s">
        <v>21</v>
      </c>
      <c r="J5473">
        <v>0</v>
      </c>
      <c r="L5473" t="s">
        <v>5878</v>
      </c>
      <c r="M5473">
        <v>10</v>
      </c>
      <c r="Q5473">
        <v>0</v>
      </c>
    </row>
    <row r="5474" spans="1:17">
      <c r="A5474">
        <v>2021</v>
      </c>
      <c r="B5474" t="s">
        <v>5862</v>
      </c>
      <c r="C5474" t="s">
        <v>5863</v>
      </c>
      <c r="D5474">
        <v>2021</v>
      </c>
      <c r="E5474" t="s">
        <v>43</v>
      </c>
      <c r="F5474" t="s">
        <v>25</v>
      </c>
      <c r="H5474">
        <v>0</v>
      </c>
      <c r="I5474" t="s">
        <v>21</v>
      </c>
      <c r="J5474">
        <v>0</v>
      </c>
      <c r="L5474" t="s">
        <v>5879</v>
      </c>
      <c r="M5474">
        <v>20</v>
      </c>
      <c r="Q5474">
        <v>0</v>
      </c>
    </row>
    <row r="5475" spans="1:17">
      <c r="A5475">
        <v>2021</v>
      </c>
      <c r="B5475" t="s">
        <v>5862</v>
      </c>
      <c r="C5475" t="s">
        <v>5863</v>
      </c>
      <c r="D5475">
        <v>2021</v>
      </c>
      <c r="E5475" t="s">
        <v>76</v>
      </c>
      <c r="F5475" t="s">
        <v>20</v>
      </c>
      <c r="H5475">
        <v>0</v>
      </c>
      <c r="I5475" t="s">
        <v>21</v>
      </c>
      <c r="J5475">
        <v>0</v>
      </c>
      <c r="L5475" t="s">
        <v>5880</v>
      </c>
      <c r="M5475">
        <v>15</v>
      </c>
      <c r="Q5475">
        <v>0</v>
      </c>
    </row>
    <row r="5476" spans="1:17">
      <c r="A5476">
        <v>2021</v>
      </c>
      <c r="B5476" t="s">
        <v>5862</v>
      </c>
      <c r="C5476" t="s">
        <v>5863</v>
      </c>
      <c r="D5476">
        <v>2021</v>
      </c>
      <c r="E5476" t="s">
        <v>76</v>
      </c>
      <c r="F5476" t="s">
        <v>25</v>
      </c>
      <c r="H5476">
        <v>0</v>
      </c>
      <c r="I5476" t="s">
        <v>21</v>
      </c>
      <c r="J5476">
        <v>0</v>
      </c>
      <c r="L5476" t="s">
        <v>5881</v>
      </c>
      <c r="M5476">
        <v>20</v>
      </c>
      <c r="Q5476">
        <v>0</v>
      </c>
    </row>
    <row r="5477" spans="1:17">
      <c r="A5477">
        <v>2021</v>
      </c>
      <c r="B5477" t="s">
        <v>5862</v>
      </c>
      <c r="C5477" t="s">
        <v>5863</v>
      </c>
      <c r="D5477">
        <v>2021</v>
      </c>
      <c r="E5477" t="s">
        <v>19</v>
      </c>
      <c r="F5477" t="s">
        <v>20</v>
      </c>
      <c r="H5477">
        <v>0</v>
      </c>
      <c r="I5477" t="s">
        <v>21</v>
      </c>
      <c r="J5477">
        <v>0</v>
      </c>
      <c r="L5477" t="s">
        <v>5882</v>
      </c>
      <c r="M5477">
        <v>20</v>
      </c>
      <c r="Q5477">
        <v>0</v>
      </c>
    </row>
    <row r="5478" spans="1:17">
      <c r="A5478">
        <v>2021</v>
      </c>
      <c r="B5478" t="s">
        <v>5862</v>
      </c>
      <c r="C5478" t="s">
        <v>5863</v>
      </c>
      <c r="D5478">
        <v>2021</v>
      </c>
      <c r="E5478" t="s">
        <v>19</v>
      </c>
      <c r="F5478" t="s">
        <v>25</v>
      </c>
      <c r="H5478">
        <v>0</v>
      </c>
      <c r="I5478" t="s">
        <v>21</v>
      </c>
      <c r="J5478">
        <v>0</v>
      </c>
      <c r="L5478" t="s">
        <v>5883</v>
      </c>
      <c r="M5478">
        <v>10</v>
      </c>
      <c r="Q5478">
        <v>0</v>
      </c>
    </row>
    <row r="5479" spans="1:17">
      <c r="A5479">
        <v>2021</v>
      </c>
      <c r="B5479" t="s">
        <v>5862</v>
      </c>
      <c r="C5479" t="s">
        <v>5863</v>
      </c>
      <c r="D5479">
        <v>2021</v>
      </c>
      <c r="E5479" t="s">
        <v>23</v>
      </c>
      <c r="F5479" t="s">
        <v>20</v>
      </c>
      <c r="H5479">
        <v>0</v>
      </c>
      <c r="I5479" t="s">
        <v>21</v>
      </c>
      <c r="J5479">
        <v>0</v>
      </c>
      <c r="L5479" t="s">
        <v>5884</v>
      </c>
      <c r="M5479">
        <v>15</v>
      </c>
      <c r="Q5479">
        <v>0</v>
      </c>
    </row>
    <row r="5480" spans="1:17">
      <c r="A5480">
        <v>2021</v>
      </c>
      <c r="B5480" t="s">
        <v>5862</v>
      </c>
      <c r="C5480" t="s">
        <v>5863</v>
      </c>
      <c r="D5480">
        <v>2021</v>
      </c>
      <c r="E5480" t="s">
        <v>23</v>
      </c>
      <c r="F5480" t="s">
        <v>25</v>
      </c>
      <c r="H5480">
        <v>0</v>
      </c>
      <c r="I5480" t="s">
        <v>21</v>
      </c>
      <c r="J5480">
        <v>0</v>
      </c>
      <c r="L5480" t="s">
        <v>5885</v>
      </c>
      <c r="M5480">
        <v>20</v>
      </c>
      <c r="Q5480">
        <v>0</v>
      </c>
    </row>
    <row r="5481" spans="1:17">
      <c r="A5481">
        <v>2021</v>
      </c>
      <c r="B5481" t="s">
        <v>5862</v>
      </c>
      <c r="C5481" t="s">
        <v>5863</v>
      </c>
      <c r="D5481">
        <v>2021</v>
      </c>
      <c r="E5481" t="s">
        <v>27</v>
      </c>
      <c r="F5481" t="s">
        <v>20</v>
      </c>
      <c r="H5481">
        <v>0</v>
      </c>
      <c r="I5481" t="s">
        <v>21</v>
      </c>
      <c r="J5481">
        <v>0</v>
      </c>
      <c r="L5481" t="s">
        <v>5886</v>
      </c>
      <c r="M5481">
        <v>20</v>
      </c>
      <c r="Q5481">
        <v>0</v>
      </c>
    </row>
    <row r="5482" spans="1:17">
      <c r="A5482">
        <v>2021</v>
      </c>
      <c r="B5482" t="s">
        <v>5862</v>
      </c>
      <c r="C5482" t="s">
        <v>5863</v>
      </c>
      <c r="D5482">
        <v>2021</v>
      </c>
      <c r="E5482" t="s">
        <v>27</v>
      </c>
      <c r="F5482" t="s">
        <v>25</v>
      </c>
      <c r="H5482">
        <v>0</v>
      </c>
      <c r="I5482" t="s">
        <v>21</v>
      </c>
      <c r="J5482">
        <v>0</v>
      </c>
      <c r="L5482" t="s">
        <v>5887</v>
      </c>
      <c r="M5482">
        <v>25</v>
      </c>
      <c r="Q5482">
        <v>0</v>
      </c>
    </row>
    <row r="5483" spans="1:17">
      <c r="A5483">
        <v>2021</v>
      </c>
      <c r="B5483" t="s">
        <v>5862</v>
      </c>
      <c r="C5483" t="s">
        <v>5863</v>
      </c>
      <c r="D5483">
        <v>2021</v>
      </c>
      <c r="E5483" t="s">
        <v>29</v>
      </c>
      <c r="F5483" t="s">
        <v>20</v>
      </c>
      <c r="H5483">
        <v>0</v>
      </c>
      <c r="I5483" t="s">
        <v>21</v>
      </c>
      <c r="J5483">
        <v>0</v>
      </c>
      <c r="L5483" t="s">
        <v>5888</v>
      </c>
      <c r="M5483">
        <v>20</v>
      </c>
      <c r="Q5483">
        <v>0</v>
      </c>
    </row>
    <row r="5484" spans="1:17">
      <c r="A5484">
        <v>2021</v>
      </c>
      <c r="B5484" t="s">
        <v>5862</v>
      </c>
      <c r="C5484" t="s">
        <v>5863</v>
      </c>
      <c r="D5484">
        <v>2021</v>
      </c>
      <c r="E5484" t="s">
        <v>29</v>
      </c>
      <c r="F5484" t="s">
        <v>25</v>
      </c>
      <c r="H5484">
        <v>0</v>
      </c>
      <c r="I5484" t="s">
        <v>21</v>
      </c>
      <c r="J5484">
        <v>0</v>
      </c>
      <c r="L5484" t="s">
        <v>5889</v>
      </c>
      <c r="M5484">
        <v>25</v>
      </c>
      <c r="Q5484">
        <v>0</v>
      </c>
    </row>
    <row r="5485" spans="1:17">
      <c r="A5485">
        <v>2021</v>
      </c>
      <c r="B5485" t="s">
        <v>5862</v>
      </c>
      <c r="C5485" t="s">
        <v>5863</v>
      </c>
      <c r="D5485">
        <v>2021</v>
      </c>
      <c r="E5485" t="s">
        <v>32</v>
      </c>
      <c r="F5485" t="s">
        <v>20</v>
      </c>
      <c r="H5485">
        <v>0</v>
      </c>
      <c r="I5485" t="s">
        <v>21</v>
      </c>
      <c r="J5485">
        <v>0</v>
      </c>
      <c r="L5485" t="s">
        <v>5890</v>
      </c>
      <c r="M5485">
        <v>30</v>
      </c>
      <c r="Q5485">
        <v>0</v>
      </c>
    </row>
    <row r="5486" spans="1:17">
      <c r="A5486">
        <v>2021</v>
      </c>
      <c r="B5486" t="s">
        <v>5862</v>
      </c>
      <c r="C5486" t="s">
        <v>5863</v>
      </c>
      <c r="D5486">
        <v>2021</v>
      </c>
      <c r="E5486" t="s">
        <v>32</v>
      </c>
      <c r="F5486" t="s">
        <v>25</v>
      </c>
      <c r="H5486">
        <v>0</v>
      </c>
      <c r="I5486" t="s">
        <v>21</v>
      </c>
      <c r="J5486">
        <v>0</v>
      </c>
      <c r="L5486" t="s">
        <v>5891</v>
      </c>
      <c r="M5486">
        <v>15</v>
      </c>
      <c r="Q5486">
        <v>0</v>
      </c>
    </row>
    <row r="5487" spans="1:17">
      <c r="A5487">
        <v>2021</v>
      </c>
      <c r="B5487" t="s">
        <v>5862</v>
      </c>
      <c r="C5487" t="s">
        <v>5863</v>
      </c>
      <c r="D5487">
        <v>2021</v>
      </c>
      <c r="E5487" t="s">
        <v>34</v>
      </c>
      <c r="F5487" t="s">
        <v>20</v>
      </c>
      <c r="H5487">
        <v>0</v>
      </c>
      <c r="I5487" t="s">
        <v>21</v>
      </c>
      <c r="J5487">
        <v>0</v>
      </c>
      <c r="L5487" t="s">
        <v>5892</v>
      </c>
      <c r="M5487">
        <v>20</v>
      </c>
      <c r="Q5487">
        <v>0</v>
      </c>
    </row>
    <row r="5488" spans="1:17">
      <c r="A5488">
        <v>2021</v>
      </c>
      <c r="B5488" t="s">
        <v>5862</v>
      </c>
      <c r="C5488" t="s">
        <v>5863</v>
      </c>
      <c r="D5488">
        <v>2021</v>
      </c>
      <c r="E5488" t="s">
        <v>34</v>
      </c>
      <c r="F5488" t="s">
        <v>25</v>
      </c>
      <c r="H5488">
        <v>0</v>
      </c>
      <c r="I5488" t="s">
        <v>21</v>
      </c>
      <c r="J5488">
        <v>0</v>
      </c>
      <c r="L5488" t="s">
        <v>5893</v>
      </c>
      <c r="M5488">
        <v>25</v>
      </c>
      <c r="Q5488">
        <v>0</v>
      </c>
    </row>
    <row r="5489" spans="1:17">
      <c r="A5489">
        <v>2021</v>
      </c>
      <c r="B5489" t="s">
        <v>5862</v>
      </c>
      <c r="C5489" t="s">
        <v>5863</v>
      </c>
      <c r="D5489">
        <v>2021</v>
      </c>
      <c r="E5489" t="s">
        <v>36</v>
      </c>
      <c r="F5489" t="s">
        <v>20</v>
      </c>
      <c r="H5489">
        <v>0</v>
      </c>
      <c r="I5489" t="s">
        <v>21</v>
      </c>
      <c r="J5489">
        <v>0</v>
      </c>
      <c r="L5489" t="s">
        <v>5894</v>
      </c>
      <c r="M5489">
        <v>10</v>
      </c>
      <c r="Q5489">
        <v>0</v>
      </c>
    </row>
    <row r="5490" spans="1:17">
      <c r="A5490">
        <v>2021</v>
      </c>
      <c r="B5490" t="s">
        <v>5862</v>
      </c>
      <c r="C5490" t="s">
        <v>5863</v>
      </c>
      <c r="D5490">
        <v>2021</v>
      </c>
      <c r="E5490" t="s">
        <v>36</v>
      </c>
      <c r="F5490" t="s">
        <v>25</v>
      </c>
      <c r="H5490">
        <v>0</v>
      </c>
      <c r="I5490" t="s">
        <v>21</v>
      </c>
      <c r="J5490">
        <v>0</v>
      </c>
      <c r="L5490" t="s">
        <v>5895</v>
      </c>
      <c r="M5490">
        <v>15</v>
      </c>
      <c r="Q5490">
        <v>0</v>
      </c>
    </row>
    <row r="5491" spans="1:17">
      <c r="A5491">
        <v>2021</v>
      </c>
      <c r="B5491" t="s">
        <v>5862</v>
      </c>
      <c r="C5491" t="s">
        <v>5863</v>
      </c>
      <c r="D5491">
        <v>2021</v>
      </c>
      <c r="E5491" t="s">
        <v>39</v>
      </c>
      <c r="F5491" t="s">
        <v>20</v>
      </c>
      <c r="H5491">
        <v>0</v>
      </c>
      <c r="I5491" t="s">
        <v>21</v>
      </c>
      <c r="J5491">
        <v>0</v>
      </c>
      <c r="L5491" t="s">
        <v>5896</v>
      </c>
      <c r="M5491">
        <v>5</v>
      </c>
      <c r="Q5491">
        <v>0</v>
      </c>
    </row>
    <row r="5492" spans="1:17">
      <c r="A5492">
        <v>2021</v>
      </c>
      <c r="B5492" t="s">
        <v>5862</v>
      </c>
      <c r="C5492" t="s">
        <v>5863</v>
      </c>
      <c r="D5492">
        <v>2021</v>
      </c>
      <c r="E5492" t="s">
        <v>95</v>
      </c>
      <c r="F5492" t="s">
        <v>25</v>
      </c>
      <c r="H5492">
        <v>0</v>
      </c>
      <c r="I5492" t="s">
        <v>21</v>
      </c>
      <c r="J5492">
        <v>0</v>
      </c>
      <c r="L5492" t="s">
        <v>5897</v>
      </c>
      <c r="M5492">
        <v>5</v>
      </c>
      <c r="Q5492">
        <v>0</v>
      </c>
    </row>
    <row r="5493" spans="1:17">
      <c r="A5493">
        <v>2021</v>
      </c>
      <c r="B5493" t="s">
        <v>5898</v>
      </c>
      <c r="C5493" t="s">
        <v>5899</v>
      </c>
      <c r="D5493">
        <v>2021</v>
      </c>
      <c r="E5493" t="s">
        <v>59</v>
      </c>
      <c r="F5493" t="s">
        <v>25</v>
      </c>
      <c r="H5493">
        <v>0</v>
      </c>
      <c r="I5493" t="s">
        <v>21</v>
      </c>
      <c r="J5493">
        <v>0</v>
      </c>
      <c r="L5493" t="s">
        <v>5900</v>
      </c>
      <c r="M5493">
        <v>15</v>
      </c>
      <c r="Q5493">
        <v>0</v>
      </c>
    </row>
    <row r="5494" spans="1:17">
      <c r="A5494">
        <v>2021</v>
      </c>
      <c r="B5494" t="s">
        <v>5898</v>
      </c>
      <c r="C5494" t="s">
        <v>5899</v>
      </c>
      <c r="D5494">
        <v>2021</v>
      </c>
      <c r="E5494" t="s">
        <v>61</v>
      </c>
      <c r="F5494" t="s">
        <v>20</v>
      </c>
      <c r="H5494">
        <v>0</v>
      </c>
      <c r="I5494" t="s">
        <v>21</v>
      </c>
      <c r="J5494">
        <v>0</v>
      </c>
      <c r="L5494" t="s">
        <v>5901</v>
      </c>
      <c r="M5494">
        <v>5</v>
      </c>
      <c r="Q5494">
        <v>0</v>
      </c>
    </row>
    <row r="5495" spans="1:17">
      <c r="A5495">
        <v>2021</v>
      </c>
      <c r="B5495" t="s">
        <v>5898</v>
      </c>
      <c r="C5495" t="s">
        <v>5899</v>
      </c>
      <c r="D5495">
        <v>2021</v>
      </c>
      <c r="E5495" t="s">
        <v>61</v>
      </c>
      <c r="F5495" t="s">
        <v>25</v>
      </c>
      <c r="H5495">
        <v>0</v>
      </c>
      <c r="I5495" t="s">
        <v>21</v>
      </c>
      <c r="J5495">
        <v>0</v>
      </c>
      <c r="L5495" t="s">
        <v>5902</v>
      </c>
      <c r="M5495">
        <v>5</v>
      </c>
      <c r="Q5495">
        <v>0</v>
      </c>
    </row>
    <row r="5496" spans="1:17">
      <c r="A5496">
        <v>2021</v>
      </c>
      <c r="B5496" t="s">
        <v>5898</v>
      </c>
      <c r="C5496" t="s">
        <v>5899</v>
      </c>
      <c r="D5496">
        <v>2021</v>
      </c>
      <c r="E5496" t="s">
        <v>63</v>
      </c>
      <c r="F5496" t="s">
        <v>20</v>
      </c>
      <c r="H5496">
        <v>0</v>
      </c>
      <c r="I5496" t="s">
        <v>21</v>
      </c>
      <c r="J5496">
        <v>0</v>
      </c>
      <c r="L5496" t="s">
        <v>5903</v>
      </c>
      <c r="M5496">
        <v>10</v>
      </c>
      <c r="Q5496">
        <v>0</v>
      </c>
    </row>
    <row r="5497" spans="1:17">
      <c r="A5497">
        <v>2021</v>
      </c>
      <c r="B5497" t="s">
        <v>5898</v>
      </c>
      <c r="C5497" t="s">
        <v>5899</v>
      </c>
      <c r="D5497">
        <v>2021</v>
      </c>
      <c r="E5497" t="s">
        <v>63</v>
      </c>
      <c r="F5497" t="s">
        <v>25</v>
      </c>
      <c r="H5497">
        <v>0</v>
      </c>
      <c r="I5497" t="s">
        <v>21</v>
      </c>
      <c r="J5497">
        <v>0</v>
      </c>
      <c r="L5497" t="s">
        <v>5904</v>
      </c>
      <c r="M5497">
        <v>5</v>
      </c>
      <c r="Q5497">
        <v>0</v>
      </c>
    </row>
    <row r="5498" spans="1:17">
      <c r="A5498">
        <v>2021</v>
      </c>
      <c r="B5498" t="s">
        <v>5898</v>
      </c>
      <c r="C5498" t="s">
        <v>5899</v>
      </c>
      <c r="D5498">
        <v>2021</v>
      </c>
      <c r="E5498" t="s">
        <v>113</v>
      </c>
      <c r="F5498" t="s">
        <v>20</v>
      </c>
      <c r="H5498">
        <v>0</v>
      </c>
      <c r="I5498" t="s">
        <v>21</v>
      </c>
      <c r="J5498">
        <v>0</v>
      </c>
      <c r="L5498" t="s">
        <v>5905</v>
      </c>
      <c r="M5498">
        <v>5</v>
      </c>
      <c r="Q5498">
        <v>0</v>
      </c>
    </row>
    <row r="5499" spans="1:17">
      <c r="A5499">
        <v>2021</v>
      </c>
      <c r="B5499" t="s">
        <v>5898</v>
      </c>
      <c r="C5499" t="s">
        <v>5899</v>
      </c>
      <c r="D5499">
        <v>2021</v>
      </c>
      <c r="E5499" t="s">
        <v>113</v>
      </c>
      <c r="F5499" t="s">
        <v>25</v>
      </c>
      <c r="H5499">
        <v>0</v>
      </c>
      <c r="I5499" t="s">
        <v>21</v>
      </c>
      <c r="J5499">
        <v>0</v>
      </c>
      <c r="L5499" t="s">
        <v>5906</v>
      </c>
      <c r="M5499">
        <v>5</v>
      </c>
      <c r="Q5499">
        <v>0</v>
      </c>
    </row>
    <row r="5500" spans="1:17">
      <c r="A5500">
        <v>2021</v>
      </c>
      <c r="B5500" t="s">
        <v>5898</v>
      </c>
      <c r="C5500" t="s">
        <v>5899</v>
      </c>
      <c r="D5500">
        <v>2021</v>
      </c>
      <c r="E5500" t="s">
        <v>66</v>
      </c>
      <c r="F5500" t="s">
        <v>20</v>
      </c>
      <c r="H5500">
        <v>0</v>
      </c>
      <c r="I5500" t="s">
        <v>21</v>
      </c>
      <c r="J5500">
        <v>0</v>
      </c>
      <c r="L5500" t="s">
        <v>5907</v>
      </c>
      <c r="M5500">
        <v>5</v>
      </c>
      <c r="Q5500">
        <v>0</v>
      </c>
    </row>
    <row r="5501" spans="1:17">
      <c r="A5501">
        <v>2021</v>
      </c>
      <c r="B5501" t="s">
        <v>5898</v>
      </c>
      <c r="C5501" t="s">
        <v>5899</v>
      </c>
      <c r="D5501">
        <v>2021</v>
      </c>
      <c r="E5501" t="s">
        <v>66</v>
      </c>
      <c r="F5501" t="s">
        <v>25</v>
      </c>
      <c r="H5501">
        <v>0</v>
      </c>
      <c r="I5501" t="s">
        <v>21</v>
      </c>
      <c r="J5501">
        <v>0</v>
      </c>
      <c r="L5501" t="s">
        <v>5908</v>
      </c>
      <c r="M5501">
        <v>5</v>
      </c>
      <c r="Q5501">
        <v>0</v>
      </c>
    </row>
    <row r="5502" spans="1:17">
      <c r="A5502">
        <v>2021</v>
      </c>
      <c r="B5502" t="s">
        <v>5898</v>
      </c>
      <c r="C5502" t="s">
        <v>5899</v>
      </c>
      <c r="D5502">
        <v>2021</v>
      </c>
      <c r="E5502" t="s">
        <v>68</v>
      </c>
      <c r="F5502" t="s">
        <v>20</v>
      </c>
      <c r="H5502">
        <v>0</v>
      </c>
      <c r="I5502" t="s">
        <v>21</v>
      </c>
      <c r="J5502">
        <v>0</v>
      </c>
      <c r="L5502" t="s">
        <v>5909</v>
      </c>
      <c r="M5502">
        <v>5</v>
      </c>
      <c r="Q5502">
        <v>0</v>
      </c>
    </row>
    <row r="5503" spans="1:17">
      <c r="A5503">
        <v>2021</v>
      </c>
      <c r="B5503" t="s">
        <v>5898</v>
      </c>
      <c r="C5503" t="s">
        <v>5899</v>
      </c>
      <c r="D5503">
        <v>2021</v>
      </c>
      <c r="E5503" t="s">
        <v>68</v>
      </c>
      <c r="F5503" t="s">
        <v>25</v>
      </c>
      <c r="H5503">
        <v>0</v>
      </c>
      <c r="I5503" t="s">
        <v>21</v>
      </c>
      <c r="J5503">
        <v>0</v>
      </c>
      <c r="L5503" t="s">
        <v>5910</v>
      </c>
      <c r="M5503">
        <v>5</v>
      </c>
      <c r="Q5503">
        <v>0</v>
      </c>
    </row>
    <row r="5504" spans="1:17">
      <c r="A5504">
        <v>2021</v>
      </c>
      <c r="B5504" t="s">
        <v>5898</v>
      </c>
      <c r="C5504" t="s">
        <v>5899</v>
      </c>
      <c r="D5504">
        <v>2021</v>
      </c>
      <c r="E5504" t="s">
        <v>71</v>
      </c>
      <c r="F5504" t="s">
        <v>20</v>
      </c>
      <c r="H5504">
        <v>0</v>
      </c>
      <c r="I5504" t="s">
        <v>21</v>
      </c>
      <c r="J5504">
        <v>0</v>
      </c>
      <c r="L5504" t="s">
        <v>5911</v>
      </c>
      <c r="M5504">
        <v>5</v>
      </c>
      <c r="Q5504">
        <v>0</v>
      </c>
    </row>
    <row r="5505" spans="1:17">
      <c r="A5505">
        <v>2021</v>
      </c>
      <c r="B5505" t="s">
        <v>5898</v>
      </c>
      <c r="C5505" t="s">
        <v>5899</v>
      </c>
      <c r="D5505">
        <v>2021</v>
      </c>
      <c r="E5505" t="s">
        <v>71</v>
      </c>
      <c r="F5505" t="s">
        <v>25</v>
      </c>
      <c r="H5505">
        <v>0</v>
      </c>
      <c r="I5505" t="s">
        <v>21</v>
      </c>
      <c r="J5505">
        <v>0</v>
      </c>
      <c r="L5505" t="s">
        <v>5912</v>
      </c>
      <c r="M5505">
        <v>5</v>
      </c>
      <c r="Q5505">
        <v>0</v>
      </c>
    </row>
    <row r="5506" spans="1:17">
      <c r="A5506">
        <v>2021</v>
      </c>
      <c r="B5506" t="s">
        <v>5898</v>
      </c>
      <c r="C5506" t="s">
        <v>5899</v>
      </c>
      <c r="D5506">
        <v>2021</v>
      </c>
      <c r="E5506" t="s">
        <v>43</v>
      </c>
      <c r="F5506" t="s">
        <v>20</v>
      </c>
      <c r="H5506">
        <v>0</v>
      </c>
      <c r="I5506" t="s">
        <v>21</v>
      </c>
      <c r="J5506">
        <v>0</v>
      </c>
      <c r="L5506" t="s">
        <v>5913</v>
      </c>
      <c r="M5506">
        <v>10</v>
      </c>
      <c r="Q5506">
        <v>0</v>
      </c>
    </row>
    <row r="5507" spans="1:17">
      <c r="A5507">
        <v>2021</v>
      </c>
      <c r="B5507" t="s">
        <v>5898</v>
      </c>
      <c r="C5507" t="s">
        <v>5899</v>
      </c>
      <c r="D5507">
        <v>2021</v>
      </c>
      <c r="E5507" t="s">
        <v>43</v>
      </c>
      <c r="F5507" t="s">
        <v>25</v>
      </c>
      <c r="H5507">
        <v>0</v>
      </c>
      <c r="I5507" t="s">
        <v>21</v>
      </c>
      <c r="J5507">
        <v>0</v>
      </c>
      <c r="L5507" t="s">
        <v>5914</v>
      </c>
      <c r="M5507">
        <v>10</v>
      </c>
      <c r="Q5507">
        <v>0</v>
      </c>
    </row>
    <row r="5508" spans="1:17">
      <c r="A5508">
        <v>2021</v>
      </c>
      <c r="B5508" t="s">
        <v>5898</v>
      </c>
      <c r="C5508" t="s">
        <v>5899</v>
      </c>
      <c r="D5508">
        <v>2021</v>
      </c>
      <c r="E5508" t="s">
        <v>76</v>
      </c>
      <c r="F5508" t="s">
        <v>20</v>
      </c>
      <c r="H5508">
        <v>0</v>
      </c>
      <c r="I5508" t="s">
        <v>21</v>
      </c>
      <c r="J5508">
        <v>0</v>
      </c>
      <c r="L5508" t="s">
        <v>5915</v>
      </c>
      <c r="M5508">
        <v>10</v>
      </c>
      <c r="Q5508">
        <v>0</v>
      </c>
    </row>
    <row r="5509" spans="1:17">
      <c r="A5509">
        <v>2021</v>
      </c>
      <c r="B5509" t="s">
        <v>5898</v>
      </c>
      <c r="C5509" t="s">
        <v>5899</v>
      </c>
      <c r="D5509">
        <v>2021</v>
      </c>
      <c r="E5509" t="s">
        <v>76</v>
      </c>
      <c r="F5509" t="s">
        <v>25</v>
      </c>
      <c r="H5509">
        <v>0</v>
      </c>
      <c r="I5509" t="s">
        <v>21</v>
      </c>
      <c r="J5509">
        <v>0</v>
      </c>
      <c r="L5509" t="s">
        <v>5916</v>
      </c>
      <c r="M5509">
        <v>10</v>
      </c>
      <c r="Q5509">
        <v>0</v>
      </c>
    </row>
    <row r="5510" spans="1:17">
      <c r="A5510">
        <v>2021</v>
      </c>
      <c r="B5510" t="s">
        <v>5898</v>
      </c>
      <c r="C5510" t="s">
        <v>5899</v>
      </c>
      <c r="D5510">
        <v>2021</v>
      </c>
      <c r="E5510" t="s">
        <v>19</v>
      </c>
      <c r="F5510" t="s">
        <v>20</v>
      </c>
      <c r="H5510">
        <v>0</v>
      </c>
      <c r="I5510" t="s">
        <v>21</v>
      </c>
      <c r="J5510">
        <v>0</v>
      </c>
      <c r="L5510" t="s">
        <v>5917</v>
      </c>
      <c r="M5510">
        <v>10</v>
      </c>
      <c r="Q5510">
        <v>0</v>
      </c>
    </row>
    <row r="5511" spans="1:17">
      <c r="A5511">
        <v>2021</v>
      </c>
      <c r="B5511" t="s">
        <v>5898</v>
      </c>
      <c r="C5511" t="s">
        <v>5899</v>
      </c>
      <c r="D5511">
        <v>2021</v>
      </c>
      <c r="E5511" t="s">
        <v>19</v>
      </c>
      <c r="F5511" t="s">
        <v>25</v>
      </c>
      <c r="H5511">
        <v>0</v>
      </c>
      <c r="I5511" t="s">
        <v>21</v>
      </c>
      <c r="J5511">
        <v>0</v>
      </c>
      <c r="L5511" t="s">
        <v>5918</v>
      </c>
      <c r="M5511">
        <v>10</v>
      </c>
      <c r="Q5511">
        <v>0</v>
      </c>
    </row>
    <row r="5512" spans="1:17">
      <c r="A5512">
        <v>2021</v>
      </c>
      <c r="B5512" t="s">
        <v>5898</v>
      </c>
      <c r="C5512" t="s">
        <v>5899</v>
      </c>
      <c r="D5512">
        <v>2021</v>
      </c>
      <c r="E5512" t="s">
        <v>23</v>
      </c>
      <c r="F5512" t="s">
        <v>20</v>
      </c>
      <c r="H5512">
        <v>0</v>
      </c>
      <c r="I5512" t="s">
        <v>21</v>
      </c>
      <c r="J5512">
        <v>0</v>
      </c>
      <c r="L5512" t="s">
        <v>5919</v>
      </c>
      <c r="M5512">
        <v>10</v>
      </c>
      <c r="Q5512">
        <v>0</v>
      </c>
    </row>
    <row r="5513" spans="1:17">
      <c r="A5513">
        <v>2021</v>
      </c>
      <c r="B5513" t="s">
        <v>5898</v>
      </c>
      <c r="C5513" t="s">
        <v>5899</v>
      </c>
      <c r="D5513">
        <v>2021</v>
      </c>
      <c r="E5513" t="s">
        <v>23</v>
      </c>
      <c r="F5513" t="s">
        <v>25</v>
      </c>
      <c r="H5513">
        <v>0</v>
      </c>
      <c r="I5513" t="s">
        <v>21</v>
      </c>
      <c r="J5513">
        <v>0</v>
      </c>
      <c r="L5513" t="s">
        <v>5920</v>
      </c>
      <c r="M5513">
        <v>10</v>
      </c>
      <c r="Q5513">
        <v>0</v>
      </c>
    </row>
    <row r="5514" spans="1:17">
      <c r="A5514">
        <v>2021</v>
      </c>
      <c r="B5514" t="s">
        <v>5898</v>
      </c>
      <c r="C5514" t="s">
        <v>5899</v>
      </c>
      <c r="D5514">
        <v>2021</v>
      </c>
      <c r="E5514" t="s">
        <v>27</v>
      </c>
      <c r="F5514" t="s">
        <v>20</v>
      </c>
      <c r="H5514">
        <v>0</v>
      </c>
      <c r="I5514" t="s">
        <v>21</v>
      </c>
      <c r="J5514">
        <v>0</v>
      </c>
      <c r="L5514" t="s">
        <v>5921</v>
      </c>
      <c r="M5514">
        <v>20</v>
      </c>
      <c r="Q5514">
        <v>0</v>
      </c>
    </row>
    <row r="5515" spans="1:17">
      <c r="A5515">
        <v>2021</v>
      </c>
      <c r="B5515" t="s">
        <v>5898</v>
      </c>
      <c r="C5515" t="s">
        <v>5899</v>
      </c>
      <c r="D5515">
        <v>2021</v>
      </c>
      <c r="E5515" t="s">
        <v>27</v>
      </c>
      <c r="F5515" t="s">
        <v>25</v>
      </c>
      <c r="H5515">
        <v>0</v>
      </c>
      <c r="I5515" t="s">
        <v>21</v>
      </c>
      <c r="J5515">
        <v>0</v>
      </c>
      <c r="L5515" t="s">
        <v>5922</v>
      </c>
      <c r="M5515">
        <v>10</v>
      </c>
      <c r="Q5515">
        <v>0</v>
      </c>
    </row>
    <row r="5516" spans="1:17">
      <c r="A5516">
        <v>2021</v>
      </c>
      <c r="B5516" t="s">
        <v>5898</v>
      </c>
      <c r="C5516" t="s">
        <v>5899</v>
      </c>
      <c r="D5516">
        <v>2021</v>
      </c>
      <c r="E5516" t="s">
        <v>29</v>
      </c>
      <c r="F5516" t="s">
        <v>20</v>
      </c>
      <c r="H5516">
        <v>0</v>
      </c>
      <c r="I5516" t="s">
        <v>21</v>
      </c>
      <c r="J5516">
        <v>0</v>
      </c>
      <c r="L5516" t="s">
        <v>5923</v>
      </c>
      <c r="M5516">
        <v>15</v>
      </c>
      <c r="Q5516">
        <v>0</v>
      </c>
    </row>
    <row r="5517" spans="1:17">
      <c r="A5517">
        <v>2021</v>
      </c>
      <c r="B5517" t="s">
        <v>5898</v>
      </c>
      <c r="C5517" t="s">
        <v>5899</v>
      </c>
      <c r="D5517">
        <v>2021</v>
      </c>
      <c r="E5517" t="s">
        <v>29</v>
      </c>
      <c r="F5517" t="s">
        <v>25</v>
      </c>
      <c r="H5517">
        <v>0</v>
      </c>
      <c r="I5517" t="s">
        <v>21</v>
      </c>
      <c r="J5517">
        <v>0</v>
      </c>
      <c r="L5517" t="s">
        <v>5924</v>
      </c>
      <c r="M5517">
        <v>5</v>
      </c>
      <c r="Q5517">
        <v>0</v>
      </c>
    </row>
    <row r="5518" spans="1:17">
      <c r="A5518">
        <v>2021</v>
      </c>
      <c r="B5518" t="s">
        <v>5898</v>
      </c>
      <c r="C5518" t="s">
        <v>5899</v>
      </c>
      <c r="D5518">
        <v>2021</v>
      </c>
      <c r="E5518" t="s">
        <v>32</v>
      </c>
      <c r="F5518" t="s">
        <v>20</v>
      </c>
      <c r="H5518">
        <v>0</v>
      </c>
      <c r="I5518" t="s">
        <v>21</v>
      </c>
      <c r="J5518">
        <v>0</v>
      </c>
      <c r="L5518" t="s">
        <v>5925</v>
      </c>
      <c r="M5518">
        <v>15</v>
      </c>
      <c r="Q5518">
        <v>0</v>
      </c>
    </row>
    <row r="5519" spans="1:17">
      <c r="A5519">
        <v>2021</v>
      </c>
      <c r="B5519" t="s">
        <v>5898</v>
      </c>
      <c r="C5519" t="s">
        <v>5899</v>
      </c>
      <c r="D5519">
        <v>2021</v>
      </c>
      <c r="E5519" t="s">
        <v>32</v>
      </c>
      <c r="F5519" t="s">
        <v>25</v>
      </c>
      <c r="H5519">
        <v>0</v>
      </c>
      <c r="I5519" t="s">
        <v>21</v>
      </c>
      <c r="J5519">
        <v>0</v>
      </c>
      <c r="L5519" t="s">
        <v>5926</v>
      </c>
      <c r="M5519">
        <v>15</v>
      </c>
      <c r="Q5519">
        <v>0</v>
      </c>
    </row>
    <row r="5520" spans="1:17">
      <c r="A5520">
        <v>2021</v>
      </c>
      <c r="B5520" t="s">
        <v>5898</v>
      </c>
      <c r="C5520" t="s">
        <v>5899</v>
      </c>
      <c r="D5520">
        <v>2021</v>
      </c>
      <c r="E5520" t="s">
        <v>34</v>
      </c>
      <c r="F5520" t="s">
        <v>20</v>
      </c>
      <c r="H5520">
        <v>0</v>
      </c>
      <c r="I5520" t="s">
        <v>21</v>
      </c>
      <c r="J5520">
        <v>0</v>
      </c>
      <c r="L5520" t="s">
        <v>5927</v>
      </c>
      <c r="M5520">
        <v>10</v>
      </c>
      <c r="Q5520">
        <v>0</v>
      </c>
    </row>
    <row r="5521" spans="1:17">
      <c r="A5521">
        <v>2021</v>
      </c>
      <c r="B5521" t="s">
        <v>5898</v>
      </c>
      <c r="C5521" t="s">
        <v>5899</v>
      </c>
      <c r="D5521">
        <v>2021</v>
      </c>
      <c r="E5521" t="s">
        <v>34</v>
      </c>
      <c r="F5521" t="s">
        <v>25</v>
      </c>
      <c r="H5521">
        <v>0</v>
      </c>
      <c r="I5521" t="s">
        <v>21</v>
      </c>
      <c r="J5521">
        <v>0</v>
      </c>
      <c r="L5521" t="s">
        <v>5928</v>
      </c>
      <c r="M5521">
        <v>5</v>
      </c>
      <c r="Q5521">
        <v>0</v>
      </c>
    </row>
    <row r="5522" spans="1:17">
      <c r="A5522">
        <v>2021</v>
      </c>
      <c r="B5522" t="s">
        <v>5898</v>
      </c>
      <c r="C5522" t="s">
        <v>5899</v>
      </c>
      <c r="D5522">
        <v>2021</v>
      </c>
      <c r="E5522" t="s">
        <v>36</v>
      </c>
      <c r="F5522" t="s">
        <v>20</v>
      </c>
      <c r="H5522">
        <v>0</v>
      </c>
      <c r="I5522" t="s">
        <v>21</v>
      </c>
      <c r="J5522">
        <v>0</v>
      </c>
      <c r="L5522" t="s">
        <v>5929</v>
      </c>
      <c r="M5522">
        <v>5</v>
      </c>
      <c r="Q5522">
        <v>0</v>
      </c>
    </row>
    <row r="5523" spans="1:17">
      <c r="A5523">
        <v>2021</v>
      </c>
      <c r="B5523" t="s">
        <v>5898</v>
      </c>
      <c r="C5523" t="s">
        <v>5899</v>
      </c>
      <c r="D5523">
        <v>2021</v>
      </c>
      <c r="E5523" t="s">
        <v>36</v>
      </c>
      <c r="F5523" t="s">
        <v>25</v>
      </c>
      <c r="H5523">
        <v>0</v>
      </c>
      <c r="I5523" t="s">
        <v>21</v>
      </c>
      <c r="J5523">
        <v>0</v>
      </c>
      <c r="L5523" t="s">
        <v>5930</v>
      </c>
      <c r="M5523">
        <v>5</v>
      </c>
      <c r="Q5523">
        <v>0</v>
      </c>
    </row>
    <row r="5524" spans="1:17">
      <c r="A5524">
        <v>2021</v>
      </c>
      <c r="B5524" t="s">
        <v>5898</v>
      </c>
      <c r="C5524" t="s">
        <v>5899</v>
      </c>
      <c r="D5524">
        <v>2021</v>
      </c>
      <c r="E5524" t="s">
        <v>95</v>
      </c>
      <c r="F5524" t="s">
        <v>20</v>
      </c>
      <c r="H5524">
        <v>0</v>
      </c>
      <c r="I5524" t="s">
        <v>21</v>
      </c>
      <c r="J5524">
        <v>0</v>
      </c>
      <c r="L5524" t="s">
        <v>5931</v>
      </c>
      <c r="M5524">
        <v>5</v>
      </c>
      <c r="Q5524">
        <v>0</v>
      </c>
    </row>
    <row r="5525" spans="1:17">
      <c r="A5525">
        <v>2021</v>
      </c>
      <c r="B5525" t="s">
        <v>5932</v>
      </c>
      <c r="C5525" t="s">
        <v>5933</v>
      </c>
      <c r="D5525">
        <v>2021</v>
      </c>
      <c r="E5525" t="s">
        <v>59</v>
      </c>
      <c r="F5525" t="s">
        <v>20</v>
      </c>
      <c r="H5525">
        <v>0</v>
      </c>
      <c r="I5525" t="s">
        <v>21</v>
      </c>
      <c r="J5525">
        <v>0</v>
      </c>
      <c r="L5525" t="s">
        <v>5934</v>
      </c>
      <c r="M5525">
        <v>40</v>
      </c>
      <c r="Q5525">
        <v>0</v>
      </c>
    </row>
    <row r="5526" spans="1:17">
      <c r="A5526">
        <v>2021</v>
      </c>
      <c r="B5526" t="s">
        <v>5932</v>
      </c>
      <c r="C5526" t="s">
        <v>5933</v>
      </c>
      <c r="D5526">
        <v>2021</v>
      </c>
      <c r="E5526" t="s">
        <v>59</v>
      </c>
      <c r="F5526" t="s">
        <v>25</v>
      </c>
      <c r="H5526">
        <v>0</v>
      </c>
      <c r="I5526" t="s">
        <v>21</v>
      </c>
      <c r="J5526">
        <v>0</v>
      </c>
      <c r="L5526" t="s">
        <v>5935</v>
      </c>
      <c r="M5526">
        <v>40</v>
      </c>
      <c r="Q5526">
        <v>0</v>
      </c>
    </row>
    <row r="5527" spans="1:17">
      <c r="A5527">
        <v>2021</v>
      </c>
      <c r="B5527" t="s">
        <v>5932</v>
      </c>
      <c r="C5527" t="s">
        <v>5933</v>
      </c>
      <c r="D5527">
        <v>2021</v>
      </c>
      <c r="E5527" t="s">
        <v>61</v>
      </c>
      <c r="F5527" t="s">
        <v>20</v>
      </c>
      <c r="H5527">
        <v>0</v>
      </c>
      <c r="I5527" t="s">
        <v>21</v>
      </c>
      <c r="J5527">
        <v>0</v>
      </c>
      <c r="L5527" t="s">
        <v>5936</v>
      </c>
      <c r="M5527">
        <v>45</v>
      </c>
      <c r="Q5527">
        <v>0</v>
      </c>
    </row>
    <row r="5528" spans="1:17">
      <c r="A5528">
        <v>2021</v>
      </c>
      <c r="B5528" t="s">
        <v>5932</v>
      </c>
      <c r="C5528" t="s">
        <v>5933</v>
      </c>
      <c r="D5528">
        <v>2021</v>
      </c>
      <c r="E5528" t="s">
        <v>61</v>
      </c>
      <c r="F5528" t="s">
        <v>25</v>
      </c>
      <c r="H5528">
        <v>0</v>
      </c>
      <c r="I5528" t="s">
        <v>21</v>
      </c>
      <c r="J5528">
        <v>0</v>
      </c>
      <c r="L5528" t="s">
        <v>5937</v>
      </c>
      <c r="M5528">
        <v>55</v>
      </c>
      <c r="Q5528">
        <v>0</v>
      </c>
    </row>
    <row r="5529" spans="1:17">
      <c r="A5529">
        <v>2021</v>
      </c>
      <c r="B5529" t="s">
        <v>5932</v>
      </c>
      <c r="C5529" t="s">
        <v>5933</v>
      </c>
      <c r="D5529">
        <v>2021</v>
      </c>
      <c r="E5529" t="s">
        <v>63</v>
      </c>
      <c r="F5529" t="s">
        <v>20</v>
      </c>
      <c r="H5529">
        <v>0</v>
      </c>
      <c r="I5529" t="s">
        <v>21</v>
      </c>
      <c r="J5529">
        <v>0</v>
      </c>
      <c r="L5529" t="s">
        <v>5938</v>
      </c>
      <c r="M5529">
        <v>60</v>
      </c>
      <c r="Q5529">
        <v>0</v>
      </c>
    </row>
    <row r="5530" spans="1:17">
      <c r="A5530">
        <v>2021</v>
      </c>
      <c r="B5530" t="s">
        <v>5932</v>
      </c>
      <c r="C5530" t="s">
        <v>5933</v>
      </c>
      <c r="D5530">
        <v>2021</v>
      </c>
      <c r="E5530" t="s">
        <v>63</v>
      </c>
      <c r="F5530" t="s">
        <v>25</v>
      </c>
      <c r="H5530">
        <v>0</v>
      </c>
      <c r="I5530" t="s">
        <v>21</v>
      </c>
      <c r="J5530">
        <v>0</v>
      </c>
      <c r="L5530" t="s">
        <v>5939</v>
      </c>
      <c r="M5530">
        <v>50</v>
      </c>
      <c r="Q5530">
        <v>0</v>
      </c>
    </row>
    <row r="5531" spans="1:17">
      <c r="A5531">
        <v>2021</v>
      </c>
      <c r="B5531" t="s">
        <v>5932</v>
      </c>
      <c r="C5531" t="s">
        <v>5933</v>
      </c>
      <c r="D5531">
        <v>2021</v>
      </c>
      <c r="E5531" t="s">
        <v>113</v>
      </c>
      <c r="F5531" t="s">
        <v>20</v>
      </c>
      <c r="H5531">
        <v>0</v>
      </c>
      <c r="I5531" t="s">
        <v>21</v>
      </c>
      <c r="J5531">
        <v>0</v>
      </c>
      <c r="L5531" t="s">
        <v>5940</v>
      </c>
      <c r="M5531">
        <v>50</v>
      </c>
      <c r="Q5531">
        <v>0</v>
      </c>
    </row>
    <row r="5532" spans="1:17">
      <c r="A5532">
        <v>2021</v>
      </c>
      <c r="B5532" t="s">
        <v>5932</v>
      </c>
      <c r="C5532" t="s">
        <v>5933</v>
      </c>
      <c r="D5532">
        <v>2021</v>
      </c>
      <c r="E5532" t="s">
        <v>113</v>
      </c>
      <c r="F5532" t="s">
        <v>25</v>
      </c>
      <c r="H5532">
        <v>0</v>
      </c>
      <c r="I5532" t="s">
        <v>21</v>
      </c>
      <c r="J5532">
        <v>0</v>
      </c>
      <c r="L5532" t="s">
        <v>5941</v>
      </c>
      <c r="M5532">
        <v>60</v>
      </c>
      <c r="Q5532">
        <v>0</v>
      </c>
    </row>
    <row r="5533" spans="1:17">
      <c r="A5533">
        <v>2021</v>
      </c>
      <c r="B5533" t="s">
        <v>5932</v>
      </c>
      <c r="C5533" t="s">
        <v>5933</v>
      </c>
      <c r="D5533">
        <v>2021</v>
      </c>
      <c r="E5533" t="s">
        <v>66</v>
      </c>
      <c r="F5533" t="s">
        <v>20</v>
      </c>
      <c r="H5533">
        <v>0</v>
      </c>
      <c r="I5533" t="s">
        <v>21</v>
      </c>
      <c r="J5533">
        <v>0</v>
      </c>
      <c r="L5533" t="s">
        <v>5942</v>
      </c>
      <c r="M5533">
        <v>40</v>
      </c>
      <c r="Q5533">
        <v>0</v>
      </c>
    </row>
    <row r="5534" spans="1:17">
      <c r="A5534">
        <v>2021</v>
      </c>
      <c r="B5534" t="s">
        <v>5932</v>
      </c>
      <c r="C5534" t="s">
        <v>5933</v>
      </c>
      <c r="D5534">
        <v>2021</v>
      </c>
      <c r="E5534" t="s">
        <v>66</v>
      </c>
      <c r="F5534" t="s">
        <v>25</v>
      </c>
      <c r="H5534">
        <v>0</v>
      </c>
      <c r="I5534" t="s">
        <v>21</v>
      </c>
      <c r="J5534">
        <v>0</v>
      </c>
      <c r="L5534" t="s">
        <v>5943</v>
      </c>
      <c r="M5534">
        <v>65</v>
      </c>
      <c r="Q5534">
        <v>0</v>
      </c>
    </row>
    <row r="5535" spans="1:17">
      <c r="A5535">
        <v>2021</v>
      </c>
      <c r="B5535" t="s">
        <v>5932</v>
      </c>
      <c r="C5535" t="s">
        <v>5933</v>
      </c>
      <c r="D5535">
        <v>2021</v>
      </c>
      <c r="E5535" t="s">
        <v>68</v>
      </c>
      <c r="F5535" t="s">
        <v>20</v>
      </c>
      <c r="H5535">
        <v>0</v>
      </c>
      <c r="I5535" t="s">
        <v>21</v>
      </c>
      <c r="J5535">
        <v>0</v>
      </c>
      <c r="L5535" t="s">
        <v>5944</v>
      </c>
      <c r="M5535">
        <v>60</v>
      </c>
      <c r="Q5535">
        <v>0</v>
      </c>
    </row>
    <row r="5536" spans="1:17">
      <c r="A5536">
        <v>2021</v>
      </c>
      <c r="B5536" t="s">
        <v>5932</v>
      </c>
      <c r="C5536" t="s">
        <v>5933</v>
      </c>
      <c r="D5536">
        <v>2021</v>
      </c>
      <c r="E5536" t="s">
        <v>68</v>
      </c>
      <c r="F5536" t="s">
        <v>25</v>
      </c>
      <c r="H5536">
        <v>0</v>
      </c>
      <c r="I5536" t="s">
        <v>21</v>
      </c>
      <c r="J5536">
        <v>0</v>
      </c>
      <c r="L5536" t="s">
        <v>5945</v>
      </c>
      <c r="M5536">
        <v>45</v>
      </c>
      <c r="Q5536">
        <v>0</v>
      </c>
    </row>
    <row r="5537" spans="1:17">
      <c r="A5537">
        <v>2021</v>
      </c>
      <c r="B5537" t="s">
        <v>5932</v>
      </c>
      <c r="C5537" t="s">
        <v>5933</v>
      </c>
      <c r="D5537">
        <v>2021</v>
      </c>
      <c r="E5537" t="s">
        <v>71</v>
      </c>
      <c r="F5537" t="s">
        <v>20</v>
      </c>
      <c r="H5537">
        <v>0</v>
      </c>
      <c r="I5537" t="s">
        <v>21</v>
      </c>
      <c r="J5537">
        <v>0</v>
      </c>
      <c r="L5537" t="s">
        <v>5946</v>
      </c>
      <c r="M5537">
        <v>45</v>
      </c>
      <c r="Q5537">
        <v>0</v>
      </c>
    </row>
    <row r="5538" spans="1:17">
      <c r="A5538">
        <v>2021</v>
      </c>
      <c r="B5538" t="s">
        <v>5932</v>
      </c>
      <c r="C5538" t="s">
        <v>5933</v>
      </c>
      <c r="D5538">
        <v>2021</v>
      </c>
      <c r="E5538" t="s">
        <v>71</v>
      </c>
      <c r="F5538" t="s">
        <v>25</v>
      </c>
      <c r="H5538">
        <v>0</v>
      </c>
      <c r="I5538" t="s">
        <v>21</v>
      </c>
      <c r="J5538">
        <v>0</v>
      </c>
      <c r="L5538" t="s">
        <v>5947</v>
      </c>
      <c r="M5538">
        <v>55</v>
      </c>
      <c r="Q5538">
        <v>0</v>
      </c>
    </row>
    <row r="5539" spans="1:17">
      <c r="A5539">
        <v>2021</v>
      </c>
      <c r="B5539" t="s">
        <v>5932</v>
      </c>
      <c r="C5539" t="s">
        <v>5933</v>
      </c>
      <c r="D5539">
        <v>2021</v>
      </c>
      <c r="E5539" t="s">
        <v>43</v>
      </c>
      <c r="F5539" t="s">
        <v>20</v>
      </c>
      <c r="H5539">
        <v>0</v>
      </c>
      <c r="I5539" t="s">
        <v>21</v>
      </c>
      <c r="J5539">
        <v>0</v>
      </c>
      <c r="L5539" t="s">
        <v>5948</v>
      </c>
      <c r="M5539">
        <v>50</v>
      </c>
      <c r="Q5539">
        <v>0</v>
      </c>
    </row>
    <row r="5540" spans="1:17">
      <c r="A5540">
        <v>2021</v>
      </c>
      <c r="B5540" t="s">
        <v>5932</v>
      </c>
      <c r="C5540" t="s">
        <v>5933</v>
      </c>
      <c r="D5540">
        <v>2021</v>
      </c>
      <c r="E5540" t="s">
        <v>43</v>
      </c>
      <c r="F5540" t="s">
        <v>25</v>
      </c>
      <c r="H5540">
        <v>0</v>
      </c>
      <c r="I5540" t="s">
        <v>21</v>
      </c>
      <c r="J5540">
        <v>0</v>
      </c>
      <c r="L5540" t="s">
        <v>5949</v>
      </c>
      <c r="M5540">
        <v>55</v>
      </c>
      <c r="Q5540">
        <v>0</v>
      </c>
    </row>
    <row r="5541" spans="1:17">
      <c r="A5541">
        <v>2021</v>
      </c>
      <c r="B5541" t="s">
        <v>5932</v>
      </c>
      <c r="C5541" t="s">
        <v>5933</v>
      </c>
      <c r="D5541">
        <v>2021</v>
      </c>
      <c r="E5541" t="s">
        <v>76</v>
      </c>
      <c r="F5541" t="s">
        <v>20</v>
      </c>
      <c r="H5541">
        <v>0</v>
      </c>
      <c r="I5541" t="s">
        <v>21</v>
      </c>
      <c r="J5541">
        <v>0</v>
      </c>
      <c r="L5541" t="s">
        <v>5950</v>
      </c>
      <c r="M5541">
        <v>75</v>
      </c>
      <c r="Q5541">
        <v>0</v>
      </c>
    </row>
    <row r="5542" spans="1:17">
      <c r="A5542">
        <v>2021</v>
      </c>
      <c r="B5542" t="s">
        <v>5932</v>
      </c>
      <c r="C5542" t="s">
        <v>5933</v>
      </c>
      <c r="D5542">
        <v>2021</v>
      </c>
      <c r="E5542" t="s">
        <v>76</v>
      </c>
      <c r="F5542" t="s">
        <v>25</v>
      </c>
      <c r="H5542">
        <v>0</v>
      </c>
      <c r="I5542" t="s">
        <v>21</v>
      </c>
      <c r="J5542">
        <v>0</v>
      </c>
      <c r="L5542" t="s">
        <v>5951</v>
      </c>
      <c r="M5542">
        <v>80</v>
      </c>
      <c r="Q5542">
        <v>0</v>
      </c>
    </row>
    <row r="5543" spans="1:17">
      <c r="A5543">
        <v>2021</v>
      </c>
      <c r="B5543" t="s">
        <v>5932</v>
      </c>
      <c r="C5543" t="s">
        <v>5933</v>
      </c>
      <c r="D5543">
        <v>2021</v>
      </c>
      <c r="E5543" t="s">
        <v>19</v>
      </c>
      <c r="F5543" t="s">
        <v>20</v>
      </c>
      <c r="H5543">
        <v>0</v>
      </c>
      <c r="I5543" t="s">
        <v>21</v>
      </c>
      <c r="J5543">
        <v>0</v>
      </c>
      <c r="L5543" t="s">
        <v>5952</v>
      </c>
      <c r="M5543">
        <v>70</v>
      </c>
      <c r="Q5543">
        <v>0</v>
      </c>
    </row>
    <row r="5544" spans="1:17">
      <c r="A5544">
        <v>2021</v>
      </c>
      <c r="B5544" t="s">
        <v>5932</v>
      </c>
      <c r="C5544" t="s">
        <v>5933</v>
      </c>
      <c r="D5544">
        <v>2021</v>
      </c>
      <c r="E5544" t="s">
        <v>19</v>
      </c>
      <c r="F5544" t="s">
        <v>25</v>
      </c>
      <c r="H5544">
        <v>0</v>
      </c>
      <c r="I5544" t="s">
        <v>21</v>
      </c>
      <c r="J5544">
        <v>0</v>
      </c>
      <c r="L5544" t="s">
        <v>5953</v>
      </c>
      <c r="M5544">
        <v>70</v>
      </c>
      <c r="Q5544">
        <v>0</v>
      </c>
    </row>
    <row r="5545" spans="1:17">
      <c r="A5545">
        <v>2021</v>
      </c>
      <c r="B5545" t="s">
        <v>5932</v>
      </c>
      <c r="C5545" t="s">
        <v>5933</v>
      </c>
      <c r="D5545">
        <v>2021</v>
      </c>
      <c r="E5545" t="s">
        <v>23</v>
      </c>
      <c r="F5545" t="s">
        <v>20</v>
      </c>
      <c r="H5545">
        <v>0</v>
      </c>
      <c r="I5545" t="s">
        <v>21</v>
      </c>
      <c r="J5545">
        <v>0</v>
      </c>
      <c r="L5545" t="s">
        <v>5954</v>
      </c>
      <c r="M5545">
        <v>55</v>
      </c>
      <c r="Q5545">
        <v>0</v>
      </c>
    </row>
    <row r="5546" spans="1:17">
      <c r="A5546">
        <v>2021</v>
      </c>
      <c r="B5546" t="s">
        <v>5932</v>
      </c>
      <c r="C5546" t="s">
        <v>5933</v>
      </c>
      <c r="D5546">
        <v>2021</v>
      </c>
      <c r="E5546" t="s">
        <v>23</v>
      </c>
      <c r="F5546" t="s">
        <v>25</v>
      </c>
      <c r="H5546">
        <v>0</v>
      </c>
      <c r="I5546" t="s">
        <v>21</v>
      </c>
      <c r="J5546">
        <v>0</v>
      </c>
      <c r="L5546" t="s">
        <v>5955</v>
      </c>
      <c r="M5546">
        <v>60</v>
      </c>
      <c r="Q5546">
        <v>0</v>
      </c>
    </row>
    <row r="5547" spans="1:17">
      <c r="A5547">
        <v>2021</v>
      </c>
      <c r="B5547" t="s">
        <v>5932</v>
      </c>
      <c r="C5547" t="s">
        <v>5933</v>
      </c>
      <c r="D5547">
        <v>2021</v>
      </c>
      <c r="E5547" t="s">
        <v>27</v>
      </c>
      <c r="F5547" t="s">
        <v>20</v>
      </c>
      <c r="H5547">
        <v>0</v>
      </c>
      <c r="I5547" t="s">
        <v>21</v>
      </c>
      <c r="J5547">
        <v>0</v>
      </c>
      <c r="L5547" t="s">
        <v>5956</v>
      </c>
      <c r="M5547">
        <v>65</v>
      </c>
      <c r="Q5547">
        <v>0</v>
      </c>
    </row>
    <row r="5548" spans="1:17">
      <c r="A5548">
        <v>2021</v>
      </c>
      <c r="B5548" t="s">
        <v>5932</v>
      </c>
      <c r="C5548" t="s">
        <v>5933</v>
      </c>
      <c r="D5548">
        <v>2021</v>
      </c>
      <c r="E5548" t="s">
        <v>27</v>
      </c>
      <c r="F5548" t="s">
        <v>25</v>
      </c>
      <c r="H5548">
        <v>0</v>
      </c>
      <c r="I5548" t="s">
        <v>21</v>
      </c>
      <c r="J5548">
        <v>0</v>
      </c>
      <c r="L5548" t="s">
        <v>5957</v>
      </c>
      <c r="M5548">
        <v>50</v>
      </c>
      <c r="Q5548">
        <v>0</v>
      </c>
    </row>
    <row r="5549" spans="1:17">
      <c r="A5549">
        <v>2021</v>
      </c>
      <c r="B5549" t="s">
        <v>5932</v>
      </c>
      <c r="C5549" t="s">
        <v>5933</v>
      </c>
      <c r="D5549">
        <v>2021</v>
      </c>
      <c r="E5549" t="s">
        <v>29</v>
      </c>
      <c r="F5549" t="s">
        <v>20</v>
      </c>
      <c r="H5549">
        <v>0</v>
      </c>
      <c r="I5549" t="s">
        <v>21</v>
      </c>
      <c r="J5549">
        <v>0</v>
      </c>
      <c r="L5549" t="s">
        <v>5958</v>
      </c>
      <c r="M5549">
        <v>50</v>
      </c>
      <c r="Q5549">
        <v>0</v>
      </c>
    </row>
    <row r="5550" spans="1:17">
      <c r="A5550">
        <v>2021</v>
      </c>
      <c r="B5550" t="s">
        <v>5932</v>
      </c>
      <c r="C5550" t="s">
        <v>5933</v>
      </c>
      <c r="D5550">
        <v>2021</v>
      </c>
      <c r="E5550" t="s">
        <v>29</v>
      </c>
      <c r="F5550" t="s">
        <v>25</v>
      </c>
      <c r="H5550">
        <v>0</v>
      </c>
      <c r="I5550" t="s">
        <v>21</v>
      </c>
      <c r="J5550">
        <v>0</v>
      </c>
      <c r="L5550" t="s">
        <v>5959</v>
      </c>
      <c r="M5550">
        <v>40</v>
      </c>
      <c r="Q5550">
        <v>0</v>
      </c>
    </row>
    <row r="5551" spans="1:17">
      <c r="A5551">
        <v>2021</v>
      </c>
      <c r="B5551" t="s">
        <v>5932</v>
      </c>
      <c r="C5551" t="s">
        <v>5933</v>
      </c>
      <c r="D5551">
        <v>2021</v>
      </c>
      <c r="E5551" t="s">
        <v>32</v>
      </c>
      <c r="F5551" t="s">
        <v>20</v>
      </c>
      <c r="H5551">
        <v>0</v>
      </c>
      <c r="I5551" t="s">
        <v>21</v>
      </c>
      <c r="J5551">
        <v>0</v>
      </c>
      <c r="L5551" t="s">
        <v>5960</v>
      </c>
      <c r="M5551">
        <v>40</v>
      </c>
      <c r="Q5551">
        <v>0</v>
      </c>
    </row>
    <row r="5552" spans="1:17">
      <c r="A5552">
        <v>2021</v>
      </c>
      <c r="B5552" t="s">
        <v>5932</v>
      </c>
      <c r="C5552" t="s">
        <v>5933</v>
      </c>
      <c r="D5552">
        <v>2021</v>
      </c>
      <c r="E5552" t="s">
        <v>32</v>
      </c>
      <c r="F5552" t="s">
        <v>25</v>
      </c>
      <c r="H5552">
        <v>0</v>
      </c>
      <c r="I5552" t="s">
        <v>21</v>
      </c>
      <c r="J5552">
        <v>0</v>
      </c>
      <c r="L5552" t="s">
        <v>5961</v>
      </c>
      <c r="M5552">
        <v>40</v>
      </c>
      <c r="Q5552">
        <v>0</v>
      </c>
    </row>
    <row r="5553" spans="1:17">
      <c r="A5553">
        <v>2021</v>
      </c>
      <c r="B5553" t="s">
        <v>5932</v>
      </c>
      <c r="C5553" t="s">
        <v>5933</v>
      </c>
      <c r="D5553">
        <v>2021</v>
      </c>
      <c r="E5553" t="s">
        <v>34</v>
      </c>
      <c r="F5553" t="s">
        <v>20</v>
      </c>
      <c r="H5553">
        <v>0</v>
      </c>
      <c r="I5553" t="s">
        <v>21</v>
      </c>
      <c r="J5553">
        <v>0</v>
      </c>
      <c r="L5553" t="s">
        <v>5962</v>
      </c>
      <c r="M5553">
        <v>20</v>
      </c>
      <c r="Q5553">
        <v>0</v>
      </c>
    </row>
    <row r="5554" spans="1:17">
      <c r="A5554">
        <v>2021</v>
      </c>
      <c r="B5554" t="s">
        <v>5932</v>
      </c>
      <c r="C5554" t="s">
        <v>5933</v>
      </c>
      <c r="D5554">
        <v>2021</v>
      </c>
      <c r="E5554" t="s">
        <v>34</v>
      </c>
      <c r="F5554" t="s">
        <v>25</v>
      </c>
      <c r="H5554">
        <v>0</v>
      </c>
      <c r="I5554" t="s">
        <v>21</v>
      </c>
      <c r="J5554">
        <v>0</v>
      </c>
      <c r="L5554" t="s">
        <v>5963</v>
      </c>
      <c r="M5554">
        <v>25</v>
      </c>
      <c r="Q5554">
        <v>0</v>
      </c>
    </row>
    <row r="5555" spans="1:17">
      <c r="A5555">
        <v>2021</v>
      </c>
      <c r="B5555" t="s">
        <v>5932</v>
      </c>
      <c r="C5555" t="s">
        <v>5933</v>
      </c>
      <c r="D5555">
        <v>2021</v>
      </c>
      <c r="E5555" t="s">
        <v>36</v>
      </c>
      <c r="F5555" t="s">
        <v>20</v>
      </c>
      <c r="H5555">
        <v>0</v>
      </c>
      <c r="I5555" t="s">
        <v>21</v>
      </c>
      <c r="J5555">
        <v>0</v>
      </c>
      <c r="L5555" t="s">
        <v>5964</v>
      </c>
      <c r="M5555">
        <v>10</v>
      </c>
      <c r="Q5555">
        <v>0</v>
      </c>
    </row>
    <row r="5556" spans="1:17">
      <c r="A5556">
        <v>2021</v>
      </c>
      <c r="B5556" t="s">
        <v>5932</v>
      </c>
      <c r="C5556" t="s">
        <v>5933</v>
      </c>
      <c r="D5556">
        <v>2021</v>
      </c>
      <c r="E5556" t="s">
        <v>36</v>
      </c>
      <c r="F5556" t="s">
        <v>25</v>
      </c>
      <c r="H5556">
        <v>0</v>
      </c>
      <c r="I5556" t="s">
        <v>21</v>
      </c>
      <c r="J5556">
        <v>0</v>
      </c>
      <c r="L5556" t="s">
        <v>5965</v>
      </c>
      <c r="M5556">
        <v>10</v>
      </c>
      <c r="Q5556">
        <v>0</v>
      </c>
    </row>
    <row r="5557" spans="1:17">
      <c r="A5557">
        <v>2021</v>
      </c>
      <c r="B5557" t="s">
        <v>5932</v>
      </c>
      <c r="C5557" t="s">
        <v>5933</v>
      </c>
      <c r="D5557">
        <v>2021</v>
      </c>
      <c r="E5557" t="s">
        <v>39</v>
      </c>
      <c r="F5557" t="s">
        <v>20</v>
      </c>
      <c r="H5557">
        <v>0</v>
      </c>
      <c r="I5557" t="s">
        <v>21</v>
      </c>
      <c r="J5557">
        <v>0</v>
      </c>
      <c r="L5557" t="s">
        <v>5966</v>
      </c>
      <c r="M5557">
        <v>10</v>
      </c>
      <c r="Q5557">
        <v>0</v>
      </c>
    </row>
    <row r="5558" spans="1:17">
      <c r="A5558">
        <v>2021</v>
      </c>
      <c r="B5558" t="s">
        <v>5932</v>
      </c>
      <c r="C5558" t="s">
        <v>5933</v>
      </c>
      <c r="D5558">
        <v>2021</v>
      </c>
      <c r="E5558" t="s">
        <v>39</v>
      </c>
      <c r="F5558" t="s">
        <v>25</v>
      </c>
      <c r="H5558">
        <v>0</v>
      </c>
      <c r="I5558" t="s">
        <v>21</v>
      </c>
      <c r="J5558">
        <v>0</v>
      </c>
      <c r="L5558" t="s">
        <v>5967</v>
      </c>
      <c r="M5558">
        <v>10</v>
      </c>
      <c r="Q5558">
        <v>0</v>
      </c>
    </row>
    <row r="5559" spans="1:17">
      <c r="A5559">
        <v>2021</v>
      </c>
      <c r="B5559" t="s">
        <v>5932</v>
      </c>
      <c r="C5559" t="s">
        <v>5933</v>
      </c>
      <c r="D5559">
        <v>2021</v>
      </c>
      <c r="E5559" t="s">
        <v>95</v>
      </c>
      <c r="F5559" t="s">
        <v>20</v>
      </c>
      <c r="H5559">
        <v>0</v>
      </c>
      <c r="I5559" t="s">
        <v>21</v>
      </c>
      <c r="J5559">
        <v>0</v>
      </c>
      <c r="L5559" t="s">
        <v>5968</v>
      </c>
      <c r="M5559">
        <v>5</v>
      </c>
      <c r="Q5559">
        <v>0</v>
      </c>
    </row>
    <row r="5560" spans="1:17">
      <c r="A5560">
        <v>2021</v>
      </c>
      <c r="B5560" t="s">
        <v>5932</v>
      </c>
      <c r="C5560" t="s">
        <v>5933</v>
      </c>
      <c r="D5560">
        <v>2021</v>
      </c>
      <c r="E5560" t="s">
        <v>95</v>
      </c>
      <c r="F5560" t="s">
        <v>25</v>
      </c>
      <c r="H5560">
        <v>0</v>
      </c>
      <c r="I5560" t="s">
        <v>21</v>
      </c>
      <c r="J5560">
        <v>0</v>
      </c>
      <c r="L5560" t="s">
        <v>5969</v>
      </c>
      <c r="M5560">
        <v>5</v>
      </c>
      <c r="Q5560">
        <v>0</v>
      </c>
    </row>
    <row r="5561" spans="1:17">
      <c r="A5561">
        <v>2021</v>
      </c>
      <c r="B5561" t="s">
        <v>5970</v>
      </c>
      <c r="C5561" t="s">
        <v>5971</v>
      </c>
      <c r="D5561">
        <v>2021</v>
      </c>
      <c r="E5561" t="s">
        <v>59</v>
      </c>
      <c r="F5561" t="s">
        <v>20</v>
      </c>
      <c r="H5561">
        <v>0</v>
      </c>
      <c r="I5561" t="s">
        <v>21</v>
      </c>
      <c r="J5561">
        <v>0</v>
      </c>
      <c r="L5561" t="s">
        <v>5972</v>
      </c>
      <c r="M5561">
        <v>320</v>
      </c>
      <c r="Q5561">
        <v>0</v>
      </c>
    </row>
    <row r="5562" spans="1:17">
      <c r="A5562">
        <v>2021</v>
      </c>
      <c r="B5562" t="s">
        <v>5970</v>
      </c>
      <c r="C5562" t="s">
        <v>5971</v>
      </c>
      <c r="D5562">
        <v>2021</v>
      </c>
      <c r="E5562" t="s">
        <v>59</v>
      </c>
      <c r="F5562" t="s">
        <v>25</v>
      </c>
      <c r="H5562">
        <v>0</v>
      </c>
      <c r="I5562" t="s">
        <v>21</v>
      </c>
      <c r="J5562">
        <v>0</v>
      </c>
      <c r="L5562" t="s">
        <v>5973</v>
      </c>
      <c r="M5562">
        <v>320</v>
      </c>
      <c r="Q5562">
        <v>0</v>
      </c>
    </row>
    <row r="5563" spans="1:17">
      <c r="A5563">
        <v>2021</v>
      </c>
      <c r="B5563" t="s">
        <v>5970</v>
      </c>
      <c r="C5563" t="s">
        <v>5971</v>
      </c>
      <c r="D5563">
        <v>2021</v>
      </c>
      <c r="E5563" t="s">
        <v>61</v>
      </c>
      <c r="F5563" t="s">
        <v>20</v>
      </c>
      <c r="H5563">
        <v>0</v>
      </c>
      <c r="I5563" t="s">
        <v>21</v>
      </c>
      <c r="J5563">
        <v>0</v>
      </c>
      <c r="L5563" t="s">
        <v>5974</v>
      </c>
      <c r="M5563">
        <v>425</v>
      </c>
      <c r="Q5563">
        <v>0</v>
      </c>
    </row>
    <row r="5564" spans="1:17">
      <c r="A5564">
        <v>2021</v>
      </c>
      <c r="B5564" t="s">
        <v>5970</v>
      </c>
      <c r="C5564" t="s">
        <v>5971</v>
      </c>
      <c r="D5564">
        <v>2021</v>
      </c>
      <c r="E5564" t="s">
        <v>61</v>
      </c>
      <c r="F5564" t="s">
        <v>25</v>
      </c>
      <c r="H5564">
        <v>0</v>
      </c>
      <c r="I5564" t="s">
        <v>21</v>
      </c>
      <c r="J5564">
        <v>0</v>
      </c>
      <c r="L5564" t="s">
        <v>5975</v>
      </c>
      <c r="M5564">
        <v>370</v>
      </c>
      <c r="Q5564">
        <v>0</v>
      </c>
    </row>
    <row r="5565" spans="1:17">
      <c r="A5565">
        <v>2021</v>
      </c>
      <c r="B5565" t="s">
        <v>5970</v>
      </c>
      <c r="C5565" t="s">
        <v>5971</v>
      </c>
      <c r="D5565">
        <v>2021</v>
      </c>
      <c r="E5565" t="s">
        <v>63</v>
      </c>
      <c r="F5565" t="s">
        <v>20</v>
      </c>
      <c r="H5565">
        <v>0</v>
      </c>
      <c r="I5565" t="s">
        <v>21</v>
      </c>
      <c r="J5565">
        <v>0</v>
      </c>
      <c r="L5565" t="s">
        <v>5976</v>
      </c>
      <c r="M5565">
        <v>450</v>
      </c>
      <c r="Q5565">
        <v>0</v>
      </c>
    </row>
    <row r="5566" spans="1:17">
      <c r="A5566">
        <v>2021</v>
      </c>
      <c r="B5566" t="s">
        <v>5970</v>
      </c>
      <c r="C5566" t="s">
        <v>5971</v>
      </c>
      <c r="D5566">
        <v>2021</v>
      </c>
      <c r="E5566" t="s">
        <v>63</v>
      </c>
      <c r="F5566" t="s">
        <v>25</v>
      </c>
      <c r="H5566">
        <v>0</v>
      </c>
      <c r="I5566" t="s">
        <v>21</v>
      </c>
      <c r="J5566">
        <v>0</v>
      </c>
      <c r="L5566" t="s">
        <v>5977</v>
      </c>
      <c r="M5566">
        <v>400</v>
      </c>
      <c r="Q5566">
        <v>0</v>
      </c>
    </row>
    <row r="5567" spans="1:17">
      <c r="A5567">
        <v>2021</v>
      </c>
      <c r="B5567" t="s">
        <v>5970</v>
      </c>
      <c r="C5567" t="s">
        <v>5971</v>
      </c>
      <c r="D5567">
        <v>2021</v>
      </c>
      <c r="E5567" t="s">
        <v>113</v>
      </c>
      <c r="F5567" t="s">
        <v>20</v>
      </c>
      <c r="H5567">
        <v>0</v>
      </c>
      <c r="I5567" t="s">
        <v>21</v>
      </c>
      <c r="J5567">
        <v>0</v>
      </c>
      <c r="L5567" t="s">
        <v>5978</v>
      </c>
      <c r="M5567">
        <v>480</v>
      </c>
      <c r="Q5567">
        <v>0</v>
      </c>
    </row>
    <row r="5568" spans="1:17">
      <c r="A5568">
        <v>2021</v>
      </c>
      <c r="B5568" t="s">
        <v>5970</v>
      </c>
      <c r="C5568" t="s">
        <v>5971</v>
      </c>
      <c r="D5568">
        <v>2021</v>
      </c>
      <c r="E5568" t="s">
        <v>113</v>
      </c>
      <c r="F5568" t="s">
        <v>25</v>
      </c>
      <c r="H5568">
        <v>0</v>
      </c>
      <c r="I5568" t="s">
        <v>21</v>
      </c>
      <c r="J5568">
        <v>0</v>
      </c>
      <c r="L5568" t="s">
        <v>5979</v>
      </c>
      <c r="M5568">
        <v>490</v>
      </c>
      <c r="Q5568">
        <v>0</v>
      </c>
    </row>
    <row r="5569" spans="1:17">
      <c r="A5569">
        <v>2021</v>
      </c>
      <c r="B5569" t="s">
        <v>5970</v>
      </c>
      <c r="C5569" t="s">
        <v>5971</v>
      </c>
      <c r="D5569">
        <v>2021</v>
      </c>
      <c r="E5569" t="s">
        <v>66</v>
      </c>
      <c r="F5569" t="s">
        <v>20</v>
      </c>
      <c r="H5569">
        <v>0</v>
      </c>
      <c r="I5569" t="s">
        <v>21</v>
      </c>
      <c r="J5569">
        <v>0</v>
      </c>
      <c r="L5569" t="s">
        <v>5980</v>
      </c>
      <c r="M5569">
        <v>555</v>
      </c>
      <c r="Q5569">
        <v>0</v>
      </c>
    </row>
    <row r="5570" spans="1:17">
      <c r="A5570">
        <v>2021</v>
      </c>
      <c r="B5570" t="s">
        <v>5970</v>
      </c>
      <c r="C5570" t="s">
        <v>5971</v>
      </c>
      <c r="D5570">
        <v>2021</v>
      </c>
      <c r="E5570" t="s">
        <v>66</v>
      </c>
      <c r="F5570" t="s">
        <v>25</v>
      </c>
      <c r="H5570">
        <v>0</v>
      </c>
      <c r="I5570" t="s">
        <v>21</v>
      </c>
      <c r="J5570">
        <v>0</v>
      </c>
      <c r="L5570" t="s">
        <v>5981</v>
      </c>
      <c r="M5570">
        <v>585</v>
      </c>
      <c r="Q5570">
        <v>0</v>
      </c>
    </row>
    <row r="5571" spans="1:17">
      <c r="A5571">
        <v>2021</v>
      </c>
      <c r="B5571" t="s">
        <v>5970</v>
      </c>
      <c r="C5571" t="s">
        <v>5971</v>
      </c>
      <c r="D5571">
        <v>2021</v>
      </c>
      <c r="E5571" t="s">
        <v>68</v>
      </c>
      <c r="F5571" t="s">
        <v>20</v>
      </c>
      <c r="H5571">
        <v>0</v>
      </c>
      <c r="I5571" t="s">
        <v>21</v>
      </c>
      <c r="J5571">
        <v>0</v>
      </c>
      <c r="L5571" t="s">
        <v>5982</v>
      </c>
      <c r="M5571">
        <v>510</v>
      </c>
      <c r="Q5571">
        <v>0</v>
      </c>
    </row>
    <row r="5572" spans="1:17">
      <c r="A5572">
        <v>2021</v>
      </c>
      <c r="B5572" t="s">
        <v>5970</v>
      </c>
      <c r="C5572" t="s">
        <v>5971</v>
      </c>
      <c r="D5572">
        <v>2021</v>
      </c>
      <c r="E5572" t="s">
        <v>68</v>
      </c>
      <c r="F5572" t="s">
        <v>25</v>
      </c>
      <c r="H5572">
        <v>0</v>
      </c>
      <c r="I5572" t="s">
        <v>21</v>
      </c>
      <c r="J5572">
        <v>0</v>
      </c>
      <c r="L5572" t="s">
        <v>5983</v>
      </c>
      <c r="M5572">
        <v>530</v>
      </c>
      <c r="Q5572">
        <v>0</v>
      </c>
    </row>
    <row r="5573" spans="1:17">
      <c r="A5573">
        <v>2021</v>
      </c>
      <c r="B5573" t="s">
        <v>5970</v>
      </c>
      <c r="C5573" t="s">
        <v>5971</v>
      </c>
      <c r="D5573">
        <v>2021</v>
      </c>
      <c r="E5573" t="s">
        <v>71</v>
      </c>
      <c r="F5573" t="s">
        <v>20</v>
      </c>
      <c r="H5573">
        <v>0</v>
      </c>
      <c r="I5573" t="s">
        <v>21</v>
      </c>
      <c r="J5573">
        <v>0</v>
      </c>
      <c r="L5573" t="s">
        <v>5984</v>
      </c>
      <c r="M5573">
        <v>505</v>
      </c>
      <c r="Q5573">
        <v>0</v>
      </c>
    </row>
    <row r="5574" spans="1:17">
      <c r="A5574">
        <v>2021</v>
      </c>
      <c r="B5574" t="s">
        <v>5970</v>
      </c>
      <c r="C5574" t="s">
        <v>5971</v>
      </c>
      <c r="D5574">
        <v>2021</v>
      </c>
      <c r="E5574" t="s">
        <v>71</v>
      </c>
      <c r="F5574" t="s">
        <v>25</v>
      </c>
      <c r="H5574">
        <v>0</v>
      </c>
      <c r="I5574" t="s">
        <v>21</v>
      </c>
      <c r="J5574">
        <v>0</v>
      </c>
      <c r="L5574" t="s">
        <v>5985</v>
      </c>
      <c r="M5574">
        <v>520</v>
      </c>
      <c r="Q5574">
        <v>0</v>
      </c>
    </row>
    <row r="5575" spans="1:17">
      <c r="A5575">
        <v>2021</v>
      </c>
      <c r="B5575" t="s">
        <v>5970</v>
      </c>
      <c r="C5575" t="s">
        <v>5971</v>
      </c>
      <c r="D5575">
        <v>2021</v>
      </c>
      <c r="E5575" t="s">
        <v>43</v>
      </c>
      <c r="F5575" t="s">
        <v>20</v>
      </c>
      <c r="H5575">
        <v>0</v>
      </c>
      <c r="I5575" t="s">
        <v>21</v>
      </c>
      <c r="J5575">
        <v>0</v>
      </c>
      <c r="L5575" t="s">
        <v>5986</v>
      </c>
      <c r="M5575">
        <v>520</v>
      </c>
      <c r="Q5575">
        <v>0</v>
      </c>
    </row>
    <row r="5576" spans="1:17">
      <c r="A5576">
        <v>2021</v>
      </c>
      <c r="B5576" t="s">
        <v>5970</v>
      </c>
      <c r="C5576" t="s">
        <v>5971</v>
      </c>
      <c r="D5576">
        <v>2021</v>
      </c>
      <c r="E5576" t="s">
        <v>43</v>
      </c>
      <c r="F5576" t="s">
        <v>25</v>
      </c>
      <c r="H5576">
        <v>0</v>
      </c>
      <c r="I5576" t="s">
        <v>21</v>
      </c>
      <c r="J5576">
        <v>0</v>
      </c>
      <c r="L5576" t="s">
        <v>5987</v>
      </c>
      <c r="M5576">
        <v>550</v>
      </c>
      <c r="Q5576">
        <v>0</v>
      </c>
    </row>
    <row r="5577" spans="1:17">
      <c r="A5577">
        <v>2021</v>
      </c>
      <c r="B5577" t="s">
        <v>5970</v>
      </c>
      <c r="C5577" t="s">
        <v>5971</v>
      </c>
      <c r="D5577">
        <v>2021</v>
      </c>
      <c r="E5577" t="s">
        <v>76</v>
      </c>
      <c r="F5577" t="s">
        <v>20</v>
      </c>
      <c r="H5577">
        <v>0</v>
      </c>
      <c r="I5577" t="s">
        <v>21</v>
      </c>
      <c r="J5577">
        <v>0</v>
      </c>
      <c r="L5577" t="s">
        <v>5988</v>
      </c>
      <c r="M5577">
        <v>520</v>
      </c>
      <c r="Q5577">
        <v>0</v>
      </c>
    </row>
    <row r="5578" spans="1:17">
      <c r="A5578">
        <v>2021</v>
      </c>
      <c r="B5578" t="s">
        <v>5970</v>
      </c>
      <c r="C5578" t="s">
        <v>5971</v>
      </c>
      <c r="D5578">
        <v>2021</v>
      </c>
      <c r="E5578" t="s">
        <v>76</v>
      </c>
      <c r="F5578" t="s">
        <v>25</v>
      </c>
      <c r="H5578">
        <v>0</v>
      </c>
      <c r="I5578" t="s">
        <v>21</v>
      </c>
      <c r="J5578">
        <v>0</v>
      </c>
      <c r="L5578" t="s">
        <v>5989</v>
      </c>
      <c r="M5578">
        <v>565</v>
      </c>
      <c r="Q5578">
        <v>0</v>
      </c>
    </row>
    <row r="5579" spans="1:17">
      <c r="A5579">
        <v>2021</v>
      </c>
      <c r="B5579" t="s">
        <v>5970</v>
      </c>
      <c r="C5579" t="s">
        <v>5971</v>
      </c>
      <c r="D5579">
        <v>2021</v>
      </c>
      <c r="E5579" t="s">
        <v>19</v>
      </c>
      <c r="F5579" t="s">
        <v>20</v>
      </c>
      <c r="H5579">
        <v>0</v>
      </c>
      <c r="I5579" t="s">
        <v>21</v>
      </c>
      <c r="J5579">
        <v>0</v>
      </c>
      <c r="L5579" t="s">
        <v>5990</v>
      </c>
      <c r="M5579">
        <v>520</v>
      </c>
      <c r="Q5579">
        <v>0</v>
      </c>
    </row>
    <row r="5580" spans="1:17">
      <c r="A5580">
        <v>2021</v>
      </c>
      <c r="B5580" t="s">
        <v>5970</v>
      </c>
      <c r="C5580" t="s">
        <v>5971</v>
      </c>
      <c r="D5580">
        <v>2021</v>
      </c>
      <c r="E5580" t="s">
        <v>19</v>
      </c>
      <c r="F5580" t="s">
        <v>25</v>
      </c>
      <c r="H5580">
        <v>0</v>
      </c>
      <c r="I5580" t="s">
        <v>21</v>
      </c>
      <c r="J5580">
        <v>0</v>
      </c>
      <c r="L5580" t="s">
        <v>5991</v>
      </c>
      <c r="M5580">
        <v>635</v>
      </c>
      <c r="Q5580">
        <v>0</v>
      </c>
    </row>
    <row r="5581" spans="1:17">
      <c r="A5581">
        <v>2021</v>
      </c>
      <c r="B5581" t="s">
        <v>5970</v>
      </c>
      <c r="C5581" t="s">
        <v>5971</v>
      </c>
      <c r="D5581">
        <v>2021</v>
      </c>
      <c r="E5581" t="s">
        <v>23</v>
      </c>
      <c r="F5581" t="s">
        <v>20</v>
      </c>
      <c r="H5581">
        <v>0</v>
      </c>
      <c r="I5581" t="s">
        <v>21</v>
      </c>
      <c r="J5581">
        <v>0</v>
      </c>
      <c r="L5581" t="s">
        <v>5992</v>
      </c>
      <c r="M5581">
        <v>620</v>
      </c>
      <c r="Q5581">
        <v>0</v>
      </c>
    </row>
    <row r="5582" spans="1:17">
      <c r="A5582">
        <v>2021</v>
      </c>
      <c r="B5582" t="s">
        <v>5970</v>
      </c>
      <c r="C5582" t="s">
        <v>5971</v>
      </c>
      <c r="D5582">
        <v>2021</v>
      </c>
      <c r="E5582" t="s">
        <v>23</v>
      </c>
      <c r="F5582" t="s">
        <v>25</v>
      </c>
      <c r="H5582">
        <v>0</v>
      </c>
      <c r="I5582" t="s">
        <v>21</v>
      </c>
      <c r="J5582">
        <v>0</v>
      </c>
      <c r="L5582" t="s">
        <v>5993</v>
      </c>
      <c r="M5582">
        <v>670</v>
      </c>
      <c r="Q5582">
        <v>0</v>
      </c>
    </row>
    <row r="5583" spans="1:17">
      <c r="A5583">
        <v>2021</v>
      </c>
      <c r="B5583" t="s">
        <v>5970</v>
      </c>
      <c r="C5583" t="s">
        <v>5971</v>
      </c>
      <c r="D5583">
        <v>2021</v>
      </c>
      <c r="E5583" t="s">
        <v>27</v>
      </c>
      <c r="F5583" t="s">
        <v>20</v>
      </c>
      <c r="H5583">
        <v>0</v>
      </c>
      <c r="I5583" t="s">
        <v>21</v>
      </c>
      <c r="J5583">
        <v>0</v>
      </c>
      <c r="L5583" t="s">
        <v>5994</v>
      </c>
      <c r="M5583">
        <v>715</v>
      </c>
      <c r="Q5583">
        <v>0</v>
      </c>
    </row>
    <row r="5584" spans="1:17">
      <c r="A5584">
        <v>2021</v>
      </c>
      <c r="B5584" t="s">
        <v>5970</v>
      </c>
      <c r="C5584" t="s">
        <v>5971</v>
      </c>
      <c r="D5584">
        <v>2021</v>
      </c>
      <c r="E5584" t="s">
        <v>27</v>
      </c>
      <c r="F5584" t="s">
        <v>25</v>
      </c>
      <c r="H5584">
        <v>0</v>
      </c>
      <c r="I5584" t="s">
        <v>21</v>
      </c>
      <c r="J5584">
        <v>0</v>
      </c>
      <c r="L5584" t="s">
        <v>5995</v>
      </c>
      <c r="M5584">
        <v>835</v>
      </c>
      <c r="Q5584">
        <v>0</v>
      </c>
    </row>
    <row r="5585" spans="1:17">
      <c r="A5585">
        <v>2021</v>
      </c>
      <c r="B5585" t="s">
        <v>5970</v>
      </c>
      <c r="C5585" t="s">
        <v>5971</v>
      </c>
      <c r="D5585">
        <v>2021</v>
      </c>
      <c r="E5585" t="s">
        <v>29</v>
      </c>
      <c r="F5585" t="s">
        <v>20</v>
      </c>
      <c r="H5585">
        <v>0</v>
      </c>
      <c r="I5585" t="s">
        <v>21</v>
      </c>
      <c r="J5585">
        <v>0</v>
      </c>
      <c r="L5585" t="s">
        <v>5996</v>
      </c>
      <c r="M5585">
        <v>750</v>
      </c>
      <c r="Q5585">
        <v>0</v>
      </c>
    </row>
    <row r="5586" spans="1:17">
      <c r="A5586">
        <v>2021</v>
      </c>
      <c r="B5586" t="s">
        <v>5970</v>
      </c>
      <c r="C5586" t="s">
        <v>5971</v>
      </c>
      <c r="D5586">
        <v>2021</v>
      </c>
      <c r="E5586" t="s">
        <v>29</v>
      </c>
      <c r="F5586" t="s">
        <v>25</v>
      </c>
      <c r="H5586">
        <v>0</v>
      </c>
      <c r="I5586" t="s">
        <v>21</v>
      </c>
      <c r="J5586">
        <v>0</v>
      </c>
      <c r="L5586" t="s">
        <v>5997</v>
      </c>
      <c r="M5586">
        <v>820</v>
      </c>
      <c r="Q5586">
        <v>0</v>
      </c>
    </row>
    <row r="5587" spans="1:17">
      <c r="A5587">
        <v>2021</v>
      </c>
      <c r="B5587" t="s">
        <v>5970</v>
      </c>
      <c r="C5587" t="s">
        <v>5971</v>
      </c>
      <c r="D5587">
        <v>2021</v>
      </c>
      <c r="E5587" t="s">
        <v>32</v>
      </c>
      <c r="F5587" t="s">
        <v>20</v>
      </c>
      <c r="H5587">
        <v>0</v>
      </c>
      <c r="I5587" t="s">
        <v>21</v>
      </c>
      <c r="J5587">
        <v>0</v>
      </c>
      <c r="L5587" t="s">
        <v>5998</v>
      </c>
      <c r="M5587">
        <v>725</v>
      </c>
      <c r="Q5587">
        <v>0</v>
      </c>
    </row>
    <row r="5588" spans="1:17">
      <c r="A5588">
        <v>2021</v>
      </c>
      <c r="B5588" t="s">
        <v>5970</v>
      </c>
      <c r="C5588" t="s">
        <v>5971</v>
      </c>
      <c r="D5588">
        <v>2021</v>
      </c>
      <c r="E5588" t="s">
        <v>32</v>
      </c>
      <c r="F5588" t="s">
        <v>25</v>
      </c>
      <c r="H5588">
        <v>0</v>
      </c>
      <c r="I5588" t="s">
        <v>21</v>
      </c>
      <c r="J5588">
        <v>0</v>
      </c>
      <c r="L5588" t="s">
        <v>5999</v>
      </c>
      <c r="M5588">
        <v>780</v>
      </c>
      <c r="Q5588">
        <v>0</v>
      </c>
    </row>
    <row r="5589" spans="1:17">
      <c r="A5589">
        <v>2021</v>
      </c>
      <c r="B5589" t="s">
        <v>5970</v>
      </c>
      <c r="C5589" t="s">
        <v>5971</v>
      </c>
      <c r="D5589">
        <v>2021</v>
      </c>
      <c r="E5589" t="s">
        <v>34</v>
      </c>
      <c r="F5589" t="s">
        <v>20</v>
      </c>
      <c r="H5589">
        <v>0</v>
      </c>
      <c r="I5589" t="s">
        <v>21</v>
      </c>
      <c r="J5589">
        <v>0</v>
      </c>
      <c r="L5589" t="s">
        <v>6000</v>
      </c>
      <c r="M5589">
        <v>675</v>
      </c>
      <c r="Q5589">
        <v>0</v>
      </c>
    </row>
    <row r="5590" spans="1:17">
      <c r="A5590">
        <v>2021</v>
      </c>
      <c r="B5590" t="s">
        <v>5970</v>
      </c>
      <c r="C5590" t="s">
        <v>5971</v>
      </c>
      <c r="D5590">
        <v>2021</v>
      </c>
      <c r="E5590" t="s">
        <v>34</v>
      </c>
      <c r="F5590" t="s">
        <v>25</v>
      </c>
      <c r="H5590">
        <v>0</v>
      </c>
      <c r="I5590" t="s">
        <v>21</v>
      </c>
      <c r="J5590">
        <v>0</v>
      </c>
      <c r="L5590" t="s">
        <v>6001</v>
      </c>
      <c r="M5590">
        <v>740</v>
      </c>
      <c r="Q5590">
        <v>0</v>
      </c>
    </row>
    <row r="5591" spans="1:17">
      <c r="A5591">
        <v>2021</v>
      </c>
      <c r="B5591" t="s">
        <v>5970</v>
      </c>
      <c r="C5591" t="s">
        <v>5971</v>
      </c>
      <c r="D5591">
        <v>2021</v>
      </c>
      <c r="E5591" t="s">
        <v>36</v>
      </c>
      <c r="F5591" t="s">
        <v>20</v>
      </c>
      <c r="H5591">
        <v>0</v>
      </c>
      <c r="I5591" t="s">
        <v>21</v>
      </c>
      <c r="J5591">
        <v>0</v>
      </c>
      <c r="L5591" t="s">
        <v>6002</v>
      </c>
      <c r="M5591">
        <v>455</v>
      </c>
      <c r="Q5591">
        <v>0</v>
      </c>
    </row>
    <row r="5592" spans="1:17">
      <c r="A5592">
        <v>2021</v>
      </c>
      <c r="B5592" t="s">
        <v>5970</v>
      </c>
      <c r="C5592" t="s">
        <v>5971</v>
      </c>
      <c r="D5592">
        <v>2021</v>
      </c>
      <c r="E5592" t="s">
        <v>36</v>
      </c>
      <c r="F5592" t="s">
        <v>25</v>
      </c>
      <c r="H5592">
        <v>0</v>
      </c>
      <c r="I5592" t="s">
        <v>21</v>
      </c>
      <c r="J5592">
        <v>0</v>
      </c>
      <c r="L5592" t="s">
        <v>6003</v>
      </c>
      <c r="M5592">
        <v>500</v>
      </c>
      <c r="Q5592">
        <v>0</v>
      </c>
    </row>
    <row r="5593" spans="1:17">
      <c r="A5593">
        <v>2021</v>
      </c>
      <c r="B5593" t="s">
        <v>5970</v>
      </c>
      <c r="C5593" t="s">
        <v>5971</v>
      </c>
      <c r="D5593">
        <v>2021</v>
      </c>
      <c r="E5593" t="s">
        <v>39</v>
      </c>
      <c r="F5593" t="s">
        <v>20</v>
      </c>
      <c r="H5593">
        <v>0</v>
      </c>
      <c r="I5593" t="s">
        <v>21</v>
      </c>
      <c r="J5593">
        <v>0</v>
      </c>
      <c r="L5593" t="s">
        <v>6004</v>
      </c>
      <c r="M5593">
        <v>275</v>
      </c>
      <c r="Q5593">
        <v>0</v>
      </c>
    </row>
    <row r="5594" spans="1:17">
      <c r="A5594">
        <v>2021</v>
      </c>
      <c r="B5594" t="s">
        <v>5970</v>
      </c>
      <c r="C5594" t="s">
        <v>5971</v>
      </c>
      <c r="D5594">
        <v>2021</v>
      </c>
      <c r="E5594" t="s">
        <v>39</v>
      </c>
      <c r="F5594" t="s">
        <v>25</v>
      </c>
      <c r="H5594">
        <v>0</v>
      </c>
      <c r="I5594" t="s">
        <v>21</v>
      </c>
      <c r="J5594">
        <v>0</v>
      </c>
      <c r="L5594" t="s">
        <v>6005</v>
      </c>
      <c r="M5594">
        <v>400</v>
      </c>
      <c r="Q5594">
        <v>0</v>
      </c>
    </row>
    <row r="5595" spans="1:17">
      <c r="A5595">
        <v>2021</v>
      </c>
      <c r="B5595" t="s">
        <v>5970</v>
      </c>
      <c r="C5595" t="s">
        <v>5971</v>
      </c>
      <c r="D5595">
        <v>2021</v>
      </c>
      <c r="E5595" t="s">
        <v>95</v>
      </c>
      <c r="F5595" t="s">
        <v>20</v>
      </c>
      <c r="H5595">
        <v>0</v>
      </c>
      <c r="I5595" t="s">
        <v>21</v>
      </c>
      <c r="J5595">
        <v>0</v>
      </c>
      <c r="L5595" t="s">
        <v>6006</v>
      </c>
      <c r="M5595">
        <v>235</v>
      </c>
      <c r="Q5595">
        <v>0</v>
      </c>
    </row>
    <row r="5596" spans="1:17">
      <c r="A5596">
        <v>2021</v>
      </c>
      <c r="B5596" t="s">
        <v>5970</v>
      </c>
      <c r="C5596" t="s">
        <v>5971</v>
      </c>
      <c r="D5596">
        <v>2021</v>
      </c>
      <c r="E5596" t="s">
        <v>95</v>
      </c>
      <c r="F5596" t="s">
        <v>25</v>
      </c>
      <c r="H5596">
        <v>0</v>
      </c>
      <c r="I5596" t="s">
        <v>21</v>
      </c>
      <c r="J5596">
        <v>0</v>
      </c>
      <c r="L5596" t="s">
        <v>6007</v>
      </c>
      <c r="M5596">
        <v>375</v>
      </c>
      <c r="Q5596">
        <v>0</v>
      </c>
    </row>
    <row r="5597" spans="1:17">
      <c r="A5597">
        <v>2021</v>
      </c>
      <c r="B5597" t="s">
        <v>6008</v>
      </c>
      <c r="C5597" t="s">
        <v>6009</v>
      </c>
      <c r="D5597">
        <v>2021</v>
      </c>
      <c r="E5597" t="s">
        <v>59</v>
      </c>
      <c r="F5597" t="s">
        <v>20</v>
      </c>
      <c r="H5597">
        <v>0</v>
      </c>
      <c r="I5597" t="s">
        <v>21</v>
      </c>
      <c r="J5597">
        <v>0</v>
      </c>
      <c r="L5597" t="s">
        <v>6010</v>
      </c>
      <c r="N5597" t="s">
        <v>1848</v>
      </c>
      <c r="Q5597">
        <v>0</v>
      </c>
    </row>
    <row r="5598" spans="1:17">
      <c r="A5598">
        <v>2021</v>
      </c>
      <c r="B5598" t="s">
        <v>6008</v>
      </c>
      <c r="C5598" t="s">
        <v>6009</v>
      </c>
      <c r="D5598">
        <v>2021</v>
      </c>
      <c r="E5598" t="s">
        <v>59</v>
      </c>
      <c r="F5598" t="s">
        <v>25</v>
      </c>
      <c r="H5598">
        <v>0</v>
      </c>
      <c r="I5598" t="s">
        <v>21</v>
      </c>
      <c r="J5598">
        <v>0</v>
      </c>
      <c r="L5598" t="s">
        <v>6011</v>
      </c>
      <c r="N5598" t="s">
        <v>1848</v>
      </c>
      <c r="Q5598">
        <v>0</v>
      </c>
    </row>
    <row r="5599" spans="1:17">
      <c r="A5599">
        <v>2021</v>
      </c>
      <c r="B5599" t="s">
        <v>6008</v>
      </c>
      <c r="C5599" t="s">
        <v>6009</v>
      </c>
      <c r="D5599">
        <v>2021</v>
      </c>
      <c r="E5599" t="s">
        <v>61</v>
      </c>
      <c r="F5599" t="s">
        <v>20</v>
      </c>
      <c r="H5599">
        <v>0</v>
      </c>
      <c r="I5599" t="s">
        <v>21</v>
      </c>
      <c r="J5599">
        <v>0</v>
      </c>
      <c r="L5599" t="s">
        <v>6012</v>
      </c>
      <c r="N5599" t="s">
        <v>1848</v>
      </c>
      <c r="Q5599">
        <v>0</v>
      </c>
    </row>
    <row r="5600" spans="1:17">
      <c r="A5600">
        <v>2021</v>
      </c>
      <c r="B5600" t="s">
        <v>6008</v>
      </c>
      <c r="C5600" t="s">
        <v>6009</v>
      </c>
      <c r="D5600">
        <v>2021</v>
      </c>
      <c r="E5600" t="s">
        <v>61</v>
      </c>
      <c r="F5600" t="s">
        <v>25</v>
      </c>
      <c r="H5600">
        <v>0</v>
      </c>
      <c r="I5600" t="s">
        <v>21</v>
      </c>
      <c r="J5600">
        <v>0</v>
      </c>
      <c r="L5600" t="s">
        <v>6013</v>
      </c>
      <c r="N5600" t="s">
        <v>1848</v>
      </c>
      <c r="Q5600">
        <v>0</v>
      </c>
    </row>
    <row r="5601" spans="1:17">
      <c r="A5601">
        <v>2021</v>
      </c>
      <c r="B5601" t="s">
        <v>6008</v>
      </c>
      <c r="C5601" t="s">
        <v>6009</v>
      </c>
      <c r="D5601">
        <v>2021</v>
      </c>
      <c r="E5601" t="s">
        <v>63</v>
      </c>
      <c r="F5601" t="s">
        <v>20</v>
      </c>
      <c r="H5601">
        <v>0</v>
      </c>
      <c r="I5601" t="s">
        <v>21</v>
      </c>
      <c r="J5601">
        <v>0</v>
      </c>
      <c r="L5601" t="s">
        <v>6014</v>
      </c>
      <c r="N5601" t="s">
        <v>1848</v>
      </c>
      <c r="Q5601">
        <v>0</v>
      </c>
    </row>
    <row r="5602" spans="1:17">
      <c r="A5602">
        <v>2021</v>
      </c>
      <c r="B5602" t="s">
        <v>6008</v>
      </c>
      <c r="C5602" t="s">
        <v>6009</v>
      </c>
      <c r="D5602">
        <v>2021</v>
      </c>
      <c r="E5602" t="s">
        <v>63</v>
      </c>
      <c r="F5602" t="s">
        <v>25</v>
      </c>
      <c r="H5602">
        <v>0</v>
      </c>
      <c r="I5602" t="s">
        <v>21</v>
      </c>
      <c r="J5602">
        <v>0</v>
      </c>
      <c r="L5602" t="s">
        <v>6015</v>
      </c>
      <c r="N5602" t="s">
        <v>1848</v>
      </c>
      <c r="Q5602">
        <v>0</v>
      </c>
    </row>
    <row r="5603" spans="1:17">
      <c r="A5603">
        <v>2021</v>
      </c>
      <c r="B5603" t="s">
        <v>6008</v>
      </c>
      <c r="C5603" t="s">
        <v>6009</v>
      </c>
      <c r="D5603">
        <v>2021</v>
      </c>
      <c r="E5603" t="s">
        <v>113</v>
      </c>
      <c r="F5603" t="s">
        <v>20</v>
      </c>
      <c r="H5603">
        <v>0</v>
      </c>
      <c r="I5603" t="s">
        <v>21</v>
      </c>
      <c r="J5603">
        <v>0</v>
      </c>
      <c r="L5603" t="s">
        <v>6016</v>
      </c>
      <c r="N5603" t="s">
        <v>1848</v>
      </c>
      <c r="Q5603">
        <v>0</v>
      </c>
    </row>
    <row r="5604" spans="1:17">
      <c r="A5604">
        <v>2021</v>
      </c>
      <c r="B5604" t="s">
        <v>6008</v>
      </c>
      <c r="C5604" t="s">
        <v>6009</v>
      </c>
      <c r="D5604">
        <v>2021</v>
      </c>
      <c r="E5604" t="s">
        <v>113</v>
      </c>
      <c r="F5604" t="s">
        <v>25</v>
      </c>
      <c r="H5604">
        <v>0</v>
      </c>
      <c r="I5604" t="s">
        <v>21</v>
      </c>
      <c r="J5604">
        <v>0</v>
      </c>
      <c r="L5604" t="s">
        <v>6017</v>
      </c>
      <c r="N5604" t="s">
        <v>1848</v>
      </c>
      <c r="Q5604">
        <v>0</v>
      </c>
    </row>
    <row r="5605" spans="1:17">
      <c r="A5605">
        <v>2021</v>
      </c>
      <c r="B5605" t="s">
        <v>6008</v>
      </c>
      <c r="C5605" t="s">
        <v>6009</v>
      </c>
      <c r="D5605">
        <v>2021</v>
      </c>
      <c r="E5605" t="s">
        <v>66</v>
      </c>
      <c r="F5605" t="s">
        <v>20</v>
      </c>
      <c r="H5605">
        <v>0</v>
      </c>
      <c r="I5605" t="s">
        <v>21</v>
      </c>
      <c r="J5605">
        <v>0</v>
      </c>
      <c r="L5605" t="s">
        <v>6018</v>
      </c>
      <c r="N5605" t="s">
        <v>1848</v>
      </c>
      <c r="Q5605">
        <v>0</v>
      </c>
    </row>
    <row r="5606" spans="1:17">
      <c r="A5606">
        <v>2021</v>
      </c>
      <c r="B5606" t="s">
        <v>6008</v>
      </c>
      <c r="C5606" t="s">
        <v>6009</v>
      </c>
      <c r="D5606">
        <v>2021</v>
      </c>
      <c r="E5606" t="s">
        <v>66</v>
      </c>
      <c r="F5606" t="s">
        <v>25</v>
      </c>
      <c r="H5606">
        <v>0</v>
      </c>
      <c r="I5606" t="s">
        <v>21</v>
      </c>
      <c r="J5606">
        <v>0</v>
      </c>
      <c r="L5606" t="s">
        <v>6019</v>
      </c>
      <c r="N5606" t="s">
        <v>1848</v>
      </c>
      <c r="Q5606">
        <v>0</v>
      </c>
    </row>
    <row r="5607" spans="1:17">
      <c r="A5607">
        <v>2021</v>
      </c>
      <c r="B5607" t="s">
        <v>6008</v>
      </c>
      <c r="C5607" t="s">
        <v>6009</v>
      </c>
      <c r="D5607">
        <v>2021</v>
      </c>
      <c r="E5607" t="s">
        <v>68</v>
      </c>
      <c r="F5607" t="s">
        <v>20</v>
      </c>
      <c r="H5607">
        <v>0</v>
      </c>
      <c r="I5607" t="s">
        <v>21</v>
      </c>
      <c r="J5607">
        <v>0</v>
      </c>
      <c r="L5607" t="s">
        <v>6020</v>
      </c>
      <c r="N5607" t="s">
        <v>1848</v>
      </c>
      <c r="Q5607">
        <v>0</v>
      </c>
    </row>
    <row r="5608" spans="1:17">
      <c r="A5608">
        <v>2021</v>
      </c>
      <c r="B5608" t="s">
        <v>6008</v>
      </c>
      <c r="C5608" t="s">
        <v>6009</v>
      </c>
      <c r="D5608">
        <v>2021</v>
      </c>
      <c r="E5608" t="s">
        <v>68</v>
      </c>
      <c r="F5608" t="s">
        <v>25</v>
      </c>
      <c r="H5608">
        <v>0</v>
      </c>
      <c r="I5608" t="s">
        <v>21</v>
      </c>
      <c r="J5608">
        <v>0</v>
      </c>
      <c r="L5608" t="s">
        <v>6021</v>
      </c>
      <c r="N5608" t="s">
        <v>1848</v>
      </c>
      <c r="Q5608">
        <v>0</v>
      </c>
    </row>
    <row r="5609" spans="1:17">
      <c r="A5609">
        <v>2021</v>
      </c>
      <c r="B5609" t="s">
        <v>6008</v>
      </c>
      <c r="C5609" t="s">
        <v>6009</v>
      </c>
      <c r="D5609">
        <v>2021</v>
      </c>
      <c r="E5609" t="s">
        <v>71</v>
      </c>
      <c r="F5609" t="s">
        <v>20</v>
      </c>
      <c r="H5609">
        <v>0</v>
      </c>
      <c r="I5609" t="s">
        <v>21</v>
      </c>
      <c r="J5609">
        <v>0</v>
      </c>
      <c r="L5609" t="s">
        <v>6022</v>
      </c>
      <c r="N5609" t="s">
        <v>1848</v>
      </c>
      <c r="Q5609">
        <v>0</v>
      </c>
    </row>
    <row r="5610" spans="1:17">
      <c r="A5610">
        <v>2021</v>
      </c>
      <c r="B5610" t="s">
        <v>6008</v>
      </c>
      <c r="C5610" t="s">
        <v>6009</v>
      </c>
      <c r="D5610">
        <v>2021</v>
      </c>
      <c r="E5610" t="s">
        <v>71</v>
      </c>
      <c r="F5610" t="s">
        <v>25</v>
      </c>
      <c r="H5610">
        <v>0</v>
      </c>
      <c r="I5610" t="s">
        <v>21</v>
      </c>
      <c r="J5610">
        <v>0</v>
      </c>
      <c r="L5610" t="s">
        <v>6023</v>
      </c>
      <c r="N5610" t="s">
        <v>1848</v>
      </c>
      <c r="Q5610">
        <v>0</v>
      </c>
    </row>
    <row r="5611" spans="1:17">
      <c r="A5611">
        <v>2021</v>
      </c>
      <c r="B5611" t="s">
        <v>6008</v>
      </c>
      <c r="C5611" t="s">
        <v>6009</v>
      </c>
      <c r="D5611">
        <v>2021</v>
      </c>
      <c r="E5611" t="s">
        <v>43</v>
      </c>
      <c r="F5611" t="s">
        <v>20</v>
      </c>
      <c r="H5611">
        <v>0</v>
      </c>
      <c r="I5611" t="s">
        <v>21</v>
      </c>
      <c r="J5611">
        <v>0</v>
      </c>
      <c r="L5611" t="s">
        <v>6024</v>
      </c>
      <c r="N5611" t="s">
        <v>1848</v>
      </c>
      <c r="Q5611">
        <v>0</v>
      </c>
    </row>
    <row r="5612" spans="1:17">
      <c r="A5612">
        <v>2021</v>
      </c>
      <c r="B5612" t="s">
        <v>6008</v>
      </c>
      <c r="C5612" t="s">
        <v>6009</v>
      </c>
      <c r="D5612">
        <v>2021</v>
      </c>
      <c r="E5612" t="s">
        <v>43</v>
      </c>
      <c r="F5612" t="s">
        <v>25</v>
      </c>
      <c r="H5612">
        <v>0</v>
      </c>
      <c r="I5612" t="s">
        <v>21</v>
      </c>
      <c r="J5612">
        <v>0</v>
      </c>
      <c r="L5612" t="s">
        <v>6025</v>
      </c>
      <c r="N5612" t="s">
        <v>1848</v>
      </c>
      <c r="Q5612">
        <v>0</v>
      </c>
    </row>
    <row r="5613" spans="1:17">
      <c r="A5613">
        <v>2021</v>
      </c>
      <c r="B5613" t="s">
        <v>6008</v>
      </c>
      <c r="C5613" t="s">
        <v>6009</v>
      </c>
      <c r="D5613">
        <v>2021</v>
      </c>
      <c r="E5613" t="s">
        <v>76</v>
      </c>
      <c r="F5613" t="s">
        <v>20</v>
      </c>
      <c r="H5613">
        <v>0</v>
      </c>
      <c r="I5613" t="s">
        <v>21</v>
      </c>
      <c r="J5613">
        <v>0</v>
      </c>
      <c r="L5613" t="s">
        <v>6026</v>
      </c>
      <c r="N5613" t="s">
        <v>1848</v>
      </c>
      <c r="Q5613">
        <v>0</v>
      </c>
    </row>
    <row r="5614" spans="1:17">
      <c r="A5614">
        <v>2021</v>
      </c>
      <c r="B5614" t="s">
        <v>6008</v>
      </c>
      <c r="C5614" t="s">
        <v>6009</v>
      </c>
      <c r="D5614">
        <v>2021</v>
      </c>
      <c r="E5614" t="s">
        <v>76</v>
      </c>
      <c r="F5614" t="s">
        <v>25</v>
      </c>
      <c r="H5614">
        <v>0</v>
      </c>
      <c r="I5614" t="s">
        <v>21</v>
      </c>
      <c r="J5614">
        <v>0</v>
      </c>
      <c r="L5614" t="s">
        <v>6027</v>
      </c>
      <c r="N5614" t="s">
        <v>1848</v>
      </c>
      <c r="Q5614">
        <v>0</v>
      </c>
    </row>
    <row r="5615" spans="1:17">
      <c r="A5615">
        <v>2021</v>
      </c>
      <c r="B5615" t="s">
        <v>6008</v>
      </c>
      <c r="C5615" t="s">
        <v>6009</v>
      </c>
      <c r="D5615">
        <v>2021</v>
      </c>
      <c r="E5615" t="s">
        <v>19</v>
      </c>
      <c r="F5615" t="s">
        <v>20</v>
      </c>
      <c r="H5615">
        <v>0</v>
      </c>
      <c r="I5615" t="s">
        <v>21</v>
      </c>
      <c r="J5615">
        <v>0</v>
      </c>
      <c r="L5615" t="s">
        <v>6028</v>
      </c>
      <c r="N5615" t="s">
        <v>1848</v>
      </c>
      <c r="Q5615">
        <v>0</v>
      </c>
    </row>
    <row r="5616" spans="1:17">
      <c r="A5616">
        <v>2021</v>
      </c>
      <c r="B5616" t="s">
        <v>6008</v>
      </c>
      <c r="C5616" t="s">
        <v>6009</v>
      </c>
      <c r="D5616">
        <v>2021</v>
      </c>
      <c r="E5616" t="s">
        <v>19</v>
      </c>
      <c r="F5616" t="s">
        <v>25</v>
      </c>
      <c r="H5616">
        <v>0</v>
      </c>
      <c r="I5616" t="s">
        <v>21</v>
      </c>
      <c r="J5616">
        <v>0</v>
      </c>
      <c r="L5616" t="s">
        <v>6029</v>
      </c>
      <c r="N5616" t="s">
        <v>1848</v>
      </c>
      <c r="Q5616">
        <v>0</v>
      </c>
    </row>
    <row r="5617" spans="1:17">
      <c r="A5617">
        <v>2021</v>
      </c>
      <c r="B5617" t="s">
        <v>6008</v>
      </c>
      <c r="C5617" t="s">
        <v>6009</v>
      </c>
      <c r="D5617">
        <v>2021</v>
      </c>
      <c r="E5617" t="s">
        <v>23</v>
      </c>
      <c r="F5617" t="s">
        <v>20</v>
      </c>
      <c r="H5617">
        <v>0</v>
      </c>
      <c r="I5617" t="s">
        <v>21</v>
      </c>
      <c r="J5617">
        <v>0</v>
      </c>
      <c r="L5617" t="s">
        <v>6030</v>
      </c>
      <c r="N5617" t="s">
        <v>1848</v>
      </c>
      <c r="Q5617">
        <v>0</v>
      </c>
    </row>
    <row r="5618" spans="1:17">
      <c r="A5618">
        <v>2021</v>
      </c>
      <c r="B5618" t="s">
        <v>6008</v>
      </c>
      <c r="C5618" t="s">
        <v>6009</v>
      </c>
      <c r="D5618">
        <v>2021</v>
      </c>
      <c r="E5618" t="s">
        <v>23</v>
      </c>
      <c r="F5618" t="s">
        <v>25</v>
      </c>
      <c r="H5618">
        <v>0</v>
      </c>
      <c r="I5618" t="s">
        <v>21</v>
      </c>
      <c r="J5618">
        <v>0</v>
      </c>
      <c r="L5618" t="s">
        <v>6031</v>
      </c>
      <c r="N5618" t="s">
        <v>1848</v>
      </c>
      <c r="Q5618">
        <v>0</v>
      </c>
    </row>
    <row r="5619" spans="1:17">
      <c r="A5619">
        <v>2021</v>
      </c>
      <c r="B5619" t="s">
        <v>6008</v>
      </c>
      <c r="C5619" t="s">
        <v>6009</v>
      </c>
      <c r="D5619">
        <v>2021</v>
      </c>
      <c r="E5619" t="s">
        <v>27</v>
      </c>
      <c r="F5619" t="s">
        <v>20</v>
      </c>
      <c r="H5619">
        <v>0</v>
      </c>
      <c r="I5619" t="s">
        <v>21</v>
      </c>
      <c r="J5619">
        <v>0</v>
      </c>
      <c r="L5619" t="s">
        <v>6032</v>
      </c>
      <c r="N5619" t="s">
        <v>1848</v>
      </c>
      <c r="Q5619">
        <v>0</v>
      </c>
    </row>
    <row r="5620" spans="1:17">
      <c r="A5620">
        <v>2021</v>
      </c>
      <c r="B5620" t="s">
        <v>6008</v>
      </c>
      <c r="C5620" t="s">
        <v>6009</v>
      </c>
      <c r="D5620">
        <v>2021</v>
      </c>
      <c r="E5620" t="s">
        <v>27</v>
      </c>
      <c r="F5620" t="s">
        <v>25</v>
      </c>
      <c r="H5620">
        <v>0</v>
      </c>
      <c r="I5620" t="s">
        <v>21</v>
      </c>
      <c r="J5620">
        <v>0</v>
      </c>
      <c r="L5620" t="s">
        <v>6033</v>
      </c>
      <c r="N5620" t="s">
        <v>1848</v>
      </c>
      <c r="Q5620">
        <v>0</v>
      </c>
    </row>
    <row r="5621" spans="1:17">
      <c r="A5621">
        <v>2021</v>
      </c>
      <c r="B5621" t="s">
        <v>6008</v>
      </c>
      <c r="C5621" t="s">
        <v>6009</v>
      </c>
      <c r="D5621">
        <v>2021</v>
      </c>
      <c r="E5621" t="s">
        <v>29</v>
      </c>
      <c r="F5621" t="s">
        <v>20</v>
      </c>
      <c r="H5621">
        <v>0</v>
      </c>
      <c r="I5621" t="s">
        <v>21</v>
      </c>
      <c r="J5621">
        <v>0</v>
      </c>
      <c r="L5621" t="s">
        <v>6034</v>
      </c>
      <c r="N5621" t="s">
        <v>1848</v>
      </c>
      <c r="Q5621">
        <v>0</v>
      </c>
    </row>
    <row r="5622" spans="1:17">
      <c r="A5622">
        <v>2021</v>
      </c>
      <c r="B5622" t="s">
        <v>6008</v>
      </c>
      <c r="C5622" t="s">
        <v>6009</v>
      </c>
      <c r="D5622">
        <v>2021</v>
      </c>
      <c r="E5622" t="s">
        <v>29</v>
      </c>
      <c r="F5622" t="s">
        <v>25</v>
      </c>
      <c r="H5622">
        <v>0</v>
      </c>
      <c r="I5622" t="s">
        <v>21</v>
      </c>
      <c r="J5622">
        <v>0</v>
      </c>
      <c r="L5622" t="s">
        <v>6035</v>
      </c>
      <c r="N5622" t="s">
        <v>1848</v>
      </c>
      <c r="Q5622">
        <v>0</v>
      </c>
    </row>
    <row r="5623" spans="1:17">
      <c r="A5623">
        <v>2021</v>
      </c>
      <c r="B5623" t="s">
        <v>6008</v>
      </c>
      <c r="C5623" t="s">
        <v>6009</v>
      </c>
      <c r="D5623">
        <v>2021</v>
      </c>
      <c r="E5623" t="s">
        <v>32</v>
      </c>
      <c r="F5623" t="s">
        <v>20</v>
      </c>
      <c r="H5623">
        <v>0</v>
      </c>
      <c r="I5623" t="s">
        <v>21</v>
      </c>
      <c r="J5623">
        <v>0</v>
      </c>
      <c r="L5623" t="s">
        <v>6036</v>
      </c>
      <c r="N5623" t="s">
        <v>1848</v>
      </c>
      <c r="Q5623">
        <v>0</v>
      </c>
    </row>
    <row r="5624" spans="1:17">
      <c r="A5624">
        <v>2021</v>
      </c>
      <c r="B5624" t="s">
        <v>6008</v>
      </c>
      <c r="C5624" t="s">
        <v>6009</v>
      </c>
      <c r="D5624">
        <v>2021</v>
      </c>
      <c r="E5624" t="s">
        <v>32</v>
      </c>
      <c r="F5624" t="s">
        <v>25</v>
      </c>
      <c r="H5624">
        <v>0</v>
      </c>
      <c r="I5624" t="s">
        <v>21</v>
      </c>
      <c r="J5624">
        <v>0</v>
      </c>
      <c r="L5624" t="s">
        <v>6037</v>
      </c>
      <c r="N5624" t="s">
        <v>1848</v>
      </c>
      <c r="Q5624">
        <v>0</v>
      </c>
    </row>
    <row r="5625" spans="1:17">
      <c r="A5625">
        <v>2021</v>
      </c>
      <c r="B5625" t="s">
        <v>6008</v>
      </c>
      <c r="C5625" t="s">
        <v>6009</v>
      </c>
      <c r="D5625">
        <v>2021</v>
      </c>
      <c r="E5625" t="s">
        <v>34</v>
      </c>
      <c r="F5625" t="s">
        <v>20</v>
      </c>
      <c r="H5625">
        <v>0</v>
      </c>
      <c r="I5625" t="s">
        <v>21</v>
      </c>
      <c r="J5625">
        <v>0</v>
      </c>
      <c r="L5625" t="s">
        <v>6038</v>
      </c>
      <c r="N5625" t="s">
        <v>1848</v>
      </c>
      <c r="Q5625">
        <v>0</v>
      </c>
    </row>
    <row r="5626" spans="1:17">
      <c r="A5626">
        <v>2021</v>
      </c>
      <c r="B5626" t="s">
        <v>6008</v>
      </c>
      <c r="C5626" t="s">
        <v>6009</v>
      </c>
      <c r="D5626">
        <v>2021</v>
      </c>
      <c r="E5626" t="s">
        <v>34</v>
      </c>
      <c r="F5626" t="s">
        <v>25</v>
      </c>
      <c r="H5626">
        <v>0</v>
      </c>
      <c r="I5626" t="s">
        <v>21</v>
      </c>
      <c r="J5626">
        <v>0</v>
      </c>
      <c r="L5626" t="s">
        <v>6039</v>
      </c>
      <c r="N5626" t="s">
        <v>1848</v>
      </c>
      <c r="Q5626">
        <v>0</v>
      </c>
    </row>
    <row r="5627" spans="1:17">
      <c r="A5627">
        <v>2021</v>
      </c>
      <c r="B5627" t="s">
        <v>6008</v>
      </c>
      <c r="C5627" t="s">
        <v>6009</v>
      </c>
      <c r="D5627">
        <v>2021</v>
      </c>
      <c r="E5627" t="s">
        <v>36</v>
      </c>
      <c r="F5627" t="s">
        <v>20</v>
      </c>
      <c r="H5627">
        <v>0</v>
      </c>
      <c r="I5627" t="s">
        <v>21</v>
      </c>
      <c r="J5627">
        <v>0</v>
      </c>
      <c r="L5627" t="s">
        <v>6040</v>
      </c>
      <c r="N5627" t="s">
        <v>1848</v>
      </c>
      <c r="Q5627">
        <v>0</v>
      </c>
    </row>
    <row r="5628" spans="1:17">
      <c r="A5628">
        <v>2021</v>
      </c>
      <c r="B5628" t="s">
        <v>6008</v>
      </c>
      <c r="C5628" t="s">
        <v>6009</v>
      </c>
      <c r="D5628">
        <v>2021</v>
      </c>
      <c r="E5628" t="s">
        <v>36</v>
      </c>
      <c r="F5628" t="s">
        <v>25</v>
      </c>
      <c r="H5628">
        <v>0</v>
      </c>
      <c r="I5628" t="s">
        <v>21</v>
      </c>
      <c r="J5628">
        <v>0</v>
      </c>
      <c r="L5628" t="s">
        <v>6041</v>
      </c>
      <c r="N5628" t="s">
        <v>1848</v>
      </c>
      <c r="Q5628">
        <v>0</v>
      </c>
    </row>
    <row r="5629" spans="1:17">
      <c r="A5629">
        <v>2021</v>
      </c>
      <c r="B5629" t="s">
        <v>6008</v>
      </c>
      <c r="C5629" t="s">
        <v>6009</v>
      </c>
      <c r="D5629">
        <v>2021</v>
      </c>
      <c r="E5629" t="s">
        <v>39</v>
      </c>
      <c r="F5629" t="s">
        <v>20</v>
      </c>
      <c r="H5629">
        <v>0</v>
      </c>
      <c r="I5629" t="s">
        <v>21</v>
      </c>
      <c r="J5629">
        <v>0</v>
      </c>
      <c r="L5629" t="s">
        <v>6042</v>
      </c>
      <c r="N5629" t="s">
        <v>1848</v>
      </c>
      <c r="Q5629">
        <v>0</v>
      </c>
    </row>
    <row r="5630" spans="1:17">
      <c r="A5630">
        <v>2021</v>
      </c>
      <c r="B5630" t="s">
        <v>6008</v>
      </c>
      <c r="C5630" t="s">
        <v>6009</v>
      </c>
      <c r="D5630">
        <v>2021</v>
      </c>
      <c r="E5630" t="s">
        <v>39</v>
      </c>
      <c r="F5630" t="s">
        <v>25</v>
      </c>
      <c r="H5630">
        <v>0</v>
      </c>
      <c r="I5630" t="s">
        <v>21</v>
      </c>
      <c r="J5630">
        <v>0</v>
      </c>
      <c r="L5630" t="s">
        <v>6043</v>
      </c>
      <c r="N5630" t="s">
        <v>1848</v>
      </c>
      <c r="Q5630">
        <v>0</v>
      </c>
    </row>
    <row r="5631" spans="1:17">
      <c r="A5631">
        <v>2021</v>
      </c>
      <c r="B5631" t="s">
        <v>6008</v>
      </c>
      <c r="C5631" t="s">
        <v>6009</v>
      </c>
      <c r="D5631">
        <v>2021</v>
      </c>
      <c r="E5631" t="s">
        <v>95</v>
      </c>
      <c r="F5631" t="s">
        <v>20</v>
      </c>
      <c r="H5631">
        <v>0</v>
      </c>
      <c r="I5631" t="s">
        <v>21</v>
      </c>
      <c r="J5631">
        <v>0</v>
      </c>
      <c r="L5631" t="s">
        <v>6044</v>
      </c>
      <c r="N5631" t="s">
        <v>1848</v>
      </c>
      <c r="Q5631">
        <v>0</v>
      </c>
    </row>
    <row r="5632" spans="1:17">
      <c r="A5632">
        <v>2021</v>
      </c>
      <c r="B5632" t="s">
        <v>6008</v>
      </c>
      <c r="C5632" t="s">
        <v>6009</v>
      </c>
      <c r="D5632">
        <v>2021</v>
      </c>
      <c r="E5632" t="s">
        <v>95</v>
      </c>
      <c r="F5632" t="s">
        <v>25</v>
      </c>
      <c r="H5632">
        <v>0</v>
      </c>
      <c r="I5632" t="s">
        <v>21</v>
      </c>
      <c r="J5632">
        <v>0</v>
      </c>
      <c r="L5632" t="s">
        <v>6045</v>
      </c>
      <c r="N5632" t="s">
        <v>1848</v>
      </c>
      <c r="Q5632">
        <v>0</v>
      </c>
    </row>
    <row r="5633" spans="1:17">
      <c r="A5633">
        <v>2021</v>
      </c>
      <c r="B5633" t="s">
        <v>6046</v>
      </c>
      <c r="C5633" t="s">
        <v>6047</v>
      </c>
      <c r="D5633">
        <v>2021</v>
      </c>
      <c r="E5633" t="s">
        <v>59</v>
      </c>
      <c r="F5633" t="s">
        <v>20</v>
      </c>
      <c r="H5633">
        <v>0</v>
      </c>
      <c r="I5633" t="s">
        <v>21</v>
      </c>
      <c r="J5633">
        <v>0</v>
      </c>
      <c r="L5633" t="s">
        <v>6048</v>
      </c>
      <c r="M5633">
        <v>20</v>
      </c>
      <c r="Q5633">
        <v>0</v>
      </c>
    </row>
    <row r="5634" spans="1:17">
      <c r="A5634">
        <v>2021</v>
      </c>
      <c r="B5634" t="s">
        <v>6046</v>
      </c>
      <c r="C5634" t="s">
        <v>6047</v>
      </c>
      <c r="D5634">
        <v>2021</v>
      </c>
      <c r="E5634" t="s">
        <v>59</v>
      </c>
      <c r="F5634" t="s">
        <v>25</v>
      </c>
      <c r="H5634">
        <v>0</v>
      </c>
      <c r="I5634" t="s">
        <v>21</v>
      </c>
      <c r="J5634">
        <v>0</v>
      </c>
      <c r="L5634" t="s">
        <v>6049</v>
      </c>
      <c r="M5634">
        <v>25</v>
      </c>
      <c r="Q5634">
        <v>0</v>
      </c>
    </row>
    <row r="5635" spans="1:17">
      <c r="A5635">
        <v>2021</v>
      </c>
      <c r="B5635" t="s">
        <v>6046</v>
      </c>
      <c r="C5635" t="s">
        <v>6047</v>
      </c>
      <c r="D5635">
        <v>2021</v>
      </c>
      <c r="E5635" t="s">
        <v>61</v>
      </c>
      <c r="F5635" t="s">
        <v>20</v>
      </c>
      <c r="H5635">
        <v>0</v>
      </c>
      <c r="I5635" t="s">
        <v>21</v>
      </c>
      <c r="J5635">
        <v>0</v>
      </c>
      <c r="L5635" t="s">
        <v>6050</v>
      </c>
      <c r="M5635">
        <v>30</v>
      </c>
      <c r="Q5635">
        <v>0</v>
      </c>
    </row>
    <row r="5636" spans="1:17">
      <c r="A5636">
        <v>2021</v>
      </c>
      <c r="B5636" t="s">
        <v>6046</v>
      </c>
      <c r="C5636" t="s">
        <v>6047</v>
      </c>
      <c r="D5636">
        <v>2021</v>
      </c>
      <c r="E5636" t="s">
        <v>61</v>
      </c>
      <c r="F5636" t="s">
        <v>25</v>
      </c>
      <c r="H5636">
        <v>0</v>
      </c>
      <c r="I5636" t="s">
        <v>21</v>
      </c>
      <c r="J5636">
        <v>0</v>
      </c>
      <c r="L5636" t="s">
        <v>6051</v>
      </c>
      <c r="M5636">
        <v>25</v>
      </c>
      <c r="Q5636">
        <v>0</v>
      </c>
    </row>
    <row r="5637" spans="1:17">
      <c r="A5637">
        <v>2021</v>
      </c>
      <c r="B5637" t="s">
        <v>6046</v>
      </c>
      <c r="C5637" t="s">
        <v>6047</v>
      </c>
      <c r="D5637">
        <v>2021</v>
      </c>
      <c r="E5637" t="s">
        <v>63</v>
      </c>
      <c r="F5637" t="s">
        <v>20</v>
      </c>
      <c r="H5637">
        <v>0</v>
      </c>
      <c r="I5637" t="s">
        <v>21</v>
      </c>
      <c r="J5637">
        <v>0</v>
      </c>
      <c r="L5637" t="s">
        <v>6052</v>
      </c>
      <c r="M5637">
        <v>35</v>
      </c>
      <c r="Q5637">
        <v>0</v>
      </c>
    </row>
    <row r="5638" spans="1:17">
      <c r="A5638">
        <v>2021</v>
      </c>
      <c r="B5638" t="s">
        <v>6046</v>
      </c>
      <c r="C5638" t="s">
        <v>6047</v>
      </c>
      <c r="D5638">
        <v>2021</v>
      </c>
      <c r="E5638" t="s">
        <v>63</v>
      </c>
      <c r="F5638" t="s">
        <v>25</v>
      </c>
      <c r="H5638">
        <v>0</v>
      </c>
      <c r="I5638" t="s">
        <v>21</v>
      </c>
      <c r="J5638">
        <v>0</v>
      </c>
      <c r="L5638" t="s">
        <v>6053</v>
      </c>
      <c r="M5638">
        <v>30</v>
      </c>
      <c r="Q5638">
        <v>0</v>
      </c>
    </row>
    <row r="5639" spans="1:17">
      <c r="A5639">
        <v>2021</v>
      </c>
      <c r="B5639" t="s">
        <v>6046</v>
      </c>
      <c r="C5639" t="s">
        <v>6047</v>
      </c>
      <c r="D5639">
        <v>2021</v>
      </c>
      <c r="E5639" t="s">
        <v>113</v>
      </c>
      <c r="F5639" t="s">
        <v>20</v>
      </c>
      <c r="H5639">
        <v>0</v>
      </c>
      <c r="I5639" t="s">
        <v>21</v>
      </c>
      <c r="J5639">
        <v>0</v>
      </c>
      <c r="L5639" t="s">
        <v>6054</v>
      </c>
      <c r="M5639">
        <v>45</v>
      </c>
      <c r="Q5639">
        <v>0</v>
      </c>
    </row>
    <row r="5640" spans="1:17">
      <c r="A5640">
        <v>2021</v>
      </c>
      <c r="B5640" t="s">
        <v>6046</v>
      </c>
      <c r="C5640" t="s">
        <v>6047</v>
      </c>
      <c r="D5640">
        <v>2021</v>
      </c>
      <c r="E5640" t="s">
        <v>113</v>
      </c>
      <c r="F5640" t="s">
        <v>25</v>
      </c>
      <c r="H5640">
        <v>0</v>
      </c>
      <c r="I5640" t="s">
        <v>21</v>
      </c>
      <c r="J5640">
        <v>0</v>
      </c>
      <c r="L5640" t="s">
        <v>6055</v>
      </c>
      <c r="M5640">
        <v>45</v>
      </c>
      <c r="Q5640">
        <v>0</v>
      </c>
    </row>
    <row r="5641" spans="1:17">
      <c r="A5641">
        <v>2021</v>
      </c>
      <c r="B5641" t="s">
        <v>6046</v>
      </c>
      <c r="C5641" t="s">
        <v>6047</v>
      </c>
      <c r="D5641">
        <v>2021</v>
      </c>
      <c r="E5641" t="s">
        <v>66</v>
      </c>
      <c r="F5641" t="s">
        <v>20</v>
      </c>
      <c r="H5641">
        <v>0</v>
      </c>
      <c r="I5641" t="s">
        <v>21</v>
      </c>
      <c r="J5641">
        <v>0</v>
      </c>
      <c r="L5641" t="s">
        <v>6056</v>
      </c>
      <c r="M5641">
        <v>25</v>
      </c>
      <c r="Q5641">
        <v>0</v>
      </c>
    </row>
    <row r="5642" spans="1:17">
      <c r="A5642">
        <v>2021</v>
      </c>
      <c r="B5642" t="s">
        <v>6046</v>
      </c>
      <c r="C5642" t="s">
        <v>6047</v>
      </c>
      <c r="D5642">
        <v>2021</v>
      </c>
      <c r="E5642" t="s">
        <v>66</v>
      </c>
      <c r="F5642" t="s">
        <v>25</v>
      </c>
      <c r="H5642">
        <v>0</v>
      </c>
      <c r="I5642" t="s">
        <v>21</v>
      </c>
      <c r="J5642">
        <v>0</v>
      </c>
      <c r="L5642" t="s">
        <v>6057</v>
      </c>
      <c r="M5642">
        <v>30</v>
      </c>
      <c r="Q5642">
        <v>0</v>
      </c>
    </row>
    <row r="5643" spans="1:17">
      <c r="A5643">
        <v>2021</v>
      </c>
      <c r="B5643" t="s">
        <v>6046</v>
      </c>
      <c r="C5643" t="s">
        <v>6047</v>
      </c>
      <c r="D5643">
        <v>2021</v>
      </c>
      <c r="E5643" t="s">
        <v>68</v>
      </c>
      <c r="F5643" t="s">
        <v>20</v>
      </c>
      <c r="H5643">
        <v>0</v>
      </c>
      <c r="I5643" t="s">
        <v>21</v>
      </c>
      <c r="J5643">
        <v>0</v>
      </c>
      <c r="L5643" t="s">
        <v>6058</v>
      </c>
      <c r="M5643">
        <v>40</v>
      </c>
      <c r="Q5643">
        <v>0</v>
      </c>
    </row>
    <row r="5644" spans="1:17">
      <c r="A5644">
        <v>2021</v>
      </c>
      <c r="B5644" t="s">
        <v>6046</v>
      </c>
      <c r="C5644" t="s">
        <v>6047</v>
      </c>
      <c r="D5644">
        <v>2021</v>
      </c>
      <c r="E5644" t="s">
        <v>68</v>
      </c>
      <c r="F5644" t="s">
        <v>25</v>
      </c>
      <c r="H5644">
        <v>0</v>
      </c>
      <c r="I5644" t="s">
        <v>21</v>
      </c>
      <c r="J5644">
        <v>0</v>
      </c>
      <c r="L5644" t="s">
        <v>6059</v>
      </c>
      <c r="M5644">
        <v>35</v>
      </c>
      <c r="Q5644">
        <v>0</v>
      </c>
    </row>
    <row r="5645" spans="1:17">
      <c r="A5645">
        <v>2021</v>
      </c>
      <c r="B5645" t="s">
        <v>6046</v>
      </c>
      <c r="C5645" t="s">
        <v>6047</v>
      </c>
      <c r="D5645">
        <v>2021</v>
      </c>
      <c r="E5645" t="s">
        <v>71</v>
      </c>
      <c r="F5645" t="s">
        <v>20</v>
      </c>
      <c r="H5645">
        <v>0</v>
      </c>
      <c r="I5645" t="s">
        <v>21</v>
      </c>
      <c r="J5645">
        <v>0</v>
      </c>
      <c r="L5645" t="s">
        <v>6060</v>
      </c>
      <c r="M5645">
        <v>35</v>
      </c>
      <c r="Q5645">
        <v>0</v>
      </c>
    </row>
    <row r="5646" spans="1:17">
      <c r="A5646">
        <v>2021</v>
      </c>
      <c r="B5646" t="s">
        <v>6046</v>
      </c>
      <c r="C5646" t="s">
        <v>6047</v>
      </c>
      <c r="D5646">
        <v>2021</v>
      </c>
      <c r="E5646" t="s">
        <v>71</v>
      </c>
      <c r="F5646" t="s">
        <v>25</v>
      </c>
      <c r="H5646">
        <v>0</v>
      </c>
      <c r="I5646" t="s">
        <v>21</v>
      </c>
      <c r="J5646">
        <v>0</v>
      </c>
      <c r="L5646" t="s">
        <v>6061</v>
      </c>
      <c r="M5646">
        <v>45</v>
      </c>
      <c r="Q5646">
        <v>0</v>
      </c>
    </row>
    <row r="5647" spans="1:17">
      <c r="A5647">
        <v>2021</v>
      </c>
      <c r="B5647" t="s">
        <v>6046</v>
      </c>
      <c r="C5647" t="s">
        <v>6047</v>
      </c>
      <c r="D5647">
        <v>2021</v>
      </c>
      <c r="E5647" t="s">
        <v>43</v>
      </c>
      <c r="F5647" t="s">
        <v>20</v>
      </c>
      <c r="H5647">
        <v>0</v>
      </c>
      <c r="I5647" t="s">
        <v>21</v>
      </c>
      <c r="J5647">
        <v>0</v>
      </c>
      <c r="L5647" t="s">
        <v>6062</v>
      </c>
      <c r="M5647">
        <v>30</v>
      </c>
      <c r="Q5647">
        <v>0</v>
      </c>
    </row>
    <row r="5648" spans="1:17">
      <c r="A5648">
        <v>2021</v>
      </c>
      <c r="B5648" t="s">
        <v>6046</v>
      </c>
      <c r="C5648" t="s">
        <v>6047</v>
      </c>
      <c r="D5648">
        <v>2021</v>
      </c>
      <c r="E5648" t="s">
        <v>43</v>
      </c>
      <c r="F5648" t="s">
        <v>25</v>
      </c>
      <c r="H5648">
        <v>0</v>
      </c>
      <c r="I5648" t="s">
        <v>21</v>
      </c>
      <c r="J5648">
        <v>0</v>
      </c>
      <c r="L5648" t="s">
        <v>6063</v>
      </c>
      <c r="M5648">
        <v>40</v>
      </c>
      <c r="Q5648">
        <v>0</v>
      </c>
    </row>
    <row r="5649" spans="1:17">
      <c r="A5649">
        <v>2021</v>
      </c>
      <c r="B5649" t="s">
        <v>6046</v>
      </c>
      <c r="C5649" t="s">
        <v>6047</v>
      </c>
      <c r="D5649">
        <v>2021</v>
      </c>
      <c r="E5649" t="s">
        <v>76</v>
      </c>
      <c r="F5649" t="s">
        <v>20</v>
      </c>
      <c r="H5649">
        <v>0</v>
      </c>
      <c r="I5649" t="s">
        <v>21</v>
      </c>
      <c r="J5649">
        <v>0</v>
      </c>
      <c r="L5649" t="s">
        <v>6064</v>
      </c>
      <c r="M5649">
        <v>40</v>
      </c>
      <c r="Q5649">
        <v>0</v>
      </c>
    </row>
    <row r="5650" spans="1:17">
      <c r="A5650">
        <v>2021</v>
      </c>
      <c r="B5650" t="s">
        <v>6046</v>
      </c>
      <c r="C5650" t="s">
        <v>6047</v>
      </c>
      <c r="D5650">
        <v>2021</v>
      </c>
      <c r="E5650" t="s">
        <v>76</v>
      </c>
      <c r="F5650" t="s">
        <v>25</v>
      </c>
      <c r="H5650">
        <v>0</v>
      </c>
      <c r="I5650" t="s">
        <v>21</v>
      </c>
      <c r="J5650">
        <v>0</v>
      </c>
      <c r="L5650" t="s">
        <v>6065</v>
      </c>
      <c r="M5650">
        <v>35</v>
      </c>
      <c r="Q5650">
        <v>0</v>
      </c>
    </row>
    <row r="5651" spans="1:17">
      <c r="A5651">
        <v>2021</v>
      </c>
      <c r="B5651" t="s">
        <v>6046</v>
      </c>
      <c r="C5651" t="s">
        <v>6047</v>
      </c>
      <c r="D5651">
        <v>2021</v>
      </c>
      <c r="E5651" t="s">
        <v>19</v>
      </c>
      <c r="F5651" t="s">
        <v>20</v>
      </c>
      <c r="H5651">
        <v>0</v>
      </c>
      <c r="I5651" t="s">
        <v>21</v>
      </c>
      <c r="J5651">
        <v>0</v>
      </c>
      <c r="L5651" t="s">
        <v>6066</v>
      </c>
      <c r="M5651">
        <v>50</v>
      </c>
      <c r="Q5651">
        <v>0</v>
      </c>
    </row>
    <row r="5652" spans="1:17">
      <c r="A5652">
        <v>2021</v>
      </c>
      <c r="B5652" t="s">
        <v>6046</v>
      </c>
      <c r="C5652" t="s">
        <v>6047</v>
      </c>
      <c r="D5652">
        <v>2021</v>
      </c>
      <c r="E5652" t="s">
        <v>19</v>
      </c>
      <c r="F5652" t="s">
        <v>25</v>
      </c>
      <c r="H5652">
        <v>0</v>
      </c>
      <c r="I5652" t="s">
        <v>21</v>
      </c>
      <c r="J5652">
        <v>0</v>
      </c>
      <c r="L5652" t="s">
        <v>6067</v>
      </c>
      <c r="M5652">
        <v>65</v>
      </c>
      <c r="Q5652">
        <v>0</v>
      </c>
    </row>
    <row r="5653" spans="1:17">
      <c r="A5653">
        <v>2021</v>
      </c>
      <c r="B5653" t="s">
        <v>6046</v>
      </c>
      <c r="C5653" t="s">
        <v>6047</v>
      </c>
      <c r="D5653">
        <v>2021</v>
      </c>
      <c r="E5653" t="s">
        <v>23</v>
      </c>
      <c r="F5653" t="s">
        <v>20</v>
      </c>
      <c r="H5653">
        <v>0</v>
      </c>
      <c r="I5653" t="s">
        <v>21</v>
      </c>
      <c r="J5653">
        <v>0</v>
      </c>
      <c r="L5653" t="s">
        <v>6068</v>
      </c>
      <c r="M5653">
        <v>70</v>
      </c>
      <c r="Q5653">
        <v>0</v>
      </c>
    </row>
    <row r="5654" spans="1:17">
      <c r="A5654">
        <v>2021</v>
      </c>
      <c r="B5654" t="s">
        <v>6046</v>
      </c>
      <c r="C5654" t="s">
        <v>6047</v>
      </c>
      <c r="D5654">
        <v>2021</v>
      </c>
      <c r="E5654" t="s">
        <v>23</v>
      </c>
      <c r="F5654" t="s">
        <v>25</v>
      </c>
      <c r="H5654">
        <v>0</v>
      </c>
      <c r="I5654" t="s">
        <v>21</v>
      </c>
      <c r="J5654">
        <v>0</v>
      </c>
      <c r="L5654" t="s">
        <v>6069</v>
      </c>
      <c r="M5654">
        <v>85</v>
      </c>
      <c r="Q5654">
        <v>0</v>
      </c>
    </row>
    <row r="5655" spans="1:17">
      <c r="A5655">
        <v>2021</v>
      </c>
      <c r="B5655" t="s">
        <v>6046</v>
      </c>
      <c r="C5655" t="s">
        <v>6047</v>
      </c>
      <c r="D5655">
        <v>2021</v>
      </c>
      <c r="E5655" t="s">
        <v>27</v>
      </c>
      <c r="F5655" t="s">
        <v>20</v>
      </c>
      <c r="H5655">
        <v>0</v>
      </c>
      <c r="I5655" t="s">
        <v>21</v>
      </c>
      <c r="J5655">
        <v>0</v>
      </c>
      <c r="L5655" t="s">
        <v>6070</v>
      </c>
      <c r="M5655">
        <v>80</v>
      </c>
      <c r="Q5655">
        <v>0</v>
      </c>
    </row>
    <row r="5656" spans="1:17">
      <c r="A5656">
        <v>2021</v>
      </c>
      <c r="B5656" t="s">
        <v>6046</v>
      </c>
      <c r="C5656" t="s">
        <v>6047</v>
      </c>
      <c r="D5656">
        <v>2021</v>
      </c>
      <c r="E5656" t="s">
        <v>27</v>
      </c>
      <c r="F5656" t="s">
        <v>25</v>
      </c>
      <c r="H5656">
        <v>0</v>
      </c>
      <c r="I5656" t="s">
        <v>21</v>
      </c>
      <c r="J5656">
        <v>0</v>
      </c>
      <c r="L5656" t="s">
        <v>6071</v>
      </c>
      <c r="M5656">
        <v>65</v>
      </c>
      <c r="Q5656">
        <v>0</v>
      </c>
    </row>
    <row r="5657" spans="1:17">
      <c r="A5657">
        <v>2021</v>
      </c>
      <c r="B5657" t="s">
        <v>6046</v>
      </c>
      <c r="C5657" t="s">
        <v>6047</v>
      </c>
      <c r="D5657">
        <v>2021</v>
      </c>
      <c r="E5657" t="s">
        <v>29</v>
      </c>
      <c r="F5657" t="s">
        <v>20</v>
      </c>
      <c r="H5657">
        <v>0</v>
      </c>
      <c r="I5657" t="s">
        <v>21</v>
      </c>
      <c r="J5657">
        <v>0</v>
      </c>
      <c r="L5657" t="s">
        <v>6072</v>
      </c>
      <c r="M5657">
        <v>70</v>
      </c>
      <c r="Q5657">
        <v>0</v>
      </c>
    </row>
    <row r="5658" spans="1:17">
      <c r="A5658">
        <v>2021</v>
      </c>
      <c r="B5658" t="s">
        <v>6046</v>
      </c>
      <c r="C5658" t="s">
        <v>6047</v>
      </c>
      <c r="D5658">
        <v>2021</v>
      </c>
      <c r="E5658" t="s">
        <v>29</v>
      </c>
      <c r="F5658" t="s">
        <v>25</v>
      </c>
      <c r="H5658">
        <v>0</v>
      </c>
      <c r="I5658" t="s">
        <v>21</v>
      </c>
      <c r="J5658">
        <v>0</v>
      </c>
      <c r="L5658" t="s">
        <v>6073</v>
      </c>
      <c r="M5658">
        <v>70</v>
      </c>
      <c r="Q5658">
        <v>0</v>
      </c>
    </row>
    <row r="5659" spans="1:17">
      <c r="A5659">
        <v>2021</v>
      </c>
      <c r="B5659" t="s">
        <v>6046</v>
      </c>
      <c r="C5659" t="s">
        <v>6047</v>
      </c>
      <c r="D5659">
        <v>2021</v>
      </c>
      <c r="E5659" t="s">
        <v>32</v>
      </c>
      <c r="F5659" t="s">
        <v>20</v>
      </c>
      <c r="H5659">
        <v>0</v>
      </c>
      <c r="I5659" t="s">
        <v>21</v>
      </c>
      <c r="J5659">
        <v>0</v>
      </c>
      <c r="L5659" t="s">
        <v>6074</v>
      </c>
      <c r="M5659">
        <v>80</v>
      </c>
      <c r="Q5659">
        <v>0</v>
      </c>
    </row>
    <row r="5660" spans="1:17">
      <c r="A5660">
        <v>2021</v>
      </c>
      <c r="B5660" t="s">
        <v>6046</v>
      </c>
      <c r="C5660" t="s">
        <v>6047</v>
      </c>
      <c r="D5660">
        <v>2021</v>
      </c>
      <c r="E5660" t="s">
        <v>32</v>
      </c>
      <c r="F5660" t="s">
        <v>25</v>
      </c>
      <c r="H5660">
        <v>0</v>
      </c>
      <c r="I5660" t="s">
        <v>21</v>
      </c>
      <c r="J5660">
        <v>0</v>
      </c>
      <c r="L5660" t="s">
        <v>6075</v>
      </c>
      <c r="M5660">
        <v>65</v>
      </c>
      <c r="Q5660">
        <v>0</v>
      </c>
    </row>
    <row r="5661" spans="1:17">
      <c r="A5661">
        <v>2021</v>
      </c>
      <c r="B5661" t="s">
        <v>6046</v>
      </c>
      <c r="C5661" t="s">
        <v>6047</v>
      </c>
      <c r="D5661">
        <v>2021</v>
      </c>
      <c r="E5661" t="s">
        <v>34</v>
      </c>
      <c r="F5661" t="s">
        <v>20</v>
      </c>
      <c r="H5661">
        <v>0</v>
      </c>
      <c r="I5661" t="s">
        <v>21</v>
      </c>
      <c r="J5661">
        <v>0</v>
      </c>
      <c r="L5661" t="s">
        <v>6076</v>
      </c>
      <c r="M5661">
        <v>50</v>
      </c>
      <c r="Q5661">
        <v>0</v>
      </c>
    </row>
    <row r="5662" spans="1:17">
      <c r="A5662">
        <v>2021</v>
      </c>
      <c r="B5662" t="s">
        <v>6046</v>
      </c>
      <c r="C5662" t="s">
        <v>6047</v>
      </c>
      <c r="D5662">
        <v>2021</v>
      </c>
      <c r="E5662" t="s">
        <v>34</v>
      </c>
      <c r="F5662" t="s">
        <v>25</v>
      </c>
      <c r="H5662">
        <v>0</v>
      </c>
      <c r="I5662" t="s">
        <v>21</v>
      </c>
      <c r="J5662">
        <v>0</v>
      </c>
      <c r="L5662" t="s">
        <v>6077</v>
      </c>
      <c r="M5662">
        <v>65</v>
      </c>
      <c r="Q5662">
        <v>0</v>
      </c>
    </row>
    <row r="5663" spans="1:17">
      <c r="A5663">
        <v>2021</v>
      </c>
      <c r="B5663" t="s">
        <v>6046</v>
      </c>
      <c r="C5663" t="s">
        <v>6047</v>
      </c>
      <c r="D5663">
        <v>2021</v>
      </c>
      <c r="E5663" t="s">
        <v>36</v>
      </c>
      <c r="F5663" t="s">
        <v>20</v>
      </c>
      <c r="H5663">
        <v>0</v>
      </c>
      <c r="I5663" t="s">
        <v>21</v>
      </c>
      <c r="J5663">
        <v>0</v>
      </c>
      <c r="L5663" t="s">
        <v>6078</v>
      </c>
      <c r="M5663">
        <v>40</v>
      </c>
      <c r="Q5663">
        <v>0</v>
      </c>
    </row>
    <row r="5664" spans="1:17">
      <c r="A5664">
        <v>2021</v>
      </c>
      <c r="B5664" t="s">
        <v>6046</v>
      </c>
      <c r="C5664" t="s">
        <v>6047</v>
      </c>
      <c r="D5664">
        <v>2021</v>
      </c>
      <c r="E5664" t="s">
        <v>36</v>
      </c>
      <c r="F5664" t="s">
        <v>25</v>
      </c>
      <c r="H5664">
        <v>0</v>
      </c>
      <c r="I5664" t="s">
        <v>21</v>
      </c>
      <c r="J5664">
        <v>0</v>
      </c>
      <c r="L5664" t="s">
        <v>6079</v>
      </c>
      <c r="M5664">
        <v>20</v>
      </c>
      <c r="Q5664">
        <v>0</v>
      </c>
    </row>
    <row r="5665" spans="1:17">
      <c r="A5665">
        <v>2021</v>
      </c>
      <c r="B5665" t="s">
        <v>6046</v>
      </c>
      <c r="C5665" t="s">
        <v>6047</v>
      </c>
      <c r="D5665">
        <v>2021</v>
      </c>
      <c r="E5665" t="s">
        <v>39</v>
      </c>
      <c r="F5665" t="s">
        <v>20</v>
      </c>
      <c r="H5665">
        <v>0</v>
      </c>
      <c r="I5665" t="s">
        <v>21</v>
      </c>
      <c r="J5665">
        <v>0</v>
      </c>
      <c r="L5665" t="s">
        <v>6080</v>
      </c>
      <c r="M5665">
        <v>10</v>
      </c>
      <c r="Q5665">
        <v>0</v>
      </c>
    </row>
    <row r="5666" spans="1:17">
      <c r="A5666">
        <v>2021</v>
      </c>
      <c r="B5666" t="s">
        <v>6046</v>
      </c>
      <c r="C5666" t="s">
        <v>6047</v>
      </c>
      <c r="D5666">
        <v>2021</v>
      </c>
      <c r="E5666" t="s">
        <v>39</v>
      </c>
      <c r="F5666" t="s">
        <v>25</v>
      </c>
      <c r="H5666">
        <v>0</v>
      </c>
      <c r="I5666" t="s">
        <v>21</v>
      </c>
      <c r="J5666">
        <v>0</v>
      </c>
      <c r="L5666" t="s">
        <v>6081</v>
      </c>
      <c r="M5666">
        <v>25</v>
      </c>
      <c r="Q5666">
        <v>0</v>
      </c>
    </row>
    <row r="5667" spans="1:17">
      <c r="A5667">
        <v>2021</v>
      </c>
      <c r="B5667" t="s">
        <v>6046</v>
      </c>
      <c r="C5667" t="s">
        <v>6047</v>
      </c>
      <c r="D5667">
        <v>2021</v>
      </c>
      <c r="E5667" t="s">
        <v>95</v>
      </c>
      <c r="F5667" t="s">
        <v>20</v>
      </c>
      <c r="H5667">
        <v>0</v>
      </c>
      <c r="I5667" t="s">
        <v>21</v>
      </c>
      <c r="J5667">
        <v>0</v>
      </c>
      <c r="L5667" t="s">
        <v>6082</v>
      </c>
      <c r="M5667">
        <v>10</v>
      </c>
      <c r="Q5667">
        <v>0</v>
      </c>
    </row>
    <row r="5668" spans="1:17">
      <c r="A5668">
        <v>2021</v>
      </c>
      <c r="B5668" t="s">
        <v>6046</v>
      </c>
      <c r="C5668" t="s">
        <v>6047</v>
      </c>
      <c r="D5668">
        <v>2021</v>
      </c>
      <c r="E5668" t="s">
        <v>95</v>
      </c>
      <c r="F5668" t="s">
        <v>25</v>
      </c>
      <c r="H5668">
        <v>0</v>
      </c>
      <c r="I5668" t="s">
        <v>21</v>
      </c>
      <c r="J5668">
        <v>0</v>
      </c>
      <c r="L5668" t="s">
        <v>6083</v>
      </c>
      <c r="M5668">
        <v>10</v>
      </c>
      <c r="Q5668">
        <v>0</v>
      </c>
    </row>
    <row r="5669" spans="1:17">
      <c r="A5669">
        <v>2021</v>
      </c>
      <c r="B5669" t="s">
        <v>6084</v>
      </c>
      <c r="C5669" t="s">
        <v>6085</v>
      </c>
      <c r="D5669">
        <v>2021</v>
      </c>
      <c r="E5669" t="s">
        <v>59</v>
      </c>
      <c r="F5669" t="s">
        <v>20</v>
      </c>
      <c r="H5669">
        <v>0</v>
      </c>
      <c r="I5669" t="s">
        <v>21</v>
      </c>
      <c r="J5669">
        <v>0</v>
      </c>
      <c r="L5669" t="s">
        <v>6086</v>
      </c>
      <c r="M5669">
        <v>10</v>
      </c>
      <c r="Q5669">
        <v>0</v>
      </c>
    </row>
    <row r="5670" spans="1:17">
      <c r="A5670">
        <v>2021</v>
      </c>
      <c r="B5670" t="s">
        <v>6084</v>
      </c>
      <c r="C5670" t="s">
        <v>6085</v>
      </c>
      <c r="D5670">
        <v>2021</v>
      </c>
      <c r="E5670" t="s">
        <v>59</v>
      </c>
      <c r="F5670" t="s">
        <v>25</v>
      </c>
      <c r="H5670">
        <v>0</v>
      </c>
      <c r="I5670" t="s">
        <v>21</v>
      </c>
      <c r="J5670">
        <v>0</v>
      </c>
      <c r="L5670" t="s">
        <v>6087</v>
      </c>
      <c r="M5670">
        <v>10</v>
      </c>
      <c r="Q5670">
        <v>0</v>
      </c>
    </row>
    <row r="5671" spans="1:17">
      <c r="A5671">
        <v>2021</v>
      </c>
      <c r="B5671" t="s">
        <v>6084</v>
      </c>
      <c r="C5671" t="s">
        <v>6085</v>
      </c>
      <c r="D5671">
        <v>2021</v>
      </c>
      <c r="E5671" t="s">
        <v>61</v>
      </c>
      <c r="F5671" t="s">
        <v>20</v>
      </c>
      <c r="H5671">
        <v>0</v>
      </c>
      <c r="I5671" t="s">
        <v>21</v>
      </c>
      <c r="J5671">
        <v>0</v>
      </c>
      <c r="L5671" t="s">
        <v>6088</v>
      </c>
      <c r="M5671">
        <v>10</v>
      </c>
      <c r="Q5671">
        <v>0</v>
      </c>
    </row>
    <row r="5672" spans="1:17">
      <c r="A5672">
        <v>2021</v>
      </c>
      <c r="B5672" t="s">
        <v>6084</v>
      </c>
      <c r="C5672" t="s">
        <v>6085</v>
      </c>
      <c r="D5672">
        <v>2021</v>
      </c>
      <c r="E5672" t="s">
        <v>61</v>
      </c>
      <c r="F5672" t="s">
        <v>25</v>
      </c>
      <c r="H5672">
        <v>0</v>
      </c>
      <c r="I5672" t="s">
        <v>21</v>
      </c>
      <c r="J5672">
        <v>0</v>
      </c>
      <c r="L5672" t="s">
        <v>6089</v>
      </c>
      <c r="M5672">
        <v>10</v>
      </c>
      <c r="Q5672">
        <v>0</v>
      </c>
    </row>
    <row r="5673" spans="1:17">
      <c r="A5673">
        <v>2021</v>
      </c>
      <c r="B5673" t="s">
        <v>6084</v>
      </c>
      <c r="C5673" t="s">
        <v>6085</v>
      </c>
      <c r="D5673">
        <v>2021</v>
      </c>
      <c r="E5673" t="s">
        <v>63</v>
      </c>
      <c r="F5673" t="s">
        <v>20</v>
      </c>
      <c r="H5673">
        <v>0</v>
      </c>
      <c r="I5673" t="s">
        <v>21</v>
      </c>
      <c r="J5673">
        <v>0</v>
      </c>
      <c r="L5673" t="s">
        <v>6090</v>
      </c>
      <c r="M5673">
        <v>20</v>
      </c>
      <c r="Q5673">
        <v>0</v>
      </c>
    </row>
    <row r="5674" spans="1:17">
      <c r="A5674">
        <v>2021</v>
      </c>
      <c r="B5674" t="s">
        <v>6084</v>
      </c>
      <c r="C5674" t="s">
        <v>6085</v>
      </c>
      <c r="D5674">
        <v>2021</v>
      </c>
      <c r="E5674" t="s">
        <v>63</v>
      </c>
      <c r="F5674" t="s">
        <v>25</v>
      </c>
      <c r="H5674">
        <v>0</v>
      </c>
      <c r="I5674" t="s">
        <v>21</v>
      </c>
      <c r="J5674">
        <v>0</v>
      </c>
      <c r="L5674" t="s">
        <v>6091</v>
      </c>
      <c r="M5674">
        <v>15</v>
      </c>
      <c r="Q5674">
        <v>0</v>
      </c>
    </row>
    <row r="5675" spans="1:17">
      <c r="A5675">
        <v>2021</v>
      </c>
      <c r="B5675" t="s">
        <v>6084</v>
      </c>
      <c r="C5675" t="s">
        <v>6085</v>
      </c>
      <c r="D5675">
        <v>2021</v>
      </c>
      <c r="E5675" t="s">
        <v>113</v>
      </c>
      <c r="F5675" t="s">
        <v>20</v>
      </c>
      <c r="H5675">
        <v>0</v>
      </c>
      <c r="I5675" t="s">
        <v>21</v>
      </c>
      <c r="J5675">
        <v>0</v>
      </c>
      <c r="L5675" t="s">
        <v>6092</v>
      </c>
      <c r="M5675">
        <v>10</v>
      </c>
      <c r="Q5675">
        <v>0</v>
      </c>
    </row>
    <row r="5676" spans="1:17">
      <c r="A5676">
        <v>2021</v>
      </c>
      <c r="B5676" t="s">
        <v>6084</v>
      </c>
      <c r="C5676" t="s">
        <v>6085</v>
      </c>
      <c r="D5676">
        <v>2021</v>
      </c>
      <c r="E5676" t="s">
        <v>113</v>
      </c>
      <c r="F5676" t="s">
        <v>25</v>
      </c>
      <c r="H5676">
        <v>0</v>
      </c>
      <c r="I5676" t="s">
        <v>21</v>
      </c>
      <c r="J5676">
        <v>0</v>
      </c>
      <c r="L5676" t="s">
        <v>6093</v>
      </c>
      <c r="M5676">
        <v>10</v>
      </c>
      <c r="Q5676">
        <v>0</v>
      </c>
    </row>
    <row r="5677" spans="1:17">
      <c r="A5677">
        <v>2021</v>
      </c>
      <c r="B5677" t="s">
        <v>6084</v>
      </c>
      <c r="C5677" t="s">
        <v>6085</v>
      </c>
      <c r="D5677">
        <v>2021</v>
      </c>
      <c r="E5677" t="s">
        <v>66</v>
      </c>
      <c r="F5677" t="s">
        <v>20</v>
      </c>
      <c r="H5677">
        <v>0</v>
      </c>
      <c r="I5677" t="s">
        <v>21</v>
      </c>
      <c r="J5677">
        <v>0</v>
      </c>
      <c r="L5677" t="s">
        <v>6094</v>
      </c>
      <c r="M5677">
        <v>20</v>
      </c>
      <c r="Q5677">
        <v>0</v>
      </c>
    </row>
    <row r="5678" spans="1:17">
      <c r="A5678">
        <v>2021</v>
      </c>
      <c r="B5678" t="s">
        <v>6084</v>
      </c>
      <c r="C5678" t="s">
        <v>6085</v>
      </c>
      <c r="D5678">
        <v>2021</v>
      </c>
      <c r="E5678" t="s">
        <v>66</v>
      </c>
      <c r="F5678" t="s">
        <v>25</v>
      </c>
      <c r="H5678">
        <v>0</v>
      </c>
      <c r="I5678" t="s">
        <v>21</v>
      </c>
      <c r="J5678">
        <v>0</v>
      </c>
      <c r="L5678" t="s">
        <v>6095</v>
      </c>
      <c r="M5678">
        <v>15</v>
      </c>
      <c r="Q5678">
        <v>0</v>
      </c>
    </row>
    <row r="5679" spans="1:17">
      <c r="A5679">
        <v>2021</v>
      </c>
      <c r="B5679" t="s">
        <v>6084</v>
      </c>
      <c r="C5679" t="s">
        <v>6085</v>
      </c>
      <c r="D5679">
        <v>2021</v>
      </c>
      <c r="E5679" t="s">
        <v>68</v>
      </c>
      <c r="F5679" t="s">
        <v>20</v>
      </c>
      <c r="H5679">
        <v>0</v>
      </c>
      <c r="I5679" t="s">
        <v>21</v>
      </c>
      <c r="J5679">
        <v>0</v>
      </c>
      <c r="L5679" t="s">
        <v>6096</v>
      </c>
      <c r="M5679">
        <v>10</v>
      </c>
      <c r="Q5679">
        <v>0</v>
      </c>
    </row>
    <row r="5680" spans="1:17">
      <c r="A5680">
        <v>2021</v>
      </c>
      <c r="B5680" t="s">
        <v>6084</v>
      </c>
      <c r="C5680" t="s">
        <v>6085</v>
      </c>
      <c r="D5680">
        <v>2021</v>
      </c>
      <c r="E5680" t="s">
        <v>68</v>
      </c>
      <c r="F5680" t="s">
        <v>25</v>
      </c>
      <c r="H5680">
        <v>0</v>
      </c>
      <c r="I5680" t="s">
        <v>21</v>
      </c>
      <c r="J5680">
        <v>0</v>
      </c>
      <c r="L5680" t="s">
        <v>6097</v>
      </c>
      <c r="M5680">
        <v>10</v>
      </c>
      <c r="Q5680">
        <v>0</v>
      </c>
    </row>
    <row r="5681" spans="1:17">
      <c r="A5681">
        <v>2021</v>
      </c>
      <c r="B5681" t="s">
        <v>6084</v>
      </c>
      <c r="C5681" t="s">
        <v>6085</v>
      </c>
      <c r="D5681">
        <v>2021</v>
      </c>
      <c r="E5681" t="s">
        <v>71</v>
      </c>
      <c r="F5681" t="s">
        <v>20</v>
      </c>
      <c r="H5681">
        <v>0</v>
      </c>
      <c r="I5681" t="s">
        <v>21</v>
      </c>
      <c r="J5681">
        <v>0</v>
      </c>
      <c r="L5681" t="s">
        <v>6098</v>
      </c>
      <c r="M5681">
        <v>5</v>
      </c>
      <c r="Q5681">
        <v>0</v>
      </c>
    </row>
    <row r="5682" spans="1:17">
      <c r="A5682">
        <v>2021</v>
      </c>
      <c r="B5682" t="s">
        <v>6084</v>
      </c>
      <c r="C5682" t="s">
        <v>6085</v>
      </c>
      <c r="D5682">
        <v>2021</v>
      </c>
      <c r="E5682" t="s">
        <v>71</v>
      </c>
      <c r="F5682" t="s">
        <v>25</v>
      </c>
      <c r="H5682">
        <v>0</v>
      </c>
      <c r="I5682" t="s">
        <v>21</v>
      </c>
      <c r="J5682">
        <v>0</v>
      </c>
      <c r="L5682" t="s">
        <v>6099</v>
      </c>
      <c r="M5682">
        <v>10</v>
      </c>
      <c r="Q5682">
        <v>0</v>
      </c>
    </row>
    <row r="5683" spans="1:17">
      <c r="A5683">
        <v>2021</v>
      </c>
      <c r="B5683" t="s">
        <v>6084</v>
      </c>
      <c r="C5683" t="s">
        <v>6085</v>
      </c>
      <c r="D5683">
        <v>2021</v>
      </c>
      <c r="E5683" t="s">
        <v>43</v>
      </c>
      <c r="F5683" t="s">
        <v>20</v>
      </c>
      <c r="H5683">
        <v>0</v>
      </c>
      <c r="I5683" t="s">
        <v>21</v>
      </c>
      <c r="J5683">
        <v>0</v>
      </c>
      <c r="L5683" t="s">
        <v>6100</v>
      </c>
      <c r="M5683">
        <v>10</v>
      </c>
      <c r="Q5683">
        <v>0</v>
      </c>
    </row>
    <row r="5684" spans="1:17">
      <c r="A5684">
        <v>2021</v>
      </c>
      <c r="B5684" t="s">
        <v>6084</v>
      </c>
      <c r="C5684" t="s">
        <v>6085</v>
      </c>
      <c r="D5684">
        <v>2021</v>
      </c>
      <c r="E5684" t="s">
        <v>43</v>
      </c>
      <c r="F5684" t="s">
        <v>25</v>
      </c>
      <c r="H5684">
        <v>0</v>
      </c>
      <c r="I5684" t="s">
        <v>21</v>
      </c>
      <c r="J5684">
        <v>0</v>
      </c>
      <c r="L5684" t="s">
        <v>6101</v>
      </c>
      <c r="M5684">
        <v>10</v>
      </c>
      <c r="Q5684">
        <v>0</v>
      </c>
    </row>
    <row r="5685" spans="1:17">
      <c r="A5685">
        <v>2021</v>
      </c>
      <c r="B5685" t="s">
        <v>6084</v>
      </c>
      <c r="C5685" t="s">
        <v>6085</v>
      </c>
      <c r="D5685">
        <v>2021</v>
      </c>
      <c r="E5685" t="s">
        <v>76</v>
      </c>
      <c r="F5685" t="s">
        <v>20</v>
      </c>
      <c r="H5685">
        <v>0</v>
      </c>
      <c r="I5685" t="s">
        <v>21</v>
      </c>
      <c r="J5685">
        <v>0</v>
      </c>
      <c r="L5685" t="s">
        <v>6102</v>
      </c>
      <c r="M5685">
        <v>15</v>
      </c>
      <c r="Q5685">
        <v>0</v>
      </c>
    </row>
    <row r="5686" spans="1:17">
      <c r="A5686">
        <v>2021</v>
      </c>
      <c r="B5686" t="s">
        <v>6084</v>
      </c>
      <c r="C5686" t="s">
        <v>6085</v>
      </c>
      <c r="D5686">
        <v>2021</v>
      </c>
      <c r="E5686" t="s">
        <v>76</v>
      </c>
      <c r="F5686" t="s">
        <v>25</v>
      </c>
      <c r="H5686">
        <v>0</v>
      </c>
      <c r="I5686" t="s">
        <v>21</v>
      </c>
      <c r="J5686">
        <v>0</v>
      </c>
      <c r="L5686" t="s">
        <v>6103</v>
      </c>
      <c r="M5686">
        <v>15</v>
      </c>
      <c r="Q5686">
        <v>0</v>
      </c>
    </row>
    <row r="5687" spans="1:17">
      <c r="A5687">
        <v>2021</v>
      </c>
      <c r="B5687" t="s">
        <v>6084</v>
      </c>
      <c r="C5687" t="s">
        <v>6085</v>
      </c>
      <c r="D5687">
        <v>2021</v>
      </c>
      <c r="E5687" t="s">
        <v>19</v>
      </c>
      <c r="F5687" t="s">
        <v>20</v>
      </c>
      <c r="H5687">
        <v>0</v>
      </c>
      <c r="I5687" t="s">
        <v>21</v>
      </c>
      <c r="J5687">
        <v>0</v>
      </c>
      <c r="L5687" t="s">
        <v>6104</v>
      </c>
      <c r="M5687">
        <v>20</v>
      </c>
      <c r="Q5687">
        <v>0</v>
      </c>
    </row>
    <row r="5688" spans="1:17">
      <c r="A5688">
        <v>2021</v>
      </c>
      <c r="B5688" t="s">
        <v>6084</v>
      </c>
      <c r="C5688" t="s">
        <v>6085</v>
      </c>
      <c r="D5688">
        <v>2021</v>
      </c>
      <c r="E5688" t="s">
        <v>19</v>
      </c>
      <c r="F5688" t="s">
        <v>25</v>
      </c>
      <c r="H5688">
        <v>0</v>
      </c>
      <c r="I5688" t="s">
        <v>21</v>
      </c>
      <c r="J5688">
        <v>0</v>
      </c>
      <c r="L5688" t="s">
        <v>6105</v>
      </c>
      <c r="M5688">
        <v>15</v>
      </c>
      <c r="Q5688">
        <v>0</v>
      </c>
    </row>
    <row r="5689" spans="1:17">
      <c r="A5689">
        <v>2021</v>
      </c>
      <c r="B5689" t="s">
        <v>6084</v>
      </c>
      <c r="C5689" t="s">
        <v>6085</v>
      </c>
      <c r="D5689">
        <v>2021</v>
      </c>
      <c r="E5689" t="s">
        <v>23</v>
      </c>
      <c r="F5689" t="s">
        <v>20</v>
      </c>
      <c r="H5689">
        <v>0</v>
      </c>
      <c r="I5689" t="s">
        <v>21</v>
      </c>
      <c r="J5689">
        <v>0</v>
      </c>
      <c r="L5689" t="s">
        <v>6106</v>
      </c>
      <c r="M5689">
        <v>25</v>
      </c>
      <c r="Q5689">
        <v>0</v>
      </c>
    </row>
    <row r="5690" spans="1:17">
      <c r="A5690">
        <v>2021</v>
      </c>
      <c r="B5690" t="s">
        <v>6084</v>
      </c>
      <c r="C5690" t="s">
        <v>6085</v>
      </c>
      <c r="D5690">
        <v>2021</v>
      </c>
      <c r="E5690" t="s">
        <v>23</v>
      </c>
      <c r="F5690" t="s">
        <v>25</v>
      </c>
      <c r="H5690">
        <v>0</v>
      </c>
      <c r="I5690" t="s">
        <v>21</v>
      </c>
      <c r="J5690">
        <v>0</v>
      </c>
      <c r="L5690" t="s">
        <v>6107</v>
      </c>
      <c r="M5690">
        <v>30</v>
      </c>
      <c r="Q5690">
        <v>0</v>
      </c>
    </row>
    <row r="5691" spans="1:17">
      <c r="A5691">
        <v>2021</v>
      </c>
      <c r="B5691" t="s">
        <v>6084</v>
      </c>
      <c r="C5691" t="s">
        <v>6085</v>
      </c>
      <c r="D5691">
        <v>2021</v>
      </c>
      <c r="E5691" t="s">
        <v>27</v>
      </c>
      <c r="F5691" t="s">
        <v>20</v>
      </c>
      <c r="H5691">
        <v>0</v>
      </c>
      <c r="I5691" t="s">
        <v>21</v>
      </c>
      <c r="J5691">
        <v>0</v>
      </c>
      <c r="L5691" t="s">
        <v>6108</v>
      </c>
      <c r="M5691">
        <v>40</v>
      </c>
      <c r="Q5691">
        <v>0</v>
      </c>
    </row>
    <row r="5692" spans="1:17">
      <c r="A5692">
        <v>2021</v>
      </c>
      <c r="B5692" t="s">
        <v>6084</v>
      </c>
      <c r="C5692" t="s">
        <v>6085</v>
      </c>
      <c r="D5692">
        <v>2021</v>
      </c>
      <c r="E5692" t="s">
        <v>27</v>
      </c>
      <c r="F5692" t="s">
        <v>25</v>
      </c>
      <c r="H5692">
        <v>0</v>
      </c>
      <c r="I5692" t="s">
        <v>21</v>
      </c>
      <c r="J5692">
        <v>0</v>
      </c>
      <c r="L5692" t="s">
        <v>6109</v>
      </c>
      <c r="M5692">
        <v>25</v>
      </c>
      <c r="Q5692">
        <v>0</v>
      </c>
    </row>
    <row r="5693" spans="1:17">
      <c r="A5693">
        <v>2021</v>
      </c>
      <c r="B5693" t="s">
        <v>6084</v>
      </c>
      <c r="C5693" t="s">
        <v>6085</v>
      </c>
      <c r="D5693">
        <v>2021</v>
      </c>
      <c r="E5693" t="s">
        <v>29</v>
      </c>
      <c r="F5693" t="s">
        <v>20</v>
      </c>
      <c r="H5693">
        <v>0</v>
      </c>
      <c r="I5693" t="s">
        <v>21</v>
      </c>
      <c r="J5693">
        <v>0</v>
      </c>
      <c r="L5693" t="s">
        <v>6110</v>
      </c>
      <c r="M5693">
        <v>25</v>
      </c>
      <c r="Q5693">
        <v>0</v>
      </c>
    </row>
    <row r="5694" spans="1:17">
      <c r="A5694">
        <v>2021</v>
      </c>
      <c r="B5694" t="s">
        <v>6084</v>
      </c>
      <c r="C5694" t="s">
        <v>6085</v>
      </c>
      <c r="D5694">
        <v>2021</v>
      </c>
      <c r="E5694" t="s">
        <v>29</v>
      </c>
      <c r="F5694" t="s">
        <v>25</v>
      </c>
      <c r="H5694">
        <v>0</v>
      </c>
      <c r="I5694" t="s">
        <v>21</v>
      </c>
      <c r="J5694">
        <v>0</v>
      </c>
      <c r="L5694" t="s">
        <v>6111</v>
      </c>
      <c r="M5694">
        <v>30</v>
      </c>
      <c r="Q5694">
        <v>0</v>
      </c>
    </row>
    <row r="5695" spans="1:17">
      <c r="A5695">
        <v>2021</v>
      </c>
      <c r="B5695" t="s">
        <v>6084</v>
      </c>
      <c r="C5695" t="s">
        <v>6085</v>
      </c>
      <c r="D5695">
        <v>2021</v>
      </c>
      <c r="E5695" t="s">
        <v>32</v>
      </c>
      <c r="F5695" t="s">
        <v>20</v>
      </c>
      <c r="H5695">
        <v>0</v>
      </c>
      <c r="I5695" t="s">
        <v>21</v>
      </c>
      <c r="J5695">
        <v>0</v>
      </c>
      <c r="L5695" t="s">
        <v>6112</v>
      </c>
      <c r="M5695">
        <v>10</v>
      </c>
      <c r="Q5695">
        <v>0</v>
      </c>
    </row>
    <row r="5696" spans="1:17">
      <c r="A5696">
        <v>2021</v>
      </c>
      <c r="B5696" t="s">
        <v>6084</v>
      </c>
      <c r="C5696" t="s">
        <v>6085</v>
      </c>
      <c r="D5696">
        <v>2021</v>
      </c>
      <c r="E5696" t="s">
        <v>32</v>
      </c>
      <c r="F5696" t="s">
        <v>25</v>
      </c>
      <c r="H5696">
        <v>0</v>
      </c>
      <c r="I5696" t="s">
        <v>21</v>
      </c>
      <c r="J5696">
        <v>0</v>
      </c>
      <c r="L5696" t="s">
        <v>6113</v>
      </c>
      <c r="M5696">
        <v>20</v>
      </c>
      <c r="Q5696">
        <v>0</v>
      </c>
    </row>
    <row r="5697" spans="1:17">
      <c r="A5697">
        <v>2021</v>
      </c>
      <c r="B5697" t="s">
        <v>6084</v>
      </c>
      <c r="C5697" t="s">
        <v>6085</v>
      </c>
      <c r="D5697">
        <v>2021</v>
      </c>
      <c r="E5697" t="s">
        <v>34</v>
      </c>
      <c r="F5697" t="s">
        <v>20</v>
      </c>
      <c r="H5697">
        <v>0</v>
      </c>
      <c r="I5697" t="s">
        <v>21</v>
      </c>
      <c r="J5697">
        <v>0</v>
      </c>
      <c r="L5697" t="s">
        <v>6114</v>
      </c>
      <c r="M5697">
        <v>35</v>
      </c>
      <c r="Q5697">
        <v>0</v>
      </c>
    </row>
    <row r="5698" spans="1:17">
      <c r="A5698">
        <v>2021</v>
      </c>
      <c r="B5698" t="s">
        <v>6084</v>
      </c>
      <c r="C5698" t="s">
        <v>6085</v>
      </c>
      <c r="D5698">
        <v>2021</v>
      </c>
      <c r="E5698" t="s">
        <v>34</v>
      </c>
      <c r="F5698" t="s">
        <v>25</v>
      </c>
      <c r="H5698">
        <v>0</v>
      </c>
      <c r="I5698" t="s">
        <v>21</v>
      </c>
      <c r="J5698">
        <v>0</v>
      </c>
      <c r="L5698" t="s">
        <v>6115</v>
      </c>
      <c r="M5698">
        <v>35</v>
      </c>
      <c r="Q5698">
        <v>0</v>
      </c>
    </row>
    <row r="5699" spans="1:17">
      <c r="A5699">
        <v>2021</v>
      </c>
      <c r="B5699" t="s">
        <v>6084</v>
      </c>
      <c r="C5699" t="s">
        <v>6085</v>
      </c>
      <c r="D5699">
        <v>2021</v>
      </c>
      <c r="E5699" t="s">
        <v>36</v>
      </c>
      <c r="F5699" t="s">
        <v>20</v>
      </c>
      <c r="H5699">
        <v>0</v>
      </c>
      <c r="I5699" t="s">
        <v>21</v>
      </c>
      <c r="J5699">
        <v>0</v>
      </c>
      <c r="L5699" t="s">
        <v>6116</v>
      </c>
      <c r="M5699">
        <v>15</v>
      </c>
      <c r="Q5699">
        <v>0</v>
      </c>
    </row>
    <row r="5700" spans="1:17">
      <c r="A5700">
        <v>2021</v>
      </c>
      <c r="B5700" t="s">
        <v>6084</v>
      </c>
      <c r="C5700" t="s">
        <v>6085</v>
      </c>
      <c r="D5700">
        <v>2021</v>
      </c>
      <c r="E5700" t="s">
        <v>36</v>
      </c>
      <c r="F5700" t="s">
        <v>25</v>
      </c>
      <c r="H5700">
        <v>0</v>
      </c>
      <c r="I5700" t="s">
        <v>21</v>
      </c>
      <c r="J5700">
        <v>0</v>
      </c>
      <c r="L5700" t="s">
        <v>6117</v>
      </c>
      <c r="M5700">
        <v>15</v>
      </c>
      <c r="Q5700">
        <v>0</v>
      </c>
    </row>
    <row r="5701" spans="1:17">
      <c r="A5701">
        <v>2021</v>
      </c>
      <c r="B5701" t="s">
        <v>6084</v>
      </c>
      <c r="C5701" t="s">
        <v>6085</v>
      </c>
      <c r="D5701">
        <v>2021</v>
      </c>
      <c r="E5701" t="s">
        <v>39</v>
      </c>
      <c r="F5701" t="s">
        <v>20</v>
      </c>
      <c r="H5701">
        <v>0</v>
      </c>
      <c r="I5701" t="s">
        <v>21</v>
      </c>
      <c r="J5701">
        <v>0</v>
      </c>
      <c r="L5701" t="s">
        <v>6118</v>
      </c>
      <c r="M5701">
        <v>5</v>
      </c>
      <c r="Q5701">
        <v>0</v>
      </c>
    </row>
    <row r="5702" spans="1:17">
      <c r="A5702">
        <v>2021</v>
      </c>
      <c r="B5702" t="s">
        <v>6084</v>
      </c>
      <c r="C5702" t="s">
        <v>6085</v>
      </c>
      <c r="D5702">
        <v>2021</v>
      </c>
      <c r="E5702" t="s">
        <v>39</v>
      </c>
      <c r="F5702" t="s">
        <v>25</v>
      </c>
      <c r="H5702">
        <v>0</v>
      </c>
      <c r="I5702" t="s">
        <v>21</v>
      </c>
      <c r="J5702">
        <v>0</v>
      </c>
      <c r="L5702" t="s">
        <v>6119</v>
      </c>
      <c r="M5702">
        <v>5</v>
      </c>
      <c r="Q5702">
        <v>0</v>
      </c>
    </row>
    <row r="5703" spans="1:17">
      <c r="A5703">
        <v>2021</v>
      </c>
      <c r="B5703" t="s">
        <v>6084</v>
      </c>
      <c r="C5703" t="s">
        <v>6085</v>
      </c>
      <c r="D5703">
        <v>2021</v>
      </c>
      <c r="E5703" t="s">
        <v>95</v>
      </c>
      <c r="F5703" t="s">
        <v>20</v>
      </c>
      <c r="H5703">
        <v>0</v>
      </c>
      <c r="I5703" t="s">
        <v>21</v>
      </c>
      <c r="J5703">
        <v>0</v>
      </c>
      <c r="L5703" t="s">
        <v>6120</v>
      </c>
      <c r="M5703">
        <v>5</v>
      </c>
      <c r="Q5703">
        <v>0</v>
      </c>
    </row>
    <row r="5704" spans="1:17">
      <c r="A5704">
        <v>2021</v>
      </c>
      <c r="B5704" t="s">
        <v>6121</v>
      </c>
      <c r="C5704" t="s">
        <v>6122</v>
      </c>
      <c r="D5704">
        <v>2021</v>
      </c>
      <c r="E5704" t="s">
        <v>59</v>
      </c>
      <c r="F5704" t="s">
        <v>25</v>
      </c>
      <c r="H5704">
        <v>0</v>
      </c>
      <c r="I5704" t="s">
        <v>21</v>
      </c>
      <c r="J5704">
        <v>0</v>
      </c>
      <c r="L5704" t="s">
        <v>6123</v>
      </c>
      <c r="M5704">
        <v>10</v>
      </c>
      <c r="Q5704">
        <v>0</v>
      </c>
    </row>
    <row r="5705" spans="1:17">
      <c r="A5705">
        <v>2021</v>
      </c>
      <c r="B5705" t="s">
        <v>6121</v>
      </c>
      <c r="C5705" t="s">
        <v>6122</v>
      </c>
      <c r="D5705">
        <v>2021</v>
      </c>
      <c r="E5705" t="s">
        <v>61</v>
      </c>
      <c r="F5705" t="s">
        <v>20</v>
      </c>
      <c r="H5705">
        <v>0</v>
      </c>
      <c r="I5705" t="s">
        <v>21</v>
      </c>
      <c r="J5705">
        <v>0</v>
      </c>
      <c r="L5705" t="s">
        <v>6124</v>
      </c>
      <c r="M5705">
        <v>10</v>
      </c>
      <c r="Q5705">
        <v>0</v>
      </c>
    </row>
    <row r="5706" spans="1:17">
      <c r="A5706">
        <v>2021</v>
      </c>
      <c r="B5706" t="s">
        <v>6121</v>
      </c>
      <c r="C5706" t="s">
        <v>6122</v>
      </c>
      <c r="D5706">
        <v>2021</v>
      </c>
      <c r="E5706" t="s">
        <v>61</v>
      </c>
      <c r="F5706" t="s">
        <v>25</v>
      </c>
      <c r="H5706">
        <v>0</v>
      </c>
      <c r="I5706" t="s">
        <v>21</v>
      </c>
      <c r="J5706">
        <v>0</v>
      </c>
      <c r="L5706" t="s">
        <v>6125</v>
      </c>
      <c r="M5706">
        <v>5</v>
      </c>
      <c r="Q5706">
        <v>0</v>
      </c>
    </row>
    <row r="5707" spans="1:17">
      <c r="A5707">
        <v>2021</v>
      </c>
      <c r="B5707" t="s">
        <v>6121</v>
      </c>
      <c r="C5707" t="s">
        <v>6122</v>
      </c>
      <c r="D5707">
        <v>2021</v>
      </c>
      <c r="E5707" t="s">
        <v>63</v>
      </c>
      <c r="F5707" t="s">
        <v>20</v>
      </c>
      <c r="H5707">
        <v>0</v>
      </c>
      <c r="I5707" t="s">
        <v>21</v>
      </c>
      <c r="J5707">
        <v>0</v>
      </c>
      <c r="L5707" t="s">
        <v>6126</v>
      </c>
      <c r="M5707">
        <v>20</v>
      </c>
      <c r="Q5707">
        <v>0</v>
      </c>
    </row>
    <row r="5708" spans="1:17">
      <c r="A5708">
        <v>2021</v>
      </c>
      <c r="B5708" t="s">
        <v>6121</v>
      </c>
      <c r="C5708" t="s">
        <v>6122</v>
      </c>
      <c r="D5708">
        <v>2021</v>
      </c>
      <c r="E5708" t="s">
        <v>63</v>
      </c>
      <c r="F5708" t="s">
        <v>25</v>
      </c>
      <c r="H5708">
        <v>0</v>
      </c>
      <c r="I5708" t="s">
        <v>21</v>
      </c>
      <c r="J5708">
        <v>0</v>
      </c>
      <c r="L5708" t="s">
        <v>6127</v>
      </c>
      <c r="M5708">
        <v>25</v>
      </c>
      <c r="Q5708">
        <v>0</v>
      </c>
    </row>
    <row r="5709" spans="1:17">
      <c r="A5709">
        <v>2021</v>
      </c>
      <c r="B5709" t="s">
        <v>6121</v>
      </c>
      <c r="C5709" t="s">
        <v>6122</v>
      </c>
      <c r="D5709">
        <v>2021</v>
      </c>
      <c r="E5709" t="s">
        <v>113</v>
      </c>
      <c r="F5709" t="s">
        <v>20</v>
      </c>
      <c r="H5709">
        <v>0</v>
      </c>
      <c r="I5709" t="s">
        <v>21</v>
      </c>
      <c r="J5709">
        <v>0</v>
      </c>
      <c r="L5709" t="s">
        <v>6128</v>
      </c>
      <c r="M5709">
        <v>15</v>
      </c>
      <c r="Q5709">
        <v>0</v>
      </c>
    </row>
    <row r="5710" spans="1:17">
      <c r="A5710">
        <v>2021</v>
      </c>
      <c r="B5710" t="s">
        <v>6121</v>
      </c>
      <c r="C5710" t="s">
        <v>6122</v>
      </c>
      <c r="D5710">
        <v>2021</v>
      </c>
      <c r="E5710" t="s">
        <v>113</v>
      </c>
      <c r="F5710" t="s">
        <v>25</v>
      </c>
      <c r="H5710">
        <v>0</v>
      </c>
      <c r="I5710" t="s">
        <v>21</v>
      </c>
      <c r="J5710">
        <v>0</v>
      </c>
      <c r="L5710" t="s">
        <v>6129</v>
      </c>
      <c r="M5710">
        <v>20</v>
      </c>
      <c r="Q5710">
        <v>0</v>
      </c>
    </row>
    <row r="5711" spans="1:17">
      <c r="A5711">
        <v>2021</v>
      </c>
      <c r="B5711" t="s">
        <v>6121</v>
      </c>
      <c r="C5711" t="s">
        <v>6122</v>
      </c>
      <c r="D5711">
        <v>2021</v>
      </c>
      <c r="E5711" t="s">
        <v>66</v>
      </c>
      <c r="F5711" t="s">
        <v>20</v>
      </c>
      <c r="H5711">
        <v>0</v>
      </c>
      <c r="I5711" t="s">
        <v>21</v>
      </c>
      <c r="J5711">
        <v>0</v>
      </c>
      <c r="L5711" t="s">
        <v>6130</v>
      </c>
      <c r="M5711">
        <v>15</v>
      </c>
      <c r="Q5711">
        <v>0</v>
      </c>
    </row>
    <row r="5712" spans="1:17">
      <c r="A5712">
        <v>2021</v>
      </c>
      <c r="B5712" t="s">
        <v>6121</v>
      </c>
      <c r="C5712" t="s">
        <v>6122</v>
      </c>
      <c r="D5712">
        <v>2021</v>
      </c>
      <c r="E5712" t="s">
        <v>66</v>
      </c>
      <c r="F5712" t="s">
        <v>25</v>
      </c>
      <c r="H5712">
        <v>0</v>
      </c>
      <c r="I5712" t="s">
        <v>21</v>
      </c>
      <c r="J5712">
        <v>0</v>
      </c>
      <c r="L5712" t="s">
        <v>6131</v>
      </c>
      <c r="M5712">
        <v>10</v>
      </c>
      <c r="Q5712">
        <v>0</v>
      </c>
    </row>
    <row r="5713" spans="1:17">
      <c r="A5713">
        <v>2021</v>
      </c>
      <c r="B5713" t="s">
        <v>6121</v>
      </c>
      <c r="C5713" t="s">
        <v>6122</v>
      </c>
      <c r="D5713">
        <v>2021</v>
      </c>
      <c r="E5713" t="s">
        <v>68</v>
      </c>
      <c r="F5713" t="s">
        <v>20</v>
      </c>
      <c r="H5713">
        <v>0</v>
      </c>
      <c r="I5713" t="s">
        <v>21</v>
      </c>
      <c r="J5713">
        <v>0</v>
      </c>
      <c r="L5713" t="s">
        <v>6132</v>
      </c>
      <c r="M5713">
        <v>10</v>
      </c>
      <c r="Q5713">
        <v>0</v>
      </c>
    </row>
    <row r="5714" spans="1:17">
      <c r="A5714">
        <v>2021</v>
      </c>
      <c r="B5714" t="s">
        <v>6121</v>
      </c>
      <c r="C5714" t="s">
        <v>6122</v>
      </c>
      <c r="D5714">
        <v>2021</v>
      </c>
      <c r="E5714" t="s">
        <v>68</v>
      </c>
      <c r="F5714" t="s">
        <v>25</v>
      </c>
      <c r="H5714">
        <v>0</v>
      </c>
      <c r="I5714" t="s">
        <v>21</v>
      </c>
      <c r="J5714">
        <v>0</v>
      </c>
      <c r="L5714" t="s">
        <v>6133</v>
      </c>
      <c r="M5714">
        <v>10</v>
      </c>
      <c r="Q5714">
        <v>0</v>
      </c>
    </row>
    <row r="5715" spans="1:17">
      <c r="A5715">
        <v>2021</v>
      </c>
      <c r="B5715" t="s">
        <v>6121</v>
      </c>
      <c r="C5715" t="s">
        <v>6122</v>
      </c>
      <c r="D5715">
        <v>2021</v>
      </c>
      <c r="E5715" t="s">
        <v>71</v>
      </c>
      <c r="F5715" t="s">
        <v>20</v>
      </c>
      <c r="H5715">
        <v>0</v>
      </c>
      <c r="I5715" t="s">
        <v>21</v>
      </c>
      <c r="J5715">
        <v>0</v>
      </c>
      <c r="L5715" t="s">
        <v>6134</v>
      </c>
      <c r="M5715">
        <v>10</v>
      </c>
      <c r="Q5715">
        <v>0</v>
      </c>
    </row>
    <row r="5716" spans="1:17">
      <c r="A5716">
        <v>2021</v>
      </c>
      <c r="B5716" t="s">
        <v>6121</v>
      </c>
      <c r="C5716" t="s">
        <v>6122</v>
      </c>
      <c r="D5716">
        <v>2021</v>
      </c>
      <c r="E5716" t="s">
        <v>71</v>
      </c>
      <c r="F5716" t="s">
        <v>25</v>
      </c>
      <c r="H5716">
        <v>0</v>
      </c>
      <c r="I5716" t="s">
        <v>21</v>
      </c>
      <c r="J5716">
        <v>0</v>
      </c>
      <c r="L5716" t="s">
        <v>6135</v>
      </c>
      <c r="M5716">
        <v>15</v>
      </c>
      <c r="Q5716">
        <v>0</v>
      </c>
    </row>
    <row r="5717" spans="1:17">
      <c r="A5717">
        <v>2021</v>
      </c>
      <c r="B5717" t="s">
        <v>6121</v>
      </c>
      <c r="C5717" t="s">
        <v>6122</v>
      </c>
      <c r="D5717">
        <v>2021</v>
      </c>
      <c r="E5717" t="s">
        <v>43</v>
      </c>
      <c r="F5717" t="s">
        <v>20</v>
      </c>
      <c r="H5717">
        <v>0</v>
      </c>
      <c r="I5717" t="s">
        <v>21</v>
      </c>
      <c r="J5717">
        <v>0</v>
      </c>
      <c r="L5717" t="s">
        <v>6136</v>
      </c>
      <c r="M5717">
        <v>15</v>
      </c>
      <c r="Q5717">
        <v>0</v>
      </c>
    </row>
    <row r="5718" spans="1:17">
      <c r="A5718">
        <v>2021</v>
      </c>
      <c r="B5718" t="s">
        <v>6121</v>
      </c>
      <c r="C5718" t="s">
        <v>6122</v>
      </c>
      <c r="D5718">
        <v>2021</v>
      </c>
      <c r="E5718" t="s">
        <v>43</v>
      </c>
      <c r="F5718" t="s">
        <v>25</v>
      </c>
      <c r="H5718">
        <v>0</v>
      </c>
      <c r="I5718" t="s">
        <v>21</v>
      </c>
      <c r="J5718">
        <v>0</v>
      </c>
      <c r="L5718" t="s">
        <v>6137</v>
      </c>
      <c r="M5718">
        <v>10</v>
      </c>
      <c r="Q5718">
        <v>0</v>
      </c>
    </row>
    <row r="5719" spans="1:17">
      <c r="A5719">
        <v>2021</v>
      </c>
      <c r="B5719" t="s">
        <v>6121</v>
      </c>
      <c r="C5719" t="s">
        <v>6122</v>
      </c>
      <c r="D5719">
        <v>2021</v>
      </c>
      <c r="E5719" t="s">
        <v>76</v>
      </c>
      <c r="F5719" t="s">
        <v>20</v>
      </c>
      <c r="H5719">
        <v>0</v>
      </c>
      <c r="I5719" t="s">
        <v>21</v>
      </c>
      <c r="J5719">
        <v>0</v>
      </c>
      <c r="L5719" t="s">
        <v>6138</v>
      </c>
      <c r="M5719">
        <v>20</v>
      </c>
      <c r="Q5719">
        <v>0</v>
      </c>
    </row>
    <row r="5720" spans="1:17">
      <c r="A5720">
        <v>2021</v>
      </c>
      <c r="B5720" t="s">
        <v>6121</v>
      </c>
      <c r="C5720" t="s">
        <v>6122</v>
      </c>
      <c r="D5720">
        <v>2021</v>
      </c>
      <c r="E5720" t="s">
        <v>76</v>
      </c>
      <c r="F5720" t="s">
        <v>25</v>
      </c>
      <c r="H5720">
        <v>0</v>
      </c>
      <c r="I5720" t="s">
        <v>21</v>
      </c>
      <c r="J5720">
        <v>0</v>
      </c>
      <c r="L5720" t="s">
        <v>6139</v>
      </c>
      <c r="M5720">
        <v>25</v>
      </c>
      <c r="Q5720">
        <v>0</v>
      </c>
    </row>
    <row r="5721" spans="1:17">
      <c r="A5721">
        <v>2021</v>
      </c>
      <c r="B5721" t="s">
        <v>6121</v>
      </c>
      <c r="C5721" t="s">
        <v>6122</v>
      </c>
      <c r="D5721">
        <v>2021</v>
      </c>
      <c r="E5721" t="s">
        <v>19</v>
      </c>
      <c r="F5721" t="s">
        <v>20</v>
      </c>
      <c r="H5721">
        <v>0</v>
      </c>
      <c r="I5721" t="s">
        <v>21</v>
      </c>
      <c r="J5721">
        <v>0</v>
      </c>
      <c r="L5721" t="s">
        <v>6140</v>
      </c>
      <c r="M5721">
        <v>25</v>
      </c>
      <c r="Q5721">
        <v>0</v>
      </c>
    </row>
    <row r="5722" spans="1:17">
      <c r="A5722">
        <v>2021</v>
      </c>
      <c r="B5722" t="s">
        <v>6121</v>
      </c>
      <c r="C5722" t="s">
        <v>6122</v>
      </c>
      <c r="D5722">
        <v>2021</v>
      </c>
      <c r="E5722" t="s">
        <v>19</v>
      </c>
      <c r="F5722" t="s">
        <v>25</v>
      </c>
      <c r="H5722">
        <v>0</v>
      </c>
      <c r="I5722" t="s">
        <v>21</v>
      </c>
      <c r="J5722">
        <v>0</v>
      </c>
      <c r="L5722" t="s">
        <v>6141</v>
      </c>
      <c r="M5722">
        <v>25</v>
      </c>
      <c r="Q5722">
        <v>0</v>
      </c>
    </row>
    <row r="5723" spans="1:17">
      <c r="A5723">
        <v>2021</v>
      </c>
      <c r="B5723" t="s">
        <v>6121</v>
      </c>
      <c r="C5723" t="s">
        <v>6122</v>
      </c>
      <c r="D5723">
        <v>2021</v>
      </c>
      <c r="E5723" t="s">
        <v>23</v>
      </c>
      <c r="F5723" t="s">
        <v>20</v>
      </c>
      <c r="H5723">
        <v>0</v>
      </c>
      <c r="I5723" t="s">
        <v>21</v>
      </c>
      <c r="J5723">
        <v>0</v>
      </c>
      <c r="L5723" t="s">
        <v>6142</v>
      </c>
      <c r="M5723">
        <v>20</v>
      </c>
      <c r="Q5723">
        <v>0</v>
      </c>
    </row>
    <row r="5724" spans="1:17">
      <c r="A5724">
        <v>2021</v>
      </c>
      <c r="B5724" t="s">
        <v>6121</v>
      </c>
      <c r="C5724" t="s">
        <v>6122</v>
      </c>
      <c r="D5724">
        <v>2021</v>
      </c>
      <c r="E5724" t="s">
        <v>23</v>
      </c>
      <c r="F5724" t="s">
        <v>25</v>
      </c>
      <c r="H5724">
        <v>0</v>
      </c>
      <c r="I5724" t="s">
        <v>21</v>
      </c>
      <c r="J5724">
        <v>0</v>
      </c>
      <c r="L5724" t="s">
        <v>6143</v>
      </c>
      <c r="M5724">
        <v>20</v>
      </c>
      <c r="Q5724">
        <v>0</v>
      </c>
    </row>
    <row r="5725" spans="1:17">
      <c r="A5725">
        <v>2021</v>
      </c>
      <c r="B5725" t="s">
        <v>6121</v>
      </c>
      <c r="C5725" t="s">
        <v>6122</v>
      </c>
      <c r="D5725">
        <v>2021</v>
      </c>
      <c r="E5725" t="s">
        <v>27</v>
      </c>
      <c r="F5725" t="s">
        <v>20</v>
      </c>
      <c r="H5725">
        <v>0</v>
      </c>
      <c r="I5725" t="s">
        <v>21</v>
      </c>
      <c r="J5725">
        <v>0</v>
      </c>
      <c r="L5725" t="s">
        <v>6144</v>
      </c>
      <c r="M5725">
        <v>40</v>
      </c>
      <c r="Q5725">
        <v>0</v>
      </c>
    </row>
    <row r="5726" spans="1:17">
      <c r="A5726">
        <v>2021</v>
      </c>
      <c r="B5726" t="s">
        <v>6121</v>
      </c>
      <c r="C5726" t="s">
        <v>6122</v>
      </c>
      <c r="D5726">
        <v>2021</v>
      </c>
      <c r="E5726" t="s">
        <v>27</v>
      </c>
      <c r="F5726" t="s">
        <v>25</v>
      </c>
      <c r="H5726">
        <v>0</v>
      </c>
      <c r="I5726" t="s">
        <v>21</v>
      </c>
      <c r="J5726">
        <v>0</v>
      </c>
      <c r="L5726" t="s">
        <v>6145</v>
      </c>
      <c r="M5726">
        <v>35</v>
      </c>
      <c r="Q5726">
        <v>0</v>
      </c>
    </row>
    <row r="5727" spans="1:17">
      <c r="A5727">
        <v>2021</v>
      </c>
      <c r="B5727" t="s">
        <v>6121</v>
      </c>
      <c r="C5727" t="s">
        <v>6122</v>
      </c>
      <c r="D5727">
        <v>2021</v>
      </c>
      <c r="E5727" t="s">
        <v>29</v>
      </c>
      <c r="F5727" t="s">
        <v>20</v>
      </c>
      <c r="H5727">
        <v>0</v>
      </c>
      <c r="I5727" t="s">
        <v>21</v>
      </c>
      <c r="J5727">
        <v>0</v>
      </c>
      <c r="L5727" t="s">
        <v>6146</v>
      </c>
      <c r="M5727">
        <v>35</v>
      </c>
      <c r="Q5727">
        <v>0</v>
      </c>
    </row>
    <row r="5728" spans="1:17">
      <c r="A5728">
        <v>2021</v>
      </c>
      <c r="B5728" t="s">
        <v>6121</v>
      </c>
      <c r="C5728" t="s">
        <v>6122</v>
      </c>
      <c r="D5728">
        <v>2021</v>
      </c>
      <c r="E5728" t="s">
        <v>29</v>
      </c>
      <c r="F5728" t="s">
        <v>25</v>
      </c>
      <c r="H5728">
        <v>0</v>
      </c>
      <c r="I5728" t="s">
        <v>21</v>
      </c>
      <c r="J5728">
        <v>0</v>
      </c>
      <c r="L5728" t="s">
        <v>6147</v>
      </c>
      <c r="M5728">
        <v>40</v>
      </c>
      <c r="Q5728">
        <v>0</v>
      </c>
    </row>
    <row r="5729" spans="1:17">
      <c r="A5729">
        <v>2021</v>
      </c>
      <c r="B5729" t="s">
        <v>6121</v>
      </c>
      <c r="C5729" t="s">
        <v>6122</v>
      </c>
      <c r="D5729">
        <v>2021</v>
      </c>
      <c r="E5729" t="s">
        <v>32</v>
      </c>
      <c r="F5729" t="s">
        <v>20</v>
      </c>
      <c r="H5729">
        <v>0</v>
      </c>
      <c r="I5729" t="s">
        <v>21</v>
      </c>
      <c r="J5729">
        <v>0</v>
      </c>
      <c r="L5729" t="s">
        <v>6148</v>
      </c>
      <c r="M5729">
        <v>25</v>
      </c>
      <c r="Q5729">
        <v>0</v>
      </c>
    </row>
    <row r="5730" spans="1:17">
      <c r="A5730">
        <v>2021</v>
      </c>
      <c r="B5730" t="s">
        <v>6121</v>
      </c>
      <c r="C5730" t="s">
        <v>6122</v>
      </c>
      <c r="D5730">
        <v>2021</v>
      </c>
      <c r="E5730" t="s">
        <v>32</v>
      </c>
      <c r="F5730" t="s">
        <v>25</v>
      </c>
      <c r="H5730">
        <v>0</v>
      </c>
      <c r="I5730" t="s">
        <v>21</v>
      </c>
      <c r="J5730">
        <v>0</v>
      </c>
      <c r="L5730" t="s">
        <v>6149</v>
      </c>
      <c r="M5730">
        <v>45</v>
      </c>
      <c r="Q5730">
        <v>0</v>
      </c>
    </row>
    <row r="5731" spans="1:17">
      <c r="A5731">
        <v>2021</v>
      </c>
      <c r="B5731" t="s">
        <v>6121</v>
      </c>
      <c r="C5731" t="s">
        <v>6122</v>
      </c>
      <c r="D5731">
        <v>2021</v>
      </c>
      <c r="E5731" t="s">
        <v>34</v>
      </c>
      <c r="F5731" t="s">
        <v>20</v>
      </c>
      <c r="H5731">
        <v>0</v>
      </c>
      <c r="I5731" t="s">
        <v>21</v>
      </c>
      <c r="J5731">
        <v>0</v>
      </c>
      <c r="L5731" t="s">
        <v>6150</v>
      </c>
      <c r="M5731">
        <v>30</v>
      </c>
      <c r="Q5731">
        <v>0</v>
      </c>
    </row>
    <row r="5732" spans="1:17">
      <c r="A5732">
        <v>2021</v>
      </c>
      <c r="B5732" t="s">
        <v>6121</v>
      </c>
      <c r="C5732" t="s">
        <v>6122</v>
      </c>
      <c r="D5732">
        <v>2021</v>
      </c>
      <c r="E5732" t="s">
        <v>34</v>
      </c>
      <c r="F5732" t="s">
        <v>25</v>
      </c>
      <c r="H5732">
        <v>0</v>
      </c>
      <c r="I5732" t="s">
        <v>21</v>
      </c>
      <c r="J5732">
        <v>0</v>
      </c>
      <c r="L5732" t="s">
        <v>6151</v>
      </c>
      <c r="M5732">
        <v>20</v>
      </c>
      <c r="Q5732">
        <v>0</v>
      </c>
    </row>
    <row r="5733" spans="1:17">
      <c r="A5733">
        <v>2021</v>
      </c>
      <c r="B5733" t="s">
        <v>6121</v>
      </c>
      <c r="C5733" t="s">
        <v>6122</v>
      </c>
      <c r="D5733">
        <v>2021</v>
      </c>
      <c r="E5733" t="s">
        <v>36</v>
      </c>
      <c r="F5733" t="s">
        <v>20</v>
      </c>
      <c r="H5733">
        <v>0</v>
      </c>
      <c r="I5733" t="s">
        <v>21</v>
      </c>
      <c r="J5733">
        <v>0</v>
      </c>
      <c r="L5733" t="s">
        <v>6152</v>
      </c>
      <c r="M5733">
        <v>20</v>
      </c>
      <c r="Q5733">
        <v>0</v>
      </c>
    </row>
    <row r="5734" spans="1:17">
      <c r="A5734">
        <v>2021</v>
      </c>
      <c r="B5734" t="s">
        <v>6121</v>
      </c>
      <c r="C5734" t="s">
        <v>6122</v>
      </c>
      <c r="D5734">
        <v>2021</v>
      </c>
      <c r="E5734" t="s">
        <v>36</v>
      </c>
      <c r="F5734" t="s">
        <v>25</v>
      </c>
      <c r="H5734">
        <v>0</v>
      </c>
      <c r="I5734" t="s">
        <v>21</v>
      </c>
      <c r="J5734">
        <v>0</v>
      </c>
      <c r="L5734" t="s">
        <v>6153</v>
      </c>
      <c r="M5734">
        <v>25</v>
      </c>
      <c r="Q5734">
        <v>0</v>
      </c>
    </row>
    <row r="5735" spans="1:17">
      <c r="A5735">
        <v>2021</v>
      </c>
      <c r="B5735" t="s">
        <v>6121</v>
      </c>
      <c r="C5735" t="s">
        <v>6122</v>
      </c>
      <c r="D5735">
        <v>2021</v>
      </c>
      <c r="E5735" t="s">
        <v>39</v>
      </c>
      <c r="F5735" t="s">
        <v>20</v>
      </c>
      <c r="H5735">
        <v>0</v>
      </c>
      <c r="I5735" t="s">
        <v>21</v>
      </c>
      <c r="J5735">
        <v>0</v>
      </c>
      <c r="L5735" t="s">
        <v>6154</v>
      </c>
      <c r="M5735">
        <v>10</v>
      </c>
      <c r="Q5735">
        <v>0</v>
      </c>
    </row>
    <row r="5736" spans="1:17">
      <c r="A5736">
        <v>2021</v>
      </c>
      <c r="B5736" t="s">
        <v>6121</v>
      </c>
      <c r="C5736" t="s">
        <v>6122</v>
      </c>
      <c r="D5736">
        <v>2021</v>
      </c>
      <c r="E5736" t="s">
        <v>39</v>
      </c>
      <c r="F5736" t="s">
        <v>25</v>
      </c>
      <c r="H5736">
        <v>0</v>
      </c>
      <c r="I5736" t="s">
        <v>21</v>
      </c>
      <c r="J5736">
        <v>0</v>
      </c>
      <c r="L5736" t="s">
        <v>6155</v>
      </c>
      <c r="M5736">
        <v>5</v>
      </c>
      <c r="Q5736">
        <v>0</v>
      </c>
    </row>
    <row r="5737" spans="1:17">
      <c r="A5737">
        <v>2021</v>
      </c>
      <c r="B5737" t="s">
        <v>6121</v>
      </c>
      <c r="C5737" t="s">
        <v>6122</v>
      </c>
      <c r="D5737">
        <v>2021</v>
      </c>
      <c r="E5737" t="s">
        <v>95</v>
      </c>
      <c r="F5737" t="s">
        <v>20</v>
      </c>
      <c r="H5737">
        <v>0</v>
      </c>
      <c r="I5737" t="s">
        <v>21</v>
      </c>
      <c r="J5737">
        <v>0</v>
      </c>
      <c r="L5737" t="s">
        <v>6156</v>
      </c>
      <c r="M5737">
        <v>5</v>
      </c>
      <c r="Q5737">
        <v>0</v>
      </c>
    </row>
    <row r="5738" spans="1:17">
      <c r="A5738">
        <v>2021</v>
      </c>
      <c r="B5738" t="s">
        <v>6121</v>
      </c>
      <c r="C5738" t="s">
        <v>6122</v>
      </c>
      <c r="D5738">
        <v>2021</v>
      </c>
      <c r="E5738" t="s">
        <v>95</v>
      </c>
      <c r="F5738" t="s">
        <v>25</v>
      </c>
      <c r="H5738">
        <v>0</v>
      </c>
      <c r="I5738" t="s">
        <v>21</v>
      </c>
      <c r="J5738">
        <v>0</v>
      </c>
      <c r="L5738" t="s">
        <v>6157</v>
      </c>
      <c r="M5738">
        <v>5</v>
      </c>
      <c r="Q5738">
        <v>0</v>
      </c>
    </row>
    <row r="5739" spans="1:17">
      <c r="A5739">
        <v>2021</v>
      </c>
      <c r="B5739" t="s">
        <v>6158</v>
      </c>
      <c r="C5739" t="s">
        <v>6159</v>
      </c>
      <c r="D5739">
        <v>2021</v>
      </c>
      <c r="E5739" t="s">
        <v>59</v>
      </c>
      <c r="F5739" t="s">
        <v>20</v>
      </c>
      <c r="H5739">
        <v>0</v>
      </c>
      <c r="I5739" t="s">
        <v>21</v>
      </c>
      <c r="J5739">
        <v>0</v>
      </c>
      <c r="L5739" t="s">
        <v>6160</v>
      </c>
      <c r="M5739">
        <v>5</v>
      </c>
      <c r="Q5739">
        <v>0</v>
      </c>
    </row>
    <row r="5740" spans="1:17">
      <c r="A5740">
        <v>2021</v>
      </c>
      <c r="B5740" t="s">
        <v>6158</v>
      </c>
      <c r="C5740" t="s">
        <v>6159</v>
      </c>
      <c r="D5740">
        <v>2021</v>
      </c>
      <c r="E5740" t="s">
        <v>59</v>
      </c>
      <c r="F5740" t="s">
        <v>25</v>
      </c>
      <c r="H5740">
        <v>0</v>
      </c>
      <c r="I5740" t="s">
        <v>21</v>
      </c>
      <c r="J5740">
        <v>0</v>
      </c>
      <c r="L5740" t="s">
        <v>6161</v>
      </c>
      <c r="M5740">
        <v>5</v>
      </c>
      <c r="Q5740">
        <v>0</v>
      </c>
    </row>
    <row r="5741" spans="1:17">
      <c r="A5741">
        <v>2021</v>
      </c>
      <c r="B5741" t="s">
        <v>6158</v>
      </c>
      <c r="C5741" t="s">
        <v>6159</v>
      </c>
      <c r="D5741">
        <v>2021</v>
      </c>
      <c r="E5741" t="s">
        <v>61</v>
      </c>
      <c r="F5741" t="s">
        <v>20</v>
      </c>
      <c r="H5741">
        <v>0</v>
      </c>
      <c r="I5741" t="s">
        <v>21</v>
      </c>
      <c r="J5741">
        <v>0</v>
      </c>
      <c r="L5741" t="s">
        <v>6162</v>
      </c>
      <c r="M5741">
        <v>5</v>
      </c>
      <c r="Q5741">
        <v>0</v>
      </c>
    </row>
    <row r="5742" spans="1:17">
      <c r="A5742">
        <v>2021</v>
      </c>
      <c r="B5742" t="s">
        <v>6158</v>
      </c>
      <c r="C5742" t="s">
        <v>6159</v>
      </c>
      <c r="D5742">
        <v>2021</v>
      </c>
      <c r="E5742" t="s">
        <v>61</v>
      </c>
      <c r="F5742" t="s">
        <v>25</v>
      </c>
      <c r="H5742">
        <v>0</v>
      </c>
      <c r="I5742" t="s">
        <v>21</v>
      </c>
      <c r="J5742">
        <v>0</v>
      </c>
      <c r="L5742" t="s">
        <v>6163</v>
      </c>
      <c r="M5742">
        <v>10</v>
      </c>
      <c r="Q5742">
        <v>0</v>
      </c>
    </row>
    <row r="5743" spans="1:17">
      <c r="A5743">
        <v>2021</v>
      </c>
      <c r="B5743" t="s">
        <v>6158</v>
      </c>
      <c r="C5743" t="s">
        <v>6159</v>
      </c>
      <c r="D5743">
        <v>2021</v>
      </c>
      <c r="E5743" t="s">
        <v>63</v>
      </c>
      <c r="F5743" t="s">
        <v>20</v>
      </c>
      <c r="H5743">
        <v>0</v>
      </c>
      <c r="I5743" t="s">
        <v>21</v>
      </c>
      <c r="J5743">
        <v>0</v>
      </c>
      <c r="L5743" t="s">
        <v>6164</v>
      </c>
      <c r="M5743">
        <v>15</v>
      </c>
      <c r="Q5743">
        <v>0</v>
      </c>
    </row>
    <row r="5744" spans="1:17">
      <c r="A5744">
        <v>2021</v>
      </c>
      <c r="B5744" t="s">
        <v>6158</v>
      </c>
      <c r="C5744" t="s">
        <v>6159</v>
      </c>
      <c r="D5744">
        <v>2021</v>
      </c>
      <c r="E5744" t="s">
        <v>63</v>
      </c>
      <c r="F5744" t="s">
        <v>25</v>
      </c>
      <c r="H5744">
        <v>0</v>
      </c>
      <c r="I5744" t="s">
        <v>21</v>
      </c>
      <c r="J5744">
        <v>0</v>
      </c>
      <c r="L5744" t="s">
        <v>6165</v>
      </c>
      <c r="M5744">
        <v>15</v>
      </c>
      <c r="Q5744">
        <v>0</v>
      </c>
    </row>
    <row r="5745" spans="1:17">
      <c r="A5745">
        <v>2021</v>
      </c>
      <c r="B5745" t="s">
        <v>6158</v>
      </c>
      <c r="C5745" t="s">
        <v>6159</v>
      </c>
      <c r="D5745">
        <v>2021</v>
      </c>
      <c r="E5745" t="s">
        <v>113</v>
      </c>
      <c r="F5745" t="s">
        <v>20</v>
      </c>
      <c r="H5745">
        <v>0</v>
      </c>
      <c r="I5745" t="s">
        <v>21</v>
      </c>
      <c r="J5745">
        <v>0</v>
      </c>
      <c r="L5745" t="s">
        <v>6166</v>
      </c>
      <c r="M5745">
        <v>15</v>
      </c>
      <c r="Q5745">
        <v>0</v>
      </c>
    </row>
    <row r="5746" spans="1:17">
      <c r="A5746">
        <v>2021</v>
      </c>
      <c r="B5746" t="s">
        <v>6158</v>
      </c>
      <c r="C5746" t="s">
        <v>6159</v>
      </c>
      <c r="D5746">
        <v>2021</v>
      </c>
      <c r="E5746" t="s">
        <v>113</v>
      </c>
      <c r="F5746" t="s">
        <v>25</v>
      </c>
      <c r="H5746">
        <v>0</v>
      </c>
      <c r="I5746" t="s">
        <v>21</v>
      </c>
      <c r="J5746">
        <v>0</v>
      </c>
      <c r="L5746" t="s">
        <v>6167</v>
      </c>
      <c r="M5746">
        <v>15</v>
      </c>
      <c r="Q5746">
        <v>0</v>
      </c>
    </row>
    <row r="5747" spans="1:17">
      <c r="A5747">
        <v>2021</v>
      </c>
      <c r="B5747" t="s">
        <v>6158</v>
      </c>
      <c r="C5747" t="s">
        <v>6159</v>
      </c>
      <c r="D5747">
        <v>2021</v>
      </c>
      <c r="E5747" t="s">
        <v>66</v>
      </c>
      <c r="F5747" t="s">
        <v>20</v>
      </c>
      <c r="H5747">
        <v>0</v>
      </c>
      <c r="I5747" t="s">
        <v>21</v>
      </c>
      <c r="J5747">
        <v>0</v>
      </c>
      <c r="L5747" t="s">
        <v>6168</v>
      </c>
      <c r="M5747">
        <v>10</v>
      </c>
      <c r="Q5747">
        <v>0</v>
      </c>
    </row>
    <row r="5748" spans="1:17">
      <c r="A5748">
        <v>2021</v>
      </c>
      <c r="B5748" t="s">
        <v>6158</v>
      </c>
      <c r="C5748" t="s">
        <v>6159</v>
      </c>
      <c r="D5748">
        <v>2021</v>
      </c>
      <c r="E5748" t="s">
        <v>66</v>
      </c>
      <c r="F5748" t="s">
        <v>25</v>
      </c>
      <c r="H5748">
        <v>0</v>
      </c>
      <c r="I5748" t="s">
        <v>21</v>
      </c>
      <c r="J5748">
        <v>0</v>
      </c>
      <c r="L5748" t="s">
        <v>6169</v>
      </c>
      <c r="M5748">
        <v>5</v>
      </c>
      <c r="Q5748">
        <v>0</v>
      </c>
    </row>
    <row r="5749" spans="1:17">
      <c r="A5749">
        <v>2021</v>
      </c>
      <c r="B5749" t="s">
        <v>6158</v>
      </c>
      <c r="C5749" t="s">
        <v>6159</v>
      </c>
      <c r="D5749">
        <v>2021</v>
      </c>
      <c r="E5749" t="s">
        <v>68</v>
      </c>
      <c r="F5749" t="s">
        <v>20</v>
      </c>
      <c r="H5749">
        <v>0</v>
      </c>
      <c r="I5749" t="s">
        <v>21</v>
      </c>
      <c r="J5749">
        <v>0</v>
      </c>
      <c r="L5749" t="s">
        <v>6170</v>
      </c>
      <c r="M5749">
        <v>15</v>
      </c>
      <c r="Q5749">
        <v>0</v>
      </c>
    </row>
    <row r="5750" spans="1:17">
      <c r="A5750">
        <v>2021</v>
      </c>
      <c r="B5750" t="s">
        <v>6158</v>
      </c>
      <c r="C5750" t="s">
        <v>6159</v>
      </c>
      <c r="D5750">
        <v>2021</v>
      </c>
      <c r="E5750" t="s">
        <v>68</v>
      </c>
      <c r="F5750" t="s">
        <v>25</v>
      </c>
      <c r="H5750">
        <v>0</v>
      </c>
      <c r="I5750" t="s">
        <v>21</v>
      </c>
      <c r="J5750">
        <v>0</v>
      </c>
      <c r="L5750" t="s">
        <v>6171</v>
      </c>
      <c r="M5750">
        <v>5</v>
      </c>
      <c r="Q5750">
        <v>0</v>
      </c>
    </row>
    <row r="5751" spans="1:17">
      <c r="A5751">
        <v>2021</v>
      </c>
      <c r="B5751" t="s">
        <v>6158</v>
      </c>
      <c r="C5751" t="s">
        <v>6159</v>
      </c>
      <c r="D5751">
        <v>2021</v>
      </c>
      <c r="E5751" t="s">
        <v>71</v>
      </c>
      <c r="F5751" t="s">
        <v>20</v>
      </c>
      <c r="H5751">
        <v>0</v>
      </c>
      <c r="I5751" t="s">
        <v>21</v>
      </c>
      <c r="J5751">
        <v>0</v>
      </c>
      <c r="L5751" t="s">
        <v>6172</v>
      </c>
      <c r="M5751">
        <v>5</v>
      </c>
      <c r="Q5751">
        <v>0</v>
      </c>
    </row>
    <row r="5752" spans="1:17">
      <c r="A5752">
        <v>2021</v>
      </c>
      <c r="B5752" t="s">
        <v>6158</v>
      </c>
      <c r="C5752" t="s">
        <v>6159</v>
      </c>
      <c r="D5752">
        <v>2021</v>
      </c>
      <c r="E5752" t="s">
        <v>71</v>
      </c>
      <c r="F5752" t="s">
        <v>25</v>
      </c>
      <c r="H5752">
        <v>0</v>
      </c>
      <c r="I5752" t="s">
        <v>21</v>
      </c>
      <c r="J5752">
        <v>0</v>
      </c>
      <c r="L5752" t="s">
        <v>6173</v>
      </c>
      <c r="M5752">
        <v>5</v>
      </c>
      <c r="Q5752">
        <v>0</v>
      </c>
    </row>
    <row r="5753" spans="1:17">
      <c r="A5753">
        <v>2021</v>
      </c>
      <c r="B5753" t="s">
        <v>6158</v>
      </c>
      <c r="C5753" t="s">
        <v>6159</v>
      </c>
      <c r="D5753">
        <v>2021</v>
      </c>
      <c r="E5753" t="s">
        <v>43</v>
      </c>
      <c r="F5753" t="s">
        <v>20</v>
      </c>
      <c r="H5753">
        <v>0</v>
      </c>
      <c r="I5753" t="s">
        <v>21</v>
      </c>
      <c r="J5753">
        <v>0</v>
      </c>
      <c r="L5753" t="s">
        <v>6174</v>
      </c>
      <c r="M5753">
        <v>10</v>
      </c>
      <c r="Q5753">
        <v>0</v>
      </c>
    </row>
    <row r="5754" spans="1:17">
      <c r="A5754">
        <v>2021</v>
      </c>
      <c r="B5754" t="s">
        <v>6158</v>
      </c>
      <c r="C5754" t="s">
        <v>6159</v>
      </c>
      <c r="D5754">
        <v>2021</v>
      </c>
      <c r="E5754" t="s">
        <v>43</v>
      </c>
      <c r="F5754" t="s">
        <v>25</v>
      </c>
      <c r="H5754">
        <v>0</v>
      </c>
      <c r="I5754" t="s">
        <v>21</v>
      </c>
      <c r="J5754">
        <v>0</v>
      </c>
      <c r="L5754" t="s">
        <v>6175</v>
      </c>
      <c r="M5754">
        <v>15</v>
      </c>
      <c r="Q5754">
        <v>0</v>
      </c>
    </row>
    <row r="5755" spans="1:17">
      <c r="A5755">
        <v>2021</v>
      </c>
      <c r="B5755" t="s">
        <v>6158</v>
      </c>
      <c r="C5755" t="s">
        <v>6159</v>
      </c>
      <c r="D5755">
        <v>2021</v>
      </c>
      <c r="E5755" t="s">
        <v>76</v>
      </c>
      <c r="F5755" t="s">
        <v>20</v>
      </c>
      <c r="H5755">
        <v>0</v>
      </c>
      <c r="I5755" t="s">
        <v>21</v>
      </c>
      <c r="J5755">
        <v>0</v>
      </c>
      <c r="L5755" t="s">
        <v>6176</v>
      </c>
      <c r="M5755">
        <v>20</v>
      </c>
      <c r="Q5755">
        <v>0</v>
      </c>
    </row>
    <row r="5756" spans="1:17">
      <c r="A5756">
        <v>2021</v>
      </c>
      <c r="B5756" t="s">
        <v>6158</v>
      </c>
      <c r="C5756" t="s">
        <v>6159</v>
      </c>
      <c r="D5756">
        <v>2021</v>
      </c>
      <c r="E5756" t="s">
        <v>76</v>
      </c>
      <c r="F5756" t="s">
        <v>25</v>
      </c>
      <c r="H5756">
        <v>0</v>
      </c>
      <c r="I5756" t="s">
        <v>21</v>
      </c>
      <c r="J5756">
        <v>0</v>
      </c>
      <c r="L5756" t="s">
        <v>6177</v>
      </c>
      <c r="M5756">
        <v>15</v>
      </c>
      <c r="Q5756">
        <v>0</v>
      </c>
    </row>
    <row r="5757" spans="1:17">
      <c r="A5757">
        <v>2021</v>
      </c>
      <c r="B5757" t="s">
        <v>6158</v>
      </c>
      <c r="C5757" t="s">
        <v>6159</v>
      </c>
      <c r="D5757">
        <v>2021</v>
      </c>
      <c r="E5757" t="s">
        <v>19</v>
      </c>
      <c r="F5757" t="s">
        <v>20</v>
      </c>
      <c r="H5757">
        <v>0</v>
      </c>
      <c r="I5757" t="s">
        <v>21</v>
      </c>
      <c r="J5757">
        <v>0</v>
      </c>
      <c r="L5757" t="s">
        <v>6178</v>
      </c>
      <c r="M5757">
        <v>15</v>
      </c>
      <c r="Q5757">
        <v>0</v>
      </c>
    </row>
    <row r="5758" spans="1:17">
      <c r="A5758">
        <v>2021</v>
      </c>
      <c r="B5758" t="s">
        <v>6158</v>
      </c>
      <c r="C5758" t="s">
        <v>6159</v>
      </c>
      <c r="D5758">
        <v>2021</v>
      </c>
      <c r="E5758" t="s">
        <v>19</v>
      </c>
      <c r="F5758" t="s">
        <v>25</v>
      </c>
      <c r="H5758">
        <v>0</v>
      </c>
      <c r="I5758" t="s">
        <v>21</v>
      </c>
      <c r="J5758">
        <v>0</v>
      </c>
      <c r="L5758" t="s">
        <v>6179</v>
      </c>
      <c r="M5758">
        <v>15</v>
      </c>
      <c r="Q5758">
        <v>0</v>
      </c>
    </row>
    <row r="5759" spans="1:17">
      <c r="A5759">
        <v>2021</v>
      </c>
      <c r="B5759" t="s">
        <v>6158</v>
      </c>
      <c r="C5759" t="s">
        <v>6159</v>
      </c>
      <c r="D5759">
        <v>2021</v>
      </c>
      <c r="E5759" t="s">
        <v>23</v>
      </c>
      <c r="F5759" t="s">
        <v>20</v>
      </c>
      <c r="H5759">
        <v>0</v>
      </c>
      <c r="I5759" t="s">
        <v>21</v>
      </c>
      <c r="J5759">
        <v>0</v>
      </c>
      <c r="L5759" t="s">
        <v>6180</v>
      </c>
      <c r="M5759">
        <v>25</v>
      </c>
      <c r="Q5759">
        <v>0</v>
      </c>
    </row>
    <row r="5760" spans="1:17">
      <c r="A5760">
        <v>2021</v>
      </c>
      <c r="B5760" t="s">
        <v>6158</v>
      </c>
      <c r="C5760" t="s">
        <v>6159</v>
      </c>
      <c r="D5760">
        <v>2021</v>
      </c>
      <c r="E5760" t="s">
        <v>23</v>
      </c>
      <c r="F5760" t="s">
        <v>25</v>
      </c>
      <c r="H5760">
        <v>0</v>
      </c>
      <c r="I5760" t="s">
        <v>21</v>
      </c>
      <c r="J5760">
        <v>0</v>
      </c>
      <c r="L5760" t="s">
        <v>6181</v>
      </c>
      <c r="M5760">
        <v>20</v>
      </c>
      <c r="Q5760">
        <v>0</v>
      </c>
    </row>
    <row r="5761" spans="1:17">
      <c r="A5761">
        <v>2021</v>
      </c>
      <c r="B5761" t="s">
        <v>6158</v>
      </c>
      <c r="C5761" t="s">
        <v>6159</v>
      </c>
      <c r="D5761">
        <v>2021</v>
      </c>
      <c r="E5761" t="s">
        <v>27</v>
      </c>
      <c r="F5761" t="s">
        <v>20</v>
      </c>
      <c r="H5761">
        <v>0</v>
      </c>
      <c r="I5761" t="s">
        <v>21</v>
      </c>
      <c r="J5761">
        <v>0</v>
      </c>
      <c r="L5761" t="s">
        <v>6182</v>
      </c>
      <c r="M5761">
        <v>15</v>
      </c>
      <c r="Q5761">
        <v>0</v>
      </c>
    </row>
    <row r="5762" spans="1:17">
      <c r="A5762">
        <v>2021</v>
      </c>
      <c r="B5762" t="s">
        <v>6158</v>
      </c>
      <c r="C5762" t="s">
        <v>6159</v>
      </c>
      <c r="D5762">
        <v>2021</v>
      </c>
      <c r="E5762" t="s">
        <v>27</v>
      </c>
      <c r="F5762" t="s">
        <v>25</v>
      </c>
      <c r="H5762">
        <v>0</v>
      </c>
      <c r="I5762" t="s">
        <v>21</v>
      </c>
      <c r="J5762">
        <v>0</v>
      </c>
      <c r="L5762" t="s">
        <v>6183</v>
      </c>
      <c r="M5762">
        <v>20</v>
      </c>
      <c r="Q5762">
        <v>0</v>
      </c>
    </row>
    <row r="5763" spans="1:17">
      <c r="A5763">
        <v>2021</v>
      </c>
      <c r="B5763" t="s">
        <v>6158</v>
      </c>
      <c r="C5763" t="s">
        <v>6159</v>
      </c>
      <c r="D5763">
        <v>2021</v>
      </c>
      <c r="E5763" t="s">
        <v>29</v>
      </c>
      <c r="F5763" t="s">
        <v>20</v>
      </c>
      <c r="H5763">
        <v>0</v>
      </c>
      <c r="I5763" t="s">
        <v>21</v>
      </c>
      <c r="J5763">
        <v>0</v>
      </c>
      <c r="L5763" t="s">
        <v>6184</v>
      </c>
      <c r="M5763">
        <v>20</v>
      </c>
      <c r="Q5763">
        <v>0</v>
      </c>
    </row>
    <row r="5764" spans="1:17">
      <c r="A5764">
        <v>2021</v>
      </c>
      <c r="B5764" t="s">
        <v>6158</v>
      </c>
      <c r="C5764" t="s">
        <v>6159</v>
      </c>
      <c r="D5764">
        <v>2021</v>
      </c>
      <c r="E5764" t="s">
        <v>29</v>
      </c>
      <c r="F5764" t="s">
        <v>25</v>
      </c>
      <c r="H5764">
        <v>0</v>
      </c>
      <c r="I5764" t="s">
        <v>21</v>
      </c>
      <c r="J5764">
        <v>0</v>
      </c>
      <c r="L5764" t="s">
        <v>6185</v>
      </c>
      <c r="M5764">
        <v>20</v>
      </c>
      <c r="Q5764">
        <v>0</v>
      </c>
    </row>
    <row r="5765" spans="1:17">
      <c r="A5765">
        <v>2021</v>
      </c>
      <c r="B5765" t="s">
        <v>6158</v>
      </c>
      <c r="C5765" t="s">
        <v>6159</v>
      </c>
      <c r="D5765">
        <v>2021</v>
      </c>
      <c r="E5765" t="s">
        <v>32</v>
      </c>
      <c r="F5765" t="s">
        <v>20</v>
      </c>
      <c r="H5765">
        <v>0</v>
      </c>
      <c r="I5765" t="s">
        <v>21</v>
      </c>
      <c r="J5765">
        <v>0</v>
      </c>
      <c r="L5765" t="s">
        <v>6186</v>
      </c>
      <c r="M5765">
        <v>25</v>
      </c>
      <c r="Q5765">
        <v>0</v>
      </c>
    </row>
    <row r="5766" spans="1:17">
      <c r="A5766">
        <v>2021</v>
      </c>
      <c r="B5766" t="s">
        <v>6158</v>
      </c>
      <c r="C5766" t="s">
        <v>6159</v>
      </c>
      <c r="D5766">
        <v>2021</v>
      </c>
      <c r="E5766" t="s">
        <v>32</v>
      </c>
      <c r="F5766" t="s">
        <v>25</v>
      </c>
      <c r="H5766">
        <v>0</v>
      </c>
      <c r="I5766" t="s">
        <v>21</v>
      </c>
      <c r="J5766">
        <v>0</v>
      </c>
      <c r="L5766" t="s">
        <v>6187</v>
      </c>
      <c r="M5766">
        <v>25</v>
      </c>
      <c r="Q5766">
        <v>0</v>
      </c>
    </row>
    <row r="5767" spans="1:17">
      <c r="A5767">
        <v>2021</v>
      </c>
      <c r="B5767" t="s">
        <v>6158</v>
      </c>
      <c r="C5767" t="s">
        <v>6159</v>
      </c>
      <c r="D5767">
        <v>2021</v>
      </c>
      <c r="E5767" t="s">
        <v>34</v>
      </c>
      <c r="F5767" t="s">
        <v>20</v>
      </c>
      <c r="H5767">
        <v>0</v>
      </c>
      <c r="I5767" t="s">
        <v>21</v>
      </c>
      <c r="J5767">
        <v>0</v>
      </c>
      <c r="L5767" t="s">
        <v>6188</v>
      </c>
      <c r="M5767">
        <v>25</v>
      </c>
      <c r="Q5767">
        <v>0</v>
      </c>
    </row>
    <row r="5768" spans="1:17">
      <c r="A5768">
        <v>2021</v>
      </c>
      <c r="B5768" t="s">
        <v>6158</v>
      </c>
      <c r="C5768" t="s">
        <v>6159</v>
      </c>
      <c r="D5768">
        <v>2021</v>
      </c>
      <c r="E5768" t="s">
        <v>34</v>
      </c>
      <c r="F5768" t="s">
        <v>25</v>
      </c>
      <c r="H5768">
        <v>0</v>
      </c>
      <c r="I5768" t="s">
        <v>21</v>
      </c>
      <c r="J5768">
        <v>0</v>
      </c>
      <c r="L5768" t="s">
        <v>6189</v>
      </c>
      <c r="M5768">
        <v>30</v>
      </c>
      <c r="Q5768">
        <v>0</v>
      </c>
    </row>
    <row r="5769" spans="1:17">
      <c r="A5769">
        <v>2021</v>
      </c>
      <c r="B5769" t="s">
        <v>6158</v>
      </c>
      <c r="C5769" t="s">
        <v>6159</v>
      </c>
      <c r="D5769">
        <v>2021</v>
      </c>
      <c r="E5769" t="s">
        <v>36</v>
      </c>
      <c r="F5769" t="s">
        <v>20</v>
      </c>
      <c r="H5769">
        <v>0</v>
      </c>
      <c r="I5769" t="s">
        <v>21</v>
      </c>
      <c r="J5769">
        <v>0</v>
      </c>
      <c r="L5769" t="s">
        <v>6190</v>
      </c>
      <c r="M5769">
        <v>10</v>
      </c>
      <c r="Q5769">
        <v>0</v>
      </c>
    </row>
    <row r="5770" spans="1:17">
      <c r="A5770">
        <v>2021</v>
      </c>
      <c r="B5770" t="s">
        <v>6158</v>
      </c>
      <c r="C5770" t="s">
        <v>6159</v>
      </c>
      <c r="D5770">
        <v>2021</v>
      </c>
      <c r="E5770" t="s">
        <v>36</v>
      </c>
      <c r="F5770" t="s">
        <v>25</v>
      </c>
      <c r="H5770">
        <v>0</v>
      </c>
      <c r="I5770" t="s">
        <v>21</v>
      </c>
      <c r="J5770">
        <v>0</v>
      </c>
      <c r="L5770" t="s">
        <v>6191</v>
      </c>
      <c r="M5770">
        <v>15</v>
      </c>
      <c r="Q5770">
        <v>0</v>
      </c>
    </row>
    <row r="5771" spans="1:17">
      <c r="A5771">
        <v>2021</v>
      </c>
      <c r="B5771" t="s">
        <v>6158</v>
      </c>
      <c r="C5771" t="s">
        <v>6159</v>
      </c>
      <c r="D5771">
        <v>2021</v>
      </c>
      <c r="E5771" t="s">
        <v>39</v>
      </c>
      <c r="F5771" t="s">
        <v>20</v>
      </c>
      <c r="H5771">
        <v>0</v>
      </c>
      <c r="I5771" t="s">
        <v>21</v>
      </c>
      <c r="J5771">
        <v>0</v>
      </c>
      <c r="L5771" t="s">
        <v>6192</v>
      </c>
      <c r="M5771">
        <v>10</v>
      </c>
      <c r="Q5771">
        <v>0</v>
      </c>
    </row>
    <row r="5772" spans="1:17">
      <c r="A5772">
        <v>2021</v>
      </c>
      <c r="B5772" t="s">
        <v>6158</v>
      </c>
      <c r="C5772" t="s">
        <v>6159</v>
      </c>
      <c r="D5772">
        <v>2021</v>
      </c>
      <c r="E5772" t="s">
        <v>39</v>
      </c>
      <c r="F5772" t="s">
        <v>25</v>
      </c>
      <c r="H5772">
        <v>0</v>
      </c>
      <c r="I5772" t="s">
        <v>21</v>
      </c>
      <c r="J5772">
        <v>0</v>
      </c>
      <c r="L5772" t="s">
        <v>6193</v>
      </c>
      <c r="M5772">
        <v>5</v>
      </c>
      <c r="Q5772">
        <v>0</v>
      </c>
    </row>
    <row r="5773" spans="1:17">
      <c r="A5773">
        <v>2021</v>
      </c>
      <c r="B5773" t="s">
        <v>6158</v>
      </c>
      <c r="C5773" t="s">
        <v>6159</v>
      </c>
      <c r="D5773">
        <v>2021</v>
      </c>
      <c r="E5773" t="s">
        <v>95</v>
      </c>
      <c r="F5773" t="s">
        <v>20</v>
      </c>
      <c r="H5773">
        <v>0</v>
      </c>
      <c r="I5773" t="s">
        <v>21</v>
      </c>
      <c r="J5773">
        <v>0</v>
      </c>
      <c r="L5773" t="s">
        <v>6194</v>
      </c>
      <c r="M5773">
        <v>5</v>
      </c>
      <c r="Q5773">
        <v>0</v>
      </c>
    </row>
    <row r="5774" spans="1:17">
      <c r="A5774">
        <v>2021</v>
      </c>
      <c r="B5774" t="s">
        <v>6158</v>
      </c>
      <c r="C5774" t="s">
        <v>6159</v>
      </c>
      <c r="D5774">
        <v>2021</v>
      </c>
      <c r="E5774" t="s">
        <v>95</v>
      </c>
      <c r="F5774" t="s">
        <v>25</v>
      </c>
      <c r="H5774">
        <v>0</v>
      </c>
      <c r="I5774" t="s">
        <v>21</v>
      </c>
      <c r="J5774">
        <v>0</v>
      </c>
      <c r="L5774" t="s">
        <v>6195</v>
      </c>
      <c r="M5774">
        <v>5</v>
      </c>
      <c r="Q5774">
        <v>0</v>
      </c>
    </row>
    <row r="5775" spans="1:17">
      <c r="A5775">
        <v>2021</v>
      </c>
      <c r="B5775" t="s">
        <v>6196</v>
      </c>
      <c r="C5775" t="s">
        <v>6197</v>
      </c>
      <c r="D5775">
        <v>2021</v>
      </c>
      <c r="E5775" t="s">
        <v>59</v>
      </c>
      <c r="F5775" t="s">
        <v>20</v>
      </c>
      <c r="H5775">
        <v>0</v>
      </c>
      <c r="I5775" t="s">
        <v>21</v>
      </c>
      <c r="J5775">
        <v>0</v>
      </c>
      <c r="L5775" t="s">
        <v>6198</v>
      </c>
      <c r="M5775">
        <v>10</v>
      </c>
      <c r="Q5775">
        <v>0</v>
      </c>
    </row>
    <row r="5776" spans="1:17">
      <c r="A5776">
        <v>2021</v>
      </c>
      <c r="B5776" t="s">
        <v>6196</v>
      </c>
      <c r="C5776" t="s">
        <v>6197</v>
      </c>
      <c r="D5776">
        <v>2021</v>
      </c>
      <c r="E5776" t="s">
        <v>59</v>
      </c>
      <c r="F5776" t="s">
        <v>25</v>
      </c>
      <c r="H5776">
        <v>0</v>
      </c>
      <c r="I5776" t="s">
        <v>21</v>
      </c>
      <c r="J5776">
        <v>0</v>
      </c>
      <c r="L5776" t="s">
        <v>6199</v>
      </c>
      <c r="M5776">
        <v>5</v>
      </c>
      <c r="Q5776">
        <v>0</v>
      </c>
    </row>
    <row r="5777" spans="1:17">
      <c r="A5777">
        <v>2021</v>
      </c>
      <c r="B5777" t="s">
        <v>6196</v>
      </c>
      <c r="C5777" t="s">
        <v>6197</v>
      </c>
      <c r="D5777">
        <v>2021</v>
      </c>
      <c r="E5777" t="s">
        <v>61</v>
      </c>
      <c r="F5777" t="s">
        <v>20</v>
      </c>
      <c r="H5777">
        <v>0</v>
      </c>
      <c r="I5777" t="s">
        <v>21</v>
      </c>
      <c r="J5777">
        <v>0</v>
      </c>
      <c r="L5777" t="s">
        <v>6200</v>
      </c>
      <c r="M5777">
        <v>10</v>
      </c>
      <c r="Q5777">
        <v>0</v>
      </c>
    </row>
    <row r="5778" spans="1:17">
      <c r="A5778">
        <v>2021</v>
      </c>
      <c r="B5778" t="s">
        <v>6196</v>
      </c>
      <c r="C5778" t="s">
        <v>6197</v>
      </c>
      <c r="D5778">
        <v>2021</v>
      </c>
      <c r="E5778" t="s">
        <v>61</v>
      </c>
      <c r="F5778" t="s">
        <v>25</v>
      </c>
      <c r="H5778">
        <v>0</v>
      </c>
      <c r="I5778" t="s">
        <v>21</v>
      </c>
      <c r="J5778">
        <v>0</v>
      </c>
      <c r="L5778" t="s">
        <v>6201</v>
      </c>
      <c r="M5778">
        <v>10</v>
      </c>
      <c r="Q5778">
        <v>0</v>
      </c>
    </row>
    <row r="5779" spans="1:17">
      <c r="A5779">
        <v>2021</v>
      </c>
      <c r="B5779" t="s">
        <v>6196</v>
      </c>
      <c r="C5779" t="s">
        <v>6197</v>
      </c>
      <c r="D5779">
        <v>2021</v>
      </c>
      <c r="E5779" t="s">
        <v>63</v>
      </c>
      <c r="F5779" t="s">
        <v>20</v>
      </c>
      <c r="H5779">
        <v>0</v>
      </c>
      <c r="I5779" t="s">
        <v>21</v>
      </c>
      <c r="J5779">
        <v>0</v>
      </c>
      <c r="L5779" t="s">
        <v>6202</v>
      </c>
      <c r="M5779">
        <v>5</v>
      </c>
      <c r="Q5779">
        <v>0</v>
      </c>
    </row>
    <row r="5780" spans="1:17">
      <c r="A5780">
        <v>2021</v>
      </c>
      <c r="B5780" t="s">
        <v>6196</v>
      </c>
      <c r="C5780" t="s">
        <v>6197</v>
      </c>
      <c r="D5780">
        <v>2021</v>
      </c>
      <c r="E5780" t="s">
        <v>63</v>
      </c>
      <c r="F5780" t="s">
        <v>25</v>
      </c>
      <c r="H5780">
        <v>0</v>
      </c>
      <c r="I5780" t="s">
        <v>21</v>
      </c>
      <c r="J5780">
        <v>0</v>
      </c>
      <c r="L5780" t="s">
        <v>6203</v>
      </c>
      <c r="M5780">
        <v>5</v>
      </c>
      <c r="Q5780">
        <v>0</v>
      </c>
    </row>
    <row r="5781" spans="1:17">
      <c r="A5781">
        <v>2021</v>
      </c>
      <c r="B5781" t="s">
        <v>6196</v>
      </c>
      <c r="C5781" t="s">
        <v>6197</v>
      </c>
      <c r="D5781">
        <v>2021</v>
      </c>
      <c r="E5781" t="s">
        <v>113</v>
      </c>
      <c r="F5781" t="s">
        <v>20</v>
      </c>
      <c r="H5781">
        <v>0</v>
      </c>
      <c r="I5781" t="s">
        <v>21</v>
      </c>
      <c r="J5781">
        <v>0</v>
      </c>
      <c r="L5781" t="s">
        <v>6204</v>
      </c>
      <c r="M5781">
        <v>10</v>
      </c>
      <c r="Q5781">
        <v>0</v>
      </c>
    </row>
    <row r="5782" spans="1:17">
      <c r="A5782">
        <v>2021</v>
      </c>
      <c r="B5782" t="s">
        <v>6196</v>
      </c>
      <c r="C5782" t="s">
        <v>6197</v>
      </c>
      <c r="D5782">
        <v>2021</v>
      </c>
      <c r="E5782" t="s">
        <v>113</v>
      </c>
      <c r="F5782" t="s">
        <v>25</v>
      </c>
      <c r="H5782">
        <v>0</v>
      </c>
      <c r="I5782" t="s">
        <v>21</v>
      </c>
      <c r="J5782">
        <v>0</v>
      </c>
      <c r="L5782" t="s">
        <v>6205</v>
      </c>
      <c r="M5782">
        <v>10</v>
      </c>
      <c r="Q5782">
        <v>0</v>
      </c>
    </row>
    <row r="5783" spans="1:17">
      <c r="A5783">
        <v>2021</v>
      </c>
      <c r="B5783" t="s">
        <v>6196</v>
      </c>
      <c r="C5783" t="s">
        <v>6197</v>
      </c>
      <c r="D5783">
        <v>2021</v>
      </c>
      <c r="E5783" t="s">
        <v>66</v>
      </c>
      <c r="F5783" t="s">
        <v>20</v>
      </c>
      <c r="H5783">
        <v>0</v>
      </c>
      <c r="I5783" t="s">
        <v>21</v>
      </c>
      <c r="J5783">
        <v>0</v>
      </c>
      <c r="L5783" t="s">
        <v>6206</v>
      </c>
      <c r="M5783">
        <v>15</v>
      </c>
      <c r="Q5783">
        <v>0</v>
      </c>
    </row>
    <row r="5784" spans="1:17">
      <c r="A5784">
        <v>2021</v>
      </c>
      <c r="B5784" t="s">
        <v>6196</v>
      </c>
      <c r="C5784" t="s">
        <v>6197</v>
      </c>
      <c r="D5784">
        <v>2021</v>
      </c>
      <c r="E5784" t="s">
        <v>66</v>
      </c>
      <c r="F5784" t="s">
        <v>25</v>
      </c>
      <c r="H5784">
        <v>0</v>
      </c>
      <c r="I5784" t="s">
        <v>21</v>
      </c>
      <c r="J5784">
        <v>0</v>
      </c>
      <c r="L5784" t="s">
        <v>6207</v>
      </c>
      <c r="M5784">
        <v>5</v>
      </c>
      <c r="Q5784">
        <v>0</v>
      </c>
    </row>
    <row r="5785" spans="1:17">
      <c r="A5785">
        <v>2021</v>
      </c>
      <c r="B5785" t="s">
        <v>6196</v>
      </c>
      <c r="C5785" t="s">
        <v>6197</v>
      </c>
      <c r="D5785">
        <v>2021</v>
      </c>
      <c r="E5785" t="s">
        <v>68</v>
      </c>
      <c r="F5785" t="s">
        <v>20</v>
      </c>
      <c r="H5785">
        <v>0</v>
      </c>
      <c r="I5785" t="s">
        <v>21</v>
      </c>
      <c r="J5785">
        <v>0</v>
      </c>
      <c r="L5785" t="s">
        <v>6208</v>
      </c>
      <c r="M5785">
        <v>10</v>
      </c>
      <c r="Q5785">
        <v>0</v>
      </c>
    </row>
    <row r="5786" spans="1:17">
      <c r="A5786">
        <v>2021</v>
      </c>
      <c r="B5786" t="s">
        <v>6196</v>
      </c>
      <c r="C5786" t="s">
        <v>6197</v>
      </c>
      <c r="D5786">
        <v>2021</v>
      </c>
      <c r="E5786" t="s">
        <v>68</v>
      </c>
      <c r="F5786" t="s">
        <v>25</v>
      </c>
      <c r="H5786">
        <v>0</v>
      </c>
      <c r="I5786" t="s">
        <v>21</v>
      </c>
      <c r="J5786">
        <v>0</v>
      </c>
      <c r="L5786" t="s">
        <v>6209</v>
      </c>
      <c r="M5786">
        <v>10</v>
      </c>
      <c r="Q5786">
        <v>0</v>
      </c>
    </row>
    <row r="5787" spans="1:17">
      <c r="A5787">
        <v>2021</v>
      </c>
      <c r="B5787" t="s">
        <v>6196</v>
      </c>
      <c r="C5787" t="s">
        <v>6197</v>
      </c>
      <c r="D5787">
        <v>2021</v>
      </c>
      <c r="E5787" t="s">
        <v>71</v>
      </c>
      <c r="F5787" t="s">
        <v>20</v>
      </c>
      <c r="H5787">
        <v>0</v>
      </c>
      <c r="I5787" t="s">
        <v>21</v>
      </c>
      <c r="J5787">
        <v>0</v>
      </c>
      <c r="L5787" t="s">
        <v>6210</v>
      </c>
      <c r="M5787">
        <v>5</v>
      </c>
      <c r="Q5787">
        <v>0</v>
      </c>
    </row>
    <row r="5788" spans="1:17">
      <c r="A5788">
        <v>2021</v>
      </c>
      <c r="B5788" t="s">
        <v>6196</v>
      </c>
      <c r="C5788" t="s">
        <v>6197</v>
      </c>
      <c r="D5788">
        <v>2021</v>
      </c>
      <c r="E5788" t="s">
        <v>71</v>
      </c>
      <c r="F5788" t="s">
        <v>25</v>
      </c>
      <c r="H5788">
        <v>0</v>
      </c>
      <c r="I5788" t="s">
        <v>21</v>
      </c>
      <c r="J5788">
        <v>0</v>
      </c>
      <c r="L5788" t="s">
        <v>6211</v>
      </c>
      <c r="M5788">
        <v>5</v>
      </c>
      <c r="Q5788">
        <v>0</v>
      </c>
    </row>
    <row r="5789" spans="1:17">
      <c r="A5789">
        <v>2021</v>
      </c>
      <c r="B5789" t="s">
        <v>6196</v>
      </c>
      <c r="C5789" t="s">
        <v>6197</v>
      </c>
      <c r="D5789">
        <v>2021</v>
      </c>
      <c r="E5789" t="s">
        <v>43</v>
      </c>
      <c r="F5789" t="s">
        <v>20</v>
      </c>
      <c r="H5789">
        <v>0</v>
      </c>
      <c r="I5789" t="s">
        <v>21</v>
      </c>
      <c r="J5789">
        <v>0</v>
      </c>
      <c r="L5789" t="s">
        <v>6212</v>
      </c>
      <c r="M5789">
        <v>5</v>
      </c>
      <c r="Q5789">
        <v>0</v>
      </c>
    </row>
    <row r="5790" spans="1:17">
      <c r="A5790">
        <v>2021</v>
      </c>
      <c r="B5790" t="s">
        <v>6196</v>
      </c>
      <c r="C5790" t="s">
        <v>6197</v>
      </c>
      <c r="D5790">
        <v>2021</v>
      </c>
      <c r="E5790" t="s">
        <v>43</v>
      </c>
      <c r="F5790" t="s">
        <v>25</v>
      </c>
      <c r="H5790">
        <v>0</v>
      </c>
      <c r="I5790" t="s">
        <v>21</v>
      </c>
      <c r="J5790">
        <v>0</v>
      </c>
      <c r="L5790" t="s">
        <v>6213</v>
      </c>
      <c r="M5790">
        <v>10</v>
      </c>
      <c r="Q5790">
        <v>0</v>
      </c>
    </row>
    <row r="5791" spans="1:17">
      <c r="A5791">
        <v>2021</v>
      </c>
      <c r="B5791" t="s">
        <v>6196</v>
      </c>
      <c r="C5791" t="s">
        <v>6197</v>
      </c>
      <c r="D5791">
        <v>2021</v>
      </c>
      <c r="E5791" t="s">
        <v>76</v>
      </c>
      <c r="F5791" t="s">
        <v>20</v>
      </c>
      <c r="H5791">
        <v>0</v>
      </c>
      <c r="I5791" t="s">
        <v>21</v>
      </c>
      <c r="J5791">
        <v>0</v>
      </c>
      <c r="L5791" t="s">
        <v>6214</v>
      </c>
      <c r="M5791">
        <v>10</v>
      </c>
      <c r="Q5791">
        <v>0</v>
      </c>
    </row>
    <row r="5792" spans="1:17">
      <c r="A5792">
        <v>2021</v>
      </c>
      <c r="B5792" t="s">
        <v>6196</v>
      </c>
      <c r="C5792" t="s">
        <v>6197</v>
      </c>
      <c r="D5792">
        <v>2021</v>
      </c>
      <c r="E5792" t="s">
        <v>76</v>
      </c>
      <c r="F5792" t="s">
        <v>25</v>
      </c>
      <c r="H5792">
        <v>0</v>
      </c>
      <c r="I5792" t="s">
        <v>21</v>
      </c>
      <c r="J5792">
        <v>0</v>
      </c>
      <c r="L5792" t="s">
        <v>6215</v>
      </c>
      <c r="M5792">
        <v>10</v>
      </c>
      <c r="Q5792">
        <v>0</v>
      </c>
    </row>
    <row r="5793" spans="1:17">
      <c r="A5793">
        <v>2021</v>
      </c>
      <c r="B5793" t="s">
        <v>6196</v>
      </c>
      <c r="C5793" t="s">
        <v>6197</v>
      </c>
      <c r="D5793">
        <v>2021</v>
      </c>
      <c r="E5793" t="s">
        <v>19</v>
      </c>
      <c r="F5793" t="s">
        <v>20</v>
      </c>
      <c r="H5793">
        <v>0</v>
      </c>
      <c r="I5793" t="s">
        <v>21</v>
      </c>
      <c r="J5793">
        <v>0</v>
      </c>
      <c r="L5793" t="s">
        <v>6216</v>
      </c>
      <c r="M5793">
        <v>15</v>
      </c>
      <c r="Q5793">
        <v>0</v>
      </c>
    </row>
    <row r="5794" spans="1:17">
      <c r="A5794">
        <v>2021</v>
      </c>
      <c r="B5794" t="s">
        <v>6196</v>
      </c>
      <c r="C5794" t="s">
        <v>6197</v>
      </c>
      <c r="D5794">
        <v>2021</v>
      </c>
      <c r="E5794" t="s">
        <v>19</v>
      </c>
      <c r="F5794" t="s">
        <v>25</v>
      </c>
      <c r="H5794">
        <v>0</v>
      </c>
      <c r="I5794" t="s">
        <v>21</v>
      </c>
      <c r="J5794">
        <v>0</v>
      </c>
      <c r="L5794" t="s">
        <v>6217</v>
      </c>
      <c r="M5794">
        <v>20</v>
      </c>
      <c r="Q5794">
        <v>0</v>
      </c>
    </row>
    <row r="5795" spans="1:17">
      <c r="A5795">
        <v>2021</v>
      </c>
      <c r="B5795" t="s">
        <v>6196</v>
      </c>
      <c r="C5795" t="s">
        <v>6197</v>
      </c>
      <c r="D5795">
        <v>2021</v>
      </c>
      <c r="E5795" t="s">
        <v>23</v>
      </c>
      <c r="F5795" t="s">
        <v>20</v>
      </c>
      <c r="H5795">
        <v>0</v>
      </c>
      <c r="I5795" t="s">
        <v>21</v>
      </c>
      <c r="J5795">
        <v>0</v>
      </c>
      <c r="L5795" t="s">
        <v>6218</v>
      </c>
      <c r="M5795">
        <v>20</v>
      </c>
      <c r="Q5795">
        <v>0</v>
      </c>
    </row>
    <row r="5796" spans="1:17">
      <c r="A5796">
        <v>2021</v>
      </c>
      <c r="B5796" t="s">
        <v>6196</v>
      </c>
      <c r="C5796" t="s">
        <v>6197</v>
      </c>
      <c r="D5796">
        <v>2021</v>
      </c>
      <c r="E5796" t="s">
        <v>23</v>
      </c>
      <c r="F5796" t="s">
        <v>25</v>
      </c>
      <c r="H5796">
        <v>0</v>
      </c>
      <c r="I5796" t="s">
        <v>21</v>
      </c>
      <c r="J5796">
        <v>0</v>
      </c>
      <c r="L5796" t="s">
        <v>6219</v>
      </c>
      <c r="M5796">
        <v>15</v>
      </c>
      <c r="Q5796">
        <v>0</v>
      </c>
    </row>
    <row r="5797" spans="1:17">
      <c r="A5797">
        <v>2021</v>
      </c>
      <c r="B5797" t="s">
        <v>6196</v>
      </c>
      <c r="C5797" t="s">
        <v>6197</v>
      </c>
      <c r="D5797">
        <v>2021</v>
      </c>
      <c r="E5797" t="s">
        <v>27</v>
      </c>
      <c r="F5797" t="s">
        <v>20</v>
      </c>
      <c r="H5797">
        <v>0</v>
      </c>
      <c r="I5797" t="s">
        <v>21</v>
      </c>
      <c r="J5797">
        <v>0</v>
      </c>
      <c r="L5797" t="s">
        <v>6220</v>
      </c>
      <c r="M5797">
        <v>25</v>
      </c>
      <c r="Q5797">
        <v>0</v>
      </c>
    </row>
    <row r="5798" spans="1:17">
      <c r="A5798">
        <v>2021</v>
      </c>
      <c r="B5798" t="s">
        <v>6196</v>
      </c>
      <c r="C5798" t="s">
        <v>6197</v>
      </c>
      <c r="D5798">
        <v>2021</v>
      </c>
      <c r="E5798" t="s">
        <v>27</v>
      </c>
      <c r="F5798" t="s">
        <v>25</v>
      </c>
      <c r="H5798">
        <v>0</v>
      </c>
      <c r="I5798" t="s">
        <v>21</v>
      </c>
      <c r="J5798">
        <v>0</v>
      </c>
      <c r="L5798" t="s">
        <v>6221</v>
      </c>
      <c r="M5798">
        <v>25</v>
      </c>
      <c r="Q5798">
        <v>0</v>
      </c>
    </row>
    <row r="5799" spans="1:17">
      <c r="A5799">
        <v>2021</v>
      </c>
      <c r="B5799" t="s">
        <v>6196</v>
      </c>
      <c r="C5799" t="s">
        <v>6197</v>
      </c>
      <c r="D5799">
        <v>2021</v>
      </c>
      <c r="E5799" t="s">
        <v>29</v>
      </c>
      <c r="F5799" t="s">
        <v>20</v>
      </c>
      <c r="H5799">
        <v>0</v>
      </c>
      <c r="I5799" t="s">
        <v>21</v>
      </c>
      <c r="J5799">
        <v>0</v>
      </c>
      <c r="L5799" t="s">
        <v>6222</v>
      </c>
      <c r="M5799">
        <v>15</v>
      </c>
      <c r="Q5799">
        <v>0</v>
      </c>
    </row>
    <row r="5800" spans="1:17">
      <c r="A5800">
        <v>2021</v>
      </c>
      <c r="B5800" t="s">
        <v>6196</v>
      </c>
      <c r="C5800" t="s">
        <v>6197</v>
      </c>
      <c r="D5800">
        <v>2021</v>
      </c>
      <c r="E5800" t="s">
        <v>29</v>
      </c>
      <c r="F5800" t="s">
        <v>25</v>
      </c>
      <c r="H5800">
        <v>0</v>
      </c>
      <c r="I5800" t="s">
        <v>21</v>
      </c>
      <c r="J5800">
        <v>0</v>
      </c>
      <c r="L5800" t="s">
        <v>6223</v>
      </c>
      <c r="M5800">
        <v>20</v>
      </c>
      <c r="Q5800">
        <v>0</v>
      </c>
    </row>
    <row r="5801" spans="1:17">
      <c r="A5801">
        <v>2021</v>
      </c>
      <c r="B5801" t="s">
        <v>6196</v>
      </c>
      <c r="C5801" t="s">
        <v>6197</v>
      </c>
      <c r="D5801">
        <v>2021</v>
      </c>
      <c r="E5801" t="s">
        <v>32</v>
      </c>
      <c r="F5801" t="s">
        <v>20</v>
      </c>
      <c r="H5801">
        <v>0</v>
      </c>
      <c r="I5801" t="s">
        <v>21</v>
      </c>
      <c r="J5801">
        <v>0</v>
      </c>
      <c r="L5801" t="s">
        <v>6224</v>
      </c>
      <c r="M5801">
        <v>15</v>
      </c>
      <c r="Q5801">
        <v>0</v>
      </c>
    </row>
    <row r="5802" spans="1:17">
      <c r="A5802">
        <v>2021</v>
      </c>
      <c r="B5802" t="s">
        <v>6196</v>
      </c>
      <c r="C5802" t="s">
        <v>6197</v>
      </c>
      <c r="D5802">
        <v>2021</v>
      </c>
      <c r="E5802" t="s">
        <v>32</v>
      </c>
      <c r="F5802" t="s">
        <v>25</v>
      </c>
      <c r="H5802">
        <v>0</v>
      </c>
      <c r="I5802" t="s">
        <v>21</v>
      </c>
      <c r="J5802">
        <v>0</v>
      </c>
      <c r="L5802" t="s">
        <v>6225</v>
      </c>
      <c r="M5802">
        <v>10</v>
      </c>
      <c r="Q5802">
        <v>0</v>
      </c>
    </row>
    <row r="5803" spans="1:17">
      <c r="A5803">
        <v>2021</v>
      </c>
      <c r="B5803" t="s">
        <v>6196</v>
      </c>
      <c r="C5803" t="s">
        <v>6197</v>
      </c>
      <c r="D5803">
        <v>2021</v>
      </c>
      <c r="E5803" t="s">
        <v>34</v>
      </c>
      <c r="F5803" t="s">
        <v>20</v>
      </c>
      <c r="H5803">
        <v>0</v>
      </c>
      <c r="I5803" t="s">
        <v>21</v>
      </c>
      <c r="J5803">
        <v>0</v>
      </c>
      <c r="L5803" t="s">
        <v>6226</v>
      </c>
      <c r="M5803">
        <v>10</v>
      </c>
      <c r="Q5803">
        <v>0</v>
      </c>
    </row>
    <row r="5804" spans="1:17">
      <c r="A5804">
        <v>2021</v>
      </c>
      <c r="B5804" t="s">
        <v>6196</v>
      </c>
      <c r="C5804" t="s">
        <v>6197</v>
      </c>
      <c r="D5804">
        <v>2021</v>
      </c>
      <c r="E5804" t="s">
        <v>34</v>
      </c>
      <c r="F5804" t="s">
        <v>25</v>
      </c>
      <c r="H5804">
        <v>0</v>
      </c>
      <c r="I5804" t="s">
        <v>21</v>
      </c>
      <c r="J5804">
        <v>0</v>
      </c>
      <c r="L5804" t="s">
        <v>6227</v>
      </c>
      <c r="M5804">
        <v>20</v>
      </c>
      <c r="Q5804">
        <v>0</v>
      </c>
    </row>
    <row r="5805" spans="1:17">
      <c r="A5805">
        <v>2021</v>
      </c>
      <c r="B5805" t="s">
        <v>6196</v>
      </c>
      <c r="C5805" t="s">
        <v>6197</v>
      </c>
      <c r="D5805">
        <v>2021</v>
      </c>
      <c r="E5805" t="s">
        <v>36</v>
      </c>
      <c r="F5805" t="s">
        <v>20</v>
      </c>
      <c r="H5805">
        <v>0</v>
      </c>
      <c r="I5805" t="s">
        <v>21</v>
      </c>
      <c r="J5805">
        <v>0</v>
      </c>
      <c r="L5805" t="s">
        <v>6228</v>
      </c>
      <c r="M5805">
        <v>15</v>
      </c>
      <c r="Q5805">
        <v>0</v>
      </c>
    </row>
    <row r="5806" spans="1:17">
      <c r="A5806">
        <v>2021</v>
      </c>
      <c r="B5806" t="s">
        <v>6196</v>
      </c>
      <c r="C5806" t="s">
        <v>6197</v>
      </c>
      <c r="D5806">
        <v>2021</v>
      </c>
      <c r="E5806" t="s">
        <v>36</v>
      </c>
      <c r="F5806" t="s">
        <v>25</v>
      </c>
      <c r="H5806">
        <v>0</v>
      </c>
      <c r="I5806" t="s">
        <v>21</v>
      </c>
      <c r="J5806">
        <v>0</v>
      </c>
      <c r="L5806" t="s">
        <v>6229</v>
      </c>
      <c r="M5806">
        <v>15</v>
      </c>
      <c r="Q5806">
        <v>0</v>
      </c>
    </row>
    <row r="5807" spans="1:17">
      <c r="A5807">
        <v>2021</v>
      </c>
      <c r="B5807" t="s">
        <v>6196</v>
      </c>
      <c r="C5807" t="s">
        <v>6197</v>
      </c>
      <c r="D5807">
        <v>2021</v>
      </c>
      <c r="E5807" t="s">
        <v>39</v>
      </c>
      <c r="F5807" t="s">
        <v>20</v>
      </c>
      <c r="H5807">
        <v>0</v>
      </c>
      <c r="I5807" t="s">
        <v>21</v>
      </c>
      <c r="J5807">
        <v>0</v>
      </c>
      <c r="L5807" t="s">
        <v>6230</v>
      </c>
      <c r="M5807">
        <v>5</v>
      </c>
      <c r="Q5807">
        <v>0</v>
      </c>
    </row>
    <row r="5808" spans="1:17">
      <c r="A5808">
        <v>2021</v>
      </c>
      <c r="B5808" t="s">
        <v>6196</v>
      </c>
      <c r="C5808" t="s">
        <v>6197</v>
      </c>
      <c r="D5808">
        <v>2021</v>
      </c>
      <c r="E5808" t="s">
        <v>39</v>
      </c>
      <c r="F5808" t="s">
        <v>25</v>
      </c>
      <c r="H5808">
        <v>0</v>
      </c>
      <c r="I5808" t="s">
        <v>21</v>
      </c>
      <c r="J5808">
        <v>0</v>
      </c>
      <c r="L5808" t="s">
        <v>6231</v>
      </c>
      <c r="M5808">
        <v>5</v>
      </c>
      <c r="Q5808">
        <v>0</v>
      </c>
    </row>
    <row r="5809" spans="1:17">
      <c r="A5809">
        <v>2021</v>
      </c>
      <c r="B5809" t="s">
        <v>6232</v>
      </c>
      <c r="C5809" t="s">
        <v>6233</v>
      </c>
      <c r="D5809">
        <v>2021</v>
      </c>
      <c r="E5809" t="s">
        <v>59</v>
      </c>
      <c r="F5809" t="s">
        <v>20</v>
      </c>
      <c r="H5809">
        <v>0</v>
      </c>
      <c r="I5809" t="s">
        <v>21</v>
      </c>
      <c r="J5809">
        <v>0</v>
      </c>
      <c r="L5809" t="s">
        <v>6234</v>
      </c>
      <c r="M5809">
        <v>5</v>
      </c>
      <c r="Q5809">
        <v>0</v>
      </c>
    </row>
    <row r="5810" spans="1:17">
      <c r="A5810">
        <v>2021</v>
      </c>
      <c r="B5810" t="s">
        <v>6232</v>
      </c>
      <c r="C5810" t="s">
        <v>6233</v>
      </c>
      <c r="D5810">
        <v>2021</v>
      </c>
      <c r="E5810" t="s">
        <v>59</v>
      </c>
      <c r="F5810" t="s">
        <v>25</v>
      </c>
      <c r="H5810">
        <v>0</v>
      </c>
      <c r="I5810" t="s">
        <v>21</v>
      </c>
      <c r="J5810">
        <v>0</v>
      </c>
      <c r="L5810" t="s">
        <v>6235</v>
      </c>
      <c r="M5810">
        <v>5</v>
      </c>
      <c r="Q5810">
        <v>0</v>
      </c>
    </row>
    <row r="5811" spans="1:17">
      <c r="A5811">
        <v>2021</v>
      </c>
      <c r="B5811" t="s">
        <v>6232</v>
      </c>
      <c r="C5811" t="s">
        <v>6233</v>
      </c>
      <c r="D5811">
        <v>2021</v>
      </c>
      <c r="E5811" t="s">
        <v>61</v>
      </c>
      <c r="F5811" t="s">
        <v>20</v>
      </c>
      <c r="H5811">
        <v>0</v>
      </c>
      <c r="I5811" t="s">
        <v>21</v>
      </c>
      <c r="J5811">
        <v>0</v>
      </c>
      <c r="L5811" t="s">
        <v>6236</v>
      </c>
      <c r="M5811">
        <v>10</v>
      </c>
      <c r="Q5811">
        <v>0</v>
      </c>
    </row>
    <row r="5812" spans="1:17">
      <c r="A5812">
        <v>2021</v>
      </c>
      <c r="B5812" t="s">
        <v>6232</v>
      </c>
      <c r="C5812" t="s">
        <v>6233</v>
      </c>
      <c r="D5812">
        <v>2021</v>
      </c>
      <c r="E5812" t="s">
        <v>61</v>
      </c>
      <c r="F5812" t="s">
        <v>25</v>
      </c>
      <c r="H5812">
        <v>0</v>
      </c>
      <c r="I5812" t="s">
        <v>21</v>
      </c>
      <c r="J5812">
        <v>0</v>
      </c>
      <c r="L5812" t="s">
        <v>6237</v>
      </c>
      <c r="M5812">
        <v>5</v>
      </c>
      <c r="Q5812">
        <v>0</v>
      </c>
    </row>
    <row r="5813" spans="1:17">
      <c r="A5813">
        <v>2021</v>
      </c>
      <c r="B5813" t="s">
        <v>6232</v>
      </c>
      <c r="C5813" t="s">
        <v>6233</v>
      </c>
      <c r="D5813">
        <v>2021</v>
      </c>
      <c r="E5813" t="s">
        <v>63</v>
      </c>
      <c r="F5813" t="s">
        <v>20</v>
      </c>
      <c r="H5813">
        <v>0</v>
      </c>
      <c r="I5813" t="s">
        <v>21</v>
      </c>
      <c r="J5813">
        <v>0</v>
      </c>
      <c r="L5813" t="s">
        <v>6238</v>
      </c>
      <c r="M5813">
        <v>15</v>
      </c>
      <c r="Q5813">
        <v>0</v>
      </c>
    </row>
    <row r="5814" spans="1:17">
      <c r="A5814">
        <v>2021</v>
      </c>
      <c r="B5814" t="s">
        <v>6232</v>
      </c>
      <c r="C5814" t="s">
        <v>6233</v>
      </c>
      <c r="D5814">
        <v>2021</v>
      </c>
      <c r="E5814" t="s">
        <v>63</v>
      </c>
      <c r="F5814" t="s">
        <v>25</v>
      </c>
      <c r="H5814">
        <v>0</v>
      </c>
      <c r="I5814" t="s">
        <v>21</v>
      </c>
      <c r="J5814">
        <v>0</v>
      </c>
      <c r="L5814" t="s">
        <v>6239</v>
      </c>
      <c r="M5814">
        <v>5</v>
      </c>
      <c r="Q5814">
        <v>0</v>
      </c>
    </row>
    <row r="5815" spans="1:17">
      <c r="A5815">
        <v>2021</v>
      </c>
      <c r="B5815" t="s">
        <v>6232</v>
      </c>
      <c r="C5815" t="s">
        <v>6233</v>
      </c>
      <c r="D5815">
        <v>2021</v>
      </c>
      <c r="E5815" t="s">
        <v>113</v>
      </c>
      <c r="F5815" t="s">
        <v>20</v>
      </c>
      <c r="H5815">
        <v>0</v>
      </c>
      <c r="I5815" t="s">
        <v>21</v>
      </c>
      <c r="J5815">
        <v>0</v>
      </c>
      <c r="L5815" t="s">
        <v>6240</v>
      </c>
      <c r="M5815">
        <v>5</v>
      </c>
      <c r="Q5815">
        <v>0</v>
      </c>
    </row>
    <row r="5816" spans="1:17">
      <c r="A5816">
        <v>2021</v>
      </c>
      <c r="B5816" t="s">
        <v>6232</v>
      </c>
      <c r="C5816" t="s">
        <v>6233</v>
      </c>
      <c r="D5816">
        <v>2021</v>
      </c>
      <c r="E5816" t="s">
        <v>113</v>
      </c>
      <c r="F5816" t="s">
        <v>25</v>
      </c>
      <c r="H5816">
        <v>0</v>
      </c>
      <c r="I5816" t="s">
        <v>21</v>
      </c>
      <c r="J5816">
        <v>0</v>
      </c>
      <c r="L5816" t="s">
        <v>6241</v>
      </c>
      <c r="M5816">
        <v>5</v>
      </c>
      <c r="Q5816">
        <v>0</v>
      </c>
    </row>
    <row r="5817" spans="1:17">
      <c r="A5817">
        <v>2021</v>
      </c>
      <c r="B5817" t="s">
        <v>6232</v>
      </c>
      <c r="C5817" t="s">
        <v>6233</v>
      </c>
      <c r="D5817">
        <v>2021</v>
      </c>
      <c r="E5817" t="s">
        <v>66</v>
      </c>
      <c r="F5817" t="s">
        <v>25</v>
      </c>
      <c r="H5817">
        <v>0</v>
      </c>
      <c r="I5817" t="s">
        <v>21</v>
      </c>
      <c r="J5817">
        <v>0</v>
      </c>
      <c r="L5817" t="s">
        <v>6242</v>
      </c>
      <c r="M5817">
        <v>10</v>
      </c>
      <c r="Q5817">
        <v>0</v>
      </c>
    </row>
    <row r="5818" spans="1:17">
      <c r="A5818">
        <v>2021</v>
      </c>
      <c r="B5818" t="s">
        <v>6232</v>
      </c>
      <c r="C5818" t="s">
        <v>6233</v>
      </c>
      <c r="D5818">
        <v>2021</v>
      </c>
      <c r="E5818" t="s">
        <v>68</v>
      </c>
      <c r="F5818" t="s">
        <v>20</v>
      </c>
      <c r="H5818">
        <v>0</v>
      </c>
      <c r="I5818" t="s">
        <v>21</v>
      </c>
      <c r="J5818">
        <v>0</v>
      </c>
      <c r="L5818" t="s">
        <v>6243</v>
      </c>
      <c r="M5818">
        <v>10</v>
      </c>
      <c r="Q5818">
        <v>0</v>
      </c>
    </row>
    <row r="5819" spans="1:17">
      <c r="A5819">
        <v>2021</v>
      </c>
      <c r="B5819" t="s">
        <v>6232</v>
      </c>
      <c r="C5819" t="s">
        <v>6233</v>
      </c>
      <c r="D5819">
        <v>2021</v>
      </c>
      <c r="E5819" t="s">
        <v>68</v>
      </c>
      <c r="F5819" t="s">
        <v>25</v>
      </c>
      <c r="H5819">
        <v>0</v>
      </c>
      <c r="I5819" t="s">
        <v>21</v>
      </c>
      <c r="J5819">
        <v>0</v>
      </c>
      <c r="L5819" t="s">
        <v>6244</v>
      </c>
      <c r="M5819">
        <v>5</v>
      </c>
      <c r="Q5819">
        <v>0</v>
      </c>
    </row>
    <row r="5820" spans="1:17">
      <c r="A5820">
        <v>2021</v>
      </c>
      <c r="B5820" t="s">
        <v>6232</v>
      </c>
      <c r="C5820" t="s">
        <v>6233</v>
      </c>
      <c r="D5820">
        <v>2021</v>
      </c>
      <c r="E5820" t="s">
        <v>71</v>
      </c>
      <c r="F5820" t="s">
        <v>20</v>
      </c>
      <c r="H5820">
        <v>0</v>
      </c>
      <c r="I5820" t="s">
        <v>21</v>
      </c>
      <c r="J5820">
        <v>0</v>
      </c>
      <c r="L5820" t="s">
        <v>6245</v>
      </c>
      <c r="M5820">
        <v>5</v>
      </c>
      <c r="Q5820">
        <v>0</v>
      </c>
    </row>
    <row r="5821" spans="1:17">
      <c r="A5821">
        <v>2021</v>
      </c>
      <c r="B5821" t="s">
        <v>6232</v>
      </c>
      <c r="C5821" t="s">
        <v>6233</v>
      </c>
      <c r="D5821">
        <v>2021</v>
      </c>
      <c r="E5821" t="s">
        <v>71</v>
      </c>
      <c r="F5821" t="s">
        <v>25</v>
      </c>
      <c r="H5821">
        <v>0</v>
      </c>
      <c r="I5821" t="s">
        <v>21</v>
      </c>
      <c r="J5821">
        <v>0</v>
      </c>
      <c r="L5821" t="s">
        <v>6246</v>
      </c>
      <c r="M5821">
        <v>5</v>
      </c>
      <c r="Q5821">
        <v>0</v>
      </c>
    </row>
    <row r="5822" spans="1:17">
      <c r="A5822">
        <v>2021</v>
      </c>
      <c r="B5822" t="s">
        <v>6232</v>
      </c>
      <c r="C5822" t="s">
        <v>6233</v>
      </c>
      <c r="D5822">
        <v>2021</v>
      </c>
      <c r="E5822" t="s">
        <v>43</v>
      </c>
      <c r="F5822" t="s">
        <v>20</v>
      </c>
      <c r="H5822">
        <v>0</v>
      </c>
      <c r="I5822" t="s">
        <v>21</v>
      </c>
      <c r="J5822">
        <v>0</v>
      </c>
      <c r="L5822" t="s">
        <v>6247</v>
      </c>
      <c r="M5822">
        <v>10</v>
      </c>
      <c r="Q5822">
        <v>0</v>
      </c>
    </row>
    <row r="5823" spans="1:17">
      <c r="A5823">
        <v>2021</v>
      </c>
      <c r="B5823" t="s">
        <v>6232</v>
      </c>
      <c r="C5823" t="s">
        <v>6233</v>
      </c>
      <c r="D5823">
        <v>2021</v>
      </c>
      <c r="E5823" t="s">
        <v>43</v>
      </c>
      <c r="F5823" t="s">
        <v>25</v>
      </c>
      <c r="H5823">
        <v>0</v>
      </c>
      <c r="I5823" t="s">
        <v>21</v>
      </c>
      <c r="J5823">
        <v>0</v>
      </c>
      <c r="L5823" t="s">
        <v>6248</v>
      </c>
      <c r="M5823">
        <v>15</v>
      </c>
      <c r="Q5823">
        <v>0</v>
      </c>
    </row>
    <row r="5824" spans="1:17">
      <c r="A5824">
        <v>2021</v>
      </c>
      <c r="B5824" t="s">
        <v>6232</v>
      </c>
      <c r="C5824" t="s">
        <v>6233</v>
      </c>
      <c r="D5824">
        <v>2021</v>
      </c>
      <c r="E5824" t="s">
        <v>76</v>
      </c>
      <c r="F5824" t="s">
        <v>20</v>
      </c>
      <c r="H5824">
        <v>0</v>
      </c>
      <c r="I5824" t="s">
        <v>21</v>
      </c>
      <c r="J5824">
        <v>0</v>
      </c>
      <c r="L5824" t="s">
        <v>6249</v>
      </c>
      <c r="M5824">
        <v>15</v>
      </c>
      <c r="Q5824">
        <v>0</v>
      </c>
    </row>
    <row r="5825" spans="1:17">
      <c r="A5825">
        <v>2021</v>
      </c>
      <c r="B5825" t="s">
        <v>6232</v>
      </c>
      <c r="C5825" t="s">
        <v>6233</v>
      </c>
      <c r="D5825">
        <v>2021</v>
      </c>
      <c r="E5825" t="s">
        <v>76</v>
      </c>
      <c r="F5825" t="s">
        <v>25</v>
      </c>
      <c r="H5825">
        <v>0</v>
      </c>
      <c r="I5825" t="s">
        <v>21</v>
      </c>
      <c r="J5825">
        <v>0</v>
      </c>
      <c r="L5825" t="s">
        <v>6250</v>
      </c>
      <c r="M5825">
        <v>5</v>
      </c>
      <c r="Q5825">
        <v>0</v>
      </c>
    </row>
    <row r="5826" spans="1:17">
      <c r="A5826">
        <v>2021</v>
      </c>
      <c r="B5826" t="s">
        <v>6232</v>
      </c>
      <c r="C5826" t="s">
        <v>6233</v>
      </c>
      <c r="D5826">
        <v>2021</v>
      </c>
      <c r="E5826" t="s">
        <v>19</v>
      </c>
      <c r="F5826" t="s">
        <v>20</v>
      </c>
      <c r="H5826">
        <v>0</v>
      </c>
      <c r="I5826" t="s">
        <v>21</v>
      </c>
      <c r="J5826">
        <v>0</v>
      </c>
      <c r="L5826" t="s">
        <v>6251</v>
      </c>
      <c r="M5826">
        <v>10</v>
      </c>
      <c r="Q5826">
        <v>0</v>
      </c>
    </row>
    <row r="5827" spans="1:17">
      <c r="A5827">
        <v>2021</v>
      </c>
      <c r="B5827" t="s">
        <v>6232</v>
      </c>
      <c r="C5827" t="s">
        <v>6233</v>
      </c>
      <c r="D5827">
        <v>2021</v>
      </c>
      <c r="E5827" t="s">
        <v>19</v>
      </c>
      <c r="F5827" t="s">
        <v>25</v>
      </c>
      <c r="H5827">
        <v>0</v>
      </c>
      <c r="I5827" t="s">
        <v>21</v>
      </c>
      <c r="J5827">
        <v>0</v>
      </c>
      <c r="L5827" t="s">
        <v>6252</v>
      </c>
      <c r="M5827">
        <v>10</v>
      </c>
      <c r="Q5827">
        <v>0</v>
      </c>
    </row>
    <row r="5828" spans="1:17">
      <c r="A5828">
        <v>2021</v>
      </c>
      <c r="B5828" t="s">
        <v>6232</v>
      </c>
      <c r="C5828" t="s">
        <v>6233</v>
      </c>
      <c r="D5828">
        <v>2021</v>
      </c>
      <c r="E5828" t="s">
        <v>23</v>
      </c>
      <c r="F5828" t="s">
        <v>20</v>
      </c>
      <c r="H5828">
        <v>0</v>
      </c>
      <c r="I5828" t="s">
        <v>21</v>
      </c>
      <c r="J5828">
        <v>0</v>
      </c>
      <c r="L5828" t="s">
        <v>6253</v>
      </c>
      <c r="M5828">
        <v>10</v>
      </c>
      <c r="Q5828">
        <v>0</v>
      </c>
    </row>
    <row r="5829" spans="1:17">
      <c r="A5829">
        <v>2021</v>
      </c>
      <c r="B5829" t="s">
        <v>6232</v>
      </c>
      <c r="C5829" t="s">
        <v>6233</v>
      </c>
      <c r="D5829">
        <v>2021</v>
      </c>
      <c r="E5829" t="s">
        <v>23</v>
      </c>
      <c r="F5829" t="s">
        <v>25</v>
      </c>
      <c r="H5829">
        <v>0</v>
      </c>
      <c r="I5829" t="s">
        <v>21</v>
      </c>
      <c r="J5829">
        <v>0</v>
      </c>
      <c r="L5829" t="s">
        <v>6254</v>
      </c>
      <c r="M5829">
        <v>5</v>
      </c>
      <c r="Q5829">
        <v>0</v>
      </c>
    </row>
    <row r="5830" spans="1:17">
      <c r="A5830">
        <v>2021</v>
      </c>
      <c r="B5830" t="s">
        <v>6232</v>
      </c>
      <c r="C5830" t="s">
        <v>6233</v>
      </c>
      <c r="D5830">
        <v>2021</v>
      </c>
      <c r="E5830" t="s">
        <v>27</v>
      </c>
      <c r="F5830" t="s">
        <v>20</v>
      </c>
      <c r="H5830">
        <v>0</v>
      </c>
      <c r="I5830" t="s">
        <v>21</v>
      </c>
      <c r="J5830">
        <v>0</v>
      </c>
      <c r="L5830" t="s">
        <v>6255</v>
      </c>
      <c r="M5830">
        <v>5</v>
      </c>
      <c r="Q5830">
        <v>0</v>
      </c>
    </row>
    <row r="5831" spans="1:17">
      <c r="A5831">
        <v>2021</v>
      </c>
      <c r="B5831" t="s">
        <v>6232</v>
      </c>
      <c r="C5831" t="s">
        <v>6233</v>
      </c>
      <c r="D5831">
        <v>2021</v>
      </c>
      <c r="E5831" t="s">
        <v>27</v>
      </c>
      <c r="F5831" t="s">
        <v>25</v>
      </c>
      <c r="H5831">
        <v>0</v>
      </c>
      <c r="I5831" t="s">
        <v>21</v>
      </c>
      <c r="J5831">
        <v>0</v>
      </c>
      <c r="L5831" t="s">
        <v>6256</v>
      </c>
      <c r="M5831">
        <v>10</v>
      </c>
      <c r="Q5831">
        <v>0</v>
      </c>
    </row>
    <row r="5832" spans="1:17">
      <c r="A5832">
        <v>2021</v>
      </c>
      <c r="B5832" t="s">
        <v>6232</v>
      </c>
      <c r="C5832" t="s">
        <v>6233</v>
      </c>
      <c r="D5832">
        <v>2021</v>
      </c>
      <c r="E5832" t="s">
        <v>29</v>
      </c>
      <c r="F5832" t="s">
        <v>20</v>
      </c>
      <c r="H5832">
        <v>0</v>
      </c>
      <c r="I5832" t="s">
        <v>21</v>
      </c>
      <c r="J5832">
        <v>0</v>
      </c>
      <c r="L5832" t="s">
        <v>6257</v>
      </c>
      <c r="M5832">
        <v>5</v>
      </c>
      <c r="Q5832">
        <v>0</v>
      </c>
    </row>
    <row r="5833" spans="1:17">
      <c r="A5833">
        <v>2021</v>
      </c>
      <c r="B5833" t="s">
        <v>6232</v>
      </c>
      <c r="C5833" t="s">
        <v>6233</v>
      </c>
      <c r="D5833">
        <v>2021</v>
      </c>
      <c r="E5833" t="s">
        <v>29</v>
      </c>
      <c r="F5833" t="s">
        <v>25</v>
      </c>
      <c r="H5833">
        <v>0</v>
      </c>
      <c r="I5833" t="s">
        <v>21</v>
      </c>
      <c r="J5833">
        <v>0</v>
      </c>
      <c r="L5833" t="s">
        <v>6258</v>
      </c>
      <c r="M5833">
        <v>5</v>
      </c>
      <c r="Q5833">
        <v>0</v>
      </c>
    </row>
    <row r="5834" spans="1:17">
      <c r="A5834">
        <v>2021</v>
      </c>
      <c r="B5834" t="s">
        <v>6232</v>
      </c>
      <c r="C5834" t="s">
        <v>6233</v>
      </c>
      <c r="D5834">
        <v>2021</v>
      </c>
      <c r="E5834" t="s">
        <v>32</v>
      </c>
      <c r="F5834" t="s">
        <v>20</v>
      </c>
      <c r="H5834">
        <v>0</v>
      </c>
      <c r="I5834" t="s">
        <v>21</v>
      </c>
      <c r="J5834">
        <v>0</v>
      </c>
      <c r="L5834" t="s">
        <v>6259</v>
      </c>
      <c r="M5834">
        <v>5</v>
      </c>
      <c r="Q5834">
        <v>0</v>
      </c>
    </row>
    <row r="5835" spans="1:17">
      <c r="A5835">
        <v>2021</v>
      </c>
      <c r="B5835" t="s">
        <v>6232</v>
      </c>
      <c r="C5835" t="s">
        <v>6233</v>
      </c>
      <c r="D5835">
        <v>2021</v>
      </c>
      <c r="E5835" t="s">
        <v>32</v>
      </c>
      <c r="F5835" t="s">
        <v>25</v>
      </c>
      <c r="H5835">
        <v>0</v>
      </c>
      <c r="I5835" t="s">
        <v>21</v>
      </c>
      <c r="J5835">
        <v>0</v>
      </c>
      <c r="L5835" t="s">
        <v>6260</v>
      </c>
      <c r="M5835">
        <v>10</v>
      </c>
      <c r="Q5835">
        <v>0</v>
      </c>
    </row>
    <row r="5836" spans="1:17">
      <c r="A5836">
        <v>2021</v>
      </c>
      <c r="B5836" t="s">
        <v>6232</v>
      </c>
      <c r="C5836" t="s">
        <v>6233</v>
      </c>
      <c r="D5836">
        <v>2021</v>
      </c>
      <c r="E5836" t="s">
        <v>34</v>
      </c>
      <c r="F5836" t="s">
        <v>20</v>
      </c>
      <c r="H5836">
        <v>0</v>
      </c>
      <c r="I5836" t="s">
        <v>21</v>
      </c>
      <c r="J5836">
        <v>0</v>
      </c>
      <c r="L5836" t="s">
        <v>6261</v>
      </c>
      <c r="M5836">
        <v>10</v>
      </c>
      <c r="Q5836">
        <v>0</v>
      </c>
    </row>
    <row r="5837" spans="1:17">
      <c r="A5837">
        <v>2021</v>
      </c>
      <c r="B5837" t="s">
        <v>6232</v>
      </c>
      <c r="C5837" t="s">
        <v>6233</v>
      </c>
      <c r="D5837">
        <v>2021</v>
      </c>
      <c r="E5837" t="s">
        <v>34</v>
      </c>
      <c r="F5837" t="s">
        <v>25</v>
      </c>
      <c r="H5837">
        <v>0</v>
      </c>
      <c r="I5837" t="s">
        <v>21</v>
      </c>
      <c r="J5837">
        <v>0</v>
      </c>
      <c r="L5837" t="s">
        <v>6262</v>
      </c>
      <c r="M5837">
        <v>5</v>
      </c>
      <c r="Q5837">
        <v>0</v>
      </c>
    </row>
    <row r="5838" spans="1:17">
      <c r="A5838">
        <v>2021</v>
      </c>
      <c r="B5838" t="s">
        <v>6232</v>
      </c>
      <c r="C5838" t="s">
        <v>6233</v>
      </c>
      <c r="D5838">
        <v>2021</v>
      </c>
      <c r="E5838" t="s">
        <v>95</v>
      </c>
      <c r="F5838" t="s">
        <v>20</v>
      </c>
      <c r="H5838">
        <v>0</v>
      </c>
      <c r="I5838" t="s">
        <v>21</v>
      </c>
      <c r="J5838">
        <v>0</v>
      </c>
      <c r="L5838" t="s">
        <v>6263</v>
      </c>
      <c r="M5838">
        <v>5</v>
      </c>
      <c r="Q5838">
        <v>0</v>
      </c>
    </row>
    <row r="5839" spans="1:17">
      <c r="A5839">
        <v>2021</v>
      </c>
      <c r="B5839" t="s">
        <v>6264</v>
      </c>
      <c r="C5839" t="s">
        <v>6265</v>
      </c>
      <c r="D5839">
        <v>2021</v>
      </c>
      <c r="E5839" t="s">
        <v>59</v>
      </c>
      <c r="F5839" t="s">
        <v>20</v>
      </c>
      <c r="H5839">
        <v>0</v>
      </c>
      <c r="I5839" t="s">
        <v>21</v>
      </c>
      <c r="J5839">
        <v>0</v>
      </c>
      <c r="L5839" t="s">
        <v>6266</v>
      </c>
      <c r="M5839">
        <v>20</v>
      </c>
      <c r="Q5839">
        <v>0</v>
      </c>
    </row>
    <row r="5840" spans="1:17">
      <c r="A5840">
        <v>2021</v>
      </c>
      <c r="B5840" t="s">
        <v>6264</v>
      </c>
      <c r="C5840" t="s">
        <v>6265</v>
      </c>
      <c r="D5840">
        <v>2021</v>
      </c>
      <c r="E5840" t="s">
        <v>59</v>
      </c>
      <c r="F5840" t="s">
        <v>25</v>
      </c>
      <c r="H5840">
        <v>0</v>
      </c>
      <c r="I5840" t="s">
        <v>21</v>
      </c>
      <c r="J5840">
        <v>0</v>
      </c>
      <c r="L5840" t="s">
        <v>6267</v>
      </c>
      <c r="M5840">
        <v>25</v>
      </c>
      <c r="Q5840">
        <v>0</v>
      </c>
    </row>
    <row r="5841" spans="1:17">
      <c r="A5841">
        <v>2021</v>
      </c>
      <c r="B5841" t="s">
        <v>6264</v>
      </c>
      <c r="C5841" t="s">
        <v>6265</v>
      </c>
      <c r="D5841">
        <v>2021</v>
      </c>
      <c r="E5841" t="s">
        <v>61</v>
      </c>
      <c r="F5841" t="s">
        <v>20</v>
      </c>
      <c r="H5841">
        <v>0</v>
      </c>
      <c r="I5841" t="s">
        <v>21</v>
      </c>
      <c r="J5841">
        <v>0</v>
      </c>
      <c r="L5841" t="s">
        <v>6268</v>
      </c>
      <c r="M5841">
        <v>35</v>
      </c>
      <c r="Q5841">
        <v>0</v>
      </c>
    </row>
    <row r="5842" spans="1:17">
      <c r="A5842">
        <v>2021</v>
      </c>
      <c r="B5842" t="s">
        <v>6264</v>
      </c>
      <c r="C5842" t="s">
        <v>6265</v>
      </c>
      <c r="D5842">
        <v>2021</v>
      </c>
      <c r="E5842" t="s">
        <v>61</v>
      </c>
      <c r="F5842" t="s">
        <v>25</v>
      </c>
      <c r="H5842">
        <v>0</v>
      </c>
      <c r="I5842" t="s">
        <v>21</v>
      </c>
      <c r="J5842">
        <v>0</v>
      </c>
      <c r="L5842" t="s">
        <v>6269</v>
      </c>
      <c r="M5842">
        <v>20</v>
      </c>
      <c r="Q5842">
        <v>0</v>
      </c>
    </row>
    <row r="5843" spans="1:17">
      <c r="A5843">
        <v>2021</v>
      </c>
      <c r="B5843" t="s">
        <v>6264</v>
      </c>
      <c r="C5843" t="s">
        <v>6265</v>
      </c>
      <c r="D5843">
        <v>2021</v>
      </c>
      <c r="E5843" t="s">
        <v>63</v>
      </c>
      <c r="F5843" t="s">
        <v>20</v>
      </c>
      <c r="H5843">
        <v>0</v>
      </c>
      <c r="I5843" t="s">
        <v>21</v>
      </c>
      <c r="J5843">
        <v>0</v>
      </c>
      <c r="L5843" t="s">
        <v>6270</v>
      </c>
      <c r="M5843">
        <v>25</v>
      </c>
      <c r="Q5843">
        <v>0</v>
      </c>
    </row>
    <row r="5844" spans="1:17">
      <c r="A5844">
        <v>2021</v>
      </c>
      <c r="B5844" t="s">
        <v>6264</v>
      </c>
      <c r="C5844" t="s">
        <v>6265</v>
      </c>
      <c r="D5844">
        <v>2021</v>
      </c>
      <c r="E5844" t="s">
        <v>63</v>
      </c>
      <c r="F5844" t="s">
        <v>25</v>
      </c>
      <c r="H5844">
        <v>0</v>
      </c>
      <c r="I5844" t="s">
        <v>21</v>
      </c>
      <c r="J5844">
        <v>0</v>
      </c>
      <c r="L5844" t="s">
        <v>6271</v>
      </c>
      <c r="M5844">
        <v>30</v>
      </c>
      <c r="Q5844">
        <v>0</v>
      </c>
    </row>
    <row r="5845" spans="1:17">
      <c r="A5845">
        <v>2021</v>
      </c>
      <c r="B5845" t="s">
        <v>6264</v>
      </c>
      <c r="C5845" t="s">
        <v>6265</v>
      </c>
      <c r="D5845">
        <v>2021</v>
      </c>
      <c r="E5845" t="s">
        <v>113</v>
      </c>
      <c r="F5845" t="s">
        <v>20</v>
      </c>
      <c r="H5845">
        <v>0</v>
      </c>
      <c r="I5845" t="s">
        <v>21</v>
      </c>
      <c r="J5845">
        <v>0</v>
      </c>
      <c r="L5845" t="s">
        <v>6272</v>
      </c>
      <c r="M5845">
        <v>30</v>
      </c>
      <c r="Q5845">
        <v>0</v>
      </c>
    </row>
    <row r="5846" spans="1:17">
      <c r="A5846">
        <v>2021</v>
      </c>
      <c r="B5846" t="s">
        <v>6264</v>
      </c>
      <c r="C5846" t="s">
        <v>6265</v>
      </c>
      <c r="D5846">
        <v>2021</v>
      </c>
      <c r="E5846" t="s">
        <v>113</v>
      </c>
      <c r="F5846" t="s">
        <v>25</v>
      </c>
      <c r="H5846">
        <v>0</v>
      </c>
      <c r="I5846" t="s">
        <v>21</v>
      </c>
      <c r="J5846">
        <v>0</v>
      </c>
      <c r="L5846" t="s">
        <v>6273</v>
      </c>
      <c r="M5846">
        <v>25</v>
      </c>
      <c r="Q5846">
        <v>0</v>
      </c>
    </row>
    <row r="5847" spans="1:17">
      <c r="A5847">
        <v>2021</v>
      </c>
      <c r="B5847" t="s">
        <v>6264</v>
      </c>
      <c r="C5847" t="s">
        <v>6265</v>
      </c>
      <c r="D5847">
        <v>2021</v>
      </c>
      <c r="E5847" t="s">
        <v>66</v>
      </c>
      <c r="F5847" t="s">
        <v>20</v>
      </c>
      <c r="H5847">
        <v>0</v>
      </c>
      <c r="I5847" t="s">
        <v>21</v>
      </c>
      <c r="J5847">
        <v>0</v>
      </c>
      <c r="L5847" t="s">
        <v>6274</v>
      </c>
      <c r="M5847">
        <v>25</v>
      </c>
      <c r="Q5847">
        <v>0</v>
      </c>
    </row>
    <row r="5848" spans="1:17">
      <c r="A5848">
        <v>2021</v>
      </c>
      <c r="B5848" t="s">
        <v>6264</v>
      </c>
      <c r="C5848" t="s">
        <v>6265</v>
      </c>
      <c r="D5848">
        <v>2021</v>
      </c>
      <c r="E5848" t="s">
        <v>66</v>
      </c>
      <c r="F5848" t="s">
        <v>25</v>
      </c>
      <c r="H5848">
        <v>0</v>
      </c>
      <c r="I5848" t="s">
        <v>21</v>
      </c>
      <c r="J5848">
        <v>0</v>
      </c>
      <c r="L5848" t="s">
        <v>6275</v>
      </c>
      <c r="M5848">
        <v>20</v>
      </c>
      <c r="Q5848">
        <v>0</v>
      </c>
    </row>
    <row r="5849" spans="1:17">
      <c r="A5849">
        <v>2021</v>
      </c>
      <c r="B5849" t="s">
        <v>6264</v>
      </c>
      <c r="C5849" t="s">
        <v>6265</v>
      </c>
      <c r="D5849">
        <v>2021</v>
      </c>
      <c r="E5849" t="s">
        <v>68</v>
      </c>
      <c r="F5849" t="s">
        <v>20</v>
      </c>
      <c r="H5849">
        <v>0</v>
      </c>
      <c r="I5849" t="s">
        <v>21</v>
      </c>
      <c r="J5849">
        <v>0</v>
      </c>
      <c r="L5849" t="s">
        <v>6276</v>
      </c>
      <c r="M5849">
        <v>30</v>
      </c>
      <c r="Q5849">
        <v>0</v>
      </c>
    </row>
    <row r="5850" spans="1:17">
      <c r="A5850">
        <v>2021</v>
      </c>
      <c r="B5850" t="s">
        <v>6264</v>
      </c>
      <c r="C5850" t="s">
        <v>6265</v>
      </c>
      <c r="D5850">
        <v>2021</v>
      </c>
      <c r="E5850" t="s">
        <v>68</v>
      </c>
      <c r="F5850" t="s">
        <v>25</v>
      </c>
      <c r="H5850">
        <v>0</v>
      </c>
      <c r="I5850" t="s">
        <v>21</v>
      </c>
      <c r="J5850">
        <v>0</v>
      </c>
      <c r="L5850" t="s">
        <v>6277</v>
      </c>
      <c r="M5850">
        <v>30</v>
      </c>
      <c r="Q5850">
        <v>0</v>
      </c>
    </row>
    <row r="5851" spans="1:17">
      <c r="A5851">
        <v>2021</v>
      </c>
      <c r="B5851" t="s">
        <v>6264</v>
      </c>
      <c r="C5851" t="s">
        <v>6265</v>
      </c>
      <c r="D5851">
        <v>2021</v>
      </c>
      <c r="E5851" t="s">
        <v>71</v>
      </c>
      <c r="F5851" t="s">
        <v>20</v>
      </c>
      <c r="H5851">
        <v>0</v>
      </c>
      <c r="I5851" t="s">
        <v>21</v>
      </c>
      <c r="J5851">
        <v>0</v>
      </c>
      <c r="L5851" t="s">
        <v>6278</v>
      </c>
      <c r="M5851">
        <v>30</v>
      </c>
      <c r="Q5851">
        <v>0</v>
      </c>
    </row>
    <row r="5852" spans="1:17">
      <c r="A5852">
        <v>2021</v>
      </c>
      <c r="B5852" t="s">
        <v>6264</v>
      </c>
      <c r="C5852" t="s">
        <v>6265</v>
      </c>
      <c r="D5852">
        <v>2021</v>
      </c>
      <c r="E5852" t="s">
        <v>71</v>
      </c>
      <c r="F5852" t="s">
        <v>25</v>
      </c>
      <c r="H5852">
        <v>0</v>
      </c>
      <c r="I5852" t="s">
        <v>21</v>
      </c>
      <c r="J5852">
        <v>0</v>
      </c>
      <c r="L5852" t="s">
        <v>6279</v>
      </c>
      <c r="M5852">
        <v>30</v>
      </c>
      <c r="Q5852">
        <v>0</v>
      </c>
    </row>
    <row r="5853" spans="1:17">
      <c r="A5853">
        <v>2021</v>
      </c>
      <c r="B5853" t="s">
        <v>6264</v>
      </c>
      <c r="C5853" t="s">
        <v>6265</v>
      </c>
      <c r="D5853">
        <v>2021</v>
      </c>
      <c r="E5853" t="s">
        <v>43</v>
      </c>
      <c r="F5853" t="s">
        <v>20</v>
      </c>
      <c r="H5853">
        <v>0</v>
      </c>
      <c r="I5853" t="s">
        <v>21</v>
      </c>
      <c r="J5853">
        <v>0</v>
      </c>
      <c r="L5853" t="s">
        <v>6280</v>
      </c>
      <c r="M5853">
        <v>35</v>
      </c>
      <c r="Q5853">
        <v>0</v>
      </c>
    </row>
    <row r="5854" spans="1:17">
      <c r="A5854">
        <v>2021</v>
      </c>
      <c r="B5854" t="s">
        <v>6264</v>
      </c>
      <c r="C5854" t="s">
        <v>6265</v>
      </c>
      <c r="D5854">
        <v>2021</v>
      </c>
      <c r="E5854" t="s">
        <v>43</v>
      </c>
      <c r="F5854" t="s">
        <v>25</v>
      </c>
      <c r="H5854">
        <v>0</v>
      </c>
      <c r="I5854" t="s">
        <v>21</v>
      </c>
      <c r="J5854">
        <v>0</v>
      </c>
      <c r="L5854" t="s">
        <v>6281</v>
      </c>
      <c r="M5854">
        <v>35</v>
      </c>
      <c r="Q5854">
        <v>0</v>
      </c>
    </row>
    <row r="5855" spans="1:17">
      <c r="A5855">
        <v>2021</v>
      </c>
      <c r="B5855" t="s">
        <v>6264</v>
      </c>
      <c r="C5855" t="s">
        <v>6265</v>
      </c>
      <c r="D5855">
        <v>2021</v>
      </c>
      <c r="E5855" t="s">
        <v>76</v>
      </c>
      <c r="F5855" t="s">
        <v>20</v>
      </c>
      <c r="H5855">
        <v>0</v>
      </c>
      <c r="I5855" t="s">
        <v>21</v>
      </c>
      <c r="J5855">
        <v>0</v>
      </c>
      <c r="L5855" t="s">
        <v>6282</v>
      </c>
      <c r="M5855">
        <v>35</v>
      </c>
      <c r="Q5855">
        <v>0</v>
      </c>
    </row>
    <row r="5856" spans="1:17">
      <c r="A5856">
        <v>2021</v>
      </c>
      <c r="B5856" t="s">
        <v>6264</v>
      </c>
      <c r="C5856" t="s">
        <v>6265</v>
      </c>
      <c r="D5856">
        <v>2021</v>
      </c>
      <c r="E5856" t="s">
        <v>76</v>
      </c>
      <c r="F5856" t="s">
        <v>25</v>
      </c>
      <c r="H5856">
        <v>0</v>
      </c>
      <c r="I5856" t="s">
        <v>21</v>
      </c>
      <c r="J5856">
        <v>0</v>
      </c>
      <c r="L5856" t="s">
        <v>6283</v>
      </c>
      <c r="M5856">
        <v>35</v>
      </c>
      <c r="Q5856">
        <v>0</v>
      </c>
    </row>
    <row r="5857" spans="1:17">
      <c r="A5857">
        <v>2021</v>
      </c>
      <c r="B5857" t="s">
        <v>6264</v>
      </c>
      <c r="C5857" t="s">
        <v>6265</v>
      </c>
      <c r="D5857">
        <v>2021</v>
      </c>
      <c r="E5857" t="s">
        <v>19</v>
      </c>
      <c r="F5857" t="s">
        <v>20</v>
      </c>
      <c r="H5857">
        <v>0</v>
      </c>
      <c r="I5857" t="s">
        <v>21</v>
      </c>
      <c r="J5857">
        <v>0</v>
      </c>
      <c r="L5857" t="s">
        <v>6284</v>
      </c>
      <c r="M5857">
        <v>40</v>
      </c>
      <c r="Q5857">
        <v>0</v>
      </c>
    </row>
    <row r="5858" spans="1:17">
      <c r="A5858">
        <v>2021</v>
      </c>
      <c r="B5858" t="s">
        <v>6264</v>
      </c>
      <c r="C5858" t="s">
        <v>6265</v>
      </c>
      <c r="D5858">
        <v>2021</v>
      </c>
      <c r="E5858" t="s">
        <v>19</v>
      </c>
      <c r="F5858" t="s">
        <v>25</v>
      </c>
      <c r="H5858">
        <v>0</v>
      </c>
      <c r="I5858" t="s">
        <v>21</v>
      </c>
      <c r="J5858">
        <v>0</v>
      </c>
      <c r="L5858" t="s">
        <v>6285</v>
      </c>
      <c r="M5858">
        <v>40</v>
      </c>
      <c r="Q5858">
        <v>0</v>
      </c>
    </row>
    <row r="5859" spans="1:17">
      <c r="A5859">
        <v>2021</v>
      </c>
      <c r="B5859" t="s">
        <v>6264</v>
      </c>
      <c r="C5859" t="s">
        <v>6265</v>
      </c>
      <c r="D5859">
        <v>2021</v>
      </c>
      <c r="E5859" t="s">
        <v>23</v>
      </c>
      <c r="F5859" t="s">
        <v>20</v>
      </c>
      <c r="H5859">
        <v>0</v>
      </c>
      <c r="I5859" t="s">
        <v>21</v>
      </c>
      <c r="J5859">
        <v>0</v>
      </c>
      <c r="L5859" t="s">
        <v>6286</v>
      </c>
      <c r="M5859">
        <v>50</v>
      </c>
      <c r="Q5859">
        <v>0</v>
      </c>
    </row>
    <row r="5860" spans="1:17">
      <c r="A5860">
        <v>2021</v>
      </c>
      <c r="B5860" t="s">
        <v>6264</v>
      </c>
      <c r="C5860" t="s">
        <v>6265</v>
      </c>
      <c r="D5860">
        <v>2021</v>
      </c>
      <c r="E5860" t="s">
        <v>23</v>
      </c>
      <c r="F5860" t="s">
        <v>25</v>
      </c>
      <c r="H5860">
        <v>0</v>
      </c>
      <c r="I5860" t="s">
        <v>21</v>
      </c>
      <c r="J5860">
        <v>0</v>
      </c>
      <c r="L5860" t="s">
        <v>6287</v>
      </c>
      <c r="M5860">
        <v>55</v>
      </c>
      <c r="Q5860">
        <v>0</v>
      </c>
    </row>
    <row r="5861" spans="1:17">
      <c r="A5861">
        <v>2021</v>
      </c>
      <c r="B5861" t="s">
        <v>6264</v>
      </c>
      <c r="C5861" t="s">
        <v>6265</v>
      </c>
      <c r="D5861">
        <v>2021</v>
      </c>
      <c r="E5861" t="s">
        <v>27</v>
      </c>
      <c r="F5861" t="s">
        <v>20</v>
      </c>
      <c r="H5861">
        <v>0</v>
      </c>
      <c r="I5861" t="s">
        <v>21</v>
      </c>
      <c r="J5861">
        <v>0</v>
      </c>
      <c r="L5861" t="s">
        <v>6288</v>
      </c>
      <c r="M5861">
        <v>50</v>
      </c>
      <c r="Q5861">
        <v>0</v>
      </c>
    </row>
    <row r="5862" spans="1:17">
      <c r="A5862">
        <v>2021</v>
      </c>
      <c r="B5862" t="s">
        <v>6264</v>
      </c>
      <c r="C5862" t="s">
        <v>6265</v>
      </c>
      <c r="D5862">
        <v>2021</v>
      </c>
      <c r="E5862" t="s">
        <v>27</v>
      </c>
      <c r="F5862" t="s">
        <v>25</v>
      </c>
      <c r="H5862">
        <v>0</v>
      </c>
      <c r="I5862" t="s">
        <v>21</v>
      </c>
      <c r="J5862">
        <v>0</v>
      </c>
      <c r="L5862" t="s">
        <v>6289</v>
      </c>
      <c r="M5862">
        <v>45</v>
      </c>
      <c r="Q5862">
        <v>0</v>
      </c>
    </row>
    <row r="5863" spans="1:17">
      <c r="A5863">
        <v>2021</v>
      </c>
      <c r="B5863" t="s">
        <v>6264</v>
      </c>
      <c r="C5863" t="s">
        <v>6265</v>
      </c>
      <c r="D5863">
        <v>2021</v>
      </c>
      <c r="E5863" t="s">
        <v>29</v>
      </c>
      <c r="F5863" t="s">
        <v>20</v>
      </c>
      <c r="H5863">
        <v>0</v>
      </c>
      <c r="I5863" t="s">
        <v>21</v>
      </c>
      <c r="J5863">
        <v>0</v>
      </c>
      <c r="L5863" t="s">
        <v>6290</v>
      </c>
      <c r="M5863">
        <v>50</v>
      </c>
      <c r="Q5863">
        <v>0</v>
      </c>
    </row>
    <row r="5864" spans="1:17">
      <c r="A5864">
        <v>2021</v>
      </c>
      <c r="B5864" t="s">
        <v>6264</v>
      </c>
      <c r="C5864" t="s">
        <v>6265</v>
      </c>
      <c r="D5864">
        <v>2021</v>
      </c>
      <c r="E5864" t="s">
        <v>29</v>
      </c>
      <c r="F5864" t="s">
        <v>25</v>
      </c>
      <c r="H5864">
        <v>0</v>
      </c>
      <c r="I5864" t="s">
        <v>21</v>
      </c>
      <c r="J5864">
        <v>0</v>
      </c>
      <c r="L5864" t="s">
        <v>6291</v>
      </c>
      <c r="M5864">
        <v>65</v>
      </c>
      <c r="Q5864">
        <v>0</v>
      </c>
    </row>
    <row r="5865" spans="1:17">
      <c r="A5865">
        <v>2021</v>
      </c>
      <c r="B5865" t="s">
        <v>6264</v>
      </c>
      <c r="C5865" t="s">
        <v>6265</v>
      </c>
      <c r="D5865">
        <v>2021</v>
      </c>
      <c r="E5865" t="s">
        <v>32</v>
      </c>
      <c r="F5865" t="s">
        <v>20</v>
      </c>
      <c r="H5865">
        <v>0</v>
      </c>
      <c r="I5865" t="s">
        <v>21</v>
      </c>
      <c r="J5865">
        <v>0</v>
      </c>
      <c r="L5865" t="s">
        <v>6292</v>
      </c>
      <c r="M5865">
        <v>70</v>
      </c>
      <c r="Q5865">
        <v>0</v>
      </c>
    </row>
    <row r="5866" spans="1:17">
      <c r="A5866">
        <v>2021</v>
      </c>
      <c r="B5866" t="s">
        <v>6264</v>
      </c>
      <c r="C5866" t="s">
        <v>6265</v>
      </c>
      <c r="D5866">
        <v>2021</v>
      </c>
      <c r="E5866" t="s">
        <v>32</v>
      </c>
      <c r="F5866" t="s">
        <v>25</v>
      </c>
      <c r="H5866">
        <v>0</v>
      </c>
      <c r="I5866" t="s">
        <v>21</v>
      </c>
      <c r="J5866">
        <v>0</v>
      </c>
      <c r="L5866" t="s">
        <v>6293</v>
      </c>
      <c r="M5866">
        <v>55</v>
      </c>
      <c r="Q5866">
        <v>0</v>
      </c>
    </row>
    <row r="5867" spans="1:17">
      <c r="A5867">
        <v>2021</v>
      </c>
      <c r="B5867" t="s">
        <v>6264</v>
      </c>
      <c r="C5867" t="s">
        <v>6265</v>
      </c>
      <c r="D5867">
        <v>2021</v>
      </c>
      <c r="E5867" t="s">
        <v>34</v>
      </c>
      <c r="F5867" t="s">
        <v>20</v>
      </c>
      <c r="H5867">
        <v>0</v>
      </c>
      <c r="I5867" t="s">
        <v>21</v>
      </c>
      <c r="J5867">
        <v>0</v>
      </c>
      <c r="L5867" t="s">
        <v>6294</v>
      </c>
      <c r="M5867">
        <v>55</v>
      </c>
      <c r="Q5867">
        <v>0</v>
      </c>
    </row>
    <row r="5868" spans="1:17">
      <c r="A5868">
        <v>2021</v>
      </c>
      <c r="B5868" t="s">
        <v>6264</v>
      </c>
      <c r="C5868" t="s">
        <v>6265</v>
      </c>
      <c r="D5868">
        <v>2021</v>
      </c>
      <c r="E5868" t="s">
        <v>34</v>
      </c>
      <c r="F5868" t="s">
        <v>25</v>
      </c>
      <c r="H5868">
        <v>0</v>
      </c>
      <c r="I5868" t="s">
        <v>21</v>
      </c>
      <c r="J5868">
        <v>0</v>
      </c>
      <c r="L5868" t="s">
        <v>6295</v>
      </c>
      <c r="M5868">
        <v>45</v>
      </c>
      <c r="Q5868">
        <v>0</v>
      </c>
    </row>
    <row r="5869" spans="1:17">
      <c r="A5869">
        <v>2021</v>
      </c>
      <c r="B5869" t="s">
        <v>6264</v>
      </c>
      <c r="C5869" t="s">
        <v>6265</v>
      </c>
      <c r="D5869">
        <v>2021</v>
      </c>
      <c r="E5869" t="s">
        <v>36</v>
      </c>
      <c r="F5869" t="s">
        <v>20</v>
      </c>
      <c r="H5869">
        <v>0</v>
      </c>
      <c r="I5869" t="s">
        <v>21</v>
      </c>
      <c r="J5869">
        <v>0</v>
      </c>
      <c r="L5869" t="s">
        <v>6296</v>
      </c>
      <c r="M5869">
        <v>30</v>
      </c>
      <c r="Q5869">
        <v>0</v>
      </c>
    </row>
    <row r="5870" spans="1:17">
      <c r="A5870">
        <v>2021</v>
      </c>
      <c r="B5870" t="s">
        <v>6264</v>
      </c>
      <c r="C5870" t="s">
        <v>6265</v>
      </c>
      <c r="D5870">
        <v>2021</v>
      </c>
      <c r="E5870" t="s">
        <v>36</v>
      </c>
      <c r="F5870" t="s">
        <v>25</v>
      </c>
      <c r="H5870">
        <v>0</v>
      </c>
      <c r="I5870" t="s">
        <v>21</v>
      </c>
      <c r="J5870">
        <v>0</v>
      </c>
      <c r="L5870" t="s">
        <v>6297</v>
      </c>
      <c r="M5870">
        <v>40</v>
      </c>
      <c r="Q5870">
        <v>0</v>
      </c>
    </row>
    <row r="5871" spans="1:17">
      <c r="A5871">
        <v>2021</v>
      </c>
      <c r="B5871" t="s">
        <v>6264</v>
      </c>
      <c r="C5871" t="s">
        <v>6265</v>
      </c>
      <c r="D5871">
        <v>2021</v>
      </c>
      <c r="E5871" t="s">
        <v>39</v>
      </c>
      <c r="F5871" t="s">
        <v>20</v>
      </c>
      <c r="H5871">
        <v>0</v>
      </c>
      <c r="I5871" t="s">
        <v>21</v>
      </c>
      <c r="J5871">
        <v>0</v>
      </c>
      <c r="L5871" t="s">
        <v>6298</v>
      </c>
      <c r="M5871">
        <v>15</v>
      </c>
      <c r="Q5871">
        <v>0</v>
      </c>
    </row>
    <row r="5872" spans="1:17">
      <c r="A5872">
        <v>2021</v>
      </c>
      <c r="B5872" t="s">
        <v>6264</v>
      </c>
      <c r="C5872" t="s">
        <v>6265</v>
      </c>
      <c r="D5872">
        <v>2021</v>
      </c>
      <c r="E5872" t="s">
        <v>39</v>
      </c>
      <c r="F5872" t="s">
        <v>25</v>
      </c>
      <c r="H5872">
        <v>0</v>
      </c>
      <c r="I5872" t="s">
        <v>21</v>
      </c>
      <c r="J5872">
        <v>0</v>
      </c>
      <c r="L5872" t="s">
        <v>6299</v>
      </c>
      <c r="M5872">
        <v>20</v>
      </c>
      <c r="Q5872">
        <v>0</v>
      </c>
    </row>
    <row r="5873" spans="1:17">
      <c r="A5873">
        <v>2021</v>
      </c>
      <c r="B5873" t="s">
        <v>6264</v>
      </c>
      <c r="C5873" t="s">
        <v>6265</v>
      </c>
      <c r="D5873">
        <v>2021</v>
      </c>
      <c r="E5873" t="s">
        <v>95</v>
      </c>
      <c r="F5873" t="s">
        <v>20</v>
      </c>
      <c r="H5873">
        <v>0</v>
      </c>
      <c r="I5873" t="s">
        <v>21</v>
      </c>
      <c r="J5873">
        <v>0</v>
      </c>
      <c r="L5873" t="s">
        <v>6300</v>
      </c>
      <c r="M5873">
        <v>10</v>
      </c>
      <c r="Q5873">
        <v>0</v>
      </c>
    </row>
    <row r="5874" spans="1:17">
      <c r="A5874">
        <v>2021</v>
      </c>
      <c r="B5874" t="s">
        <v>6264</v>
      </c>
      <c r="C5874" t="s">
        <v>6265</v>
      </c>
      <c r="D5874">
        <v>2021</v>
      </c>
      <c r="E5874" t="s">
        <v>95</v>
      </c>
      <c r="F5874" t="s">
        <v>25</v>
      </c>
      <c r="H5874">
        <v>0</v>
      </c>
      <c r="I5874" t="s">
        <v>21</v>
      </c>
      <c r="J5874">
        <v>0</v>
      </c>
      <c r="L5874" t="s">
        <v>6301</v>
      </c>
      <c r="M5874">
        <v>20</v>
      </c>
      <c r="Q5874">
        <v>0</v>
      </c>
    </row>
    <row r="5875" spans="1:17">
      <c r="A5875">
        <v>2021</v>
      </c>
      <c r="B5875" t="s">
        <v>6302</v>
      </c>
      <c r="C5875" t="s">
        <v>6303</v>
      </c>
      <c r="D5875">
        <v>2021</v>
      </c>
      <c r="E5875" t="s">
        <v>59</v>
      </c>
      <c r="F5875" t="s">
        <v>20</v>
      </c>
      <c r="H5875">
        <v>0</v>
      </c>
      <c r="I5875" t="s">
        <v>21</v>
      </c>
      <c r="J5875">
        <v>0</v>
      </c>
      <c r="L5875" t="s">
        <v>6304</v>
      </c>
      <c r="M5875">
        <v>20</v>
      </c>
      <c r="Q5875">
        <v>0</v>
      </c>
    </row>
    <row r="5876" spans="1:17">
      <c r="A5876">
        <v>2021</v>
      </c>
      <c r="B5876" t="s">
        <v>6302</v>
      </c>
      <c r="C5876" t="s">
        <v>6303</v>
      </c>
      <c r="D5876">
        <v>2021</v>
      </c>
      <c r="E5876" t="s">
        <v>59</v>
      </c>
      <c r="F5876" t="s">
        <v>25</v>
      </c>
      <c r="H5876">
        <v>0</v>
      </c>
      <c r="I5876" t="s">
        <v>21</v>
      </c>
      <c r="J5876">
        <v>0</v>
      </c>
      <c r="L5876" t="s">
        <v>6305</v>
      </c>
      <c r="M5876">
        <v>5</v>
      </c>
      <c r="Q5876">
        <v>0</v>
      </c>
    </row>
    <row r="5877" spans="1:17">
      <c r="A5877">
        <v>2021</v>
      </c>
      <c r="B5877" t="s">
        <v>6302</v>
      </c>
      <c r="C5877" t="s">
        <v>6303</v>
      </c>
      <c r="D5877">
        <v>2021</v>
      </c>
      <c r="E5877" t="s">
        <v>61</v>
      </c>
      <c r="F5877" t="s">
        <v>20</v>
      </c>
      <c r="H5877">
        <v>0</v>
      </c>
      <c r="I5877" t="s">
        <v>21</v>
      </c>
      <c r="J5877">
        <v>0</v>
      </c>
      <c r="L5877" t="s">
        <v>6306</v>
      </c>
      <c r="M5877">
        <v>15</v>
      </c>
      <c r="Q5877">
        <v>0</v>
      </c>
    </row>
    <row r="5878" spans="1:17">
      <c r="A5878">
        <v>2021</v>
      </c>
      <c r="B5878" t="s">
        <v>6302</v>
      </c>
      <c r="C5878" t="s">
        <v>6303</v>
      </c>
      <c r="D5878">
        <v>2021</v>
      </c>
      <c r="E5878" t="s">
        <v>61</v>
      </c>
      <c r="F5878" t="s">
        <v>25</v>
      </c>
      <c r="H5878">
        <v>0</v>
      </c>
      <c r="I5878" t="s">
        <v>21</v>
      </c>
      <c r="J5878">
        <v>0</v>
      </c>
      <c r="L5878" t="s">
        <v>6307</v>
      </c>
      <c r="M5878">
        <v>10</v>
      </c>
      <c r="Q5878">
        <v>0</v>
      </c>
    </row>
    <row r="5879" spans="1:17">
      <c r="A5879">
        <v>2021</v>
      </c>
      <c r="B5879" t="s">
        <v>6302</v>
      </c>
      <c r="C5879" t="s">
        <v>6303</v>
      </c>
      <c r="D5879">
        <v>2021</v>
      </c>
      <c r="E5879" t="s">
        <v>63</v>
      </c>
      <c r="F5879" t="s">
        <v>20</v>
      </c>
      <c r="H5879">
        <v>0</v>
      </c>
      <c r="I5879" t="s">
        <v>21</v>
      </c>
      <c r="J5879">
        <v>0</v>
      </c>
      <c r="L5879" t="s">
        <v>6308</v>
      </c>
      <c r="M5879">
        <v>20</v>
      </c>
      <c r="Q5879">
        <v>0</v>
      </c>
    </row>
    <row r="5880" spans="1:17">
      <c r="A5880">
        <v>2021</v>
      </c>
      <c r="B5880" t="s">
        <v>6302</v>
      </c>
      <c r="C5880" t="s">
        <v>6303</v>
      </c>
      <c r="D5880">
        <v>2021</v>
      </c>
      <c r="E5880" t="s">
        <v>63</v>
      </c>
      <c r="F5880" t="s">
        <v>25</v>
      </c>
      <c r="H5880">
        <v>0</v>
      </c>
      <c r="I5880" t="s">
        <v>21</v>
      </c>
      <c r="J5880">
        <v>0</v>
      </c>
      <c r="L5880" t="s">
        <v>6309</v>
      </c>
      <c r="M5880">
        <v>10</v>
      </c>
      <c r="Q5880">
        <v>0</v>
      </c>
    </row>
    <row r="5881" spans="1:17">
      <c r="A5881">
        <v>2021</v>
      </c>
      <c r="B5881" t="s">
        <v>6302</v>
      </c>
      <c r="C5881" t="s">
        <v>6303</v>
      </c>
      <c r="D5881">
        <v>2021</v>
      </c>
      <c r="E5881" t="s">
        <v>113</v>
      </c>
      <c r="F5881" t="s">
        <v>20</v>
      </c>
      <c r="H5881">
        <v>0</v>
      </c>
      <c r="I5881" t="s">
        <v>21</v>
      </c>
      <c r="J5881">
        <v>0</v>
      </c>
      <c r="L5881" t="s">
        <v>6310</v>
      </c>
      <c r="M5881">
        <v>20</v>
      </c>
      <c r="Q5881">
        <v>0</v>
      </c>
    </row>
    <row r="5882" spans="1:17">
      <c r="A5882">
        <v>2021</v>
      </c>
      <c r="B5882" t="s">
        <v>6302</v>
      </c>
      <c r="C5882" t="s">
        <v>6303</v>
      </c>
      <c r="D5882">
        <v>2021</v>
      </c>
      <c r="E5882" t="s">
        <v>113</v>
      </c>
      <c r="F5882" t="s">
        <v>25</v>
      </c>
      <c r="H5882">
        <v>0</v>
      </c>
      <c r="I5882" t="s">
        <v>21</v>
      </c>
      <c r="J5882">
        <v>0</v>
      </c>
      <c r="L5882" t="s">
        <v>6311</v>
      </c>
      <c r="M5882">
        <v>30</v>
      </c>
      <c r="Q5882">
        <v>0</v>
      </c>
    </row>
    <row r="5883" spans="1:17">
      <c r="A5883">
        <v>2021</v>
      </c>
      <c r="B5883" t="s">
        <v>6302</v>
      </c>
      <c r="C5883" t="s">
        <v>6303</v>
      </c>
      <c r="D5883">
        <v>2021</v>
      </c>
      <c r="E5883" t="s">
        <v>66</v>
      </c>
      <c r="F5883" t="s">
        <v>20</v>
      </c>
      <c r="H5883">
        <v>0</v>
      </c>
      <c r="I5883" t="s">
        <v>21</v>
      </c>
      <c r="J5883">
        <v>0</v>
      </c>
      <c r="L5883" t="s">
        <v>6312</v>
      </c>
      <c r="M5883">
        <v>15</v>
      </c>
      <c r="Q5883">
        <v>0</v>
      </c>
    </row>
    <row r="5884" spans="1:17">
      <c r="A5884">
        <v>2021</v>
      </c>
      <c r="B5884" t="s">
        <v>6302</v>
      </c>
      <c r="C5884" t="s">
        <v>6303</v>
      </c>
      <c r="D5884">
        <v>2021</v>
      </c>
      <c r="E5884" t="s">
        <v>66</v>
      </c>
      <c r="F5884" t="s">
        <v>25</v>
      </c>
      <c r="H5884">
        <v>0</v>
      </c>
      <c r="I5884" t="s">
        <v>21</v>
      </c>
      <c r="J5884">
        <v>0</v>
      </c>
      <c r="L5884" t="s">
        <v>6313</v>
      </c>
      <c r="M5884">
        <v>30</v>
      </c>
      <c r="Q5884">
        <v>0</v>
      </c>
    </row>
    <row r="5885" spans="1:17">
      <c r="A5885">
        <v>2021</v>
      </c>
      <c r="B5885" t="s">
        <v>6302</v>
      </c>
      <c r="C5885" t="s">
        <v>6303</v>
      </c>
      <c r="D5885">
        <v>2021</v>
      </c>
      <c r="E5885" t="s">
        <v>68</v>
      </c>
      <c r="F5885" t="s">
        <v>20</v>
      </c>
      <c r="H5885">
        <v>0</v>
      </c>
      <c r="I5885" t="s">
        <v>21</v>
      </c>
      <c r="J5885">
        <v>0</v>
      </c>
      <c r="L5885" t="s">
        <v>6314</v>
      </c>
      <c r="M5885">
        <v>20</v>
      </c>
      <c r="Q5885">
        <v>0</v>
      </c>
    </row>
    <row r="5886" spans="1:17">
      <c r="A5886">
        <v>2021</v>
      </c>
      <c r="B5886" t="s">
        <v>6302</v>
      </c>
      <c r="C5886" t="s">
        <v>6303</v>
      </c>
      <c r="D5886">
        <v>2021</v>
      </c>
      <c r="E5886" t="s">
        <v>68</v>
      </c>
      <c r="F5886" t="s">
        <v>25</v>
      </c>
      <c r="H5886">
        <v>0</v>
      </c>
      <c r="I5886" t="s">
        <v>21</v>
      </c>
      <c r="J5886">
        <v>0</v>
      </c>
      <c r="L5886" t="s">
        <v>6315</v>
      </c>
      <c r="M5886">
        <v>20</v>
      </c>
      <c r="Q5886">
        <v>0</v>
      </c>
    </row>
    <row r="5887" spans="1:17">
      <c r="A5887">
        <v>2021</v>
      </c>
      <c r="B5887" t="s">
        <v>6302</v>
      </c>
      <c r="C5887" t="s">
        <v>6303</v>
      </c>
      <c r="D5887">
        <v>2021</v>
      </c>
      <c r="E5887" t="s">
        <v>71</v>
      </c>
      <c r="F5887" t="s">
        <v>20</v>
      </c>
      <c r="H5887">
        <v>0</v>
      </c>
      <c r="I5887" t="s">
        <v>21</v>
      </c>
      <c r="J5887">
        <v>0</v>
      </c>
      <c r="L5887" t="s">
        <v>6316</v>
      </c>
      <c r="M5887">
        <v>15</v>
      </c>
      <c r="Q5887">
        <v>0</v>
      </c>
    </row>
    <row r="5888" spans="1:17">
      <c r="A5888">
        <v>2021</v>
      </c>
      <c r="B5888" t="s">
        <v>6302</v>
      </c>
      <c r="C5888" t="s">
        <v>6303</v>
      </c>
      <c r="D5888">
        <v>2021</v>
      </c>
      <c r="E5888" t="s">
        <v>71</v>
      </c>
      <c r="F5888" t="s">
        <v>25</v>
      </c>
      <c r="H5888">
        <v>0</v>
      </c>
      <c r="I5888" t="s">
        <v>21</v>
      </c>
      <c r="J5888">
        <v>0</v>
      </c>
      <c r="L5888" t="s">
        <v>6317</v>
      </c>
      <c r="M5888">
        <v>15</v>
      </c>
      <c r="Q5888">
        <v>0</v>
      </c>
    </row>
    <row r="5889" spans="1:17">
      <c r="A5889">
        <v>2021</v>
      </c>
      <c r="B5889" t="s">
        <v>6302</v>
      </c>
      <c r="C5889" t="s">
        <v>6303</v>
      </c>
      <c r="D5889">
        <v>2021</v>
      </c>
      <c r="E5889" t="s">
        <v>43</v>
      </c>
      <c r="F5889" t="s">
        <v>20</v>
      </c>
      <c r="H5889">
        <v>0</v>
      </c>
      <c r="I5889" t="s">
        <v>21</v>
      </c>
      <c r="J5889">
        <v>0</v>
      </c>
      <c r="L5889" t="s">
        <v>6318</v>
      </c>
      <c r="M5889">
        <v>15</v>
      </c>
      <c r="Q5889">
        <v>0</v>
      </c>
    </row>
    <row r="5890" spans="1:17">
      <c r="A5890">
        <v>2021</v>
      </c>
      <c r="B5890" t="s">
        <v>6302</v>
      </c>
      <c r="C5890" t="s">
        <v>6303</v>
      </c>
      <c r="D5890">
        <v>2021</v>
      </c>
      <c r="E5890" t="s">
        <v>43</v>
      </c>
      <c r="F5890" t="s">
        <v>25</v>
      </c>
      <c r="H5890">
        <v>0</v>
      </c>
      <c r="I5890" t="s">
        <v>21</v>
      </c>
      <c r="J5890">
        <v>0</v>
      </c>
      <c r="L5890" t="s">
        <v>6319</v>
      </c>
      <c r="M5890">
        <v>15</v>
      </c>
      <c r="Q5890">
        <v>0</v>
      </c>
    </row>
    <row r="5891" spans="1:17">
      <c r="A5891">
        <v>2021</v>
      </c>
      <c r="B5891" t="s">
        <v>6302</v>
      </c>
      <c r="C5891" t="s">
        <v>6303</v>
      </c>
      <c r="D5891">
        <v>2021</v>
      </c>
      <c r="E5891" t="s">
        <v>76</v>
      </c>
      <c r="F5891" t="s">
        <v>20</v>
      </c>
      <c r="H5891">
        <v>0</v>
      </c>
      <c r="I5891" t="s">
        <v>21</v>
      </c>
      <c r="J5891">
        <v>0</v>
      </c>
      <c r="L5891" t="s">
        <v>6320</v>
      </c>
      <c r="M5891">
        <v>15</v>
      </c>
      <c r="Q5891">
        <v>0</v>
      </c>
    </row>
    <row r="5892" spans="1:17">
      <c r="A5892">
        <v>2021</v>
      </c>
      <c r="B5892" t="s">
        <v>6302</v>
      </c>
      <c r="C5892" t="s">
        <v>6303</v>
      </c>
      <c r="D5892">
        <v>2021</v>
      </c>
      <c r="E5892" t="s">
        <v>76</v>
      </c>
      <c r="F5892" t="s">
        <v>25</v>
      </c>
      <c r="H5892">
        <v>0</v>
      </c>
      <c r="I5892" t="s">
        <v>21</v>
      </c>
      <c r="J5892">
        <v>0</v>
      </c>
      <c r="L5892" t="s">
        <v>6321</v>
      </c>
      <c r="M5892">
        <v>20</v>
      </c>
      <c r="Q5892">
        <v>0</v>
      </c>
    </row>
    <row r="5893" spans="1:17">
      <c r="A5893">
        <v>2021</v>
      </c>
      <c r="B5893" t="s">
        <v>6302</v>
      </c>
      <c r="C5893" t="s">
        <v>6303</v>
      </c>
      <c r="D5893">
        <v>2021</v>
      </c>
      <c r="E5893" t="s">
        <v>19</v>
      </c>
      <c r="F5893" t="s">
        <v>20</v>
      </c>
      <c r="H5893">
        <v>0</v>
      </c>
      <c r="I5893" t="s">
        <v>21</v>
      </c>
      <c r="J5893">
        <v>0</v>
      </c>
      <c r="L5893" t="s">
        <v>6322</v>
      </c>
      <c r="M5893">
        <v>30</v>
      </c>
      <c r="Q5893">
        <v>0</v>
      </c>
    </row>
    <row r="5894" spans="1:17">
      <c r="A5894">
        <v>2021</v>
      </c>
      <c r="B5894" t="s">
        <v>6302</v>
      </c>
      <c r="C5894" t="s">
        <v>6303</v>
      </c>
      <c r="D5894">
        <v>2021</v>
      </c>
      <c r="E5894" t="s">
        <v>19</v>
      </c>
      <c r="F5894" t="s">
        <v>25</v>
      </c>
      <c r="H5894">
        <v>0</v>
      </c>
      <c r="I5894" t="s">
        <v>21</v>
      </c>
      <c r="J5894">
        <v>0</v>
      </c>
      <c r="L5894" t="s">
        <v>6323</v>
      </c>
      <c r="M5894">
        <v>35</v>
      </c>
      <c r="Q5894">
        <v>0</v>
      </c>
    </row>
    <row r="5895" spans="1:17">
      <c r="A5895">
        <v>2021</v>
      </c>
      <c r="B5895" t="s">
        <v>6302</v>
      </c>
      <c r="C5895" t="s">
        <v>6303</v>
      </c>
      <c r="D5895">
        <v>2021</v>
      </c>
      <c r="E5895" t="s">
        <v>23</v>
      </c>
      <c r="F5895" t="s">
        <v>20</v>
      </c>
      <c r="H5895">
        <v>0</v>
      </c>
      <c r="I5895" t="s">
        <v>21</v>
      </c>
      <c r="J5895">
        <v>0</v>
      </c>
      <c r="L5895" t="s">
        <v>6324</v>
      </c>
      <c r="M5895">
        <v>30</v>
      </c>
      <c r="Q5895">
        <v>0</v>
      </c>
    </row>
    <row r="5896" spans="1:17">
      <c r="A5896">
        <v>2021</v>
      </c>
      <c r="B5896" t="s">
        <v>6302</v>
      </c>
      <c r="C5896" t="s">
        <v>6303</v>
      </c>
      <c r="D5896">
        <v>2021</v>
      </c>
      <c r="E5896" t="s">
        <v>23</v>
      </c>
      <c r="F5896" t="s">
        <v>25</v>
      </c>
      <c r="H5896">
        <v>0</v>
      </c>
      <c r="I5896" t="s">
        <v>21</v>
      </c>
      <c r="J5896">
        <v>0</v>
      </c>
      <c r="L5896" t="s">
        <v>6325</v>
      </c>
      <c r="M5896">
        <v>25</v>
      </c>
      <c r="Q5896">
        <v>0</v>
      </c>
    </row>
    <row r="5897" spans="1:17">
      <c r="A5897">
        <v>2021</v>
      </c>
      <c r="B5897" t="s">
        <v>6302</v>
      </c>
      <c r="C5897" t="s">
        <v>6303</v>
      </c>
      <c r="D5897">
        <v>2021</v>
      </c>
      <c r="E5897" t="s">
        <v>27</v>
      </c>
      <c r="F5897" t="s">
        <v>20</v>
      </c>
      <c r="H5897">
        <v>0</v>
      </c>
      <c r="I5897" t="s">
        <v>21</v>
      </c>
      <c r="J5897">
        <v>0</v>
      </c>
      <c r="L5897" t="s">
        <v>6326</v>
      </c>
      <c r="M5897">
        <v>35</v>
      </c>
      <c r="Q5897">
        <v>0</v>
      </c>
    </row>
    <row r="5898" spans="1:17">
      <c r="A5898">
        <v>2021</v>
      </c>
      <c r="B5898" t="s">
        <v>6302</v>
      </c>
      <c r="C5898" t="s">
        <v>6303</v>
      </c>
      <c r="D5898">
        <v>2021</v>
      </c>
      <c r="E5898" t="s">
        <v>27</v>
      </c>
      <c r="F5898" t="s">
        <v>25</v>
      </c>
      <c r="H5898">
        <v>0</v>
      </c>
      <c r="I5898" t="s">
        <v>21</v>
      </c>
      <c r="J5898">
        <v>0</v>
      </c>
      <c r="L5898" t="s">
        <v>6327</v>
      </c>
      <c r="M5898">
        <v>35</v>
      </c>
      <c r="Q5898">
        <v>0</v>
      </c>
    </row>
    <row r="5899" spans="1:17">
      <c r="A5899">
        <v>2021</v>
      </c>
      <c r="B5899" t="s">
        <v>6302</v>
      </c>
      <c r="C5899" t="s">
        <v>6303</v>
      </c>
      <c r="D5899">
        <v>2021</v>
      </c>
      <c r="E5899" t="s">
        <v>29</v>
      </c>
      <c r="F5899" t="s">
        <v>20</v>
      </c>
      <c r="H5899">
        <v>0</v>
      </c>
      <c r="I5899" t="s">
        <v>21</v>
      </c>
      <c r="J5899">
        <v>0</v>
      </c>
      <c r="L5899" t="s">
        <v>6328</v>
      </c>
      <c r="M5899">
        <v>30</v>
      </c>
      <c r="Q5899">
        <v>0</v>
      </c>
    </row>
    <row r="5900" spans="1:17">
      <c r="A5900">
        <v>2021</v>
      </c>
      <c r="B5900" t="s">
        <v>6302</v>
      </c>
      <c r="C5900" t="s">
        <v>6303</v>
      </c>
      <c r="D5900">
        <v>2021</v>
      </c>
      <c r="E5900" t="s">
        <v>29</v>
      </c>
      <c r="F5900" t="s">
        <v>25</v>
      </c>
      <c r="H5900">
        <v>0</v>
      </c>
      <c r="I5900" t="s">
        <v>21</v>
      </c>
      <c r="J5900">
        <v>0</v>
      </c>
      <c r="L5900" t="s">
        <v>6329</v>
      </c>
      <c r="M5900">
        <v>35</v>
      </c>
      <c r="Q5900">
        <v>0</v>
      </c>
    </row>
    <row r="5901" spans="1:17">
      <c r="A5901">
        <v>2021</v>
      </c>
      <c r="B5901" t="s">
        <v>6302</v>
      </c>
      <c r="C5901" t="s">
        <v>6303</v>
      </c>
      <c r="D5901">
        <v>2021</v>
      </c>
      <c r="E5901" t="s">
        <v>32</v>
      </c>
      <c r="F5901" t="s">
        <v>20</v>
      </c>
      <c r="H5901">
        <v>0</v>
      </c>
      <c r="I5901" t="s">
        <v>21</v>
      </c>
      <c r="J5901">
        <v>0</v>
      </c>
      <c r="L5901" t="s">
        <v>6330</v>
      </c>
      <c r="M5901">
        <v>35</v>
      </c>
      <c r="Q5901">
        <v>0</v>
      </c>
    </row>
    <row r="5902" spans="1:17">
      <c r="A5902">
        <v>2021</v>
      </c>
      <c r="B5902" t="s">
        <v>6302</v>
      </c>
      <c r="C5902" t="s">
        <v>6303</v>
      </c>
      <c r="D5902">
        <v>2021</v>
      </c>
      <c r="E5902" t="s">
        <v>32</v>
      </c>
      <c r="F5902" t="s">
        <v>25</v>
      </c>
      <c r="H5902">
        <v>0</v>
      </c>
      <c r="I5902" t="s">
        <v>21</v>
      </c>
      <c r="J5902">
        <v>0</v>
      </c>
      <c r="L5902" t="s">
        <v>6331</v>
      </c>
      <c r="M5902">
        <v>30</v>
      </c>
      <c r="Q5902">
        <v>0</v>
      </c>
    </row>
    <row r="5903" spans="1:17">
      <c r="A5903">
        <v>2021</v>
      </c>
      <c r="B5903" t="s">
        <v>6302</v>
      </c>
      <c r="C5903" t="s">
        <v>6303</v>
      </c>
      <c r="D5903">
        <v>2021</v>
      </c>
      <c r="E5903" t="s">
        <v>34</v>
      </c>
      <c r="F5903" t="s">
        <v>20</v>
      </c>
      <c r="H5903">
        <v>0</v>
      </c>
      <c r="I5903" t="s">
        <v>21</v>
      </c>
      <c r="J5903">
        <v>0</v>
      </c>
      <c r="L5903" t="s">
        <v>6332</v>
      </c>
      <c r="M5903">
        <v>25</v>
      </c>
      <c r="Q5903">
        <v>0</v>
      </c>
    </row>
    <row r="5904" spans="1:17">
      <c r="A5904">
        <v>2021</v>
      </c>
      <c r="B5904" t="s">
        <v>6302</v>
      </c>
      <c r="C5904" t="s">
        <v>6303</v>
      </c>
      <c r="D5904">
        <v>2021</v>
      </c>
      <c r="E5904" t="s">
        <v>34</v>
      </c>
      <c r="F5904" t="s">
        <v>25</v>
      </c>
      <c r="H5904">
        <v>0</v>
      </c>
      <c r="I5904" t="s">
        <v>21</v>
      </c>
      <c r="J5904">
        <v>0</v>
      </c>
      <c r="L5904" t="s">
        <v>6333</v>
      </c>
      <c r="M5904">
        <v>20</v>
      </c>
      <c r="Q5904">
        <v>0</v>
      </c>
    </row>
    <row r="5905" spans="1:17">
      <c r="A5905">
        <v>2021</v>
      </c>
      <c r="B5905" t="s">
        <v>6302</v>
      </c>
      <c r="C5905" t="s">
        <v>6303</v>
      </c>
      <c r="D5905">
        <v>2021</v>
      </c>
      <c r="E5905" t="s">
        <v>36</v>
      </c>
      <c r="F5905" t="s">
        <v>20</v>
      </c>
      <c r="H5905">
        <v>0</v>
      </c>
      <c r="I5905" t="s">
        <v>21</v>
      </c>
      <c r="J5905">
        <v>0</v>
      </c>
      <c r="L5905" t="s">
        <v>6334</v>
      </c>
      <c r="M5905">
        <v>15</v>
      </c>
      <c r="Q5905">
        <v>0</v>
      </c>
    </row>
    <row r="5906" spans="1:17">
      <c r="A5906">
        <v>2021</v>
      </c>
      <c r="B5906" t="s">
        <v>6302</v>
      </c>
      <c r="C5906" t="s">
        <v>6303</v>
      </c>
      <c r="D5906">
        <v>2021</v>
      </c>
      <c r="E5906" t="s">
        <v>36</v>
      </c>
      <c r="F5906" t="s">
        <v>25</v>
      </c>
      <c r="H5906">
        <v>0</v>
      </c>
      <c r="I5906" t="s">
        <v>21</v>
      </c>
      <c r="J5906">
        <v>0</v>
      </c>
      <c r="L5906" t="s">
        <v>6335</v>
      </c>
      <c r="M5906">
        <v>10</v>
      </c>
      <c r="Q5906">
        <v>0</v>
      </c>
    </row>
    <row r="5907" spans="1:17">
      <c r="A5907">
        <v>2021</v>
      </c>
      <c r="B5907" t="s">
        <v>6302</v>
      </c>
      <c r="C5907" t="s">
        <v>6303</v>
      </c>
      <c r="D5907">
        <v>2021</v>
      </c>
      <c r="E5907" t="s">
        <v>39</v>
      </c>
      <c r="F5907" t="s">
        <v>20</v>
      </c>
      <c r="H5907">
        <v>0</v>
      </c>
      <c r="I5907" t="s">
        <v>21</v>
      </c>
      <c r="J5907">
        <v>0</v>
      </c>
      <c r="L5907" t="s">
        <v>6336</v>
      </c>
      <c r="M5907">
        <v>5</v>
      </c>
      <c r="Q5907">
        <v>0</v>
      </c>
    </row>
    <row r="5908" spans="1:17">
      <c r="A5908">
        <v>2021</v>
      </c>
      <c r="B5908" t="s">
        <v>6302</v>
      </c>
      <c r="C5908" t="s">
        <v>6303</v>
      </c>
      <c r="D5908">
        <v>2021</v>
      </c>
      <c r="E5908" t="s">
        <v>39</v>
      </c>
      <c r="F5908" t="s">
        <v>25</v>
      </c>
      <c r="H5908">
        <v>0</v>
      </c>
      <c r="I5908" t="s">
        <v>21</v>
      </c>
      <c r="J5908">
        <v>0</v>
      </c>
      <c r="L5908" t="s">
        <v>6337</v>
      </c>
      <c r="M5908">
        <v>5</v>
      </c>
      <c r="Q5908">
        <v>0</v>
      </c>
    </row>
    <row r="5909" spans="1:17">
      <c r="A5909">
        <v>2021</v>
      </c>
      <c r="B5909" t="s">
        <v>6302</v>
      </c>
      <c r="C5909" t="s">
        <v>6303</v>
      </c>
      <c r="D5909">
        <v>2021</v>
      </c>
      <c r="E5909" t="s">
        <v>95</v>
      </c>
      <c r="F5909" t="s">
        <v>20</v>
      </c>
      <c r="H5909">
        <v>0</v>
      </c>
      <c r="I5909" t="s">
        <v>21</v>
      </c>
      <c r="J5909">
        <v>0</v>
      </c>
      <c r="L5909" t="s">
        <v>6338</v>
      </c>
      <c r="M5909">
        <v>5</v>
      </c>
      <c r="Q5909">
        <v>0</v>
      </c>
    </row>
    <row r="5910" spans="1:17">
      <c r="A5910">
        <v>2021</v>
      </c>
      <c r="B5910" t="s">
        <v>6302</v>
      </c>
      <c r="C5910" t="s">
        <v>6303</v>
      </c>
      <c r="D5910">
        <v>2021</v>
      </c>
      <c r="E5910" t="s">
        <v>95</v>
      </c>
      <c r="F5910" t="s">
        <v>25</v>
      </c>
      <c r="H5910">
        <v>0</v>
      </c>
      <c r="I5910" t="s">
        <v>21</v>
      </c>
      <c r="J5910">
        <v>0</v>
      </c>
      <c r="L5910" t="s">
        <v>6339</v>
      </c>
      <c r="M5910">
        <v>5</v>
      </c>
      <c r="Q5910">
        <v>0</v>
      </c>
    </row>
    <row r="5911" spans="1:17">
      <c r="A5911">
        <v>2021</v>
      </c>
      <c r="B5911" t="s">
        <v>6340</v>
      </c>
      <c r="C5911" t="s">
        <v>6341</v>
      </c>
      <c r="D5911">
        <v>2021</v>
      </c>
      <c r="E5911" t="s">
        <v>59</v>
      </c>
      <c r="F5911" t="s">
        <v>20</v>
      </c>
      <c r="H5911">
        <v>0</v>
      </c>
      <c r="I5911" t="s">
        <v>21</v>
      </c>
      <c r="J5911">
        <v>0</v>
      </c>
      <c r="L5911" t="s">
        <v>6342</v>
      </c>
      <c r="M5911">
        <v>5</v>
      </c>
      <c r="Q5911">
        <v>0</v>
      </c>
    </row>
    <row r="5912" spans="1:17">
      <c r="A5912">
        <v>2021</v>
      </c>
      <c r="B5912" t="s">
        <v>6340</v>
      </c>
      <c r="C5912" t="s">
        <v>6341</v>
      </c>
      <c r="D5912">
        <v>2021</v>
      </c>
      <c r="E5912" t="s">
        <v>59</v>
      </c>
      <c r="F5912" t="s">
        <v>25</v>
      </c>
      <c r="H5912">
        <v>0</v>
      </c>
      <c r="I5912" t="s">
        <v>21</v>
      </c>
      <c r="J5912">
        <v>0</v>
      </c>
      <c r="L5912" t="s">
        <v>6343</v>
      </c>
      <c r="M5912">
        <v>5</v>
      </c>
      <c r="Q5912">
        <v>0</v>
      </c>
    </row>
    <row r="5913" spans="1:17">
      <c r="A5913">
        <v>2021</v>
      </c>
      <c r="B5913" t="s">
        <v>6340</v>
      </c>
      <c r="C5913" t="s">
        <v>6341</v>
      </c>
      <c r="D5913">
        <v>2021</v>
      </c>
      <c r="E5913" t="s">
        <v>61</v>
      </c>
      <c r="F5913" t="s">
        <v>20</v>
      </c>
      <c r="H5913">
        <v>0</v>
      </c>
      <c r="I5913" t="s">
        <v>21</v>
      </c>
      <c r="J5913">
        <v>0</v>
      </c>
      <c r="L5913" t="s">
        <v>6344</v>
      </c>
      <c r="M5913">
        <v>10</v>
      </c>
      <c r="Q5913">
        <v>0</v>
      </c>
    </row>
    <row r="5914" spans="1:17">
      <c r="A5914">
        <v>2021</v>
      </c>
      <c r="B5914" t="s">
        <v>6340</v>
      </c>
      <c r="C5914" t="s">
        <v>6341</v>
      </c>
      <c r="D5914">
        <v>2021</v>
      </c>
      <c r="E5914" t="s">
        <v>61</v>
      </c>
      <c r="F5914" t="s">
        <v>25</v>
      </c>
      <c r="H5914">
        <v>0</v>
      </c>
      <c r="I5914" t="s">
        <v>21</v>
      </c>
      <c r="J5914">
        <v>0</v>
      </c>
      <c r="L5914" t="s">
        <v>6345</v>
      </c>
      <c r="M5914">
        <v>15</v>
      </c>
      <c r="Q5914">
        <v>0</v>
      </c>
    </row>
    <row r="5915" spans="1:17">
      <c r="A5915">
        <v>2021</v>
      </c>
      <c r="B5915" t="s">
        <v>6340</v>
      </c>
      <c r="C5915" t="s">
        <v>6341</v>
      </c>
      <c r="D5915">
        <v>2021</v>
      </c>
      <c r="E5915" t="s">
        <v>63</v>
      </c>
      <c r="F5915" t="s">
        <v>20</v>
      </c>
      <c r="H5915">
        <v>0</v>
      </c>
      <c r="I5915" t="s">
        <v>21</v>
      </c>
      <c r="J5915">
        <v>0</v>
      </c>
      <c r="L5915" t="s">
        <v>6346</v>
      </c>
      <c r="M5915">
        <v>5</v>
      </c>
      <c r="Q5915">
        <v>0</v>
      </c>
    </row>
    <row r="5916" spans="1:17">
      <c r="A5916">
        <v>2021</v>
      </c>
      <c r="B5916" t="s">
        <v>6340</v>
      </c>
      <c r="C5916" t="s">
        <v>6341</v>
      </c>
      <c r="D5916">
        <v>2021</v>
      </c>
      <c r="E5916" t="s">
        <v>63</v>
      </c>
      <c r="F5916" t="s">
        <v>25</v>
      </c>
      <c r="H5916">
        <v>0</v>
      </c>
      <c r="I5916" t="s">
        <v>21</v>
      </c>
      <c r="J5916">
        <v>0</v>
      </c>
      <c r="L5916" t="s">
        <v>6347</v>
      </c>
      <c r="M5916">
        <v>10</v>
      </c>
      <c r="Q5916">
        <v>0</v>
      </c>
    </row>
    <row r="5917" spans="1:17">
      <c r="A5917">
        <v>2021</v>
      </c>
      <c r="B5917" t="s">
        <v>6340</v>
      </c>
      <c r="C5917" t="s">
        <v>6341</v>
      </c>
      <c r="D5917">
        <v>2021</v>
      </c>
      <c r="E5917" t="s">
        <v>113</v>
      </c>
      <c r="F5917" t="s">
        <v>20</v>
      </c>
      <c r="H5917">
        <v>0</v>
      </c>
      <c r="I5917" t="s">
        <v>21</v>
      </c>
      <c r="J5917">
        <v>0</v>
      </c>
      <c r="L5917" t="s">
        <v>6348</v>
      </c>
      <c r="M5917">
        <v>10</v>
      </c>
      <c r="Q5917">
        <v>0</v>
      </c>
    </row>
    <row r="5918" spans="1:17">
      <c r="A5918">
        <v>2021</v>
      </c>
      <c r="B5918" t="s">
        <v>6340</v>
      </c>
      <c r="C5918" t="s">
        <v>6341</v>
      </c>
      <c r="D5918">
        <v>2021</v>
      </c>
      <c r="E5918" t="s">
        <v>113</v>
      </c>
      <c r="F5918" t="s">
        <v>25</v>
      </c>
      <c r="H5918">
        <v>0</v>
      </c>
      <c r="I5918" t="s">
        <v>21</v>
      </c>
      <c r="J5918">
        <v>0</v>
      </c>
      <c r="L5918" t="s">
        <v>6349</v>
      </c>
      <c r="M5918">
        <v>10</v>
      </c>
      <c r="Q5918">
        <v>0</v>
      </c>
    </row>
    <row r="5919" spans="1:17">
      <c r="A5919">
        <v>2021</v>
      </c>
      <c r="B5919" t="s">
        <v>6340</v>
      </c>
      <c r="C5919" t="s">
        <v>6341</v>
      </c>
      <c r="D5919">
        <v>2021</v>
      </c>
      <c r="E5919" t="s">
        <v>66</v>
      </c>
      <c r="F5919" t="s">
        <v>20</v>
      </c>
      <c r="H5919">
        <v>0</v>
      </c>
      <c r="I5919" t="s">
        <v>21</v>
      </c>
      <c r="J5919">
        <v>0</v>
      </c>
      <c r="L5919" t="s">
        <v>6350</v>
      </c>
      <c r="M5919">
        <v>5</v>
      </c>
      <c r="Q5919">
        <v>0</v>
      </c>
    </row>
    <row r="5920" spans="1:17">
      <c r="A5920">
        <v>2021</v>
      </c>
      <c r="B5920" t="s">
        <v>6340</v>
      </c>
      <c r="C5920" t="s">
        <v>6341</v>
      </c>
      <c r="D5920">
        <v>2021</v>
      </c>
      <c r="E5920" t="s">
        <v>68</v>
      </c>
      <c r="F5920" t="s">
        <v>20</v>
      </c>
      <c r="H5920">
        <v>0</v>
      </c>
      <c r="I5920" t="s">
        <v>21</v>
      </c>
      <c r="J5920">
        <v>0</v>
      </c>
      <c r="L5920" t="s">
        <v>6351</v>
      </c>
      <c r="M5920">
        <v>5</v>
      </c>
      <c r="Q5920">
        <v>0</v>
      </c>
    </row>
    <row r="5921" spans="1:17">
      <c r="A5921">
        <v>2021</v>
      </c>
      <c r="B5921" t="s">
        <v>6340</v>
      </c>
      <c r="C5921" t="s">
        <v>6341</v>
      </c>
      <c r="D5921">
        <v>2021</v>
      </c>
      <c r="E5921" t="s">
        <v>68</v>
      </c>
      <c r="F5921" t="s">
        <v>25</v>
      </c>
      <c r="H5921">
        <v>0</v>
      </c>
      <c r="I5921" t="s">
        <v>21</v>
      </c>
      <c r="J5921">
        <v>0</v>
      </c>
      <c r="L5921" t="s">
        <v>6352</v>
      </c>
      <c r="M5921">
        <v>10</v>
      </c>
      <c r="Q5921">
        <v>0</v>
      </c>
    </row>
    <row r="5922" spans="1:17">
      <c r="A5922">
        <v>2021</v>
      </c>
      <c r="B5922" t="s">
        <v>6340</v>
      </c>
      <c r="C5922" t="s">
        <v>6341</v>
      </c>
      <c r="D5922">
        <v>2021</v>
      </c>
      <c r="E5922" t="s">
        <v>71</v>
      </c>
      <c r="F5922" t="s">
        <v>20</v>
      </c>
      <c r="H5922">
        <v>0</v>
      </c>
      <c r="I5922" t="s">
        <v>21</v>
      </c>
      <c r="J5922">
        <v>0</v>
      </c>
      <c r="L5922" t="s">
        <v>6353</v>
      </c>
      <c r="M5922">
        <v>10</v>
      </c>
      <c r="Q5922">
        <v>0</v>
      </c>
    </row>
    <row r="5923" spans="1:17">
      <c r="A5923">
        <v>2021</v>
      </c>
      <c r="B5923" t="s">
        <v>6340</v>
      </c>
      <c r="C5923" t="s">
        <v>6341</v>
      </c>
      <c r="D5923">
        <v>2021</v>
      </c>
      <c r="E5923" t="s">
        <v>71</v>
      </c>
      <c r="F5923" t="s">
        <v>25</v>
      </c>
      <c r="H5923">
        <v>0</v>
      </c>
      <c r="I5923" t="s">
        <v>21</v>
      </c>
      <c r="J5923">
        <v>0</v>
      </c>
      <c r="L5923" t="s">
        <v>6354</v>
      </c>
      <c r="M5923">
        <v>10</v>
      </c>
      <c r="Q5923">
        <v>0</v>
      </c>
    </row>
    <row r="5924" spans="1:17">
      <c r="A5924">
        <v>2021</v>
      </c>
      <c r="B5924" t="s">
        <v>6340</v>
      </c>
      <c r="C5924" t="s">
        <v>6341</v>
      </c>
      <c r="D5924">
        <v>2021</v>
      </c>
      <c r="E5924" t="s">
        <v>43</v>
      </c>
      <c r="F5924" t="s">
        <v>20</v>
      </c>
      <c r="H5924">
        <v>0</v>
      </c>
      <c r="I5924" t="s">
        <v>21</v>
      </c>
      <c r="J5924">
        <v>0</v>
      </c>
      <c r="L5924" t="s">
        <v>6355</v>
      </c>
      <c r="M5924">
        <v>5</v>
      </c>
      <c r="Q5924">
        <v>0</v>
      </c>
    </row>
    <row r="5925" spans="1:17">
      <c r="A5925">
        <v>2021</v>
      </c>
      <c r="B5925" t="s">
        <v>6340</v>
      </c>
      <c r="C5925" t="s">
        <v>6341</v>
      </c>
      <c r="D5925">
        <v>2021</v>
      </c>
      <c r="E5925" t="s">
        <v>43</v>
      </c>
      <c r="F5925" t="s">
        <v>25</v>
      </c>
      <c r="H5925">
        <v>0</v>
      </c>
      <c r="I5925" t="s">
        <v>21</v>
      </c>
      <c r="J5925">
        <v>0</v>
      </c>
      <c r="L5925" t="s">
        <v>6356</v>
      </c>
      <c r="M5925">
        <v>10</v>
      </c>
      <c r="Q5925">
        <v>0</v>
      </c>
    </row>
    <row r="5926" spans="1:17">
      <c r="A5926">
        <v>2021</v>
      </c>
      <c r="B5926" t="s">
        <v>6340</v>
      </c>
      <c r="C5926" t="s">
        <v>6341</v>
      </c>
      <c r="D5926">
        <v>2021</v>
      </c>
      <c r="E5926" t="s">
        <v>76</v>
      </c>
      <c r="F5926" t="s">
        <v>20</v>
      </c>
      <c r="H5926">
        <v>0</v>
      </c>
      <c r="I5926" t="s">
        <v>21</v>
      </c>
      <c r="J5926">
        <v>0</v>
      </c>
      <c r="L5926" t="s">
        <v>6357</v>
      </c>
      <c r="M5926">
        <v>15</v>
      </c>
      <c r="Q5926">
        <v>0</v>
      </c>
    </row>
    <row r="5927" spans="1:17">
      <c r="A5927">
        <v>2021</v>
      </c>
      <c r="B5927" t="s">
        <v>6340</v>
      </c>
      <c r="C5927" t="s">
        <v>6341</v>
      </c>
      <c r="D5927">
        <v>2021</v>
      </c>
      <c r="E5927" t="s">
        <v>76</v>
      </c>
      <c r="F5927" t="s">
        <v>25</v>
      </c>
      <c r="H5927">
        <v>0</v>
      </c>
      <c r="I5927" t="s">
        <v>21</v>
      </c>
      <c r="J5927">
        <v>0</v>
      </c>
      <c r="L5927" t="s">
        <v>6358</v>
      </c>
      <c r="M5927">
        <v>10</v>
      </c>
      <c r="Q5927">
        <v>0</v>
      </c>
    </row>
    <row r="5928" spans="1:17">
      <c r="A5928">
        <v>2021</v>
      </c>
      <c r="B5928" t="s">
        <v>6340</v>
      </c>
      <c r="C5928" t="s">
        <v>6341</v>
      </c>
      <c r="D5928">
        <v>2021</v>
      </c>
      <c r="E5928" t="s">
        <v>19</v>
      </c>
      <c r="F5928" t="s">
        <v>20</v>
      </c>
      <c r="H5928">
        <v>0</v>
      </c>
      <c r="I5928" t="s">
        <v>21</v>
      </c>
      <c r="J5928">
        <v>0</v>
      </c>
      <c r="L5928" t="s">
        <v>6359</v>
      </c>
      <c r="M5928">
        <v>10</v>
      </c>
      <c r="Q5928">
        <v>0</v>
      </c>
    </row>
    <row r="5929" spans="1:17">
      <c r="A5929">
        <v>2021</v>
      </c>
      <c r="B5929" t="s">
        <v>6340</v>
      </c>
      <c r="C5929" t="s">
        <v>6341</v>
      </c>
      <c r="D5929">
        <v>2021</v>
      </c>
      <c r="E5929" t="s">
        <v>19</v>
      </c>
      <c r="F5929" t="s">
        <v>25</v>
      </c>
      <c r="H5929">
        <v>0</v>
      </c>
      <c r="I5929" t="s">
        <v>21</v>
      </c>
      <c r="J5929">
        <v>0</v>
      </c>
      <c r="L5929" t="s">
        <v>6360</v>
      </c>
      <c r="M5929">
        <v>15</v>
      </c>
      <c r="Q5929">
        <v>0</v>
      </c>
    </row>
    <row r="5930" spans="1:17">
      <c r="A5930">
        <v>2021</v>
      </c>
      <c r="B5930" t="s">
        <v>6340</v>
      </c>
      <c r="C5930" t="s">
        <v>6341</v>
      </c>
      <c r="D5930">
        <v>2021</v>
      </c>
      <c r="E5930" t="s">
        <v>23</v>
      </c>
      <c r="F5930" t="s">
        <v>20</v>
      </c>
      <c r="H5930">
        <v>0</v>
      </c>
      <c r="I5930" t="s">
        <v>21</v>
      </c>
      <c r="J5930">
        <v>0</v>
      </c>
      <c r="L5930" t="s">
        <v>6361</v>
      </c>
      <c r="M5930">
        <v>15</v>
      </c>
      <c r="Q5930">
        <v>0</v>
      </c>
    </row>
    <row r="5931" spans="1:17">
      <c r="A5931">
        <v>2021</v>
      </c>
      <c r="B5931" t="s">
        <v>6340</v>
      </c>
      <c r="C5931" t="s">
        <v>6341</v>
      </c>
      <c r="D5931">
        <v>2021</v>
      </c>
      <c r="E5931" t="s">
        <v>23</v>
      </c>
      <c r="F5931" t="s">
        <v>25</v>
      </c>
      <c r="H5931">
        <v>0</v>
      </c>
      <c r="I5931" t="s">
        <v>21</v>
      </c>
      <c r="J5931">
        <v>0</v>
      </c>
      <c r="L5931" t="s">
        <v>6362</v>
      </c>
      <c r="M5931">
        <v>15</v>
      </c>
      <c r="Q5931">
        <v>0</v>
      </c>
    </row>
    <row r="5932" spans="1:17">
      <c r="A5932">
        <v>2021</v>
      </c>
      <c r="B5932" t="s">
        <v>6340</v>
      </c>
      <c r="C5932" t="s">
        <v>6341</v>
      </c>
      <c r="D5932">
        <v>2021</v>
      </c>
      <c r="E5932" t="s">
        <v>27</v>
      </c>
      <c r="F5932" t="s">
        <v>20</v>
      </c>
      <c r="H5932">
        <v>0</v>
      </c>
      <c r="I5932" t="s">
        <v>21</v>
      </c>
      <c r="J5932">
        <v>0</v>
      </c>
      <c r="L5932" t="s">
        <v>6363</v>
      </c>
      <c r="M5932">
        <v>20</v>
      </c>
      <c r="Q5932">
        <v>0</v>
      </c>
    </row>
    <row r="5933" spans="1:17">
      <c r="A5933">
        <v>2021</v>
      </c>
      <c r="B5933" t="s">
        <v>6340</v>
      </c>
      <c r="C5933" t="s">
        <v>6341</v>
      </c>
      <c r="D5933">
        <v>2021</v>
      </c>
      <c r="E5933" t="s">
        <v>27</v>
      </c>
      <c r="F5933" t="s">
        <v>25</v>
      </c>
      <c r="H5933">
        <v>0</v>
      </c>
      <c r="I5933" t="s">
        <v>21</v>
      </c>
      <c r="J5933">
        <v>0</v>
      </c>
      <c r="L5933" t="s">
        <v>6364</v>
      </c>
      <c r="M5933">
        <v>10</v>
      </c>
      <c r="Q5933">
        <v>0</v>
      </c>
    </row>
    <row r="5934" spans="1:17">
      <c r="A5934">
        <v>2021</v>
      </c>
      <c r="B5934" t="s">
        <v>6340</v>
      </c>
      <c r="C5934" t="s">
        <v>6341</v>
      </c>
      <c r="D5934">
        <v>2021</v>
      </c>
      <c r="E5934" t="s">
        <v>29</v>
      </c>
      <c r="F5934" t="s">
        <v>20</v>
      </c>
      <c r="H5934">
        <v>0</v>
      </c>
      <c r="I5934" t="s">
        <v>21</v>
      </c>
      <c r="J5934">
        <v>0</v>
      </c>
      <c r="L5934" t="s">
        <v>6365</v>
      </c>
      <c r="M5934">
        <v>20</v>
      </c>
      <c r="Q5934">
        <v>0</v>
      </c>
    </row>
    <row r="5935" spans="1:17">
      <c r="A5935">
        <v>2021</v>
      </c>
      <c r="B5935" t="s">
        <v>6340</v>
      </c>
      <c r="C5935" t="s">
        <v>6341</v>
      </c>
      <c r="D5935">
        <v>2021</v>
      </c>
      <c r="E5935" t="s">
        <v>29</v>
      </c>
      <c r="F5935" t="s">
        <v>25</v>
      </c>
      <c r="H5935">
        <v>0</v>
      </c>
      <c r="I5935" t="s">
        <v>21</v>
      </c>
      <c r="J5935">
        <v>0</v>
      </c>
      <c r="L5935" t="s">
        <v>6366</v>
      </c>
      <c r="M5935">
        <v>25</v>
      </c>
      <c r="Q5935">
        <v>0</v>
      </c>
    </row>
    <row r="5936" spans="1:17">
      <c r="A5936">
        <v>2021</v>
      </c>
      <c r="B5936" t="s">
        <v>6340</v>
      </c>
      <c r="C5936" t="s">
        <v>6341</v>
      </c>
      <c r="D5936">
        <v>2021</v>
      </c>
      <c r="E5936" t="s">
        <v>32</v>
      </c>
      <c r="F5936" t="s">
        <v>20</v>
      </c>
      <c r="H5936">
        <v>0</v>
      </c>
      <c r="I5936" t="s">
        <v>21</v>
      </c>
      <c r="J5936">
        <v>0</v>
      </c>
      <c r="L5936" t="s">
        <v>6367</v>
      </c>
      <c r="M5936">
        <v>15</v>
      </c>
      <c r="Q5936">
        <v>0</v>
      </c>
    </row>
    <row r="5937" spans="1:17">
      <c r="A5937">
        <v>2021</v>
      </c>
      <c r="B5937" t="s">
        <v>6340</v>
      </c>
      <c r="C5937" t="s">
        <v>6341</v>
      </c>
      <c r="D5937">
        <v>2021</v>
      </c>
      <c r="E5937" t="s">
        <v>32</v>
      </c>
      <c r="F5937" t="s">
        <v>25</v>
      </c>
      <c r="H5937">
        <v>0</v>
      </c>
      <c r="I5937" t="s">
        <v>21</v>
      </c>
      <c r="J5937">
        <v>0</v>
      </c>
      <c r="L5937" t="s">
        <v>6368</v>
      </c>
      <c r="M5937">
        <v>20</v>
      </c>
      <c r="Q5937">
        <v>0</v>
      </c>
    </row>
    <row r="5938" spans="1:17">
      <c r="A5938">
        <v>2021</v>
      </c>
      <c r="B5938" t="s">
        <v>6340</v>
      </c>
      <c r="C5938" t="s">
        <v>6341</v>
      </c>
      <c r="D5938">
        <v>2021</v>
      </c>
      <c r="E5938" t="s">
        <v>34</v>
      </c>
      <c r="F5938" t="s">
        <v>20</v>
      </c>
      <c r="H5938">
        <v>0</v>
      </c>
      <c r="I5938" t="s">
        <v>21</v>
      </c>
      <c r="J5938">
        <v>0</v>
      </c>
      <c r="L5938" t="s">
        <v>6369</v>
      </c>
      <c r="M5938">
        <v>15</v>
      </c>
      <c r="Q5938">
        <v>0</v>
      </c>
    </row>
    <row r="5939" spans="1:17">
      <c r="A5939">
        <v>2021</v>
      </c>
      <c r="B5939" t="s">
        <v>6340</v>
      </c>
      <c r="C5939" t="s">
        <v>6341</v>
      </c>
      <c r="D5939">
        <v>2021</v>
      </c>
      <c r="E5939" t="s">
        <v>34</v>
      </c>
      <c r="F5939" t="s">
        <v>25</v>
      </c>
      <c r="H5939">
        <v>0</v>
      </c>
      <c r="I5939" t="s">
        <v>21</v>
      </c>
      <c r="J5939">
        <v>0</v>
      </c>
      <c r="L5939" t="s">
        <v>6370</v>
      </c>
      <c r="M5939">
        <v>10</v>
      </c>
      <c r="Q5939">
        <v>0</v>
      </c>
    </row>
    <row r="5940" spans="1:17">
      <c r="A5940">
        <v>2021</v>
      </c>
      <c r="B5940" t="s">
        <v>6340</v>
      </c>
      <c r="C5940" t="s">
        <v>6341</v>
      </c>
      <c r="D5940">
        <v>2021</v>
      </c>
      <c r="E5940" t="s">
        <v>36</v>
      </c>
      <c r="F5940" t="s">
        <v>20</v>
      </c>
      <c r="H5940">
        <v>0</v>
      </c>
      <c r="I5940" t="s">
        <v>21</v>
      </c>
      <c r="J5940">
        <v>0</v>
      </c>
      <c r="L5940" t="s">
        <v>6371</v>
      </c>
      <c r="M5940">
        <v>10</v>
      </c>
      <c r="Q5940">
        <v>0</v>
      </c>
    </row>
    <row r="5941" spans="1:17">
      <c r="A5941">
        <v>2021</v>
      </c>
      <c r="B5941" t="s">
        <v>6340</v>
      </c>
      <c r="C5941" t="s">
        <v>6341</v>
      </c>
      <c r="D5941">
        <v>2021</v>
      </c>
      <c r="E5941" t="s">
        <v>36</v>
      </c>
      <c r="F5941" t="s">
        <v>25</v>
      </c>
      <c r="H5941">
        <v>0</v>
      </c>
      <c r="I5941" t="s">
        <v>21</v>
      </c>
      <c r="J5941">
        <v>0</v>
      </c>
      <c r="L5941" t="s">
        <v>6372</v>
      </c>
      <c r="M5941">
        <v>5</v>
      </c>
      <c r="Q5941">
        <v>0</v>
      </c>
    </row>
    <row r="5942" spans="1:17">
      <c r="A5942">
        <v>2021</v>
      </c>
      <c r="B5942" t="s">
        <v>6340</v>
      </c>
      <c r="C5942" t="s">
        <v>6341</v>
      </c>
      <c r="D5942">
        <v>2021</v>
      </c>
      <c r="E5942" t="s">
        <v>39</v>
      </c>
      <c r="F5942" t="s">
        <v>20</v>
      </c>
      <c r="H5942">
        <v>0</v>
      </c>
      <c r="I5942" t="s">
        <v>21</v>
      </c>
      <c r="J5942">
        <v>0</v>
      </c>
      <c r="L5942" t="s">
        <v>6373</v>
      </c>
      <c r="M5942">
        <v>10</v>
      </c>
      <c r="Q5942">
        <v>0</v>
      </c>
    </row>
    <row r="5943" spans="1:17">
      <c r="A5943">
        <v>2021</v>
      </c>
      <c r="B5943" t="s">
        <v>6340</v>
      </c>
      <c r="C5943" t="s">
        <v>6341</v>
      </c>
      <c r="D5943">
        <v>2021</v>
      </c>
      <c r="E5943" t="s">
        <v>95</v>
      </c>
      <c r="F5943" t="s">
        <v>25</v>
      </c>
      <c r="H5943">
        <v>0</v>
      </c>
      <c r="I5943" t="s">
        <v>21</v>
      </c>
      <c r="J5943">
        <v>0</v>
      </c>
      <c r="L5943" t="s">
        <v>6374</v>
      </c>
      <c r="M5943">
        <v>10</v>
      </c>
      <c r="Q5943">
        <v>0</v>
      </c>
    </row>
    <row r="5944" spans="1:17">
      <c r="A5944">
        <v>2021</v>
      </c>
      <c r="B5944" t="s">
        <v>6375</v>
      </c>
      <c r="C5944" t="s">
        <v>6376</v>
      </c>
      <c r="D5944">
        <v>2021</v>
      </c>
      <c r="E5944" t="s">
        <v>59</v>
      </c>
      <c r="F5944" t="s">
        <v>20</v>
      </c>
      <c r="H5944">
        <v>0</v>
      </c>
      <c r="I5944" t="s">
        <v>21</v>
      </c>
      <c r="J5944">
        <v>0</v>
      </c>
      <c r="L5944" t="s">
        <v>6377</v>
      </c>
      <c r="M5944">
        <v>5</v>
      </c>
      <c r="Q5944">
        <v>0</v>
      </c>
    </row>
    <row r="5945" spans="1:17">
      <c r="A5945">
        <v>2021</v>
      </c>
      <c r="B5945" t="s">
        <v>6375</v>
      </c>
      <c r="C5945" t="s">
        <v>6376</v>
      </c>
      <c r="D5945">
        <v>2021</v>
      </c>
      <c r="E5945" t="s">
        <v>61</v>
      </c>
      <c r="F5945" t="s">
        <v>20</v>
      </c>
      <c r="H5945">
        <v>0</v>
      </c>
      <c r="I5945" t="s">
        <v>21</v>
      </c>
      <c r="J5945">
        <v>0</v>
      </c>
      <c r="L5945" t="s">
        <v>6378</v>
      </c>
      <c r="M5945">
        <v>15</v>
      </c>
      <c r="Q5945">
        <v>0</v>
      </c>
    </row>
    <row r="5946" spans="1:17">
      <c r="A5946">
        <v>2021</v>
      </c>
      <c r="B5946" t="s">
        <v>6375</v>
      </c>
      <c r="C5946" t="s">
        <v>6376</v>
      </c>
      <c r="D5946">
        <v>2021</v>
      </c>
      <c r="E5946" t="s">
        <v>61</v>
      </c>
      <c r="F5946" t="s">
        <v>25</v>
      </c>
      <c r="H5946">
        <v>0</v>
      </c>
      <c r="I5946" t="s">
        <v>21</v>
      </c>
      <c r="J5946">
        <v>0</v>
      </c>
      <c r="L5946" t="s">
        <v>6379</v>
      </c>
      <c r="M5946">
        <v>5</v>
      </c>
      <c r="Q5946">
        <v>0</v>
      </c>
    </row>
    <row r="5947" spans="1:17">
      <c r="A5947">
        <v>2021</v>
      </c>
      <c r="B5947" t="s">
        <v>6375</v>
      </c>
      <c r="C5947" t="s">
        <v>6376</v>
      </c>
      <c r="D5947">
        <v>2021</v>
      </c>
      <c r="E5947" t="s">
        <v>63</v>
      </c>
      <c r="F5947" t="s">
        <v>20</v>
      </c>
      <c r="H5947">
        <v>0</v>
      </c>
      <c r="I5947" t="s">
        <v>21</v>
      </c>
      <c r="J5947">
        <v>0</v>
      </c>
      <c r="L5947" t="s">
        <v>6380</v>
      </c>
      <c r="M5947">
        <v>10</v>
      </c>
      <c r="Q5947">
        <v>0</v>
      </c>
    </row>
    <row r="5948" spans="1:17">
      <c r="A5948">
        <v>2021</v>
      </c>
      <c r="B5948" t="s">
        <v>6375</v>
      </c>
      <c r="C5948" t="s">
        <v>6376</v>
      </c>
      <c r="D5948">
        <v>2021</v>
      </c>
      <c r="E5948" t="s">
        <v>63</v>
      </c>
      <c r="F5948" t="s">
        <v>25</v>
      </c>
      <c r="H5948">
        <v>0</v>
      </c>
      <c r="I5948" t="s">
        <v>21</v>
      </c>
      <c r="J5948">
        <v>0</v>
      </c>
      <c r="L5948" t="s">
        <v>6381</v>
      </c>
      <c r="M5948">
        <v>15</v>
      </c>
      <c r="Q5948">
        <v>0</v>
      </c>
    </row>
    <row r="5949" spans="1:17">
      <c r="A5949">
        <v>2021</v>
      </c>
      <c r="B5949" t="s">
        <v>6375</v>
      </c>
      <c r="C5949" t="s">
        <v>6376</v>
      </c>
      <c r="D5949">
        <v>2021</v>
      </c>
      <c r="E5949" t="s">
        <v>113</v>
      </c>
      <c r="F5949" t="s">
        <v>20</v>
      </c>
      <c r="H5949">
        <v>0</v>
      </c>
      <c r="I5949" t="s">
        <v>21</v>
      </c>
      <c r="J5949">
        <v>0</v>
      </c>
      <c r="L5949" t="s">
        <v>6382</v>
      </c>
      <c r="M5949">
        <v>10</v>
      </c>
      <c r="Q5949">
        <v>0</v>
      </c>
    </row>
    <row r="5950" spans="1:17">
      <c r="A5950">
        <v>2021</v>
      </c>
      <c r="B5950" t="s">
        <v>6375</v>
      </c>
      <c r="C5950" t="s">
        <v>6376</v>
      </c>
      <c r="D5950">
        <v>2021</v>
      </c>
      <c r="E5950" t="s">
        <v>113</v>
      </c>
      <c r="F5950" t="s">
        <v>25</v>
      </c>
      <c r="H5950">
        <v>0</v>
      </c>
      <c r="I5950" t="s">
        <v>21</v>
      </c>
      <c r="J5950">
        <v>0</v>
      </c>
      <c r="L5950" t="s">
        <v>6383</v>
      </c>
      <c r="M5950">
        <v>15</v>
      </c>
      <c r="Q5950">
        <v>0</v>
      </c>
    </row>
    <row r="5951" spans="1:17">
      <c r="A5951">
        <v>2021</v>
      </c>
      <c r="B5951" t="s">
        <v>6375</v>
      </c>
      <c r="C5951" t="s">
        <v>6376</v>
      </c>
      <c r="D5951">
        <v>2021</v>
      </c>
      <c r="E5951" t="s">
        <v>66</v>
      </c>
      <c r="F5951" t="s">
        <v>20</v>
      </c>
      <c r="H5951">
        <v>0</v>
      </c>
      <c r="I5951" t="s">
        <v>21</v>
      </c>
      <c r="J5951">
        <v>0</v>
      </c>
      <c r="L5951" t="s">
        <v>6384</v>
      </c>
      <c r="M5951">
        <v>10</v>
      </c>
      <c r="Q5951">
        <v>0</v>
      </c>
    </row>
    <row r="5952" spans="1:17">
      <c r="A5952">
        <v>2021</v>
      </c>
      <c r="B5952" t="s">
        <v>6375</v>
      </c>
      <c r="C5952" t="s">
        <v>6376</v>
      </c>
      <c r="D5952">
        <v>2021</v>
      </c>
      <c r="E5952" t="s">
        <v>66</v>
      </c>
      <c r="F5952" t="s">
        <v>25</v>
      </c>
      <c r="H5952">
        <v>0</v>
      </c>
      <c r="I5952" t="s">
        <v>21</v>
      </c>
      <c r="J5952">
        <v>0</v>
      </c>
      <c r="L5952" t="s">
        <v>6385</v>
      </c>
      <c r="M5952">
        <v>5</v>
      </c>
      <c r="Q5952">
        <v>0</v>
      </c>
    </row>
    <row r="5953" spans="1:17">
      <c r="A5953">
        <v>2021</v>
      </c>
      <c r="B5953" t="s">
        <v>6375</v>
      </c>
      <c r="C5953" t="s">
        <v>6376</v>
      </c>
      <c r="D5953">
        <v>2021</v>
      </c>
      <c r="E5953" t="s">
        <v>68</v>
      </c>
      <c r="F5953" t="s">
        <v>20</v>
      </c>
      <c r="H5953">
        <v>0</v>
      </c>
      <c r="I5953" t="s">
        <v>21</v>
      </c>
      <c r="J5953">
        <v>0</v>
      </c>
      <c r="L5953" t="s">
        <v>6386</v>
      </c>
      <c r="M5953">
        <v>5</v>
      </c>
      <c r="Q5953">
        <v>0</v>
      </c>
    </row>
    <row r="5954" spans="1:17">
      <c r="A5954">
        <v>2021</v>
      </c>
      <c r="B5954" t="s">
        <v>6375</v>
      </c>
      <c r="C5954" t="s">
        <v>6376</v>
      </c>
      <c r="D5954">
        <v>2021</v>
      </c>
      <c r="E5954" t="s">
        <v>68</v>
      </c>
      <c r="F5954" t="s">
        <v>25</v>
      </c>
      <c r="H5954">
        <v>0</v>
      </c>
      <c r="I5954" t="s">
        <v>21</v>
      </c>
      <c r="J5954">
        <v>0</v>
      </c>
      <c r="L5954" t="s">
        <v>6387</v>
      </c>
      <c r="M5954">
        <v>5</v>
      </c>
      <c r="Q5954">
        <v>0</v>
      </c>
    </row>
    <row r="5955" spans="1:17">
      <c r="A5955">
        <v>2021</v>
      </c>
      <c r="B5955" t="s">
        <v>6375</v>
      </c>
      <c r="C5955" t="s">
        <v>6376</v>
      </c>
      <c r="D5955">
        <v>2021</v>
      </c>
      <c r="E5955" t="s">
        <v>71</v>
      </c>
      <c r="F5955" t="s">
        <v>20</v>
      </c>
      <c r="H5955">
        <v>0</v>
      </c>
      <c r="I5955" t="s">
        <v>21</v>
      </c>
      <c r="J5955">
        <v>0</v>
      </c>
      <c r="L5955" t="s">
        <v>6388</v>
      </c>
      <c r="M5955">
        <v>5</v>
      </c>
      <c r="Q5955">
        <v>0</v>
      </c>
    </row>
    <row r="5956" spans="1:17">
      <c r="A5956">
        <v>2021</v>
      </c>
      <c r="B5956" t="s">
        <v>6375</v>
      </c>
      <c r="C5956" t="s">
        <v>6376</v>
      </c>
      <c r="D5956">
        <v>2021</v>
      </c>
      <c r="E5956" t="s">
        <v>43</v>
      </c>
      <c r="F5956" t="s">
        <v>20</v>
      </c>
      <c r="H5956">
        <v>0</v>
      </c>
      <c r="I5956" t="s">
        <v>21</v>
      </c>
      <c r="J5956">
        <v>0</v>
      </c>
      <c r="L5956" t="s">
        <v>6389</v>
      </c>
      <c r="M5956">
        <v>10</v>
      </c>
      <c r="Q5956">
        <v>0</v>
      </c>
    </row>
    <row r="5957" spans="1:17">
      <c r="A5957">
        <v>2021</v>
      </c>
      <c r="B5957" t="s">
        <v>6375</v>
      </c>
      <c r="C5957" t="s">
        <v>6376</v>
      </c>
      <c r="D5957">
        <v>2021</v>
      </c>
      <c r="E5957" t="s">
        <v>43</v>
      </c>
      <c r="F5957" t="s">
        <v>25</v>
      </c>
      <c r="H5957">
        <v>0</v>
      </c>
      <c r="I5957" t="s">
        <v>21</v>
      </c>
      <c r="J5957">
        <v>0</v>
      </c>
      <c r="L5957" t="s">
        <v>6390</v>
      </c>
      <c r="M5957">
        <v>10</v>
      </c>
      <c r="Q5957">
        <v>0</v>
      </c>
    </row>
    <row r="5958" spans="1:17">
      <c r="A5958">
        <v>2021</v>
      </c>
      <c r="B5958" t="s">
        <v>6375</v>
      </c>
      <c r="C5958" t="s">
        <v>6376</v>
      </c>
      <c r="D5958">
        <v>2021</v>
      </c>
      <c r="E5958" t="s">
        <v>76</v>
      </c>
      <c r="F5958" t="s">
        <v>20</v>
      </c>
      <c r="H5958">
        <v>0</v>
      </c>
      <c r="I5958" t="s">
        <v>21</v>
      </c>
      <c r="J5958">
        <v>0</v>
      </c>
      <c r="L5958" t="s">
        <v>6391</v>
      </c>
      <c r="M5958">
        <v>10</v>
      </c>
      <c r="Q5958">
        <v>0</v>
      </c>
    </row>
    <row r="5959" spans="1:17">
      <c r="A5959">
        <v>2021</v>
      </c>
      <c r="B5959" t="s">
        <v>6375</v>
      </c>
      <c r="C5959" t="s">
        <v>6376</v>
      </c>
      <c r="D5959">
        <v>2021</v>
      </c>
      <c r="E5959" t="s">
        <v>76</v>
      </c>
      <c r="F5959" t="s">
        <v>25</v>
      </c>
      <c r="H5959">
        <v>0</v>
      </c>
      <c r="I5959" t="s">
        <v>21</v>
      </c>
      <c r="J5959">
        <v>0</v>
      </c>
      <c r="L5959" t="s">
        <v>6392</v>
      </c>
      <c r="M5959">
        <v>10</v>
      </c>
      <c r="Q5959">
        <v>0</v>
      </c>
    </row>
    <row r="5960" spans="1:17">
      <c r="A5960">
        <v>2021</v>
      </c>
      <c r="B5960" t="s">
        <v>6375</v>
      </c>
      <c r="C5960" t="s">
        <v>6376</v>
      </c>
      <c r="D5960">
        <v>2021</v>
      </c>
      <c r="E5960" t="s">
        <v>19</v>
      </c>
      <c r="F5960" t="s">
        <v>20</v>
      </c>
      <c r="H5960">
        <v>0</v>
      </c>
      <c r="I5960" t="s">
        <v>21</v>
      </c>
      <c r="J5960">
        <v>0</v>
      </c>
      <c r="L5960" t="s">
        <v>6393</v>
      </c>
      <c r="M5960">
        <v>10</v>
      </c>
      <c r="Q5960">
        <v>0</v>
      </c>
    </row>
    <row r="5961" spans="1:17">
      <c r="A5961">
        <v>2021</v>
      </c>
      <c r="B5961" t="s">
        <v>6375</v>
      </c>
      <c r="C5961" t="s">
        <v>6376</v>
      </c>
      <c r="D5961">
        <v>2021</v>
      </c>
      <c r="E5961" t="s">
        <v>19</v>
      </c>
      <c r="F5961" t="s">
        <v>25</v>
      </c>
      <c r="H5961">
        <v>0</v>
      </c>
      <c r="I5961" t="s">
        <v>21</v>
      </c>
      <c r="J5961">
        <v>0</v>
      </c>
      <c r="L5961" t="s">
        <v>6394</v>
      </c>
      <c r="M5961">
        <v>35</v>
      </c>
      <c r="Q5961">
        <v>0</v>
      </c>
    </row>
    <row r="5962" spans="1:17">
      <c r="A5962">
        <v>2021</v>
      </c>
      <c r="B5962" t="s">
        <v>6375</v>
      </c>
      <c r="C5962" t="s">
        <v>6376</v>
      </c>
      <c r="D5962">
        <v>2021</v>
      </c>
      <c r="E5962" t="s">
        <v>23</v>
      </c>
      <c r="F5962" t="s">
        <v>20</v>
      </c>
      <c r="H5962">
        <v>0</v>
      </c>
      <c r="I5962" t="s">
        <v>21</v>
      </c>
      <c r="J5962">
        <v>0</v>
      </c>
      <c r="L5962" t="s">
        <v>6395</v>
      </c>
      <c r="M5962">
        <v>30</v>
      </c>
      <c r="Q5962">
        <v>0</v>
      </c>
    </row>
    <row r="5963" spans="1:17">
      <c r="A5963">
        <v>2021</v>
      </c>
      <c r="B5963" t="s">
        <v>6375</v>
      </c>
      <c r="C5963" t="s">
        <v>6376</v>
      </c>
      <c r="D5963">
        <v>2021</v>
      </c>
      <c r="E5963" t="s">
        <v>23</v>
      </c>
      <c r="F5963" t="s">
        <v>25</v>
      </c>
      <c r="H5963">
        <v>0</v>
      </c>
      <c r="I5963" t="s">
        <v>21</v>
      </c>
      <c r="J5963">
        <v>0</v>
      </c>
      <c r="L5963" t="s">
        <v>6396</v>
      </c>
      <c r="M5963">
        <v>30</v>
      </c>
      <c r="Q5963">
        <v>0</v>
      </c>
    </row>
    <row r="5964" spans="1:17">
      <c r="A5964">
        <v>2021</v>
      </c>
      <c r="B5964" t="s">
        <v>6375</v>
      </c>
      <c r="C5964" t="s">
        <v>6376</v>
      </c>
      <c r="D5964">
        <v>2021</v>
      </c>
      <c r="E5964" t="s">
        <v>27</v>
      </c>
      <c r="F5964" t="s">
        <v>20</v>
      </c>
      <c r="H5964">
        <v>0</v>
      </c>
      <c r="I5964" t="s">
        <v>21</v>
      </c>
      <c r="J5964">
        <v>0</v>
      </c>
      <c r="L5964" t="s">
        <v>6397</v>
      </c>
      <c r="M5964">
        <v>35</v>
      </c>
      <c r="Q5964">
        <v>0</v>
      </c>
    </row>
    <row r="5965" spans="1:17">
      <c r="A5965">
        <v>2021</v>
      </c>
      <c r="B5965" t="s">
        <v>6375</v>
      </c>
      <c r="C5965" t="s">
        <v>6376</v>
      </c>
      <c r="D5965">
        <v>2021</v>
      </c>
      <c r="E5965" t="s">
        <v>27</v>
      </c>
      <c r="F5965" t="s">
        <v>25</v>
      </c>
      <c r="H5965">
        <v>0</v>
      </c>
      <c r="I5965" t="s">
        <v>21</v>
      </c>
      <c r="J5965">
        <v>0</v>
      </c>
      <c r="L5965" t="s">
        <v>6398</v>
      </c>
      <c r="M5965">
        <v>40</v>
      </c>
      <c r="Q5965">
        <v>0</v>
      </c>
    </row>
    <row r="5966" spans="1:17">
      <c r="A5966">
        <v>2021</v>
      </c>
      <c r="B5966" t="s">
        <v>6375</v>
      </c>
      <c r="C5966" t="s">
        <v>6376</v>
      </c>
      <c r="D5966">
        <v>2021</v>
      </c>
      <c r="E5966" t="s">
        <v>29</v>
      </c>
      <c r="F5966" t="s">
        <v>20</v>
      </c>
      <c r="H5966">
        <v>0</v>
      </c>
      <c r="I5966" t="s">
        <v>21</v>
      </c>
      <c r="J5966">
        <v>0</v>
      </c>
      <c r="L5966" t="s">
        <v>6399</v>
      </c>
      <c r="M5966">
        <v>35</v>
      </c>
      <c r="Q5966">
        <v>0</v>
      </c>
    </row>
    <row r="5967" spans="1:17">
      <c r="A5967">
        <v>2021</v>
      </c>
      <c r="B5967" t="s">
        <v>6375</v>
      </c>
      <c r="C5967" t="s">
        <v>6376</v>
      </c>
      <c r="D5967">
        <v>2021</v>
      </c>
      <c r="E5967" t="s">
        <v>29</v>
      </c>
      <c r="F5967" t="s">
        <v>25</v>
      </c>
      <c r="H5967">
        <v>0</v>
      </c>
      <c r="I5967" t="s">
        <v>21</v>
      </c>
      <c r="J5967">
        <v>0</v>
      </c>
      <c r="L5967" t="s">
        <v>6400</v>
      </c>
      <c r="M5967">
        <v>45</v>
      </c>
      <c r="Q5967">
        <v>0</v>
      </c>
    </row>
    <row r="5968" spans="1:17">
      <c r="A5968">
        <v>2021</v>
      </c>
      <c r="B5968" t="s">
        <v>6375</v>
      </c>
      <c r="C5968" t="s">
        <v>6376</v>
      </c>
      <c r="D5968">
        <v>2021</v>
      </c>
      <c r="E5968" t="s">
        <v>32</v>
      </c>
      <c r="F5968" t="s">
        <v>20</v>
      </c>
      <c r="H5968">
        <v>0</v>
      </c>
      <c r="I5968" t="s">
        <v>21</v>
      </c>
      <c r="J5968">
        <v>0</v>
      </c>
      <c r="L5968" t="s">
        <v>6401</v>
      </c>
      <c r="M5968">
        <v>45</v>
      </c>
      <c r="Q5968">
        <v>0</v>
      </c>
    </row>
    <row r="5969" spans="1:17">
      <c r="A5969">
        <v>2021</v>
      </c>
      <c r="B5969" t="s">
        <v>6375</v>
      </c>
      <c r="C5969" t="s">
        <v>6376</v>
      </c>
      <c r="D5969">
        <v>2021</v>
      </c>
      <c r="E5969" t="s">
        <v>32</v>
      </c>
      <c r="F5969" t="s">
        <v>25</v>
      </c>
      <c r="H5969">
        <v>0</v>
      </c>
      <c r="I5969" t="s">
        <v>21</v>
      </c>
      <c r="J5969">
        <v>0</v>
      </c>
      <c r="L5969" t="s">
        <v>6402</v>
      </c>
      <c r="M5969">
        <v>35</v>
      </c>
      <c r="Q5969">
        <v>0</v>
      </c>
    </row>
    <row r="5970" spans="1:17">
      <c r="A5970">
        <v>2021</v>
      </c>
      <c r="B5970" t="s">
        <v>6375</v>
      </c>
      <c r="C5970" t="s">
        <v>6376</v>
      </c>
      <c r="D5970">
        <v>2021</v>
      </c>
      <c r="E5970" t="s">
        <v>34</v>
      </c>
      <c r="F5970" t="s">
        <v>20</v>
      </c>
      <c r="H5970">
        <v>0</v>
      </c>
      <c r="I5970" t="s">
        <v>21</v>
      </c>
      <c r="J5970">
        <v>0</v>
      </c>
      <c r="L5970" t="s">
        <v>6403</v>
      </c>
      <c r="M5970">
        <v>35</v>
      </c>
      <c r="Q5970">
        <v>0</v>
      </c>
    </row>
    <row r="5971" spans="1:17">
      <c r="A5971">
        <v>2021</v>
      </c>
      <c r="B5971" t="s">
        <v>6375</v>
      </c>
      <c r="C5971" t="s">
        <v>6376</v>
      </c>
      <c r="D5971">
        <v>2021</v>
      </c>
      <c r="E5971" t="s">
        <v>34</v>
      </c>
      <c r="F5971" t="s">
        <v>25</v>
      </c>
      <c r="H5971">
        <v>0</v>
      </c>
      <c r="I5971" t="s">
        <v>21</v>
      </c>
      <c r="J5971">
        <v>0</v>
      </c>
      <c r="L5971" t="s">
        <v>6404</v>
      </c>
      <c r="M5971">
        <v>30</v>
      </c>
      <c r="Q5971">
        <v>0</v>
      </c>
    </row>
    <row r="5972" spans="1:17">
      <c r="A5972">
        <v>2021</v>
      </c>
      <c r="B5972" t="s">
        <v>6375</v>
      </c>
      <c r="C5972" t="s">
        <v>6376</v>
      </c>
      <c r="D5972">
        <v>2021</v>
      </c>
      <c r="E5972" t="s">
        <v>36</v>
      </c>
      <c r="F5972" t="s">
        <v>20</v>
      </c>
      <c r="H5972">
        <v>0</v>
      </c>
      <c r="I5972" t="s">
        <v>21</v>
      </c>
      <c r="J5972">
        <v>0</v>
      </c>
      <c r="L5972" t="s">
        <v>6405</v>
      </c>
      <c r="M5972">
        <v>20</v>
      </c>
      <c r="Q5972">
        <v>0</v>
      </c>
    </row>
    <row r="5973" spans="1:17">
      <c r="A5973">
        <v>2021</v>
      </c>
      <c r="B5973" t="s">
        <v>6375</v>
      </c>
      <c r="C5973" t="s">
        <v>6376</v>
      </c>
      <c r="D5973">
        <v>2021</v>
      </c>
      <c r="E5973" t="s">
        <v>36</v>
      </c>
      <c r="F5973" t="s">
        <v>25</v>
      </c>
      <c r="H5973">
        <v>0</v>
      </c>
      <c r="I5973" t="s">
        <v>21</v>
      </c>
      <c r="J5973">
        <v>0</v>
      </c>
      <c r="L5973" t="s">
        <v>6406</v>
      </c>
      <c r="M5973">
        <v>15</v>
      </c>
      <c r="Q5973">
        <v>0</v>
      </c>
    </row>
    <row r="5974" spans="1:17">
      <c r="A5974">
        <v>2021</v>
      </c>
      <c r="B5974" t="s">
        <v>6375</v>
      </c>
      <c r="C5974" t="s">
        <v>6376</v>
      </c>
      <c r="D5974">
        <v>2021</v>
      </c>
      <c r="E5974" t="s">
        <v>39</v>
      </c>
      <c r="F5974" t="s">
        <v>20</v>
      </c>
      <c r="H5974">
        <v>0</v>
      </c>
      <c r="I5974" t="s">
        <v>21</v>
      </c>
      <c r="J5974">
        <v>0</v>
      </c>
      <c r="L5974" t="s">
        <v>6407</v>
      </c>
      <c r="M5974">
        <v>10</v>
      </c>
      <c r="Q5974">
        <v>0</v>
      </c>
    </row>
    <row r="5975" spans="1:17">
      <c r="A5975">
        <v>2021</v>
      </c>
      <c r="B5975" t="s">
        <v>6375</v>
      </c>
      <c r="C5975" t="s">
        <v>6376</v>
      </c>
      <c r="D5975">
        <v>2021</v>
      </c>
      <c r="E5975" t="s">
        <v>39</v>
      </c>
      <c r="F5975" t="s">
        <v>25</v>
      </c>
      <c r="H5975">
        <v>0</v>
      </c>
      <c r="I5975" t="s">
        <v>21</v>
      </c>
      <c r="J5975">
        <v>0</v>
      </c>
      <c r="L5975" t="s">
        <v>6408</v>
      </c>
      <c r="M5975">
        <v>5</v>
      </c>
      <c r="Q5975">
        <v>0</v>
      </c>
    </row>
    <row r="5976" spans="1:17">
      <c r="A5976">
        <v>2021</v>
      </c>
      <c r="B5976" t="s">
        <v>6375</v>
      </c>
      <c r="C5976" t="s">
        <v>6376</v>
      </c>
      <c r="D5976">
        <v>2021</v>
      </c>
      <c r="E5976" t="s">
        <v>95</v>
      </c>
      <c r="F5976" t="s">
        <v>20</v>
      </c>
      <c r="H5976">
        <v>0</v>
      </c>
      <c r="I5976" t="s">
        <v>21</v>
      </c>
      <c r="J5976">
        <v>0</v>
      </c>
      <c r="L5976" t="s">
        <v>6409</v>
      </c>
      <c r="M5976">
        <v>5</v>
      </c>
      <c r="Q5976">
        <v>0</v>
      </c>
    </row>
    <row r="5977" spans="1:17">
      <c r="A5977">
        <v>2021</v>
      </c>
      <c r="B5977" t="s">
        <v>6375</v>
      </c>
      <c r="C5977" t="s">
        <v>6376</v>
      </c>
      <c r="D5977">
        <v>2021</v>
      </c>
      <c r="E5977" t="s">
        <v>95</v>
      </c>
      <c r="F5977" t="s">
        <v>25</v>
      </c>
      <c r="H5977">
        <v>0</v>
      </c>
      <c r="I5977" t="s">
        <v>21</v>
      </c>
      <c r="J5977">
        <v>0</v>
      </c>
      <c r="L5977" t="s">
        <v>6410</v>
      </c>
      <c r="M5977">
        <v>5</v>
      </c>
      <c r="Q5977">
        <v>0</v>
      </c>
    </row>
    <row r="5978" spans="1:17">
      <c r="A5978">
        <v>2021</v>
      </c>
      <c r="B5978" t="s">
        <v>6411</v>
      </c>
      <c r="C5978" t="s">
        <v>6412</v>
      </c>
      <c r="D5978">
        <v>2021</v>
      </c>
      <c r="E5978" t="s">
        <v>59</v>
      </c>
      <c r="F5978" t="s">
        <v>20</v>
      </c>
      <c r="H5978">
        <v>0</v>
      </c>
      <c r="I5978" t="s">
        <v>21</v>
      </c>
      <c r="J5978">
        <v>0</v>
      </c>
      <c r="L5978" t="s">
        <v>6413</v>
      </c>
      <c r="M5978">
        <v>10</v>
      </c>
      <c r="Q5978">
        <v>0</v>
      </c>
    </row>
    <row r="5979" spans="1:17">
      <c r="A5979">
        <v>2021</v>
      </c>
      <c r="B5979" t="s">
        <v>6411</v>
      </c>
      <c r="C5979" t="s">
        <v>6412</v>
      </c>
      <c r="D5979">
        <v>2021</v>
      </c>
      <c r="E5979" t="s">
        <v>59</v>
      </c>
      <c r="F5979" t="s">
        <v>25</v>
      </c>
      <c r="H5979">
        <v>0</v>
      </c>
      <c r="I5979" t="s">
        <v>21</v>
      </c>
      <c r="J5979">
        <v>0</v>
      </c>
      <c r="L5979" t="s">
        <v>6414</v>
      </c>
      <c r="M5979">
        <v>10</v>
      </c>
      <c r="Q5979">
        <v>0</v>
      </c>
    </row>
    <row r="5980" spans="1:17">
      <c r="A5980">
        <v>2021</v>
      </c>
      <c r="B5980" t="s">
        <v>6411</v>
      </c>
      <c r="C5980" t="s">
        <v>6412</v>
      </c>
      <c r="D5980">
        <v>2021</v>
      </c>
      <c r="E5980" t="s">
        <v>61</v>
      </c>
      <c r="F5980" t="s">
        <v>20</v>
      </c>
      <c r="H5980">
        <v>0</v>
      </c>
      <c r="I5980" t="s">
        <v>21</v>
      </c>
      <c r="J5980">
        <v>0</v>
      </c>
      <c r="L5980" t="s">
        <v>6415</v>
      </c>
      <c r="M5980">
        <v>15</v>
      </c>
      <c r="Q5980">
        <v>0</v>
      </c>
    </row>
    <row r="5981" spans="1:17">
      <c r="A5981">
        <v>2021</v>
      </c>
      <c r="B5981" t="s">
        <v>6411</v>
      </c>
      <c r="C5981" t="s">
        <v>6412</v>
      </c>
      <c r="D5981">
        <v>2021</v>
      </c>
      <c r="E5981" t="s">
        <v>61</v>
      </c>
      <c r="F5981" t="s">
        <v>25</v>
      </c>
      <c r="H5981">
        <v>0</v>
      </c>
      <c r="I5981" t="s">
        <v>21</v>
      </c>
      <c r="J5981">
        <v>0</v>
      </c>
      <c r="L5981" t="s">
        <v>6416</v>
      </c>
      <c r="M5981">
        <v>10</v>
      </c>
      <c r="Q5981">
        <v>0</v>
      </c>
    </row>
    <row r="5982" spans="1:17">
      <c r="A5982">
        <v>2021</v>
      </c>
      <c r="B5982" t="s">
        <v>6411</v>
      </c>
      <c r="C5982" t="s">
        <v>6412</v>
      </c>
      <c r="D5982">
        <v>2021</v>
      </c>
      <c r="E5982" t="s">
        <v>63</v>
      </c>
      <c r="F5982" t="s">
        <v>20</v>
      </c>
      <c r="H5982">
        <v>0</v>
      </c>
      <c r="I5982" t="s">
        <v>21</v>
      </c>
      <c r="J5982">
        <v>0</v>
      </c>
      <c r="L5982" t="s">
        <v>6417</v>
      </c>
      <c r="M5982">
        <v>15</v>
      </c>
      <c r="Q5982">
        <v>0</v>
      </c>
    </row>
    <row r="5983" spans="1:17">
      <c r="A5983">
        <v>2021</v>
      </c>
      <c r="B5983" t="s">
        <v>6411</v>
      </c>
      <c r="C5983" t="s">
        <v>6412</v>
      </c>
      <c r="D5983">
        <v>2021</v>
      </c>
      <c r="E5983" t="s">
        <v>63</v>
      </c>
      <c r="F5983" t="s">
        <v>25</v>
      </c>
      <c r="H5983">
        <v>0</v>
      </c>
      <c r="I5983" t="s">
        <v>21</v>
      </c>
      <c r="J5983">
        <v>0</v>
      </c>
      <c r="L5983" t="s">
        <v>6418</v>
      </c>
      <c r="M5983">
        <v>15</v>
      </c>
      <c r="Q5983">
        <v>0</v>
      </c>
    </row>
    <row r="5984" spans="1:17">
      <c r="A5984">
        <v>2021</v>
      </c>
      <c r="B5984" t="s">
        <v>6411</v>
      </c>
      <c r="C5984" t="s">
        <v>6412</v>
      </c>
      <c r="D5984">
        <v>2021</v>
      </c>
      <c r="E5984" t="s">
        <v>113</v>
      </c>
      <c r="F5984" t="s">
        <v>20</v>
      </c>
      <c r="H5984">
        <v>0</v>
      </c>
      <c r="I5984" t="s">
        <v>21</v>
      </c>
      <c r="J5984">
        <v>0</v>
      </c>
      <c r="L5984" t="s">
        <v>6419</v>
      </c>
      <c r="M5984">
        <v>20</v>
      </c>
      <c r="Q5984">
        <v>0</v>
      </c>
    </row>
    <row r="5985" spans="1:17">
      <c r="A5985">
        <v>2021</v>
      </c>
      <c r="B5985" t="s">
        <v>6411</v>
      </c>
      <c r="C5985" t="s">
        <v>6412</v>
      </c>
      <c r="D5985">
        <v>2021</v>
      </c>
      <c r="E5985" t="s">
        <v>113</v>
      </c>
      <c r="F5985" t="s">
        <v>25</v>
      </c>
      <c r="H5985">
        <v>0</v>
      </c>
      <c r="I5985" t="s">
        <v>21</v>
      </c>
      <c r="J5985">
        <v>0</v>
      </c>
      <c r="L5985" t="s">
        <v>6420</v>
      </c>
      <c r="M5985">
        <v>15</v>
      </c>
      <c r="Q5985">
        <v>0</v>
      </c>
    </row>
    <row r="5986" spans="1:17">
      <c r="A5986">
        <v>2021</v>
      </c>
      <c r="B5986" t="s">
        <v>6411</v>
      </c>
      <c r="C5986" t="s">
        <v>6412</v>
      </c>
      <c r="D5986">
        <v>2021</v>
      </c>
      <c r="E5986" t="s">
        <v>66</v>
      </c>
      <c r="F5986" t="s">
        <v>20</v>
      </c>
      <c r="H5986">
        <v>0</v>
      </c>
      <c r="I5986" t="s">
        <v>21</v>
      </c>
      <c r="J5986">
        <v>0</v>
      </c>
      <c r="L5986" t="s">
        <v>6421</v>
      </c>
      <c r="M5986">
        <v>10</v>
      </c>
      <c r="Q5986">
        <v>0</v>
      </c>
    </row>
    <row r="5987" spans="1:17">
      <c r="A5987">
        <v>2021</v>
      </c>
      <c r="B5987" t="s">
        <v>6411</v>
      </c>
      <c r="C5987" t="s">
        <v>6412</v>
      </c>
      <c r="D5987">
        <v>2021</v>
      </c>
      <c r="E5987" t="s">
        <v>66</v>
      </c>
      <c r="F5987" t="s">
        <v>25</v>
      </c>
      <c r="H5987">
        <v>0</v>
      </c>
      <c r="I5987" t="s">
        <v>21</v>
      </c>
      <c r="J5987">
        <v>0</v>
      </c>
      <c r="L5987" t="s">
        <v>6422</v>
      </c>
      <c r="M5987">
        <v>15</v>
      </c>
      <c r="Q5987">
        <v>0</v>
      </c>
    </row>
    <row r="5988" spans="1:17">
      <c r="A5988">
        <v>2021</v>
      </c>
      <c r="B5988" t="s">
        <v>6411</v>
      </c>
      <c r="C5988" t="s">
        <v>6412</v>
      </c>
      <c r="D5988">
        <v>2021</v>
      </c>
      <c r="E5988" t="s">
        <v>68</v>
      </c>
      <c r="F5988" t="s">
        <v>20</v>
      </c>
      <c r="H5988">
        <v>0</v>
      </c>
      <c r="I5988" t="s">
        <v>21</v>
      </c>
      <c r="J5988">
        <v>0</v>
      </c>
      <c r="L5988" t="s">
        <v>6423</v>
      </c>
      <c r="M5988">
        <v>10</v>
      </c>
      <c r="Q5988">
        <v>0</v>
      </c>
    </row>
    <row r="5989" spans="1:17">
      <c r="A5989">
        <v>2021</v>
      </c>
      <c r="B5989" t="s">
        <v>6411</v>
      </c>
      <c r="C5989" t="s">
        <v>6412</v>
      </c>
      <c r="D5989">
        <v>2021</v>
      </c>
      <c r="E5989" t="s">
        <v>68</v>
      </c>
      <c r="F5989" t="s">
        <v>25</v>
      </c>
      <c r="H5989">
        <v>0</v>
      </c>
      <c r="I5989" t="s">
        <v>21</v>
      </c>
      <c r="J5989">
        <v>0</v>
      </c>
      <c r="L5989" t="s">
        <v>6424</v>
      </c>
      <c r="M5989">
        <v>10</v>
      </c>
      <c r="Q5989">
        <v>0</v>
      </c>
    </row>
    <row r="5990" spans="1:17">
      <c r="A5990">
        <v>2021</v>
      </c>
      <c r="B5990" t="s">
        <v>6411</v>
      </c>
      <c r="C5990" t="s">
        <v>6412</v>
      </c>
      <c r="D5990">
        <v>2021</v>
      </c>
      <c r="E5990" t="s">
        <v>71</v>
      </c>
      <c r="F5990" t="s">
        <v>20</v>
      </c>
      <c r="H5990">
        <v>0</v>
      </c>
      <c r="I5990" t="s">
        <v>21</v>
      </c>
      <c r="J5990">
        <v>0</v>
      </c>
      <c r="L5990" t="s">
        <v>6425</v>
      </c>
      <c r="M5990">
        <v>5</v>
      </c>
      <c r="Q5990">
        <v>0</v>
      </c>
    </row>
    <row r="5991" spans="1:17">
      <c r="A5991">
        <v>2021</v>
      </c>
      <c r="B5991" t="s">
        <v>6411</v>
      </c>
      <c r="C5991" t="s">
        <v>6412</v>
      </c>
      <c r="D5991">
        <v>2021</v>
      </c>
      <c r="E5991" t="s">
        <v>71</v>
      </c>
      <c r="F5991" t="s">
        <v>25</v>
      </c>
      <c r="H5991">
        <v>0</v>
      </c>
      <c r="I5991" t="s">
        <v>21</v>
      </c>
      <c r="J5991">
        <v>0</v>
      </c>
      <c r="L5991" t="s">
        <v>6426</v>
      </c>
      <c r="M5991">
        <v>5</v>
      </c>
      <c r="Q5991">
        <v>0</v>
      </c>
    </row>
    <row r="5992" spans="1:17">
      <c r="A5992">
        <v>2021</v>
      </c>
      <c r="B5992" t="s">
        <v>6411</v>
      </c>
      <c r="C5992" t="s">
        <v>6412</v>
      </c>
      <c r="D5992">
        <v>2021</v>
      </c>
      <c r="E5992" t="s">
        <v>43</v>
      </c>
      <c r="F5992" t="s">
        <v>20</v>
      </c>
      <c r="H5992">
        <v>0</v>
      </c>
      <c r="I5992" t="s">
        <v>21</v>
      </c>
      <c r="J5992">
        <v>0</v>
      </c>
      <c r="L5992" t="s">
        <v>6427</v>
      </c>
      <c r="M5992">
        <v>10</v>
      </c>
      <c r="Q5992">
        <v>0</v>
      </c>
    </row>
    <row r="5993" spans="1:17">
      <c r="A5993">
        <v>2021</v>
      </c>
      <c r="B5993" t="s">
        <v>6411</v>
      </c>
      <c r="C5993" t="s">
        <v>6412</v>
      </c>
      <c r="D5993">
        <v>2021</v>
      </c>
      <c r="E5993" t="s">
        <v>43</v>
      </c>
      <c r="F5993" t="s">
        <v>25</v>
      </c>
      <c r="H5993">
        <v>0</v>
      </c>
      <c r="I5993" t="s">
        <v>21</v>
      </c>
      <c r="J5993">
        <v>0</v>
      </c>
      <c r="L5993" t="s">
        <v>6428</v>
      </c>
      <c r="M5993">
        <v>10</v>
      </c>
      <c r="Q5993">
        <v>0</v>
      </c>
    </row>
    <row r="5994" spans="1:17">
      <c r="A5994">
        <v>2021</v>
      </c>
      <c r="B5994" t="s">
        <v>6411</v>
      </c>
      <c r="C5994" t="s">
        <v>6412</v>
      </c>
      <c r="D5994">
        <v>2021</v>
      </c>
      <c r="E5994" t="s">
        <v>76</v>
      </c>
      <c r="F5994" t="s">
        <v>20</v>
      </c>
      <c r="H5994">
        <v>0</v>
      </c>
      <c r="I5994" t="s">
        <v>21</v>
      </c>
      <c r="J5994">
        <v>0</v>
      </c>
      <c r="L5994" t="s">
        <v>6429</v>
      </c>
      <c r="M5994">
        <v>10</v>
      </c>
      <c r="Q5994">
        <v>0</v>
      </c>
    </row>
    <row r="5995" spans="1:17">
      <c r="A5995">
        <v>2021</v>
      </c>
      <c r="B5995" t="s">
        <v>6411</v>
      </c>
      <c r="C5995" t="s">
        <v>6412</v>
      </c>
      <c r="D5995">
        <v>2021</v>
      </c>
      <c r="E5995" t="s">
        <v>76</v>
      </c>
      <c r="F5995" t="s">
        <v>25</v>
      </c>
      <c r="H5995">
        <v>0</v>
      </c>
      <c r="I5995" t="s">
        <v>21</v>
      </c>
      <c r="J5995">
        <v>0</v>
      </c>
      <c r="L5995" t="s">
        <v>6430</v>
      </c>
      <c r="M5995">
        <v>20</v>
      </c>
      <c r="Q5995">
        <v>0</v>
      </c>
    </row>
    <row r="5996" spans="1:17">
      <c r="A5996">
        <v>2021</v>
      </c>
      <c r="B5996" t="s">
        <v>6411</v>
      </c>
      <c r="C5996" t="s">
        <v>6412</v>
      </c>
      <c r="D5996">
        <v>2021</v>
      </c>
      <c r="E5996" t="s">
        <v>19</v>
      </c>
      <c r="F5996" t="s">
        <v>20</v>
      </c>
      <c r="H5996">
        <v>0</v>
      </c>
      <c r="I5996" t="s">
        <v>21</v>
      </c>
      <c r="J5996">
        <v>0</v>
      </c>
      <c r="L5996" t="s">
        <v>6431</v>
      </c>
      <c r="M5996">
        <v>15</v>
      </c>
      <c r="Q5996">
        <v>0</v>
      </c>
    </row>
    <row r="5997" spans="1:17">
      <c r="A5997">
        <v>2021</v>
      </c>
      <c r="B5997" t="s">
        <v>6411</v>
      </c>
      <c r="C5997" t="s">
        <v>6412</v>
      </c>
      <c r="D5997">
        <v>2021</v>
      </c>
      <c r="E5997" t="s">
        <v>19</v>
      </c>
      <c r="F5997" t="s">
        <v>25</v>
      </c>
      <c r="H5997">
        <v>0</v>
      </c>
      <c r="I5997" t="s">
        <v>21</v>
      </c>
      <c r="J5997">
        <v>0</v>
      </c>
      <c r="L5997" t="s">
        <v>6432</v>
      </c>
      <c r="M5997">
        <v>20</v>
      </c>
      <c r="Q5997">
        <v>0</v>
      </c>
    </row>
    <row r="5998" spans="1:17">
      <c r="A5998">
        <v>2021</v>
      </c>
      <c r="B5998" t="s">
        <v>6411</v>
      </c>
      <c r="C5998" t="s">
        <v>6412</v>
      </c>
      <c r="D5998">
        <v>2021</v>
      </c>
      <c r="E5998" t="s">
        <v>23</v>
      </c>
      <c r="F5998" t="s">
        <v>20</v>
      </c>
      <c r="H5998">
        <v>0</v>
      </c>
      <c r="I5998" t="s">
        <v>21</v>
      </c>
      <c r="J5998">
        <v>0</v>
      </c>
      <c r="L5998" t="s">
        <v>6433</v>
      </c>
      <c r="M5998">
        <v>30</v>
      </c>
      <c r="Q5998">
        <v>0</v>
      </c>
    </row>
    <row r="5999" spans="1:17">
      <c r="A5999">
        <v>2021</v>
      </c>
      <c r="B5999" t="s">
        <v>6411</v>
      </c>
      <c r="C5999" t="s">
        <v>6412</v>
      </c>
      <c r="D5999">
        <v>2021</v>
      </c>
      <c r="E5999" t="s">
        <v>23</v>
      </c>
      <c r="F5999" t="s">
        <v>25</v>
      </c>
      <c r="H5999">
        <v>0</v>
      </c>
      <c r="I5999" t="s">
        <v>21</v>
      </c>
      <c r="J5999">
        <v>0</v>
      </c>
      <c r="L5999" t="s">
        <v>6434</v>
      </c>
      <c r="M5999">
        <v>30</v>
      </c>
      <c r="Q5999">
        <v>0</v>
      </c>
    </row>
    <row r="6000" spans="1:17">
      <c r="A6000">
        <v>2021</v>
      </c>
      <c r="B6000" t="s">
        <v>6411</v>
      </c>
      <c r="C6000" t="s">
        <v>6412</v>
      </c>
      <c r="D6000">
        <v>2021</v>
      </c>
      <c r="E6000" t="s">
        <v>27</v>
      </c>
      <c r="F6000" t="s">
        <v>20</v>
      </c>
      <c r="H6000">
        <v>0</v>
      </c>
      <c r="I6000" t="s">
        <v>21</v>
      </c>
      <c r="J6000">
        <v>0</v>
      </c>
      <c r="L6000" t="s">
        <v>6435</v>
      </c>
      <c r="M6000">
        <v>35</v>
      </c>
      <c r="Q6000">
        <v>0</v>
      </c>
    </row>
    <row r="6001" spans="1:17">
      <c r="A6001">
        <v>2021</v>
      </c>
      <c r="B6001" t="s">
        <v>6411</v>
      </c>
      <c r="C6001" t="s">
        <v>6412</v>
      </c>
      <c r="D6001">
        <v>2021</v>
      </c>
      <c r="E6001" t="s">
        <v>27</v>
      </c>
      <c r="F6001" t="s">
        <v>25</v>
      </c>
      <c r="H6001">
        <v>0</v>
      </c>
      <c r="I6001" t="s">
        <v>21</v>
      </c>
      <c r="J6001">
        <v>0</v>
      </c>
      <c r="L6001" t="s">
        <v>6436</v>
      </c>
      <c r="M6001">
        <v>40</v>
      </c>
      <c r="Q6001">
        <v>0</v>
      </c>
    </row>
    <row r="6002" spans="1:17">
      <c r="A6002">
        <v>2021</v>
      </c>
      <c r="B6002" t="s">
        <v>6411</v>
      </c>
      <c r="C6002" t="s">
        <v>6412</v>
      </c>
      <c r="D6002">
        <v>2021</v>
      </c>
      <c r="E6002" t="s">
        <v>29</v>
      </c>
      <c r="F6002" t="s">
        <v>20</v>
      </c>
      <c r="H6002">
        <v>0</v>
      </c>
      <c r="I6002" t="s">
        <v>21</v>
      </c>
      <c r="J6002">
        <v>0</v>
      </c>
      <c r="L6002" t="s">
        <v>6437</v>
      </c>
      <c r="M6002">
        <v>50</v>
      </c>
      <c r="Q6002">
        <v>0</v>
      </c>
    </row>
    <row r="6003" spans="1:17">
      <c r="A6003">
        <v>2021</v>
      </c>
      <c r="B6003" t="s">
        <v>6411</v>
      </c>
      <c r="C6003" t="s">
        <v>6412</v>
      </c>
      <c r="D6003">
        <v>2021</v>
      </c>
      <c r="E6003" t="s">
        <v>29</v>
      </c>
      <c r="F6003" t="s">
        <v>25</v>
      </c>
      <c r="H6003">
        <v>0</v>
      </c>
      <c r="I6003" t="s">
        <v>21</v>
      </c>
      <c r="J6003">
        <v>0</v>
      </c>
      <c r="L6003" t="s">
        <v>6438</v>
      </c>
      <c r="M6003">
        <v>35</v>
      </c>
      <c r="Q6003">
        <v>0</v>
      </c>
    </row>
    <row r="6004" spans="1:17">
      <c r="A6004">
        <v>2021</v>
      </c>
      <c r="B6004" t="s">
        <v>6411</v>
      </c>
      <c r="C6004" t="s">
        <v>6412</v>
      </c>
      <c r="D6004">
        <v>2021</v>
      </c>
      <c r="E6004" t="s">
        <v>32</v>
      </c>
      <c r="F6004" t="s">
        <v>20</v>
      </c>
      <c r="H6004">
        <v>0</v>
      </c>
      <c r="I6004" t="s">
        <v>21</v>
      </c>
      <c r="J6004">
        <v>0</v>
      </c>
      <c r="L6004" t="s">
        <v>6439</v>
      </c>
      <c r="M6004">
        <v>45</v>
      </c>
      <c r="Q6004">
        <v>0</v>
      </c>
    </row>
    <row r="6005" spans="1:17">
      <c r="A6005">
        <v>2021</v>
      </c>
      <c r="B6005" t="s">
        <v>6411</v>
      </c>
      <c r="C6005" t="s">
        <v>6412</v>
      </c>
      <c r="D6005">
        <v>2021</v>
      </c>
      <c r="E6005" t="s">
        <v>32</v>
      </c>
      <c r="F6005" t="s">
        <v>25</v>
      </c>
      <c r="H6005">
        <v>0</v>
      </c>
      <c r="I6005" t="s">
        <v>21</v>
      </c>
      <c r="J6005">
        <v>0</v>
      </c>
      <c r="L6005" t="s">
        <v>6440</v>
      </c>
      <c r="M6005">
        <v>40</v>
      </c>
      <c r="Q6005">
        <v>0</v>
      </c>
    </row>
    <row r="6006" spans="1:17">
      <c r="A6006">
        <v>2021</v>
      </c>
      <c r="B6006" t="s">
        <v>6411</v>
      </c>
      <c r="C6006" t="s">
        <v>6412</v>
      </c>
      <c r="D6006">
        <v>2021</v>
      </c>
      <c r="E6006" t="s">
        <v>34</v>
      </c>
      <c r="F6006" t="s">
        <v>20</v>
      </c>
      <c r="H6006">
        <v>0</v>
      </c>
      <c r="I6006" t="s">
        <v>21</v>
      </c>
      <c r="J6006">
        <v>0</v>
      </c>
      <c r="L6006" t="s">
        <v>6441</v>
      </c>
      <c r="M6006">
        <v>30</v>
      </c>
      <c r="Q6006">
        <v>0</v>
      </c>
    </row>
    <row r="6007" spans="1:17">
      <c r="A6007">
        <v>2021</v>
      </c>
      <c r="B6007" t="s">
        <v>6411</v>
      </c>
      <c r="C6007" t="s">
        <v>6412</v>
      </c>
      <c r="D6007">
        <v>2021</v>
      </c>
      <c r="E6007" t="s">
        <v>34</v>
      </c>
      <c r="F6007" t="s">
        <v>25</v>
      </c>
      <c r="H6007">
        <v>0</v>
      </c>
      <c r="I6007" t="s">
        <v>21</v>
      </c>
      <c r="J6007">
        <v>0</v>
      </c>
      <c r="L6007" t="s">
        <v>6442</v>
      </c>
      <c r="M6007">
        <v>30</v>
      </c>
      <c r="Q6007">
        <v>0</v>
      </c>
    </row>
    <row r="6008" spans="1:17">
      <c r="A6008">
        <v>2021</v>
      </c>
      <c r="B6008" t="s">
        <v>6411</v>
      </c>
      <c r="C6008" t="s">
        <v>6412</v>
      </c>
      <c r="D6008">
        <v>2021</v>
      </c>
      <c r="E6008" t="s">
        <v>36</v>
      </c>
      <c r="F6008" t="s">
        <v>20</v>
      </c>
      <c r="H6008">
        <v>0</v>
      </c>
      <c r="I6008" t="s">
        <v>21</v>
      </c>
      <c r="J6008">
        <v>0</v>
      </c>
      <c r="L6008" t="s">
        <v>6443</v>
      </c>
      <c r="M6008">
        <v>15</v>
      </c>
      <c r="Q6008">
        <v>0</v>
      </c>
    </row>
    <row r="6009" spans="1:17">
      <c r="A6009">
        <v>2021</v>
      </c>
      <c r="B6009" t="s">
        <v>6411</v>
      </c>
      <c r="C6009" t="s">
        <v>6412</v>
      </c>
      <c r="D6009">
        <v>2021</v>
      </c>
      <c r="E6009" t="s">
        <v>36</v>
      </c>
      <c r="F6009" t="s">
        <v>25</v>
      </c>
      <c r="H6009">
        <v>0</v>
      </c>
      <c r="I6009" t="s">
        <v>21</v>
      </c>
      <c r="J6009">
        <v>0</v>
      </c>
      <c r="L6009" t="s">
        <v>6444</v>
      </c>
      <c r="M6009">
        <v>15</v>
      </c>
      <c r="Q6009">
        <v>0</v>
      </c>
    </row>
    <row r="6010" spans="1:17">
      <c r="A6010">
        <v>2021</v>
      </c>
      <c r="B6010" t="s">
        <v>6411</v>
      </c>
      <c r="C6010" t="s">
        <v>6412</v>
      </c>
      <c r="D6010">
        <v>2021</v>
      </c>
      <c r="E6010" t="s">
        <v>39</v>
      </c>
      <c r="F6010" t="s">
        <v>20</v>
      </c>
      <c r="H6010">
        <v>0</v>
      </c>
      <c r="I6010" t="s">
        <v>21</v>
      </c>
      <c r="J6010">
        <v>0</v>
      </c>
      <c r="L6010" t="s">
        <v>6445</v>
      </c>
      <c r="M6010">
        <v>15</v>
      </c>
      <c r="Q6010">
        <v>0</v>
      </c>
    </row>
    <row r="6011" spans="1:17">
      <c r="A6011">
        <v>2021</v>
      </c>
      <c r="B6011" t="s">
        <v>6411</v>
      </c>
      <c r="C6011" t="s">
        <v>6412</v>
      </c>
      <c r="D6011">
        <v>2021</v>
      </c>
      <c r="E6011" t="s">
        <v>39</v>
      </c>
      <c r="F6011" t="s">
        <v>25</v>
      </c>
      <c r="H6011">
        <v>0</v>
      </c>
      <c r="I6011" t="s">
        <v>21</v>
      </c>
      <c r="J6011">
        <v>0</v>
      </c>
      <c r="L6011" t="s">
        <v>6446</v>
      </c>
      <c r="M6011">
        <v>10</v>
      </c>
      <c r="Q6011">
        <v>0</v>
      </c>
    </row>
    <row r="6012" spans="1:17">
      <c r="A6012">
        <v>2021</v>
      </c>
      <c r="B6012" t="s">
        <v>6411</v>
      </c>
      <c r="C6012" t="s">
        <v>6412</v>
      </c>
      <c r="D6012">
        <v>2021</v>
      </c>
      <c r="E6012" t="s">
        <v>95</v>
      </c>
      <c r="F6012" t="s">
        <v>20</v>
      </c>
      <c r="H6012">
        <v>0</v>
      </c>
      <c r="I6012" t="s">
        <v>21</v>
      </c>
      <c r="J6012">
        <v>0</v>
      </c>
      <c r="L6012" t="s">
        <v>6447</v>
      </c>
      <c r="M6012">
        <v>5</v>
      </c>
      <c r="Q6012">
        <v>0</v>
      </c>
    </row>
    <row r="6013" spans="1:17">
      <c r="A6013">
        <v>2021</v>
      </c>
      <c r="B6013" t="s">
        <v>6411</v>
      </c>
      <c r="C6013" t="s">
        <v>6412</v>
      </c>
      <c r="D6013">
        <v>2021</v>
      </c>
      <c r="E6013" t="s">
        <v>95</v>
      </c>
      <c r="F6013" t="s">
        <v>25</v>
      </c>
      <c r="H6013">
        <v>0</v>
      </c>
      <c r="I6013" t="s">
        <v>21</v>
      </c>
      <c r="J6013">
        <v>0</v>
      </c>
      <c r="L6013" t="s">
        <v>6448</v>
      </c>
      <c r="M6013">
        <v>5</v>
      </c>
      <c r="Q6013">
        <v>0</v>
      </c>
    </row>
    <row r="6014" spans="1:17">
      <c r="A6014">
        <v>2021</v>
      </c>
      <c r="B6014" t="s">
        <v>6449</v>
      </c>
      <c r="C6014" t="s">
        <v>6450</v>
      </c>
      <c r="D6014">
        <v>2021</v>
      </c>
      <c r="E6014" t="s">
        <v>59</v>
      </c>
      <c r="F6014" t="s">
        <v>20</v>
      </c>
      <c r="H6014">
        <v>0</v>
      </c>
      <c r="I6014" t="s">
        <v>21</v>
      </c>
      <c r="J6014">
        <v>0</v>
      </c>
      <c r="L6014" t="s">
        <v>6451</v>
      </c>
      <c r="M6014">
        <v>5</v>
      </c>
      <c r="Q6014">
        <v>0</v>
      </c>
    </row>
    <row r="6015" spans="1:17">
      <c r="A6015">
        <v>2021</v>
      </c>
      <c r="B6015" t="s">
        <v>6449</v>
      </c>
      <c r="C6015" t="s">
        <v>6450</v>
      </c>
      <c r="D6015">
        <v>2021</v>
      </c>
      <c r="E6015" t="s">
        <v>59</v>
      </c>
      <c r="F6015" t="s">
        <v>25</v>
      </c>
      <c r="H6015">
        <v>0</v>
      </c>
      <c r="I6015" t="s">
        <v>21</v>
      </c>
      <c r="J6015">
        <v>0</v>
      </c>
      <c r="L6015" t="s">
        <v>6452</v>
      </c>
      <c r="M6015">
        <v>5</v>
      </c>
      <c r="Q6015">
        <v>0</v>
      </c>
    </row>
    <row r="6016" spans="1:17">
      <c r="A6016">
        <v>2021</v>
      </c>
      <c r="B6016" t="s">
        <v>6449</v>
      </c>
      <c r="C6016" t="s">
        <v>6450</v>
      </c>
      <c r="D6016">
        <v>2021</v>
      </c>
      <c r="E6016" t="s">
        <v>61</v>
      </c>
      <c r="F6016" t="s">
        <v>25</v>
      </c>
      <c r="H6016">
        <v>0</v>
      </c>
      <c r="I6016" t="s">
        <v>21</v>
      </c>
      <c r="J6016">
        <v>0</v>
      </c>
      <c r="L6016" t="s">
        <v>6453</v>
      </c>
      <c r="M6016">
        <v>5</v>
      </c>
      <c r="Q6016">
        <v>0</v>
      </c>
    </row>
    <row r="6017" spans="1:17">
      <c r="A6017">
        <v>2021</v>
      </c>
      <c r="B6017" t="s">
        <v>6449</v>
      </c>
      <c r="C6017" t="s">
        <v>6450</v>
      </c>
      <c r="D6017">
        <v>2021</v>
      </c>
      <c r="E6017" t="s">
        <v>63</v>
      </c>
      <c r="F6017" t="s">
        <v>25</v>
      </c>
      <c r="H6017">
        <v>0</v>
      </c>
      <c r="I6017" t="s">
        <v>21</v>
      </c>
      <c r="J6017">
        <v>0</v>
      </c>
      <c r="L6017" t="s">
        <v>6454</v>
      </c>
      <c r="M6017">
        <v>5</v>
      </c>
      <c r="Q6017">
        <v>0</v>
      </c>
    </row>
    <row r="6018" spans="1:17">
      <c r="A6018">
        <v>2021</v>
      </c>
      <c r="B6018" t="s">
        <v>6449</v>
      </c>
      <c r="C6018" t="s">
        <v>6450</v>
      </c>
      <c r="D6018">
        <v>2021</v>
      </c>
      <c r="E6018" t="s">
        <v>113</v>
      </c>
      <c r="F6018" t="s">
        <v>20</v>
      </c>
      <c r="H6018">
        <v>0</v>
      </c>
      <c r="I6018" t="s">
        <v>21</v>
      </c>
      <c r="J6018">
        <v>0</v>
      </c>
      <c r="L6018" t="s">
        <v>6455</v>
      </c>
      <c r="M6018">
        <v>5</v>
      </c>
      <c r="Q6018">
        <v>0</v>
      </c>
    </row>
    <row r="6019" spans="1:17">
      <c r="A6019">
        <v>2021</v>
      </c>
      <c r="B6019" t="s">
        <v>6449</v>
      </c>
      <c r="C6019" t="s">
        <v>6450</v>
      </c>
      <c r="D6019">
        <v>2021</v>
      </c>
      <c r="E6019" t="s">
        <v>113</v>
      </c>
      <c r="F6019" t="s">
        <v>25</v>
      </c>
      <c r="H6019">
        <v>0</v>
      </c>
      <c r="I6019" t="s">
        <v>21</v>
      </c>
      <c r="J6019">
        <v>0</v>
      </c>
      <c r="L6019" t="s">
        <v>6456</v>
      </c>
      <c r="M6019">
        <v>5</v>
      </c>
      <c r="Q6019">
        <v>0</v>
      </c>
    </row>
    <row r="6020" spans="1:17">
      <c r="A6020">
        <v>2021</v>
      </c>
      <c r="B6020" t="s">
        <v>6449</v>
      </c>
      <c r="C6020" t="s">
        <v>6450</v>
      </c>
      <c r="D6020">
        <v>2021</v>
      </c>
      <c r="E6020" t="s">
        <v>66</v>
      </c>
      <c r="F6020" t="s">
        <v>25</v>
      </c>
      <c r="H6020">
        <v>0</v>
      </c>
      <c r="I6020" t="s">
        <v>21</v>
      </c>
      <c r="J6020">
        <v>0</v>
      </c>
      <c r="L6020" t="s">
        <v>6457</v>
      </c>
      <c r="M6020">
        <v>5</v>
      </c>
      <c r="Q6020">
        <v>0</v>
      </c>
    </row>
    <row r="6021" spans="1:17">
      <c r="A6021">
        <v>2021</v>
      </c>
      <c r="B6021" t="s">
        <v>6449</v>
      </c>
      <c r="C6021" t="s">
        <v>6450</v>
      </c>
      <c r="D6021">
        <v>2021</v>
      </c>
      <c r="E6021" t="s">
        <v>68</v>
      </c>
      <c r="F6021" t="s">
        <v>20</v>
      </c>
      <c r="H6021">
        <v>0</v>
      </c>
      <c r="I6021" t="s">
        <v>21</v>
      </c>
      <c r="J6021">
        <v>0</v>
      </c>
      <c r="L6021" t="s">
        <v>6458</v>
      </c>
      <c r="M6021">
        <v>5</v>
      </c>
      <c r="Q6021">
        <v>0</v>
      </c>
    </row>
    <row r="6022" spans="1:17">
      <c r="A6022">
        <v>2021</v>
      </c>
      <c r="B6022" t="s">
        <v>6449</v>
      </c>
      <c r="C6022" t="s">
        <v>6450</v>
      </c>
      <c r="D6022">
        <v>2021</v>
      </c>
      <c r="E6022" t="s">
        <v>71</v>
      </c>
      <c r="F6022" t="s">
        <v>20</v>
      </c>
      <c r="H6022">
        <v>0</v>
      </c>
      <c r="I6022" t="s">
        <v>21</v>
      </c>
      <c r="J6022">
        <v>0</v>
      </c>
      <c r="L6022" t="s">
        <v>6459</v>
      </c>
      <c r="M6022">
        <v>5</v>
      </c>
      <c r="Q6022">
        <v>0</v>
      </c>
    </row>
    <row r="6023" spans="1:17">
      <c r="A6023">
        <v>2021</v>
      </c>
      <c r="B6023" t="s">
        <v>6449</v>
      </c>
      <c r="C6023" t="s">
        <v>6450</v>
      </c>
      <c r="D6023">
        <v>2021</v>
      </c>
      <c r="E6023" t="s">
        <v>43</v>
      </c>
      <c r="F6023" t="s">
        <v>20</v>
      </c>
      <c r="H6023">
        <v>0</v>
      </c>
      <c r="I6023" t="s">
        <v>21</v>
      </c>
      <c r="J6023">
        <v>0</v>
      </c>
      <c r="L6023" t="s">
        <v>6460</v>
      </c>
      <c r="M6023">
        <v>5</v>
      </c>
      <c r="Q6023">
        <v>0</v>
      </c>
    </row>
    <row r="6024" spans="1:17">
      <c r="A6024">
        <v>2021</v>
      </c>
      <c r="B6024" t="s">
        <v>6449</v>
      </c>
      <c r="C6024" t="s">
        <v>6450</v>
      </c>
      <c r="D6024">
        <v>2021</v>
      </c>
      <c r="E6024" t="s">
        <v>19</v>
      </c>
      <c r="F6024" t="s">
        <v>20</v>
      </c>
      <c r="H6024">
        <v>0</v>
      </c>
      <c r="I6024" t="s">
        <v>21</v>
      </c>
      <c r="J6024">
        <v>0</v>
      </c>
      <c r="L6024" t="s">
        <v>6461</v>
      </c>
      <c r="M6024">
        <v>5</v>
      </c>
      <c r="Q6024">
        <v>0</v>
      </c>
    </row>
    <row r="6025" spans="1:17">
      <c r="A6025">
        <v>2021</v>
      </c>
      <c r="B6025" t="s">
        <v>6449</v>
      </c>
      <c r="C6025" t="s">
        <v>6450</v>
      </c>
      <c r="D6025">
        <v>2021</v>
      </c>
      <c r="E6025" t="s">
        <v>19</v>
      </c>
      <c r="F6025" t="s">
        <v>25</v>
      </c>
      <c r="H6025">
        <v>0</v>
      </c>
      <c r="I6025" t="s">
        <v>21</v>
      </c>
      <c r="J6025">
        <v>0</v>
      </c>
      <c r="L6025" t="s">
        <v>6462</v>
      </c>
      <c r="M6025">
        <v>10</v>
      </c>
      <c r="Q6025">
        <v>0</v>
      </c>
    </row>
    <row r="6026" spans="1:17">
      <c r="A6026">
        <v>2021</v>
      </c>
      <c r="B6026" t="s">
        <v>6449</v>
      </c>
      <c r="C6026" t="s">
        <v>6450</v>
      </c>
      <c r="D6026">
        <v>2021</v>
      </c>
      <c r="E6026" t="s">
        <v>23</v>
      </c>
      <c r="F6026" t="s">
        <v>20</v>
      </c>
      <c r="H6026">
        <v>0</v>
      </c>
      <c r="I6026" t="s">
        <v>21</v>
      </c>
      <c r="J6026">
        <v>0</v>
      </c>
      <c r="L6026" t="s">
        <v>6463</v>
      </c>
      <c r="M6026">
        <v>15</v>
      </c>
      <c r="Q6026">
        <v>0</v>
      </c>
    </row>
    <row r="6027" spans="1:17">
      <c r="A6027">
        <v>2021</v>
      </c>
      <c r="B6027" t="s">
        <v>6449</v>
      </c>
      <c r="C6027" t="s">
        <v>6450</v>
      </c>
      <c r="D6027">
        <v>2021</v>
      </c>
      <c r="E6027" t="s">
        <v>23</v>
      </c>
      <c r="F6027" t="s">
        <v>25</v>
      </c>
      <c r="H6027">
        <v>0</v>
      </c>
      <c r="I6027" t="s">
        <v>21</v>
      </c>
      <c r="J6027">
        <v>0</v>
      </c>
      <c r="L6027" t="s">
        <v>6464</v>
      </c>
      <c r="M6027">
        <v>10</v>
      </c>
      <c r="Q6027">
        <v>0</v>
      </c>
    </row>
    <row r="6028" spans="1:17">
      <c r="A6028">
        <v>2021</v>
      </c>
      <c r="B6028" t="s">
        <v>6449</v>
      </c>
      <c r="C6028" t="s">
        <v>6450</v>
      </c>
      <c r="D6028">
        <v>2021</v>
      </c>
      <c r="E6028" t="s">
        <v>27</v>
      </c>
      <c r="F6028" t="s">
        <v>20</v>
      </c>
      <c r="H6028">
        <v>0</v>
      </c>
      <c r="I6028" t="s">
        <v>21</v>
      </c>
      <c r="J6028">
        <v>0</v>
      </c>
      <c r="L6028" t="s">
        <v>6465</v>
      </c>
      <c r="M6028">
        <v>10</v>
      </c>
      <c r="Q6028">
        <v>0</v>
      </c>
    </row>
    <row r="6029" spans="1:17">
      <c r="A6029">
        <v>2021</v>
      </c>
      <c r="B6029" t="s">
        <v>6449</v>
      </c>
      <c r="C6029" t="s">
        <v>6450</v>
      </c>
      <c r="D6029">
        <v>2021</v>
      </c>
      <c r="E6029" t="s">
        <v>27</v>
      </c>
      <c r="F6029" t="s">
        <v>25</v>
      </c>
      <c r="H6029">
        <v>0</v>
      </c>
      <c r="I6029" t="s">
        <v>21</v>
      </c>
      <c r="J6029">
        <v>0</v>
      </c>
      <c r="L6029" t="s">
        <v>6466</v>
      </c>
      <c r="M6029">
        <v>10</v>
      </c>
      <c r="Q6029">
        <v>0</v>
      </c>
    </row>
    <row r="6030" spans="1:17">
      <c r="A6030">
        <v>2021</v>
      </c>
      <c r="B6030" t="s">
        <v>6449</v>
      </c>
      <c r="C6030" t="s">
        <v>6450</v>
      </c>
      <c r="D6030">
        <v>2021</v>
      </c>
      <c r="E6030" t="s">
        <v>29</v>
      </c>
      <c r="F6030" t="s">
        <v>20</v>
      </c>
      <c r="H6030">
        <v>0</v>
      </c>
      <c r="I6030" t="s">
        <v>21</v>
      </c>
      <c r="J6030">
        <v>0</v>
      </c>
      <c r="L6030" t="s">
        <v>6467</v>
      </c>
      <c r="M6030">
        <v>10</v>
      </c>
      <c r="Q6030">
        <v>0</v>
      </c>
    </row>
    <row r="6031" spans="1:17">
      <c r="A6031">
        <v>2021</v>
      </c>
      <c r="B6031" t="s">
        <v>6449</v>
      </c>
      <c r="C6031" t="s">
        <v>6450</v>
      </c>
      <c r="D6031">
        <v>2021</v>
      </c>
      <c r="E6031" t="s">
        <v>29</v>
      </c>
      <c r="F6031" t="s">
        <v>25</v>
      </c>
      <c r="H6031">
        <v>0</v>
      </c>
      <c r="I6031" t="s">
        <v>21</v>
      </c>
      <c r="J6031">
        <v>0</v>
      </c>
      <c r="L6031" t="s">
        <v>6468</v>
      </c>
      <c r="M6031">
        <v>10</v>
      </c>
      <c r="Q6031">
        <v>0</v>
      </c>
    </row>
    <row r="6032" spans="1:17">
      <c r="A6032">
        <v>2021</v>
      </c>
      <c r="B6032" t="s">
        <v>6449</v>
      </c>
      <c r="C6032" t="s">
        <v>6450</v>
      </c>
      <c r="D6032">
        <v>2021</v>
      </c>
      <c r="E6032" t="s">
        <v>32</v>
      </c>
      <c r="F6032" t="s">
        <v>20</v>
      </c>
      <c r="H6032">
        <v>0</v>
      </c>
      <c r="I6032" t="s">
        <v>21</v>
      </c>
      <c r="J6032">
        <v>0</v>
      </c>
      <c r="L6032" t="s">
        <v>6469</v>
      </c>
      <c r="M6032">
        <v>10</v>
      </c>
      <c r="Q6032">
        <v>0</v>
      </c>
    </row>
    <row r="6033" spans="1:17">
      <c r="A6033">
        <v>2021</v>
      </c>
      <c r="B6033" t="s">
        <v>6449</v>
      </c>
      <c r="C6033" t="s">
        <v>6450</v>
      </c>
      <c r="D6033">
        <v>2021</v>
      </c>
      <c r="E6033" t="s">
        <v>34</v>
      </c>
      <c r="F6033" t="s">
        <v>20</v>
      </c>
      <c r="H6033">
        <v>0</v>
      </c>
      <c r="I6033" t="s">
        <v>21</v>
      </c>
      <c r="J6033">
        <v>0</v>
      </c>
      <c r="L6033" t="s">
        <v>6470</v>
      </c>
      <c r="M6033">
        <v>5</v>
      </c>
      <c r="Q6033">
        <v>0</v>
      </c>
    </row>
    <row r="6034" spans="1:17">
      <c r="A6034">
        <v>2021</v>
      </c>
      <c r="B6034" t="s">
        <v>6449</v>
      </c>
      <c r="C6034" t="s">
        <v>6450</v>
      </c>
      <c r="D6034">
        <v>2021</v>
      </c>
      <c r="E6034" t="s">
        <v>34</v>
      </c>
      <c r="F6034" t="s">
        <v>25</v>
      </c>
      <c r="H6034">
        <v>0</v>
      </c>
      <c r="I6034" t="s">
        <v>21</v>
      </c>
      <c r="J6034">
        <v>0</v>
      </c>
      <c r="L6034" t="s">
        <v>6471</v>
      </c>
      <c r="M6034">
        <v>5</v>
      </c>
      <c r="Q6034">
        <v>0</v>
      </c>
    </row>
    <row r="6035" spans="1:17">
      <c r="A6035">
        <v>2021</v>
      </c>
      <c r="B6035" t="s">
        <v>6449</v>
      </c>
      <c r="C6035" t="s">
        <v>6450</v>
      </c>
      <c r="D6035">
        <v>2021</v>
      </c>
      <c r="E6035" t="s">
        <v>36</v>
      </c>
      <c r="F6035" t="s">
        <v>20</v>
      </c>
      <c r="H6035">
        <v>0</v>
      </c>
      <c r="I6035" t="s">
        <v>21</v>
      </c>
      <c r="J6035">
        <v>0</v>
      </c>
      <c r="L6035" t="s">
        <v>6472</v>
      </c>
      <c r="M6035">
        <v>5</v>
      </c>
      <c r="Q6035">
        <v>0</v>
      </c>
    </row>
    <row r="6036" spans="1:17">
      <c r="A6036">
        <v>2021</v>
      </c>
      <c r="B6036" t="s">
        <v>6449</v>
      </c>
      <c r="C6036" t="s">
        <v>6450</v>
      </c>
      <c r="D6036">
        <v>2021</v>
      </c>
      <c r="E6036" t="s">
        <v>36</v>
      </c>
      <c r="F6036" t="s">
        <v>25</v>
      </c>
      <c r="H6036">
        <v>0</v>
      </c>
      <c r="I6036" t="s">
        <v>21</v>
      </c>
      <c r="J6036">
        <v>0</v>
      </c>
      <c r="L6036" t="s">
        <v>6473</v>
      </c>
      <c r="M6036">
        <v>5</v>
      </c>
      <c r="Q6036">
        <v>0</v>
      </c>
    </row>
    <row r="6037" spans="1:17">
      <c r="A6037">
        <v>2021</v>
      </c>
      <c r="B6037" t="s">
        <v>6449</v>
      </c>
      <c r="C6037" t="s">
        <v>6450</v>
      </c>
      <c r="D6037">
        <v>2021</v>
      </c>
      <c r="E6037" t="s">
        <v>39</v>
      </c>
      <c r="F6037" t="s">
        <v>25</v>
      </c>
      <c r="H6037">
        <v>0</v>
      </c>
      <c r="I6037" t="s">
        <v>21</v>
      </c>
      <c r="J6037">
        <v>0</v>
      </c>
      <c r="L6037" t="s">
        <v>6474</v>
      </c>
      <c r="M6037">
        <v>5</v>
      </c>
      <c r="Q6037">
        <v>0</v>
      </c>
    </row>
    <row r="6038" spans="1:17">
      <c r="A6038">
        <v>2021</v>
      </c>
      <c r="B6038" t="s">
        <v>6475</v>
      </c>
      <c r="C6038" t="s">
        <v>6476</v>
      </c>
      <c r="D6038">
        <v>2021</v>
      </c>
      <c r="E6038" t="s">
        <v>59</v>
      </c>
      <c r="F6038" t="s">
        <v>20</v>
      </c>
      <c r="H6038">
        <v>0</v>
      </c>
      <c r="I6038" t="s">
        <v>21</v>
      </c>
      <c r="J6038">
        <v>0</v>
      </c>
      <c r="L6038" t="s">
        <v>6477</v>
      </c>
      <c r="M6038">
        <v>255</v>
      </c>
      <c r="Q6038">
        <v>0</v>
      </c>
    </row>
    <row r="6039" spans="1:17">
      <c r="A6039">
        <v>2021</v>
      </c>
      <c r="B6039" t="s">
        <v>6475</v>
      </c>
      <c r="C6039" t="s">
        <v>6476</v>
      </c>
      <c r="D6039">
        <v>2021</v>
      </c>
      <c r="E6039" t="s">
        <v>59</v>
      </c>
      <c r="F6039" t="s">
        <v>25</v>
      </c>
      <c r="H6039">
        <v>0</v>
      </c>
      <c r="I6039" t="s">
        <v>21</v>
      </c>
      <c r="J6039">
        <v>0</v>
      </c>
      <c r="L6039" t="s">
        <v>6478</v>
      </c>
      <c r="M6039">
        <v>250</v>
      </c>
      <c r="Q6039">
        <v>0</v>
      </c>
    </row>
    <row r="6040" spans="1:17">
      <c r="A6040">
        <v>2021</v>
      </c>
      <c r="B6040" t="s">
        <v>6475</v>
      </c>
      <c r="C6040" t="s">
        <v>6476</v>
      </c>
      <c r="D6040">
        <v>2021</v>
      </c>
      <c r="E6040" t="s">
        <v>61</v>
      </c>
      <c r="F6040" t="s">
        <v>20</v>
      </c>
      <c r="H6040">
        <v>0</v>
      </c>
      <c r="I6040" t="s">
        <v>21</v>
      </c>
      <c r="J6040">
        <v>0</v>
      </c>
      <c r="L6040" t="s">
        <v>6479</v>
      </c>
      <c r="M6040">
        <v>315</v>
      </c>
      <c r="Q6040">
        <v>0</v>
      </c>
    </row>
    <row r="6041" spans="1:17">
      <c r="A6041">
        <v>2021</v>
      </c>
      <c r="B6041" t="s">
        <v>6475</v>
      </c>
      <c r="C6041" t="s">
        <v>6476</v>
      </c>
      <c r="D6041">
        <v>2021</v>
      </c>
      <c r="E6041" t="s">
        <v>61</v>
      </c>
      <c r="F6041" t="s">
        <v>25</v>
      </c>
      <c r="H6041">
        <v>0</v>
      </c>
      <c r="I6041" t="s">
        <v>21</v>
      </c>
      <c r="J6041">
        <v>0</v>
      </c>
      <c r="L6041" t="s">
        <v>6480</v>
      </c>
      <c r="M6041">
        <v>290</v>
      </c>
      <c r="Q6041">
        <v>0</v>
      </c>
    </row>
    <row r="6042" spans="1:17">
      <c r="A6042">
        <v>2021</v>
      </c>
      <c r="B6042" t="s">
        <v>6475</v>
      </c>
      <c r="C6042" t="s">
        <v>6476</v>
      </c>
      <c r="D6042">
        <v>2021</v>
      </c>
      <c r="E6042" t="s">
        <v>63</v>
      </c>
      <c r="F6042" t="s">
        <v>20</v>
      </c>
      <c r="H6042">
        <v>0</v>
      </c>
      <c r="I6042" t="s">
        <v>21</v>
      </c>
      <c r="J6042">
        <v>0</v>
      </c>
      <c r="L6042" t="s">
        <v>6481</v>
      </c>
      <c r="M6042">
        <v>375</v>
      </c>
      <c r="Q6042">
        <v>0</v>
      </c>
    </row>
    <row r="6043" spans="1:17">
      <c r="A6043">
        <v>2021</v>
      </c>
      <c r="B6043" t="s">
        <v>6475</v>
      </c>
      <c r="C6043" t="s">
        <v>6476</v>
      </c>
      <c r="D6043">
        <v>2021</v>
      </c>
      <c r="E6043" t="s">
        <v>63</v>
      </c>
      <c r="F6043" t="s">
        <v>25</v>
      </c>
      <c r="H6043">
        <v>0</v>
      </c>
      <c r="I6043" t="s">
        <v>21</v>
      </c>
      <c r="J6043">
        <v>0</v>
      </c>
      <c r="L6043" t="s">
        <v>6482</v>
      </c>
      <c r="M6043">
        <v>335</v>
      </c>
      <c r="Q6043">
        <v>0</v>
      </c>
    </row>
    <row r="6044" spans="1:17">
      <c r="A6044">
        <v>2021</v>
      </c>
      <c r="B6044" t="s">
        <v>6475</v>
      </c>
      <c r="C6044" t="s">
        <v>6476</v>
      </c>
      <c r="D6044">
        <v>2021</v>
      </c>
      <c r="E6044" t="s">
        <v>113</v>
      </c>
      <c r="F6044" t="s">
        <v>20</v>
      </c>
      <c r="H6044">
        <v>0</v>
      </c>
      <c r="I6044" t="s">
        <v>21</v>
      </c>
      <c r="J6044">
        <v>0</v>
      </c>
      <c r="L6044" t="s">
        <v>6483</v>
      </c>
      <c r="M6044">
        <v>410</v>
      </c>
      <c r="Q6044">
        <v>0</v>
      </c>
    </row>
    <row r="6045" spans="1:17">
      <c r="A6045">
        <v>2021</v>
      </c>
      <c r="B6045" t="s">
        <v>6475</v>
      </c>
      <c r="C6045" t="s">
        <v>6476</v>
      </c>
      <c r="D6045">
        <v>2021</v>
      </c>
      <c r="E6045" t="s">
        <v>113</v>
      </c>
      <c r="F6045" t="s">
        <v>25</v>
      </c>
      <c r="H6045">
        <v>0</v>
      </c>
      <c r="I6045" t="s">
        <v>21</v>
      </c>
      <c r="J6045">
        <v>0</v>
      </c>
      <c r="L6045" t="s">
        <v>6484</v>
      </c>
      <c r="M6045">
        <v>300</v>
      </c>
      <c r="Q6045">
        <v>0</v>
      </c>
    </row>
    <row r="6046" spans="1:17">
      <c r="A6046">
        <v>2021</v>
      </c>
      <c r="B6046" t="s">
        <v>6475</v>
      </c>
      <c r="C6046" t="s">
        <v>6476</v>
      </c>
      <c r="D6046">
        <v>2021</v>
      </c>
      <c r="E6046" t="s">
        <v>66</v>
      </c>
      <c r="F6046" t="s">
        <v>20</v>
      </c>
      <c r="H6046">
        <v>0</v>
      </c>
      <c r="I6046" t="s">
        <v>21</v>
      </c>
      <c r="J6046">
        <v>0</v>
      </c>
      <c r="L6046" t="s">
        <v>6485</v>
      </c>
      <c r="M6046">
        <v>305</v>
      </c>
      <c r="Q6046">
        <v>0</v>
      </c>
    </row>
    <row r="6047" spans="1:17">
      <c r="A6047">
        <v>2021</v>
      </c>
      <c r="B6047" t="s">
        <v>6475</v>
      </c>
      <c r="C6047" t="s">
        <v>6476</v>
      </c>
      <c r="D6047">
        <v>2021</v>
      </c>
      <c r="E6047" t="s">
        <v>66</v>
      </c>
      <c r="F6047" t="s">
        <v>25</v>
      </c>
      <c r="H6047">
        <v>0</v>
      </c>
      <c r="I6047" t="s">
        <v>21</v>
      </c>
      <c r="J6047">
        <v>0</v>
      </c>
      <c r="L6047" t="s">
        <v>6486</v>
      </c>
      <c r="M6047">
        <v>300</v>
      </c>
      <c r="Q6047">
        <v>0</v>
      </c>
    </row>
    <row r="6048" spans="1:17">
      <c r="A6048">
        <v>2021</v>
      </c>
      <c r="B6048" t="s">
        <v>6475</v>
      </c>
      <c r="C6048" t="s">
        <v>6476</v>
      </c>
      <c r="D6048">
        <v>2021</v>
      </c>
      <c r="E6048" t="s">
        <v>68</v>
      </c>
      <c r="F6048" t="s">
        <v>20</v>
      </c>
      <c r="H6048">
        <v>0</v>
      </c>
      <c r="I6048" t="s">
        <v>21</v>
      </c>
      <c r="J6048">
        <v>0</v>
      </c>
      <c r="L6048" t="s">
        <v>6487</v>
      </c>
      <c r="M6048">
        <v>305</v>
      </c>
      <c r="Q6048">
        <v>0</v>
      </c>
    </row>
    <row r="6049" spans="1:17">
      <c r="A6049">
        <v>2021</v>
      </c>
      <c r="B6049" t="s">
        <v>6475</v>
      </c>
      <c r="C6049" t="s">
        <v>6476</v>
      </c>
      <c r="D6049">
        <v>2021</v>
      </c>
      <c r="E6049" t="s">
        <v>68</v>
      </c>
      <c r="F6049" t="s">
        <v>25</v>
      </c>
      <c r="H6049">
        <v>0</v>
      </c>
      <c r="I6049" t="s">
        <v>21</v>
      </c>
      <c r="J6049">
        <v>0</v>
      </c>
      <c r="L6049" t="s">
        <v>6488</v>
      </c>
      <c r="M6049">
        <v>305</v>
      </c>
      <c r="Q6049">
        <v>0</v>
      </c>
    </row>
    <row r="6050" spans="1:17">
      <c r="A6050">
        <v>2021</v>
      </c>
      <c r="B6050" t="s">
        <v>6475</v>
      </c>
      <c r="C6050" t="s">
        <v>6476</v>
      </c>
      <c r="D6050">
        <v>2021</v>
      </c>
      <c r="E6050" t="s">
        <v>71</v>
      </c>
      <c r="F6050" t="s">
        <v>20</v>
      </c>
      <c r="H6050">
        <v>0</v>
      </c>
      <c r="I6050" t="s">
        <v>21</v>
      </c>
      <c r="J6050">
        <v>0</v>
      </c>
      <c r="L6050" t="s">
        <v>6489</v>
      </c>
      <c r="M6050">
        <v>355</v>
      </c>
      <c r="Q6050">
        <v>0</v>
      </c>
    </row>
    <row r="6051" spans="1:17">
      <c r="A6051">
        <v>2021</v>
      </c>
      <c r="B6051" t="s">
        <v>6475</v>
      </c>
      <c r="C6051" t="s">
        <v>6476</v>
      </c>
      <c r="D6051">
        <v>2021</v>
      </c>
      <c r="E6051" t="s">
        <v>71</v>
      </c>
      <c r="F6051" t="s">
        <v>25</v>
      </c>
      <c r="H6051">
        <v>0</v>
      </c>
      <c r="I6051" t="s">
        <v>21</v>
      </c>
      <c r="J6051">
        <v>0</v>
      </c>
      <c r="L6051" t="s">
        <v>6490</v>
      </c>
      <c r="M6051">
        <v>355</v>
      </c>
      <c r="Q6051">
        <v>0</v>
      </c>
    </row>
    <row r="6052" spans="1:17">
      <c r="A6052">
        <v>2021</v>
      </c>
      <c r="B6052" t="s">
        <v>6475</v>
      </c>
      <c r="C6052" t="s">
        <v>6476</v>
      </c>
      <c r="D6052">
        <v>2021</v>
      </c>
      <c r="E6052" t="s">
        <v>43</v>
      </c>
      <c r="F6052" t="s">
        <v>20</v>
      </c>
      <c r="H6052">
        <v>0</v>
      </c>
      <c r="I6052" t="s">
        <v>21</v>
      </c>
      <c r="J6052">
        <v>0</v>
      </c>
      <c r="L6052" t="s">
        <v>6491</v>
      </c>
      <c r="M6052">
        <v>350</v>
      </c>
      <c r="Q6052">
        <v>0</v>
      </c>
    </row>
    <row r="6053" spans="1:17">
      <c r="A6053">
        <v>2021</v>
      </c>
      <c r="B6053" t="s">
        <v>6475</v>
      </c>
      <c r="C6053" t="s">
        <v>6476</v>
      </c>
      <c r="D6053">
        <v>2021</v>
      </c>
      <c r="E6053" t="s">
        <v>43</v>
      </c>
      <c r="F6053" t="s">
        <v>25</v>
      </c>
      <c r="H6053">
        <v>0</v>
      </c>
      <c r="I6053" t="s">
        <v>21</v>
      </c>
      <c r="J6053">
        <v>0</v>
      </c>
      <c r="L6053" t="s">
        <v>6492</v>
      </c>
      <c r="M6053">
        <v>400</v>
      </c>
      <c r="Q6053">
        <v>0</v>
      </c>
    </row>
    <row r="6054" spans="1:17">
      <c r="A6054">
        <v>2021</v>
      </c>
      <c r="B6054" t="s">
        <v>6475</v>
      </c>
      <c r="C6054" t="s">
        <v>6476</v>
      </c>
      <c r="D6054">
        <v>2021</v>
      </c>
      <c r="E6054" t="s">
        <v>76</v>
      </c>
      <c r="F6054" t="s">
        <v>20</v>
      </c>
      <c r="H6054">
        <v>0</v>
      </c>
      <c r="I6054" t="s">
        <v>21</v>
      </c>
      <c r="J6054">
        <v>0</v>
      </c>
      <c r="L6054" t="s">
        <v>6493</v>
      </c>
      <c r="M6054">
        <v>335</v>
      </c>
      <c r="Q6054">
        <v>0</v>
      </c>
    </row>
    <row r="6055" spans="1:17">
      <c r="A6055">
        <v>2021</v>
      </c>
      <c r="B6055" t="s">
        <v>6475</v>
      </c>
      <c r="C6055" t="s">
        <v>6476</v>
      </c>
      <c r="D6055">
        <v>2021</v>
      </c>
      <c r="E6055" t="s">
        <v>76</v>
      </c>
      <c r="F6055" t="s">
        <v>25</v>
      </c>
      <c r="H6055">
        <v>0</v>
      </c>
      <c r="I6055" t="s">
        <v>21</v>
      </c>
      <c r="J6055">
        <v>0</v>
      </c>
      <c r="L6055" t="s">
        <v>6494</v>
      </c>
      <c r="M6055">
        <v>385</v>
      </c>
      <c r="Q6055">
        <v>0</v>
      </c>
    </row>
    <row r="6056" spans="1:17">
      <c r="A6056">
        <v>2021</v>
      </c>
      <c r="B6056" t="s">
        <v>6475</v>
      </c>
      <c r="C6056" t="s">
        <v>6476</v>
      </c>
      <c r="D6056">
        <v>2021</v>
      </c>
      <c r="E6056" t="s">
        <v>19</v>
      </c>
      <c r="F6056" t="s">
        <v>20</v>
      </c>
      <c r="H6056">
        <v>0</v>
      </c>
      <c r="I6056" t="s">
        <v>21</v>
      </c>
      <c r="J6056">
        <v>0</v>
      </c>
      <c r="L6056" t="s">
        <v>6495</v>
      </c>
      <c r="M6056">
        <v>405</v>
      </c>
      <c r="Q6056">
        <v>0</v>
      </c>
    </row>
    <row r="6057" spans="1:17">
      <c r="A6057">
        <v>2021</v>
      </c>
      <c r="B6057" t="s">
        <v>6475</v>
      </c>
      <c r="C6057" t="s">
        <v>6476</v>
      </c>
      <c r="D6057">
        <v>2021</v>
      </c>
      <c r="E6057" t="s">
        <v>19</v>
      </c>
      <c r="F6057" t="s">
        <v>25</v>
      </c>
      <c r="H6057">
        <v>0</v>
      </c>
      <c r="I6057" t="s">
        <v>21</v>
      </c>
      <c r="J6057">
        <v>0</v>
      </c>
      <c r="L6057" t="s">
        <v>6496</v>
      </c>
      <c r="M6057">
        <v>455</v>
      </c>
      <c r="Q6057">
        <v>0</v>
      </c>
    </row>
    <row r="6058" spans="1:17">
      <c r="A6058">
        <v>2021</v>
      </c>
      <c r="B6058" t="s">
        <v>6475</v>
      </c>
      <c r="C6058" t="s">
        <v>6476</v>
      </c>
      <c r="D6058">
        <v>2021</v>
      </c>
      <c r="E6058" t="s">
        <v>23</v>
      </c>
      <c r="F6058" t="s">
        <v>20</v>
      </c>
      <c r="H6058">
        <v>0</v>
      </c>
      <c r="I6058" t="s">
        <v>21</v>
      </c>
      <c r="J6058">
        <v>0</v>
      </c>
      <c r="L6058" t="s">
        <v>6497</v>
      </c>
      <c r="M6058">
        <v>445</v>
      </c>
      <c r="Q6058">
        <v>0</v>
      </c>
    </row>
    <row r="6059" spans="1:17">
      <c r="A6059">
        <v>2021</v>
      </c>
      <c r="B6059" t="s">
        <v>6475</v>
      </c>
      <c r="C6059" t="s">
        <v>6476</v>
      </c>
      <c r="D6059">
        <v>2021</v>
      </c>
      <c r="E6059" t="s">
        <v>23</v>
      </c>
      <c r="F6059" t="s">
        <v>25</v>
      </c>
      <c r="H6059">
        <v>0</v>
      </c>
      <c r="I6059" t="s">
        <v>21</v>
      </c>
      <c r="J6059">
        <v>0</v>
      </c>
      <c r="L6059" t="s">
        <v>6498</v>
      </c>
      <c r="M6059">
        <v>495</v>
      </c>
      <c r="Q6059">
        <v>0</v>
      </c>
    </row>
    <row r="6060" spans="1:17">
      <c r="A6060">
        <v>2021</v>
      </c>
      <c r="B6060" t="s">
        <v>6475</v>
      </c>
      <c r="C6060" t="s">
        <v>6476</v>
      </c>
      <c r="D6060">
        <v>2021</v>
      </c>
      <c r="E6060" t="s">
        <v>27</v>
      </c>
      <c r="F6060" t="s">
        <v>20</v>
      </c>
      <c r="H6060">
        <v>0</v>
      </c>
      <c r="I6060" t="s">
        <v>21</v>
      </c>
      <c r="J6060">
        <v>0</v>
      </c>
      <c r="L6060" t="s">
        <v>6499</v>
      </c>
      <c r="M6060">
        <v>420</v>
      </c>
      <c r="Q6060">
        <v>0</v>
      </c>
    </row>
    <row r="6061" spans="1:17">
      <c r="A6061">
        <v>2021</v>
      </c>
      <c r="B6061" t="s">
        <v>6475</v>
      </c>
      <c r="C6061" t="s">
        <v>6476</v>
      </c>
      <c r="D6061">
        <v>2021</v>
      </c>
      <c r="E6061" t="s">
        <v>27</v>
      </c>
      <c r="F6061" t="s">
        <v>25</v>
      </c>
      <c r="H6061">
        <v>0</v>
      </c>
      <c r="I6061" t="s">
        <v>21</v>
      </c>
      <c r="J6061">
        <v>0</v>
      </c>
      <c r="L6061" t="s">
        <v>6500</v>
      </c>
      <c r="M6061">
        <v>425</v>
      </c>
      <c r="Q6061">
        <v>0</v>
      </c>
    </row>
    <row r="6062" spans="1:17">
      <c r="A6062">
        <v>2021</v>
      </c>
      <c r="B6062" t="s">
        <v>6475</v>
      </c>
      <c r="C6062" t="s">
        <v>6476</v>
      </c>
      <c r="D6062">
        <v>2021</v>
      </c>
      <c r="E6062" t="s">
        <v>29</v>
      </c>
      <c r="F6062" t="s">
        <v>20</v>
      </c>
      <c r="H6062">
        <v>0</v>
      </c>
      <c r="I6062" t="s">
        <v>21</v>
      </c>
      <c r="J6062">
        <v>0</v>
      </c>
      <c r="L6062" t="s">
        <v>6501</v>
      </c>
      <c r="M6062">
        <v>390</v>
      </c>
      <c r="Q6062">
        <v>0</v>
      </c>
    </row>
    <row r="6063" spans="1:17">
      <c r="A6063">
        <v>2021</v>
      </c>
      <c r="B6063" t="s">
        <v>6475</v>
      </c>
      <c r="C6063" t="s">
        <v>6476</v>
      </c>
      <c r="D6063">
        <v>2021</v>
      </c>
      <c r="E6063" t="s">
        <v>29</v>
      </c>
      <c r="F6063" t="s">
        <v>25</v>
      </c>
      <c r="H6063">
        <v>0</v>
      </c>
      <c r="I6063" t="s">
        <v>21</v>
      </c>
      <c r="J6063">
        <v>0</v>
      </c>
      <c r="L6063" t="s">
        <v>6502</v>
      </c>
      <c r="M6063">
        <v>420</v>
      </c>
      <c r="Q6063">
        <v>0</v>
      </c>
    </row>
    <row r="6064" spans="1:17">
      <c r="A6064">
        <v>2021</v>
      </c>
      <c r="B6064" t="s">
        <v>6475</v>
      </c>
      <c r="C6064" t="s">
        <v>6476</v>
      </c>
      <c r="D6064">
        <v>2021</v>
      </c>
      <c r="E6064" t="s">
        <v>32</v>
      </c>
      <c r="F6064" t="s">
        <v>20</v>
      </c>
      <c r="H6064">
        <v>0</v>
      </c>
      <c r="I6064" t="s">
        <v>21</v>
      </c>
      <c r="J6064">
        <v>0</v>
      </c>
      <c r="L6064" t="s">
        <v>6503</v>
      </c>
      <c r="M6064">
        <v>315</v>
      </c>
      <c r="Q6064">
        <v>0</v>
      </c>
    </row>
    <row r="6065" spans="1:17">
      <c r="A6065">
        <v>2021</v>
      </c>
      <c r="B6065" t="s">
        <v>6475</v>
      </c>
      <c r="C6065" t="s">
        <v>6476</v>
      </c>
      <c r="D6065">
        <v>2021</v>
      </c>
      <c r="E6065" t="s">
        <v>32</v>
      </c>
      <c r="F6065" t="s">
        <v>25</v>
      </c>
      <c r="H6065">
        <v>0</v>
      </c>
      <c r="I6065" t="s">
        <v>21</v>
      </c>
      <c r="J6065">
        <v>0</v>
      </c>
      <c r="L6065" t="s">
        <v>6504</v>
      </c>
      <c r="M6065">
        <v>355</v>
      </c>
      <c r="Q6065">
        <v>0</v>
      </c>
    </row>
    <row r="6066" spans="1:17">
      <c r="A6066">
        <v>2021</v>
      </c>
      <c r="B6066" t="s">
        <v>6475</v>
      </c>
      <c r="C6066" t="s">
        <v>6476</v>
      </c>
      <c r="D6066">
        <v>2021</v>
      </c>
      <c r="E6066" t="s">
        <v>34</v>
      </c>
      <c r="F6066" t="s">
        <v>20</v>
      </c>
      <c r="H6066">
        <v>0</v>
      </c>
      <c r="I6066" t="s">
        <v>21</v>
      </c>
      <c r="J6066">
        <v>0</v>
      </c>
      <c r="L6066" t="s">
        <v>6505</v>
      </c>
      <c r="M6066">
        <v>305</v>
      </c>
      <c r="Q6066">
        <v>0</v>
      </c>
    </row>
    <row r="6067" spans="1:17">
      <c r="A6067">
        <v>2021</v>
      </c>
      <c r="B6067" t="s">
        <v>6475</v>
      </c>
      <c r="C6067" t="s">
        <v>6476</v>
      </c>
      <c r="D6067">
        <v>2021</v>
      </c>
      <c r="E6067" t="s">
        <v>34</v>
      </c>
      <c r="F6067" t="s">
        <v>25</v>
      </c>
      <c r="H6067">
        <v>0</v>
      </c>
      <c r="I6067" t="s">
        <v>21</v>
      </c>
      <c r="J6067">
        <v>0</v>
      </c>
      <c r="L6067" t="s">
        <v>6506</v>
      </c>
      <c r="M6067">
        <v>350</v>
      </c>
      <c r="Q6067">
        <v>0</v>
      </c>
    </row>
    <row r="6068" spans="1:17">
      <c r="A6068">
        <v>2021</v>
      </c>
      <c r="B6068" t="s">
        <v>6475</v>
      </c>
      <c r="C6068" t="s">
        <v>6476</v>
      </c>
      <c r="D6068">
        <v>2021</v>
      </c>
      <c r="E6068" t="s">
        <v>36</v>
      </c>
      <c r="F6068" t="s">
        <v>20</v>
      </c>
      <c r="H6068">
        <v>0</v>
      </c>
      <c r="I6068" t="s">
        <v>21</v>
      </c>
      <c r="J6068">
        <v>0</v>
      </c>
      <c r="L6068" t="s">
        <v>6507</v>
      </c>
      <c r="M6068">
        <v>185</v>
      </c>
      <c r="Q6068">
        <v>0</v>
      </c>
    </row>
    <row r="6069" spans="1:17">
      <c r="A6069">
        <v>2021</v>
      </c>
      <c r="B6069" t="s">
        <v>6475</v>
      </c>
      <c r="C6069" t="s">
        <v>6476</v>
      </c>
      <c r="D6069">
        <v>2021</v>
      </c>
      <c r="E6069" t="s">
        <v>36</v>
      </c>
      <c r="F6069" t="s">
        <v>25</v>
      </c>
      <c r="H6069">
        <v>0</v>
      </c>
      <c r="I6069" t="s">
        <v>21</v>
      </c>
      <c r="J6069">
        <v>0</v>
      </c>
      <c r="L6069" t="s">
        <v>6508</v>
      </c>
      <c r="M6069">
        <v>260</v>
      </c>
      <c r="Q6069">
        <v>0</v>
      </c>
    </row>
    <row r="6070" spans="1:17">
      <c r="A6070">
        <v>2021</v>
      </c>
      <c r="B6070" t="s">
        <v>6475</v>
      </c>
      <c r="C6070" t="s">
        <v>6476</v>
      </c>
      <c r="D6070">
        <v>2021</v>
      </c>
      <c r="E6070" t="s">
        <v>39</v>
      </c>
      <c r="F6070" t="s">
        <v>20</v>
      </c>
      <c r="H6070">
        <v>0</v>
      </c>
      <c r="I6070" t="s">
        <v>21</v>
      </c>
      <c r="J6070">
        <v>0</v>
      </c>
      <c r="L6070" t="s">
        <v>6509</v>
      </c>
      <c r="M6070">
        <v>140</v>
      </c>
      <c r="Q6070">
        <v>0</v>
      </c>
    </row>
    <row r="6071" spans="1:17">
      <c r="A6071">
        <v>2021</v>
      </c>
      <c r="B6071" t="s">
        <v>6475</v>
      </c>
      <c r="C6071" t="s">
        <v>6476</v>
      </c>
      <c r="D6071">
        <v>2021</v>
      </c>
      <c r="E6071" t="s">
        <v>39</v>
      </c>
      <c r="F6071" t="s">
        <v>25</v>
      </c>
      <c r="H6071">
        <v>0</v>
      </c>
      <c r="I6071" t="s">
        <v>21</v>
      </c>
      <c r="J6071">
        <v>0</v>
      </c>
      <c r="L6071" t="s">
        <v>6510</v>
      </c>
      <c r="M6071">
        <v>225</v>
      </c>
      <c r="Q6071">
        <v>0</v>
      </c>
    </row>
    <row r="6072" spans="1:17">
      <c r="A6072">
        <v>2021</v>
      </c>
      <c r="B6072" t="s">
        <v>6475</v>
      </c>
      <c r="C6072" t="s">
        <v>6476</v>
      </c>
      <c r="D6072">
        <v>2021</v>
      </c>
      <c r="E6072" t="s">
        <v>95</v>
      </c>
      <c r="F6072" t="s">
        <v>20</v>
      </c>
      <c r="H6072">
        <v>0</v>
      </c>
      <c r="I6072" t="s">
        <v>21</v>
      </c>
      <c r="J6072">
        <v>0</v>
      </c>
      <c r="L6072" t="s">
        <v>6511</v>
      </c>
      <c r="M6072">
        <v>145</v>
      </c>
      <c r="Q6072">
        <v>0</v>
      </c>
    </row>
    <row r="6073" spans="1:17">
      <c r="A6073">
        <v>2021</v>
      </c>
      <c r="B6073" t="s">
        <v>6475</v>
      </c>
      <c r="C6073" t="s">
        <v>6476</v>
      </c>
      <c r="D6073">
        <v>2021</v>
      </c>
      <c r="E6073" t="s">
        <v>95</v>
      </c>
      <c r="F6073" t="s">
        <v>25</v>
      </c>
      <c r="H6073">
        <v>0</v>
      </c>
      <c r="I6073" t="s">
        <v>21</v>
      </c>
      <c r="J6073">
        <v>0</v>
      </c>
      <c r="L6073" t="s">
        <v>6512</v>
      </c>
      <c r="M6073">
        <v>215</v>
      </c>
      <c r="Q6073">
        <v>0</v>
      </c>
    </row>
    <row r="6074" spans="1:17">
      <c r="A6074">
        <v>2021</v>
      </c>
      <c r="B6074" t="s">
        <v>6513</v>
      </c>
      <c r="C6074" t="s">
        <v>6514</v>
      </c>
      <c r="D6074">
        <v>2021</v>
      </c>
      <c r="E6074" t="s">
        <v>59</v>
      </c>
      <c r="F6074" t="s">
        <v>20</v>
      </c>
      <c r="H6074">
        <v>0</v>
      </c>
      <c r="I6074" t="s">
        <v>21</v>
      </c>
      <c r="J6074">
        <v>0</v>
      </c>
      <c r="L6074" t="s">
        <v>6515</v>
      </c>
      <c r="M6074">
        <v>10</v>
      </c>
      <c r="Q6074">
        <v>0</v>
      </c>
    </row>
    <row r="6075" spans="1:17">
      <c r="A6075">
        <v>2021</v>
      </c>
      <c r="B6075" t="s">
        <v>6513</v>
      </c>
      <c r="C6075" t="s">
        <v>6514</v>
      </c>
      <c r="D6075">
        <v>2021</v>
      </c>
      <c r="E6075" t="s">
        <v>59</v>
      </c>
      <c r="F6075" t="s">
        <v>25</v>
      </c>
      <c r="H6075">
        <v>0</v>
      </c>
      <c r="I6075" t="s">
        <v>21</v>
      </c>
      <c r="J6075">
        <v>0</v>
      </c>
      <c r="L6075" t="s">
        <v>6516</v>
      </c>
      <c r="M6075">
        <v>15</v>
      </c>
      <c r="Q6075">
        <v>0</v>
      </c>
    </row>
    <row r="6076" spans="1:17">
      <c r="A6076">
        <v>2021</v>
      </c>
      <c r="B6076" t="s">
        <v>6513</v>
      </c>
      <c r="C6076" t="s">
        <v>6514</v>
      </c>
      <c r="D6076">
        <v>2021</v>
      </c>
      <c r="E6076" t="s">
        <v>61</v>
      </c>
      <c r="F6076" t="s">
        <v>20</v>
      </c>
      <c r="H6076">
        <v>0</v>
      </c>
      <c r="I6076" t="s">
        <v>21</v>
      </c>
      <c r="J6076">
        <v>0</v>
      </c>
      <c r="L6076" t="s">
        <v>6517</v>
      </c>
      <c r="M6076">
        <v>15</v>
      </c>
      <c r="Q6076">
        <v>0</v>
      </c>
    </row>
    <row r="6077" spans="1:17">
      <c r="A6077">
        <v>2021</v>
      </c>
      <c r="B6077" t="s">
        <v>6513</v>
      </c>
      <c r="C6077" t="s">
        <v>6514</v>
      </c>
      <c r="D6077">
        <v>2021</v>
      </c>
      <c r="E6077" t="s">
        <v>61</v>
      </c>
      <c r="F6077" t="s">
        <v>25</v>
      </c>
      <c r="H6077">
        <v>0</v>
      </c>
      <c r="I6077" t="s">
        <v>21</v>
      </c>
      <c r="J6077">
        <v>0</v>
      </c>
      <c r="L6077" t="s">
        <v>6518</v>
      </c>
      <c r="M6077">
        <v>15</v>
      </c>
      <c r="Q6077">
        <v>0</v>
      </c>
    </row>
    <row r="6078" spans="1:17">
      <c r="A6078">
        <v>2021</v>
      </c>
      <c r="B6078" t="s">
        <v>6513</v>
      </c>
      <c r="C6078" t="s">
        <v>6514</v>
      </c>
      <c r="D6078">
        <v>2021</v>
      </c>
      <c r="E6078" t="s">
        <v>63</v>
      </c>
      <c r="F6078" t="s">
        <v>20</v>
      </c>
      <c r="H6078">
        <v>0</v>
      </c>
      <c r="I6078" t="s">
        <v>21</v>
      </c>
      <c r="J6078">
        <v>0</v>
      </c>
      <c r="L6078" t="s">
        <v>6519</v>
      </c>
      <c r="M6078">
        <v>20</v>
      </c>
      <c r="Q6078">
        <v>0</v>
      </c>
    </row>
    <row r="6079" spans="1:17">
      <c r="A6079">
        <v>2021</v>
      </c>
      <c r="B6079" t="s">
        <v>6513</v>
      </c>
      <c r="C6079" t="s">
        <v>6514</v>
      </c>
      <c r="D6079">
        <v>2021</v>
      </c>
      <c r="E6079" t="s">
        <v>63</v>
      </c>
      <c r="F6079" t="s">
        <v>25</v>
      </c>
      <c r="H6079">
        <v>0</v>
      </c>
      <c r="I6079" t="s">
        <v>21</v>
      </c>
      <c r="J6079">
        <v>0</v>
      </c>
      <c r="L6079" t="s">
        <v>6520</v>
      </c>
      <c r="M6079">
        <v>15</v>
      </c>
      <c r="Q6079">
        <v>0</v>
      </c>
    </row>
    <row r="6080" spans="1:17">
      <c r="A6080">
        <v>2021</v>
      </c>
      <c r="B6080" t="s">
        <v>6513</v>
      </c>
      <c r="C6080" t="s">
        <v>6514</v>
      </c>
      <c r="D6080">
        <v>2021</v>
      </c>
      <c r="E6080" t="s">
        <v>113</v>
      </c>
      <c r="F6080" t="s">
        <v>20</v>
      </c>
      <c r="H6080">
        <v>0</v>
      </c>
      <c r="I6080" t="s">
        <v>21</v>
      </c>
      <c r="J6080">
        <v>0</v>
      </c>
      <c r="L6080" t="s">
        <v>6521</v>
      </c>
      <c r="M6080">
        <v>20</v>
      </c>
      <c r="Q6080">
        <v>0</v>
      </c>
    </row>
    <row r="6081" spans="1:17">
      <c r="A6081">
        <v>2021</v>
      </c>
      <c r="B6081" t="s">
        <v>6513</v>
      </c>
      <c r="C6081" t="s">
        <v>6514</v>
      </c>
      <c r="D6081">
        <v>2021</v>
      </c>
      <c r="E6081" t="s">
        <v>113</v>
      </c>
      <c r="F6081" t="s">
        <v>25</v>
      </c>
      <c r="H6081">
        <v>0</v>
      </c>
      <c r="I6081" t="s">
        <v>21</v>
      </c>
      <c r="J6081">
        <v>0</v>
      </c>
      <c r="L6081" t="s">
        <v>6522</v>
      </c>
      <c r="M6081">
        <v>20</v>
      </c>
      <c r="Q6081">
        <v>0</v>
      </c>
    </row>
    <row r="6082" spans="1:17">
      <c r="A6082">
        <v>2021</v>
      </c>
      <c r="B6082" t="s">
        <v>6513</v>
      </c>
      <c r="C6082" t="s">
        <v>6514</v>
      </c>
      <c r="D6082">
        <v>2021</v>
      </c>
      <c r="E6082" t="s">
        <v>66</v>
      </c>
      <c r="F6082" t="s">
        <v>20</v>
      </c>
      <c r="H6082">
        <v>0</v>
      </c>
      <c r="I6082" t="s">
        <v>21</v>
      </c>
      <c r="J6082">
        <v>0</v>
      </c>
      <c r="L6082" t="s">
        <v>6523</v>
      </c>
      <c r="M6082">
        <v>10</v>
      </c>
      <c r="Q6082">
        <v>0</v>
      </c>
    </row>
    <row r="6083" spans="1:17">
      <c r="A6083">
        <v>2021</v>
      </c>
      <c r="B6083" t="s">
        <v>6513</v>
      </c>
      <c r="C6083" t="s">
        <v>6514</v>
      </c>
      <c r="D6083">
        <v>2021</v>
      </c>
      <c r="E6083" t="s">
        <v>66</v>
      </c>
      <c r="F6083" t="s">
        <v>25</v>
      </c>
      <c r="H6083">
        <v>0</v>
      </c>
      <c r="I6083" t="s">
        <v>21</v>
      </c>
      <c r="J6083">
        <v>0</v>
      </c>
      <c r="L6083" t="s">
        <v>6524</v>
      </c>
      <c r="M6083">
        <v>15</v>
      </c>
      <c r="Q6083">
        <v>0</v>
      </c>
    </row>
    <row r="6084" spans="1:17">
      <c r="A6084">
        <v>2021</v>
      </c>
      <c r="B6084" t="s">
        <v>6513</v>
      </c>
      <c r="C6084" t="s">
        <v>6514</v>
      </c>
      <c r="D6084">
        <v>2021</v>
      </c>
      <c r="E6084" t="s">
        <v>68</v>
      </c>
      <c r="F6084" t="s">
        <v>20</v>
      </c>
      <c r="H6084">
        <v>0</v>
      </c>
      <c r="I6084" t="s">
        <v>21</v>
      </c>
      <c r="J6084">
        <v>0</v>
      </c>
      <c r="L6084" t="s">
        <v>6525</v>
      </c>
      <c r="M6084">
        <v>5</v>
      </c>
      <c r="Q6084">
        <v>0</v>
      </c>
    </row>
    <row r="6085" spans="1:17">
      <c r="A6085">
        <v>2021</v>
      </c>
      <c r="B6085" t="s">
        <v>6513</v>
      </c>
      <c r="C6085" t="s">
        <v>6514</v>
      </c>
      <c r="D6085">
        <v>2021</v>
      </c>
      <c r="E6085" t="s">
        <v>68</v>
      </c>
      <c r="F6085" t="s">
        <v>25</v>
      </c>
      <c r="H6085">
        <v>0</v>
      </c>
      <c r="I6085" t="s">
        <v>21</v>
      </c>
      <c r="J6085">
        <v>0</v>
      </c>
      <c r="L6085" t="s">
        <v>6526</v>
      </c>
      <c r="M6085">
        <v>5</v>
      </c>
      <c r="Q6085">
        <v>0</v>
      </c>
    </row>
    <row r="6086" spans="1:17">
      <c r="A6086">
        <v>2021</v>
      </c>
      <c r="B6086" t="s">
        <v>6513</v>
      </c>
      <c r="C6086" t="s">
        <v>6514</v>
      </c>
      <c r="D6086">
        <v>2021</v>
      </c>
      <c r="E6086" t="s">
        <v>71</v>
      </c>
      <c r="F6086" t="s">
        <v>20</v>
      </c>
      <c r="H6086">
        <v>0</v>
      </c>
      <c r="I6086" t="s">
        <v>21</v>
      </c>
      <c r="J6086">
        <v>0</v>
      </c>
      <c r="L6086" t="s">
        <v>6527</v>
      </c>
      <c r="M6086">
        <v>10</v>
      </c>
      <c r="Q6086">
        <v>0</v>
      </c>
    </row>
    <row r="6087" spans="1:17">
      <c r="A6087">
        <v>2021</v>
      </c>
      <c r="B6087" t="s">
        <v>6513</v>
      </c>
      <c r="C6087" t="s">
        <v>6514</v>
      </c>
      <c r="D6087">
        <v>2021</v>
      </c>
      <c r="E6087" t="s">
        <v>71</v>
      </c>
      <c r="F6087" t="s">
        <v>25</v>
      </c>
      <c r="H6087">
        <v>0</v>
      </c>
      <c r="I6087" t="s">
        <v>21</v>
      </c>
      <c r="J6087">
        <v>0</v>
      </c>
      <c r="L6087" t="s">
        <v>6528</v>
      </c>
      <c r="M6087">
        <v>20</v>
      </c>
      <c r="Q6087">
        <v>0</v>
      </c>
    </row>
    <row r="6088" spans="1:17">
      <c r="A6088">
        <v>2021</v>
      </c>
      <c r="B6088" t="s">
        <v>6513</v>
      </c>
      <c r="C6088" t="s">
        <v>6514</v>
      </c>
      <c r="D6088">
        <v>2021</v>
      </c>
      <c r="E6088" t="s">
        <v>43</v>
      </c>
      <c r="F6088" t="s">
        <v>20</v>
      </c>
      <c r="H6088">
        <v>0</v>
      </c>
      <c r="I6088" t="s">
        <v>21</v>
      </c>
      <c r="J6088">
        <v>0</v>
      </c>
      <c r="L6088" t="s">
        <v>6529</v>
      </c>
      <c r="M6088">
        <v>20</v>
      </c>
      <c r="Q6088">
        <v>0</v>
      </c>
    </row>
    <row r="6089" spans="1:17">
      <c r="A6089">
        <v>2021</v>
      </c>
      <c r="B6089" t="s">
        <v>6513</v>
      </c>
      <c r="C6089" t="s">
        <v>6514</v>
      </c>
      <c r="D6089">
        <v>2021</v>
      </c>
      <c r="E6089" t="s">
        <v>43</v>
      </c>
      <c r="F6089" t="s">
        <v>25</v>
      </c>
      <c r="H6089">
        <v>0</v>
      </c>
      <c r="I6089" t="s">
        <v>21</v>
      </c>
      <c r="J6089">
        <v>0</v>
      </c>
      <c r="L6089" t="s">
        <v>6530</v>
      </c>
      <c r="M6089">
        <v>15</v>
      </c>
      <c r="Q6089">
        <v>0</v>
      </c>
    </row>
    <row r="6090" spans="1:17">
      <c r="A6090">
        <v>2021</v>
      </c>
      <c r="B6090" t="s">
        <v>6513</v>
      </c>
      <c r="C6090" t="s">
        <v>6514</v>
      </c>
      <c r="D6090">
        <v>2021</v>
      </c>
      <c r="E6090" t="s">
        <v>76</v>
      </c>
      <c r="F6090" t="s">
        <v>20</v>
      </c>
      <c r="H6090">
        <v>0</v>
      </c>
      <c r="I6090" t="s">
        <v>21</v>
      </c>
      <c r="J6090">
        <v>0</v>
      </c>
      <c r="L6090" t="s">
        <v>6531</v>
      </c>
      <c r="M6090">
        <v>20</v>
      </c>
      <c r="Q6090">
        <v>0</v>
      </c>
    </row>
    <row r="6091" spans="1:17">
      <c r="A6091">
        <v>2021</v>
      </c>
      <c r="B6091" t="s">
        <v>6513</v>
      </c>
      <c r="C6091" t="s">
        <v>6514</v>
      </c>
      <c r="D6091">
        <v>2021</v>
      </c>
      <c r="E6091" t="s">
        <v>76</v>
      </c>
      <c r="F6091" t="s">
        <v>25</v>
      </c>
      <c r="H6091">
        <v>0</v>
      </c>
      <c r="I6091" t="s">
        <v>21</v>
      </c>
      <c r="J6091">
        <v>0</v>
      </c>
      <c r="L6091" t="s">
        <v>6532</v>
      </c>
      <c r="M6091">
        <v>15</v>
      </c>
      <c r="Q6091">
        <v>0</v>
      </c>
    </row>
    <row r="6092" spans="1:17">
      <c r="A6092">
        <v>2021</v>
      </c>
      <c r="B6092" t="s">
        <v>6513</v>
      </c>
      <c r="C6092" t="s">
        <v>6514</v>
      </c>
      <c r="D6092">
        <v>2021</v>
      </c>
      <c r="E6092" t="s">
        <v>19</v>
      </c>
      <c r="F6092" t="s">
        <v>20</v>
      </c>
      <c r="H6092">
        <v>0</v>
      </c>
      <c r="I6092" t="s">
        <v>21</v>
      </c>
      <c r="J6092">
        <v>0</v>
      </c>
      <c r="L6092" t="s">
        <v>6533</v>
      </c>
      <c r="M6092">
        <v>15</v>
      </c>
      <c r="Q6092">
        <v>0</v>
      </c>
    </row>
    <row r="6093" spans="1:17">
      <c r="A6093">
        <v>2021</v>
      </c>
      <c r="B6093" t="s">
        <v>6513</v>
      </c>
      <c r="C6093" t="s">
        <v>6514</v>
      </c>
      <c r="D6093">
        <v>2021</v>
      </c>
      <c r="E6093" t="s">
        <v>19</v>
      </c>
      <c r="F6093" t="s">
        <v>25</v>
      </c>
      <c r="H6093">
        <v>0</v>
      </c>
      <c r="I6093" t="s">
        <v>21</v>
      </c>
      <c r="J6093">
        <v>0</v>
      </c>
      <c r="L6093" t="s">
        <v>6534</v>
      </c>
      <c r="M6093">
        <v>30</v>
      </c>
      <c r="Q6093">
        <v>0</v>
      </c>
    </row>
    <row r="6094" spans="1:17">
      <c r="A6094">
        <v>2021</v>
      </c>
      <c r="B6094" t="s">
        <v>6513</v>
      </c>
      <c r="C6094" t="s">
        <v>6514</v>
      </c>
      <c r="D6094">
        <v>2021</v>
      </c>
      <c r="E6094" t="s">
        <v>23</v>
      </c>
      <c r="F6094" t="s">
        <v>20</v>
      </c>
      <c r="H6094">
        <v>0</v>
      </c>
      <c r="I6094" t="s">
        <v>21</v>
      </c>
      <c r="J6094">
        <v>0</v>
      </c>
      <c r="L6094" t="s">
        <v>6535</v>
      </c>
      <c r="M6094">
        <v>25</v>
      </c>
      <c r="Q6094">
        <v>0</v>
      </c>
    </row>
    <row r="6095" spans="1:17">
      <c r="A6095">
        <v>2021</v>
      </c>
      <c r="B6095" t="s">
        <v>6513</v>
      </c>
      <c r="C6095" t="s">
        <v>6514</v>
      </c>
      <c r="D6095">
        <v>2021</v>
      </c>
      <c r="E6095" t="s">
        <v>23</v>
      </c>
      <c r="F6095" t="s">
        <v>25</v>
      </c>
      <c r="H6095">
        <v>0</v>
      </c>
      <c r="I6095" t="s">
        <v>21</v>
      </c>
      <c r="J6095">
        <v>0</v>
      </c>
      <c r="L6095" t="s">
        <v>6536</v>
      </c>
      <c r="M6095">
        <v>25</v>
      </c>
      <c r="Q6095">
        <v>0</v>
      </c>
    </row>
    <row r="6096" spans="1:17">
      <c r="A6096">
        <v>2021</v>
      </c>
      <c r="B6096" t="s">
        <v>6513</v>
      </c>
      <c r="C6096" t="s">
        <v>6514</v>
      </c>
      <c r="D6096">
        <v>2021</v>
      </c>
      <c r="E6096" t="s">
        <v>27</v>
      </c>
      <c r="F6096" t="s">
        <v>20</v>
      </c>
      <c r="H6096">
        <v>0</v>
      </c>
      <c r="I6096" t="s">
        <v>21</v>
      </c>
      <c r="J6096">
        <v>0</v>
      </c>
      <c r="L6096" t="s">
        <v>6537</v>
      </c>
      <c r="M6096">
        <v>25</v>
      </c>
      <c r="Q6096">
        <v>0</v>
      </c>
    </row>
    <row r="6097" spans="1:17">
      <c r="A6097">
        <v>2021</v>
      </c>
      <c r="B6097" t="s">
        <v>6513</v>
      </c>
      <c r="C6097" t="s">
        <v>6514</v>
      </c>
      <c r="D6097">
        <v>2021</v>
      </c>
      <c r="E6097" t="s">
        <v>27</v>
      </c>
      <c r="F6097" t="s">
        <v>25</v>
      </c>
      <c r="H6097">
        <v>0</v>
      </c>
      <c r="I6097" t="s">
        <v>21</v>
      </c>
      <c r="J6097">
        <v>0</v>
      </c>
      <c r="L6097" t="s">
        <v>6538</v>
      </c>
      <c r="M6097">
        <v>25</v>
      </c>
      <c r="Q6097">
        <v>0</v>
      </c>
    </row>
    <row r="6098" spans="1:17">
      <c r="A6098">
        <v>2021</v>
      </c>
      <c r="B6098" t="s">
        <v>6513</v>
      </c>
      <c r="C6098" t="s">
        <v>6514</v>
      </c>
      <c r="D6098">
        <v>2021</v>
      </c>
      <c r="E6098" t="s">
        <v>29</v>
      </c>
      <c r="F6098" t="s">
        <v>20</v>
      </c>
      <c r="H6098">
        <v>0</v>
      </c>
      <c r="I6098" t="s">
        <v>21</v>
      </c>
      <c r="J6098">
        <v>0</v>
      </c>
      <c r="L6098" t="s">
        <v>6539</v>
      </c>
      <c r="M6098">
        <v>35</v>
      </c>
      <c r="Q6098">
        <v>0</v>
      </c>
    </row>
    <row r="6099" spans="1:17">
      <c r="A6099">
        <v>2021</v>
      </c>
      <c r="B6099" t="s">
        <v>6513</v>
      </c>
      <c r="C6099" t="s">
        <v>6514</v>
      </c>
      <c r="D6099">
        <v>2021</v>
      </c>
      <c r="E6099" t="s">
        <v>29</v>
      </c>
      <c r="F6099" t="s">
        <v>25</v>
      </c>
      <c r="H6099">
        <v>0</v>
      </c>
      <c r="I6099" t="s">
        <v>21</v>
      </c>
      <c r="J6099">
        <v>0</v>
      </c>
      <c r="L6099" t="s">
        <v>6540</v>
      </c>
      <c r="M6099">
        <v>30</v>
      </c>
      <c r="Q6099">
        <v>0</v>
      </c>
    </row>
    <row r="6100" spans="1:17">
      <c r="A6100">
        <v>2021</v>
      </c>
      <c r="B6100" t="s">
        <v>6513</v>
      </c>
      <c r="C6100" t="s">
        <v>6514</v>
      </c>
      <c r="D6100">
        <v>2021</v>
      </c>
      <c r="E6100" t="s">
        <v>32</v>
      </c>
      <c r="F6100" t="s">
        <v>20</v>
      </c>
      <c r="H6100">
        <v>0</v>
      </c>
      <c r="I6100" t="s">
        <v>21</v>
      </c>
      <c r="J6100">
        <v>0</v>
      </c>
      <c r="L6100" t="s">
        <v>6541</v>
      </c>
      <c r="M6100">
        <v>30</v>
      </c>
      <c r="Q6100">
        <v>0</v>
      </c>
    </row>
    <row r="6101" spans="1:17">
      <c r="A6101">
        <v>2021</v>
      </c>
      <c r="B6101" t="s">
        <v>6513</v>
      </c>
      <c r="C6101" t="s">
        <v>6514</v>
      </c>
      <c r="D6101">
        <v>2021</v>
      </c>
      <c r="E6101" t="s">
        <v>32</v>
      </c>
      <c r="F6101" t="s">
        <v>25</v>
      </c>
      <c r="H6101">
        <v>0</v>
      </c>
      <c r="I6101" t="s">
        <v>21</v>
      </c>
      <c r="J6101">
        <v>0</v>
      </c>
      <c r="L6101" t="s">
        <v>6542</v>
      </c>
      <c r="M6101">
        <v>25</v>
      </c>
      <c r="Q6101">
        <v>0</v>
      </c>
    </row>
    <row r="6102" spans="1:17">
      <c r="A6102">
        <v>2021</v>
      </c>
      <c r="B6102" t="s">
        <v>6513</v>
      </c>
      <c r="C6102" t="s">
        <v>6514</v>
      </c>
      <c r="D6102">
        <v>2021</v>
      </c>
      <c r="E6102" t="s">
        <v>34</v>
      </c>
      <c r="F6102" t="s">
        <v>20</v>
      </c>
      <c r="H6102">
        <v>0</v>
      </c>
      <c r="I6102" t="s">
        <v>21</v>
      </c>
      <c r="J6102">
        <v>0</v>
      </c>
      <c r="L6102" t="s">
        <v>6543</v>
      </c>
      <c r="M6102">
        <v>25</v>
      </c>
      <c r="Q6102">
        <v>0</v>
      </c>
    </row>
    <row r="6103" spans="1:17">
      <c r="A6103">
        <v>2021</v>
      </c>
      <c r="B6103" t="s">
        <v>6513</v>
      </c>
      <c r="C6103" t="s">
        <v>6514</v>
      </c>
      <c r="D6103">
        <v>2021</v>
      </c>
      <c r="E6103" t="s">
        <v>34</v>
      </c>
      <c r="F6103" t="s">
        <v>25</v>
      </c>
      <c r="H6103">
        <v>0</v>
      </c>
      <c r="I6103" t="s">
        <v>21</v>
      </c>
      <c r="J6103">
        <v>0</v>
      </c>
      <c r="L6103" t="s">
        <v>6544</v>
      </c>
      <c r="M6103">
        <v>20</v>
      </c>
      <c r="Q6103">
        <v>0</v>
      </c>
    </row>
    <row r="6104" spans="1:17">
      <c r="A6104">
        <v>2021</v>
      </c>
      <c r="B6104" t="s">
        <v>6513</v>
      </c>
      <c r="C6104" t="s">
        <v>6514</v>
      </c>
      <c r="D6104">
        <v>2021</v>
      </c>
      <c r="E6104" t="s">
        <v>36</v>
      </c>
      <c r="F6104" t="s">
        <v>20</v>
      </c>
      <c r="H6104">
        <v>0</v>
      </c>
      <c r="I6104" t="s">
        <v>21</v>
      </c>
      <c r="J6104">
        <v>0</v>
      </c>
      <c r="L6104" t="s">
        <v>6545</v>
      </c>
      <c r="M6104">
        <v>10</v>
      </c>
      <c r="Q6104">
        <v>0</v>
      </c>
    </row>
    <row r="6105" spans="1:17">
      <c r="A6105">
        <v>2021</v>
      </c>
      <c r="B6105" t="s">
        <v>6513</v>
      </c>
      <c r="C6105" t="s">
        <v>6514</v>
      </c>
      <c r="D6105">
        <v>2021</v>
      </c>
      <c r="E6105" t="s">
        <v>36</v>
      </c>
      <c r="F6105" t="s">
        <v>25</v>
      </c>
      <c r="H6105">
        <v>0</v>
      </c>
      <c r="I6105" t="s">
        <v>21</v>
      </c>
      <c r="J6105">
        <v>0</v>
      </c>
      <c r="L6105" t="s">
        <v>6546</v>
      </c>
      <c r="M6105">
        <v>15</v>
      </c>
      <c r="Q6105">
        <v>0</v>
      </c>
    </row>
    <row r="6106" spans="1:17">
      <c r="A6106">
        <v>2021</v>
      </c>
      <c r="B6106" t="s">
        <v>6513</v>
      </c>
      <c r="C6106" t="s">
        <v>6514</v>
      </c>
      <c r="D6106">
        <v>2021</v>
      </c>
      <c r="E6106" t="s">
        <v>39</v>
      </c>
      <c r="F6106" t="s">
        <v>25</v>
      </c>
      <c r="H6106">
        <v>0</v>
      </c>
      <c r="I6106" t="s">
        <v>21</v>
      </c>
      <c r="J6106">
        <v>0</v>
      </c>
      <c r="L6106" t="s">
        <v>6547</v>
      </c>
      <c r="M6106">
        <v>10</v>
      </c>
      <c r="Q6106">
        <v>0</v>
      </c>
    </row>
    <row r="6107" spans="1:17">
      <c r="A6107">
        <v>2021</v>
      </c>
      <c r="B6107" t="s">
        <v>6513</v>
      </c>
      <c r="C6107" t="s">
        <v>6514</v>
      </c>
      <c r="D6107">
        <v>2021</v>
      </c>
      <c r="E6107" t="s">
        <v>95</v>
      </c>
      <c r="F6107" t="s">
        <v>25</v>
      </c>
      <c r="H6107">
        <v>0</v>
      </c>
      <c r="I6107" t="s">
        <v>21</v>
      </c>
      <c r="J6107">
        <v>0</v>
      </c>
      <c r="L6107" t="s">
        <v>6548</v>
      </c>
      <c r="M6107">
        <v>5</v>
      </c>
      <c r="Q6107">
        <v>0</v>
      </c>
    </row>
    <row r="6108" spans="1:17">
      <c r="A6108">
        <v>2021</v>
      </c>
      <c r="B6108" t="s">
        <v>6549</v>
      </c>
      <c r="C6108" t="s">
        <v>6550</v>
      </c>
      <c r="D6108">
        <v>2021</v>
      </c>
      <c r="E6108" t="s">
        <v>59</v>
      </c>
      <c r="F6108" t="s">
        <v>20</v>
      </c>
      <c r="H6108">
        <v>0</v>
      </c>
      <c r="I6108" t="s">
        <v>21</v>
      </c>
      <c r="J6108">
        <v>0</v>
      </c>
      <c r="L6108" t="s">
        <v>6551</v>
      </c>
      <c r="M6108">
        <v>15</v>
      </c>
      <c r="Q6108">
        <v>0</v>
      </c>
    </row>
    <row r="6109" spans="1:17">
      <c r="A6109">
        <v>2021</v>
      </c>
      <c r="B6109" t="s">
        <v>6549</v>
      </c>
      <c r="C6109" t="s">
        <v>6550</v>
      </c>
      <c r="D6109">
        <v>2021</v>
      </c>
      <c r="E6109" t="s">
        <v>59</v>
      </c>
      <c r="F6109" t="s">
        <v>25</v>
      </c>
      <c r="H6109">
        <v>0</v>
      </c>
      <c r="I6109" t="s">
        <v>21</v>
      </c>
      <c r="J6109">
        <v>0</v>
      </c>
      <c r="L6109" t="s">
        <v>6552</v>
      </c>
      <c r="M6109">
        <v>15</v>
      </c>
      <c r="Q6109">
        <v>0</v>
      </c>
    </row>
    <row r="6110" spans="1:17">
      <c r="A6110">
        <v>2021</v>
      </c>
      <c r="B6110" t="s">
        <v>6549</v>
      </c>
      <c r="C6110" t="s">
        <v>6550</v>
      </c>
      <c r="D6110">
        <v>2021</v>
      </c>
      <c r="E6110" t="s">
        <v>61</v>
      </c>
      <c r="F6110" t="s">
        <v>20</v>
      </c>
      <c r="H6110">
        <v>0</v>
      </c>
      <c r="I6110" t="s">
        <v>21</v>
      </c>
      <c r="J6110">
        <v>0</v>
      </c>
      <c r="L6110" t="s">
        <v>6553</v>
      </c>
      <c r="M6110">
        <v>25</v>
      </c>
      <c r="Q6110">
        <v>0</v>
      </c>
    </row>
    <row r="6111" spans="1:17">
      <c r="A6111">
        <v>2021</v>
      </c>
      <c r="B6111" t="s">
        <v>6549</v>
      </c>
      <c r="C6111" t="s">
        <v>6550</v>
      </c>
      <c r="D6111">
        <v>2021</v>
      </c>
      <c r="E6111" t="s">
        <v>61</v>
      </c>
      <c r="F6111" t="s">
        <v>25</v>
      </c>
      <c r="H6111">
        <v>0</v>
      </c>
      <c r="I6111" t="s">
        <v>21</v>
      </c>
      <c r="J6111">
        <v>0</v>
      </c>
      <c r="L6111" t="s">
        <v>6554</v>
      </c>
      <c r="M6111">
        <v>15</v>
      </c>
      <c r="Q6111">
        <v>0</v>
      </c>
    </row>
    <row r="6112" spans="1:17">
      <c r="A6112">
        <v>2021</v>
      </c>
      <c r="B6112" t="s">
        <v>6549</v>
      </c>
      <c r="C6112" t="s">
        <v>6550</v>
      </c>
      <c r="D6112">
        <v>2021</v>
      </c>
      <c r="E6112" t="s">
        <v>63</v>
      </c>
      <c r="F6112" t="s">
        <v>20</v>
      </c>
      <c r="H6112">
        <v>0</v>
      </c>
      <c r="I6112" t="s">
        <v>21</v>
      </c>
      <c r="J6112">
        <v>0</v>
      </c>
      <c r="L6112" t="s">
        <v>6555</v>
      </c>
      <c r="M6112">
        <v>20</v>
      </c>
      <c r="Q6112">
        <v>0</v>
      </c>
    </row>
    <row r="6113" spans="1:17">
      <c r="A6113">
        <v>2021</v>
      </c>
      <c r="B6113" t="s">
        <v>6549</v>
      </c>
      <c r="C6113" t="s">
        <v>6550</v>
      </c>
      <c r="D6113">
        <v>2021</v>
      </c>
      <c r="E6113" t="s">
        <v>63</v>
      </c>
      <c r="F6113" t="s">
        <v>25</v>
      </c>
      <c r="H6113">
        <v>0</v>
      </c>
      <c r="I6113" t="s">
        <v>21</v>
      </c>
      <c r="J6113">
        <v>0</v>
      </c>
      <c r="L6113" t="s">
        <v>6556</v>
      </c>
      <c r="M6113">
        <v>20</v>
      </c>
      <c r="Q6113">
        <v>0</v>
      </c>
    </row>
    <row r="6114" spans="1:17">
      <c r="A6114">
        <v>2021</v>
      </c>
      <c r="B6114" t="s">
        <v>6549</v>
      </c>
      <c r="C6114" t="s">
        <v>6550</v>
      </c>
      <c r="D6114">
        <v>2021</v>
      </c>
      <c r="E6114" t="s">
        <v>113</v>
      </c>
      <c r="F6114" t="s">
        <v>20</v>
      </c>
      <c r="H6114">
        <v>0</v>
      </c>
      <c r="I6114" t="s">
        <v>21</v>
      </c>
      <c r="J6114">
        <v>0</v>
      </c>
      <c r="L6114" t="s">
        <v>6557</v>
      </c>
      <c r="M6114">
        <v>20</v>
      </c>
      <c r="Q6114">
        <v>0</v>
      </c>
    </row>
    <row r="6115" spans="1:17">
      <c r="A6115">
        <v>2021</v>
      </c>
      <c r="B6115" t="s">
        <v>6549</v>
      </c>
      <c r="C6115" t="s">
        <v>6550</v>
      </c>
      <c r="D6115">
        <v>2021</v>
      </c>
      <c r="E6115" t="s">
        <v>113</v>
      </c>
      <c r="F6115" t="s">
        <v>25</v>
      </c>
      <c r="H6115">
        <v>0</v>
      </c>
      <c r="I6115" t="s">
        <v>21</v>
      </c>
      <c r="J6115">
        <v>0</v>
      </c>
      <c r="L6115" t="s">
        <v>6558</v>
      </c>
      <c r="M6115">
        <v>25</v>
      </c>
      <c r="Q6115">
        <v>0</v>
      </c>
    </row>
    <row r="6116" spans="1:17">
      <c r="A6116">
        <v>2021</v>
      </c>
      <c r="B6116" t="s">
        <v>6549</v>
      </c>
      <c r="C6116" t="s">
        <v>6550</v>
      </c>
      <c r="D6116">
        <v>2021</v>
      </c>
      <c r="E6116" t="s">
        <v>66</v>
      </c>
      <c r="F6116" t="s">
        <v>20</v>
      </c>
      <c r="H6116">
        <v>0</v>
      </c>
      <c r="I6116" t="s">
        <v>21</v>
      </c>
      <c r="J6116">
        <v>0</v>
      </c>
      <c r="L6116" t="s">
        <v>6559</v>
      </c>
      <c r="M6116">
        <v>15</v>
      </c>
      <c r="Q6116">
        <v>0</v>
      </c>
    </row>
    <row r="6117" spans="1:17">
      <c r="A6117">
        <v>2021</v>
      </c>
      <c r="B6117" t="s">
        <v>6549</v>
      </c>
      <c r="C6117" t="s">
        <v>6550</v>
      </c>
      <c r="D6117">
        <v>2021</v>
      </c>
      <c r="E6117" t="s">
        <v>66</v>
      </c>
      <c r="F6117" t="s">
        <v>25</v>
      </c>
      <c r="H6117">
        <v>0</v>
      </c>
      <c r="I6117" t="s">
        <v>21</v>
      </c>
      <c r="J6117">
        <v>0</v>
      </c>
      <c r="L6117" t="s">
        <v>6560</v>
      </c>
      <c r="M6117">
        <v>10</v>
      </c>
      <c r="Q6117">
        <v>0</v>
      </c>
    </row>
    <row r="6118" spans="1:17">
      <c r="A6118">
        <v>2021</v>
      </c>
      <c r="B6118" t="s">
        <v>6549</v>
      </c>
      <c r="C6118" t="s">
        <v>6550</v>
      </c>
      <c r="D6118">
        <v>2021</v>
      </c>
      <c r="E6118" t="s">
        <v>68</v>
      </c>
      <c r="F6118" t="s">
        <v>20</v>
      </c>
      <c r="H6118">
        <v>0</v>
      </c>
      <c r="I6118" t="s">
        <v>21</v>
      </c>
      <c r="J6118">
        <v>0</v>
      </c>
      <c r="L6118" t="s">
        <v>6561</v>
      </c>
      <c r="M6118">
        <v>10</v>
      </c>
      <c r="Q6118">
        <v>0</v>
      </c>
    </row>
    <row r="6119" spans="1:17">
      <c r="A6119">
        <v>2021</v>
      </c>
      <c r="B6119" t="s">
        <v>6549</v>
      </c>
      <c r="C6119" t="s">
        <v>6550</v>
      </c>
      <c r="D6119">
        <v>2021</v>
      </c>
      <c r="E6119" t="s">
        <v>68</v>
      </c>
      <c r="F6119" t="s">
        <v>25</v>
      </c>
      <c r="H6119">
        <v>0</v>
      </c>
      <c r="I6119" t="s">
        <v>21</v>
      </c>
      <c r="J6119">
        <v>0</v>
      </c>
      <c r="L6119" t="s">
        <v>6562</v>
      </c>
      <c r="M6119">
        <v>10</v>
      </c>
      <c r="Q6119">
        <v>0</v>
      </c>
    </row>
    <row r="6120" spans="1:17">
      <c r="A6120">
        <v>2021</v>
      </c>
      <c r="B6120" t="s">
        <v>6549</v>
      </c>
      <c r="C6120" t="s">
        <v>6550</v>
      </c>
      <c r="D6120">
        <v>2021</v>
      </c>
      <c r="E6120" t="s">
        <v>71</v>
      </c>
      <c r="F6120" t="s">
        <v>20</v>
      </c>
      <c r="H6120">
        <v>0</v>
      </c>
      <c r="I6120" t="s">
        <v>21</v>
      </c>
      <c r="J6120">
        <v>0</v>
      </c>
      <c r="L6120" t="s">
        <v>6563</v>
      </c>
      <c r="M6120">
        <v>15</v>
      </c>
      <c r="Q6120">
        <v>0</v>
      </c>
    </row>
    <row r="6121" spans="1:17">
      <c r="A6121">
        <v>2021</v>
      </c>
      <c r="B6121" t="s">
        <v>6549</v>
      </c>
      <c r="C6121" t="s">
        <v>6550</v>
      </c>
      <c r="D6121">
        <v>2021</v>
      </c>
      <c r="E6121" t="s">
        <v>71</v>
      </c>
      <c r="F6121" t="s">
        <v>25</v>
      </c>
      <c r="H6121">
        <v>0</v>
      </c>
      <c r="I6121" t="s">
        <v>21</v>
      </c>
      <c r="J6121">
        <v>0</v>
      </c>
      <c r="L6121" t="s">
        <v>6564</v>
      </c>
      <c r="M6121">
        <v>15</v>
      </c>
      <c r="Q6121">
        <v>0</v>
      </c>
    </row>
    <row r="6122" spans="1:17">
      <c r="A6122">
        <v>2021</v>
      </c>
      <c r="B6122" t="s">
        <v>6549</v>
      </c>
      <c r="C6122" t="s">
        <v>6550</v>
      </c>
      <c r="D6122">
        <v>2021</v>
      </c>
      <c r="E6122" t="s">
        <v>43</v>
      </c>
      <c r="F6122" t="s">
        <v>20</v>
      </c>
      <c r="H6122">
        <v>0</v>
      </c>
      <c r="I6122" t="s">
        <v>21</v>
      </c>
      <c r="J6122">
        <v>0</v>
      </c>
      <c r="L6122" t="s">
        <v>6565</v>
      </c>
      <c r="M6122">
        <v>10</v>
      </c>
      <c r="Q6122">
        <v>0</v>
      </c>
    </row>
    <row r="6123" spans="1:17">
      <c r="A6123">
        <v>2021</v>
      </c>
      <c r="B6123" t="s">
        <v>6549</v>
      </c>
      <c r="C6123" t="s">
        <v>6550</v>
      </c>
      <c r="D6123">
        <v>2021</v>
      </c>
      <c r="E6123" t="s">
        <v>43</v>
      </c>
      <c r="F6123" t="s">
        <v>25</v>
      </c>
      <c r="H6123">
        <v>0</v>
      </c>
      <c r="I6123" t="s">
        <v>21</v>
      </c>
      <c r="J6123">
        <v>0</v>
      </c>
      <c r="L6123" t="s">
        <v>6566</v>
      </c>
      <c r="M6123">
        <v>25</v>
      </c>
      <c r="Q6123">
        <v>0</v>
      </c>
    </row>
    <row r="6124" spans="1:17">
      <c r="A6124">
        <v>2021</v>
      </c>
      <c r="B6124" t="s">
        <v>6549</v>
      </c>
      <c r="C6124" t="s">
        <v>6550</v>
      </c>
      <c r="D6124">
        <v>2021</v>
      </c>
      <c r="E6124" t="s">
        <v>76</v>
      </c>
      <c r="F6124" t="s">
        <v>20</v>
      </c>
      <c r="H6124">
        <v>0</v>
      </c>
      <c r="I6124" t="s">
        <v>21</v>
      </c>
      <c r="J6124">
        <v>0</v>
      </c>
      <c r="L6124" t="s">
        <v>6567</v>
      </c>
      <c r="M6124">
        <v>20</v>
      </c>
      <c r="Q6124">
        <v>0</v>
      </c>
    </row>
    <row r="6125" spans="1:17">
      <c r="A6125">
        <v>2021</v>
      </c>
      <c r="B6125" t="s">
        <v>6549</v>
      </c>
      <c r="C6125" t="s">
        <v>6550</v>
      </c>
      <c r="D6125">
        <v>2021</v>
      </c>
      <c r="E6125" t="s">
        <v>76</v>
      </c>
      <c r="F6125" t="s">
        <v>25</v>
      </c>
      <c r="H6125">
        <v>0</v>
      </c>
      <c r="I6125" t="s">
        <v>21</v>
      </c>
      <c r="J6125">
        <v>0</v>
      </c>
      <c r="L6125" t="s">
        <v>6568</v>
      </c>
      <c r="M6125">
        <v>15</v>
      </c>
      <c r="Q6125">
        <v>0</v>
      </c>
    </row>
    <row r="6126" spans="1:17">
      <c r="A6126">
        <v>2021</v>
      </c>
      <c r="B6126" t="s">
        <v>6549</v>
      </c>
      <c r="C6126" t="s">
        <v>6550</v>
      </c>
      <c r="D6126">
        <v>2021</v>
      </c>
      <c r="E6126" t="s">
        <v>19</v>
      </c>
      <c r="F6126" t="s">
        <v>20</v>
      </c>
      <c r="H6126">
        <v>0</v>
      </c>
      <c r="I6126" t="s">
        <v>21</v>
      </c>
      <c r="J6126">
        <v>0</v>
      </c>
      <c r="L6126" t="s">
        <v>6569</v>
      </c>
      <c r="M6126">
        <v>20</v>
      </c>
      <c r="Q6126">
        <v>0</v>
      </c>
    </row>
    <row r="6127" spans="1:17">
      <c r="A6127">
        <v>2021</v>
      </c>
      <c r="B6127" t="s">
        <v>6549</v>
      </c>
      <c r="C6127" t="s">
        <v>6550</v>
      </c>
      <c r="D6127">
        <v>2021</v>
      </c>
      <c r="E6127" t="s">
        <v>19</v>
      </c>
      <c r="F6127" t="s">
        <v>25</v>
      </c>
      <c r="H6127">
        <v>0</v>
      </c>
      <c r="I6127" t="s">
        <v>21</v>
      </c>
      <c r="J6127">
        <v>0</v>
      </c>
      <c r="L6127" t="s">
        <v>6570</v>
      </c>
      <c r="M6127">
        <v>35</v>
      </c>
      <c r="Q6127">
        <v>0</v>
      </c>
    </row>
    <row r="6128" spans="1:17">
      <c r="A6128">
        <v>2021</v>
      </c>
      <c r="B6128" t="s">
        <v>6549</v>
      </c>
      <c r="C6128" t="s">
        <v>6550</v>
      </c>
      <c r="D6128">
        <v>2021</v>
      </c>
      <c r="E6128" t="s">
        <v>23</v>
      </c>
      <c r="F6128" t="s">
        <v>20</v>
      </c>
      <c r="H6128">
        <v>0</v>
      </c>
      <c r="I6128" t="s">
        <v>21</v>
      </c>
      <c r="J6128">
        <v>0</v>
      </c>
      <c r="L6128" t="s">
        <v>6571</v>
      </c>
      <c r="M6128">
        <v>25</v>
      </c>
      <c r="Q6128">
        <v>0</v>
      </c>
    </row>
    <row r="6129" spans="1:17">
      <c r="A6129">
        <v>2021</v>
      </c>
      <c r="B6129" t="s">
        <v>6549</v>
      </c>
      <c r="C6129" t="s">
        <v>6550</v>
      </c>
      <c r="D6129">
        <v>2021</v>
      </c>
      <c r="E6129" t="s">
        <v>23</v>
      </c>
      <c r="F6129" t="s">
        <v>25</v>
      </c>
      <c r="H6129">
        <v>0</v>
      </c>
      <c r="I6129" t="s">
        <v>21</v>
      </c>
      <c r="J6129">
        <v>0</v>
      </c>
      <c r="L6129" t="s">
        <v>6572</v>
      </c>
      <c r="M6129">
        <v>30</v>
      </c>
      <c r="Q6129">
        <v>0</v>
      </c>
    </row>
    <row r="6130" spans="1:17">
      <c r="A6130">
        <v>2021</v>
      </c>
      <c r="B6130" t="s">
        <v>6549</v>
      </c>
      <c r="C6130" t="s">
        <v>6550</v>
      </c>
      <c r="D6130">
        <v>2021</v>
      </c>
      <c r="E6130" t="s">
        <v>27</v>
      </c>
      <c r="F6130" t="s">
        <v>20</v>
      </c>
      <c r="H6130">
        <v>0</v>
      </c>
      <c r="I6130" t="s">
        <v>21</v>
      </c>
      <c r="J6130">
        <v>0</v>
      </c>
      <c r="L6130" t="s">
        <v>6573</v>
      </c>
      <c r="M6130">
        <v>35</v>
      </c>
      <c r="Q6130">
        <v>0</v>
      </c>
    </row>
    <row r="6131" spans="1:17">
      <c r="A6131">
        <v>2021</v>
      </c>
      <c r="B6131" t="s">
        <v>6549</v>
      </c>
      <c r="C6131" t="s">
        <v>6550</v>
      </c>
      <c r="D6131">
        <v>2021</v>
      </c>
      <c r="E6131" t="s">
        <v>27</v>
      </c>
      <c r="F6131" t="s">
        <v>25</v>
      </c>
      <c r="H6131">
        <v>0</v>
      </c>
      <c r="I6131" t="s">
        <v>21</v>
      </c>
      <c r="J6131">
        <v>0</v>
      </c>
      <c r="L6131" t="s">
        <v>6574</v>
      </c>
      <c r="M6131">
        <v>35</v>
      </c>
      <c r="Q6131">
        <v>0</v>
      </c>
    </row>
    <row r="6132" spans="1:17">
      <c r="A6132">
        <v>2021</v>
      </c>
      <c r="B6132" t="s">
        <v>6549</v>
      </c>
      <c r="C6132" t="s">
        <v>6550</v>
      </c>
      <c r="D6132">
        <v>2021</v>
      </c>
      <c r="E6132" t="s">
        <v>29</v>
      </c>
      <c r="F6132" t="s">
        <v>20</v>
      </c>
      <c r="H6132">
        <v>0</v>
      </c>
      <c r="I6132" t="s">
        <v>21</v>
      </c>
      <c r="J6132">
        <v>0</v>
      </c>
      <c r="L6132" t="s">
        <v>6575</v>
      </c>
      <c r="M6132">
        <v>45</v>
      </c>
      <c r="Q6132">
        <v>0</v>
      </c>
    </row>
    <row r="6133" spans="1:17">
      <c r="A6133">
        <v>2021</v>
      </c>
      <c r="B6133" t="s">
        <v>6549</v>
      </c>
      <c r="C6133" t="s">
        <v>6550</v>
      </c>
      <c r="D6133">
        <v>2021</v>
      </c>
      <c r="E6133" t="s">
        <v>29</v>
      </c>
      <c r="F6133" t="s">
        <v>25</v>
      </c>
      <c r="H6133">
        <v>0</v>
      </c>
      <c r="I6133" t="s">
        <v>21</v>
      </c>
      <c r="J6133">
        <v>0</v>
      </c>
      <c r="L6133" t="s">
        <v>6576</v>
      </c>
      <c r="M6133">
        <v>30</v>
      </c>
      <c r="Q6133">
        <v>0</v>
      </c>
    </row>
    <row r="6134" spans="1:17">
      <c r="A6134">
        <v>2021</v>
      </c>
      <c r="B6134" t="s">
        <v>6549</v>
      </c>
      <c r="C6134" t="s">
        <v>6550</v>
      </c>
      <c r="D6134">
        <v>2021</v>
      </c>
      <c r="E6134" t="s">
        <v>32</v>
      </c>
      <c r="F6134" t="s">
        <v>20</v>
      </c>
      <c r="H6134">
        <v>0</v>
      </c>
      <c r="I6134" t="s">
        <v>21</v>
      </c>
      <c r="J6134">
        <v>0</v>
      </c>
      <c r="L6134" t="s">
        <v>6577</v>
      </c>
      <c r="M6134">
        <v>30</v>
      </c>
      <c r="Q6134">
        <v>0</v>
      </c>
    </row>
    <row r="6135" spans="1:17">
      <c r="A6135">
        <v>2021</v>
      </c>
      <c r="B6135" t="s">
        <v>6549</v>
      </c>
      <c r="C6135" t="s">
        <v>6550</v>
      </c>
      <c r="D6135">
        <v>2021</v>
      </c>
      <c r="E6135" t="s">
        <v>32</v>
      </c>
      <c r="F6135" t="s">
        <v>25</v>
      </c>
      <c r="H6135">
        <v>0</v>
      </c>
      <c r="I6135" t="s">
        <v>21</v>
      </c>
      <c r="J6135">
        <v>0</v>
      </c>
      <c r="L6135" t="s">
        <v>6578</v>
      </c>
      <c r="M6135">
        <v>30</v>
      </c>
      <c r="Q6135">
        <v>0</v>
      </c>
    </row>
    <row r="6136" spans="1:17">
      <c r="A6136">
        <v>2021</v>
      </c>
      <c r="B6136" t="s">
        <v>6549</v>
      </c>
      <c r="C6136" t="s">
        <v>6550</v>
      </c>
      <c r="D6136">
        <v>2021</v>
      </c>
      <c r="E6136" t="s">
        <v>34</v>
      </c>
      <c r="F6136" t="s">
        <v>20</v>
      </c>
      <c r="H6136">
        <v>0</v>
      </c>
      <c r="I6136" t="s">
        <v>21</v>
      </c>
      <c r="J6136">
        <v>0</v>
      </c>
      <c r="L6136" t="s">
        <v>6579</v>
      </c>
      <c r="M6136">
        <v>30</v>
      </c>
      <c r="Q6136">
        <v>0</v>
      </c>
    </row>
    <row r="6137" spans="1:17">
      <c r="A6137">
        <v>2021</v>
      </c>
      <c r="B6137" t="s">
        <v>6549</v>
      </c>
      <c r="C6137" t="s">
        <v>6550</v>
      </c>
      <c r="D6137">
        <v>2021</v>
      </c>
      <c r="E6137" t="s">
        <v>34</v>
      </c>
      <c r="F6137" t="s">
        <v>25</v>
      </c>
      <c r="H6137">
        <v>0</v>
      </c>
      <c r="I6137" t="s">
        <v>21</v>
      </c>
      <c r="J6137">
        <v>0</v>
      </c>
      <c r="L6137" t="s">
        <v>6580</v>
      </c>
      <c r="M6137">
        <v>35</v>
      </c>
      <c r="Q6137">
        <v>0</v>
      </c>
    </row>
    <row r="6138" spans="1:17">
      <c r="A6138">
        <v>2021</v>
      </c>
      <c r="B6138" t="s">
        <v>6549</v>
      </c>
      <c r="C6138" t="s">
        <v>6550</v>
      </c>
      <c r="D6138">
        <v>2021</v>
      </c>
      <c r="E6138" t="s">
        <v>36</v>
      </c>
      <c r="F6138" t="s">
        <v>20</v>
      </c>
      <c r="H6138">
        <v>0</v>
      </c>
      <c r="I6138" t="s">
        <v>21</v>
      </c>
      <c r="J6138">
        <v>0</v>
      </c>
      <c r="L6138" t="s">
        <v>6581</v>
      </c>
      <c r="M6138">
        <v>20</v>
      </c>
      <c r="Q6138">
        <v>0</v>
      </c>
    </row>
    <row r="6139" spans="1:17">
      <c r="A6139">
        <v>2021</v>
      </c>
      <c r="B6139" t="s">
        <v>6549</v>
      </c>
      <c r="C6139" t="s">
        <v>6550</v>
      </c>
      <c r="D6139">
        <v>2021</v>
      </c>
      <c r="E6139" t="s">
        <v>36</v>
      </c>
      <c r="F6139" t="s">
        <v>25</v>
      </c>
      <c r="H6139">
        <v>0</v>
      </c>
      <c r="I6139" t="s">
        <v>21</v>
      </c>
      <c r="J6139">
        <v>0</v>
      </c>
      <c r="L6139" t="s">
        <v>6582</v>
      </c>
      <c r="M6139">
        <v>10</v>
      </c>
      <c r="Q6139">
        <v>0</v>
      </c>
    </row>
    <row r="6140" spans="1:17">
      <c r="A6140">
        <v>2021</v>
      </c>
      <c r="B6140" t="s">
        <v>6549</v>
      </c>
      <c r="C6140" t="s">
        <v>6550</v>
      </c>
      <c r="D6140">
        <v>2021</v>
      </c>
      <c r="E6140" t="s">
        <v>39</v>
      </c>
      <c r="F6140" t="s">
        <v>20</v>
      </c>
      <c r="H6140">
        <v>0</v>
      </c>
      <c r="I6140" t="s">
        <v>21</v>
      </c>
      <c r="J6140">
        <v>0</v>
      </c>
      <c r="L6140" t="s">
        <v>6583</v>
      </c>
      <c r="M6140">
        <v>5</v>
      </c>
      <c r="Q6140">
        <v>0</v>
      </c>
    </row>
    <row r="6141" spans="1:17">
      <c r="A6141">
        <v>2021</v>
      </c>
      <c r="B6141" t="s">
        <v>6549</v>
      </c>
      <c r="C6141" t="s">
        <v>6550</v>
      </c>
      <c r="D6141">
        <v>2021</v>
      </c>
      <c r="E6141" t="s">
        <v>39</v>
      </c>
      <c r="F6141" t="s">
        <v>25</v>
      </c>
      <c r="H6141">
        <v>0</v>
      </c>
      <c r="I6141" t="s">
        <v>21</v>
      </c>
      <c r="J6141">
        <v>0</v>
      </c>
      <c r="L6141" t="s">
        <v>6584</v>
      </c>
      <c r="M6141">
        <v>10</v>
      </c>
      <c r="Q6141">
        <v>0</v>
      </c>
    </row>
    <row r="6142" spans="1:17">
      <c r="A6142">
        <v>2021</v>
      </c>
      <c r="B6142" t="s">
        <v>6549</v>
      </c>
      <c r="C6142" t="s">
        <v>6550</v>
      </c>
      <c r="D6142">
        <v>2021</v>
      </c>
      <c r="E6142" t="s">
        <v>95</v>
      </c>
      <c r="F6142" t="s">
        <v>20</v>
      </c>
      <c r="H6142">
        <v>0</v>
      </c>
      <c r="I6142" t="s">
        <v>21</v>
      </c>
      <c r="J6142">
        <v>0</v>
      </c>
      <c r="L6142" t="s">
        <v>6585</v>
      </c>
      <c r="M6142">
        <v>5</v>
      </c>
      <c r="Q6142">
        <v>0</v>
      </c>
    </row>
    <row r="6143" spans="1:17">
      <c r="A6143">
        <v>2021</v>
      </c>
      <c r="B6143" t="s">
        <v>6549</v>
      </c>
      <c r="C6143" t="s">
        <v>6550</v>
      </c>
      <c r="D6143">
        <v>2021</v>
      </c>
      <c r="E6143" t="s">
        <v>95</v>
      </c>
      <c r="F6143" t="s">
        <v>25</v>
      </c>
      <c r="H6143">
        <v>0</v>
      </c>
      <c r="I6143" t="s">
        <v>21</v>
      </c>
      <c r="J6143">
        <v>0</v>
      </c>
      <c r="L6143" t="s">
        <v>6586</v>
      </c>
      <c r="M6143">
        <v>5</v>
      </c>
      <c r="Q6143">
        <v>0</v>
      </c>
    </row>
    <row r="6144" spans="1:17">
      <c r="A6144">
        <v>2021</v>
      </c>
      <c r="B6144" t="s">
        <v>6587</v>
      </c>
      <c r="C6144" t="s">
        <v>6588</v>
      </c>
      <c r="D6144">
        <v>2021</v>
      </c>
      <c r="E6144" t="s">
        <v>59</v>
      </c>
      <c r="F6144" t="s">
        <v>20</v>
      </c>
      <c r="H6144">
        <v>0</v>
      </c>
      <c r="I6144" t="s">
        <v>21</v>
      </c>
      <c r="J6144">
        <v>0</v>
      </c>
      <c r="L6144" t="s">
        <v>6589</v>
      </c>
      <c r="M6144">
        <v>5</v>
      </c>
      <c r="Q6144">
        <v>0</v>
      </c>
    </row>
    <row r="6145" spans="1:17">
      <c r="A6145">
        <v>2021</v>
      </c>
      <c r="B6145" t="s">
        <v>6587</v>
      </c>
      <c r="C6145" t="s">
        <v>6588</v>
      </c>
      <c r="D6145">
        <v>2021</v>
      </c>
      <c r="E6145" t="s">
        <v>59</v>
      </c>
      <c r="F6145" t="s">
        <v>25</v>
      </c>
      <c r="H6145">
        <v>0</v>
      </c>
      <c r="I6145" t="s">
        <v>21</v>
      </c>
      <c r="J6145">
        <v>0</v>
      </c>
      <c r="L6145" t="s">
        <v>6590</v>
      </c>
      <c r="M6145">
        <v>5</v>
      </c>
      <c r="Q6145">
        <v>0</v>
      </c>
    </row>
    <row r="6146" spans="1:17">
      <c r="A6146">
        <v>2021</v>
      </c>
      <c r="B6146" t="s">
        <v>6587</v>
      </c>
      <c r="C6146" t="s">
        <v>6588</v>
      </c>
      <c r="D6146">
        <v>2021</v>
      </c>
      <c r="E6146" t="s">
        <v>61</v>
      </c>
      <c r="F6146" t="s">
        <v>20</v>
      </c>
      <c r="H6146">
        <v>0</v>
      </c>
      <c r="I6146" t="s">
        <v>21</v>
      </c>
      <c r="J6146">
        <v>0</v>
      </c>
      <c r="L6146" t="s">
        <v>6591</v>
      </c>
      <c r="M6146">
        <v>10</v>
      </c>
      <c r="Q6146">
        <v>0</v>
      </c>
    </row>
    <row r="6147" spans="1:17">
      <c r="A6147">
        <v>2021</v>
      </c>
      <c r="B6147" t="s">
        <v>6587</v>
      </c>
      <c r="C6147" t="s">
        <v>6588</v>
      </c>
      <c r="D6147">
        <v>2021</v>
      </c>
      <c r="E6147" t="s">
        <v>61</v>
      </c>
      <c r="F6147" t="s">
        <v>25</v>
      </c>
      <c r="H6147">
        <v>0</v>
      </c>
      <c r="I6147" t="s">
        <v>21</v>
      </c>
      <c r="J6147">
        <v>0</v>
      </c>
      <c r="L6147" t="s">
        <v>6592</v>
      </c>
      <c r="M6147">
        <v>5</v>
      </c>
      <c r="Q6147">
        <v>0</v>
      </c>
    </row>
    <row r="6148" spans="1:17">
      <c r="A6148">
        <v>2021</v>
      </c>
      <c r="B6148" t="s">
        <v>6587</v>
      </c>
      <c r="C6148" t="s">
        <v>6588</v>
      </c>
      <c r="D6148">
        <v>2021</v>
      </c>
      <c r="E6148" t="s">
        <v>63</v>
      </c>
      <c r="F6148" t="s">
        <v>20</v>
      </c>
      <c r="H6148">
        <v>0</v>
      </c>
      <c r="I6148" t="s">
        <v>21</v>
      </c>
      <c r="J6148">
        <v>0</v>
      </c>
      <c r="L6148" t="s">
        <v>6593</v>
      </c>
      <c r="M6148">
        <v>5</v>
      </c>
      <c r="Q6148">
        <v>0</v>
      </c>
    </row>
    <row r="6149" spans="1:17">
      <c r="A6149">
        <v>2021</v>
      </c>
      <c r="B6149" t="s">
        <v>6587</v>
      </c>
      <c r="C6149" t="s">
        <v>6588</v>
      </c>
      <c r="D6149">
        <v>2021</v>
      </c>
      <c r="E6149" t="s">
        <v>63</v>
      </c>
      <c r="F6149" t="s">
        <v>25</v>
      </c>
      <c r="H6149">
        <v>0</v>
      </c>
      <c r="I6149" t="s">
        <v>21</v>
      </c>
      <c r="J6149">
        <v>0</v>
      </c>
      <c r="L6149" t="s">
        <v>6594</v>
      </c>
      <c r="M6149">
        <v>5</v>
      </c>
      <c r="Q6149">
        <v>0</v>
      </c>
    </row>
    <row r="6150" spans="1:17">
      <c r="A6150">
        <v>2021</v>
      </c>
      <c r="B6150" t="s">
        <v>6587</v>
      </c>
      <c r="C6150" t="s">
        <v>6588</v>
      </c>
      <c r="D6150">
        <v>2021</v>
      </c>
      <c r="E6150" t="s">
        <v>113</v>
      </c>
      <c r="F6150" t="s">
        <v>20</v>
      </c>
      <c r="H6150">
        <v>0</v>
      </c>
      <c r="I6150" t="s">
        <v>21</v>
      </c>
      <c r="J6150">
        <v>0</v>
      </c>
      <c r="L6150" t="s">
        <v>6595</v>
      </c>
      <c r="M6150">
        <v>5</v>
      </c>
      <c r="Q6150">
        <v>0</v>
      </c>
    </row>
    <row r="6151" spans="1:17">
      <c r="A6151">
        <v>2021</v>
      </c>
      <c r="B6151" t="s">
        <v>6587</v>
      </c>
      <c r="C6151" t="s">
        <v>6588</v>
      </c>
      <c r="D6151">
        <v>2021</v>
      </c>
      <c r="E6151" t="s">
        <v>66</v>
      </c>
      <c r="F6151" t="s">
        <v>25</v>
      </c>
      <c r="H6151">
        <v>0</v>
      </c>
      <c r="I6151" t="s">
        <v>21</v>
      </c>
      <c r="J6151">
        <v>0</v>
      </c>
      <c r="L6151" t="s">
        <v>6596</v>
      </c>
      <c r="M6151">
        <v>5</v>
      </c>
      <c r="Q6151">
        <v>0</v>
      </c>
    </row>
    <row r="6152" spans="1:17">
      <c r="A6152">
        <v>2021</v>
      </c>
      <c r="B6152" t="s">
        <v>6587</v>
      </c>
      <c r="C6152" t="s">
        <v>6588</v>
      </c>
      <c r="D6152">
        <v>2021</v>
      </c>
      <c r="E6152" t="s">
        <v>68</v>
      </c>
      <c r="F6152" t="s">
        <v>20</v>
      </c>
      <c r="H6152">
        <v>0</v>
      </c>
      <c r="I6152" t="s">
        <v>21</v>
      </c>
      <c r="J6152">
        <v>0</v>
      </c>
      <c r="L6152" t="s">
        <v>6597</v>
      </c>
      <c r="M6152">
        <v>5</v>
      </c>
      <c r="Q6152">
        <v>0</v>
      </c>
    </row>
    <row r="6153" spans="1:17">
      <c r="A6153">
        <v>2021</v>
      </c>
      <c r="B6153" t="s">
        <v>6587</v>
      </c>
      <c r="C6153" t="s">
        <v>6588</v>
      </c>
      <c r="D6153">
        <v>2021</v>
      </c>
      <c r="E6153" t="s">
        <v>68</v>
      </c>
      <c r="F6153" t="s">
        <v>25</v>
      </c>
      <c r="H6153">
        <v>0</v>
      </c>
      <c r="I6153" t="s">
        <v>21</v>
      </c>
      <c r="J6153">
        <v>0</v>
      </c>
      <c r="L6153" t="s">
        <v>6598</v>
      </c>
      <c r="M6153">
        <v>5</v>
      </c>
      <c r="Q6153">
        <v>0</v>
      </c>
    </row>
    <row r="6154" spans="1:17">
      <c r="A6154">
        <v>2021</v>
      </c>
      <c r="B6154" t="s">
        <v>6587</v>
      </c>
      <c r="C6154" t="s">
        <v>6588</v>
      </c>
      <c r="D6154">
        <v>2021</v>
      </c>
      <c r="E6154" t="s">
        <v>71</v>
      </c>
      <c r="F6154" t="s">
        <v>20</v>
      </c>
      <c r="H6154">
        <v>0</v>
      </c>
      <c r="I6154" t="s">
        <v>21</v>
      </c>
      <c r="J6154">
        <v>0</v>
      </c>
      <c r="L6154" t="s">
        <v>6599</v>
      </c>
      <c r="M6154">
        <v>5</v>
      </c>
      <c r="Q6154">
        <v>0</v>
      </c>
    </row>
    <row r="6155" spans="1:17">
      <c r="A6155">
        <v>2021</v>
      </c>
      <c r="B6155" t="s">
        <v>6587</v>
      </c>
      <c r="C6155" t="s">
        <v>6588</v>
      </c>
      <c r="D6155">
        <v>2021</v>
      </c>
      <c r="E6155" t="s">
        <v>71</v>
      </c>
      <c r="F6155" t="s">
        <v>25</v>
      </c>
      <c r="H6155">
        <v>0</v>
      </c>
      <c r="I6155" t="s">
        <v>21</v>
      </c>
      <c r="J6155">
        <v>0</v>
      </c>
      <c r="L6155" t="s">
        <v>6600</v>
      </c>
      <c r="M6155">
        <v>5</v>
      </c>
      <c r="Q6155">
        <v>0</v>
      </c>
    </row>
    <row r="6156" spans="1:17">
      <c r="A6156">
        <v>2021</v>
      </c>
      <c r="B6156" t="s">
        <v>6587</v>
      </c>
      <c r="C6156" t="s">
        <v>6588</v>
      </c>
      <c r="D6156">
        <v>2021</v>
      </c>
      <c r="E6156" t="s">
        <v>43</v>
      </c>
      <c r="F6156" t="s">
        <v>25</v>
      </c>
      <c r="H6156">
        <v>0</v>
      </c>
      <c r="I6156" t="s">
        <v>21</v>
      </c>
      <c r="J6156">
        <v>0</v>
      </c>
      <c r="L6156" t="s">
        <v>6601</v>
      </c>
      <c r="M6156">
        <v>5</v>
      </c>
      <c r="Q6156">
        <v>0</v>
      </c>
    </row>
    <row r="6157" spans="1:17">
      <c r="A6157">
        <v>2021</v>
      </c>
      <c r="B6157" t="s">
        <v>6587</v>
      </c>
      <c r="C6157" t="s">
        <v>6588</v>
      </c>
      <c r="D6157">
        <v>2021</v>
      </c>
      <c r="E6157" t="s">
        <v>76</v>
      </c>
      <c r="F6157" t="s">
        <v>20</v>
      </c>
      <c r="H6157">
        <v>0</v>
      </c>
      <c r="I6157" t="s">
        <v>21</v>
      </c>
      <c r="J6157">
        <v>0</v>
      </c>
      <c r="L6157" t="s">
        <v>6602</v>
      </c>
      <c r="M6157">
        <v>5</v>
      </c>
      <c r="Q6157">
        <v>0</v>
      </c>
    </row>
    <row r="6158" spans="1:17">
      <c r="A6158">
        <v>2021</v>
      </c>
      <c r="B6158" t="s">
        <v>6587</v>
      </c>
      <c r="C6158" t="s">
        <v>6588</v>
      </c>
      <c r="D6158">
        <v>2021</v>
      </c>
      <c r="E6158" t="s">
        <v>76</v>
      </c>
      <c r="F6158" t="s">
        <v>25</v>
      </c>
      <c r="H6158">
        <v>0</v>
      </c>
      <c r="I6158" t="s">
        <v>21</v>
      </c>
      <c r="J6158">
        <v>0</v>
      </c>
      <c r="L6158" t="s">
        <v>6603</v>
      </c>
      <c r="M6158">
        <v>5</v>
      </c>
      <c r="Q6158">
        <v>0</v>
      </c>
    </row>
    <row r="6159" spans="1:17">
      <c r="A6159">
        <v>2021</v>
      </c>
      <c r="B6159" t="s">
        <v>6587</v>
      </c>
      <c r="C6159" t="s">
        <v>6588</v>
      </c>
      <c r="D6159">
        <v>2021</v>
      </c>
      <c r="E6159" t="s">
        <v>19</v>
      </c>
      <c r="F6159" t="s">
        <v>20</v>
      </c>
      <c r="H6159">
        <v>0</v>
      </c>
      <c r="I6159" t="s">
        <v>21</v>
      </c>
      <c r="J6159">
        <v>0</v>
      </c>
      <c r="L6159" t="s">
        <v>6604</v>
      </c>
      <c r="M6159">
        <v>5</v>
      </c>
      <c r="Q6159">
        <v>0</v>
      </c>
    </row>
    <row r="6160" spans="1:17">
      <c r="A6160">
        <v>2021</v>
      </c>
      <c r="B6160" t="s">
        <v>6587</v>
      </c>
      <c r="C6160" t="s">
        <v>6588</v>
      </c>
      <c r="D6160">
        <v>2021</v>
      </c>
      <c r="E6160" t="s">
        <v>19</v>
      </c>
      <c r="F6160" t="s">
        <v>25</v>
      </c>
      <c r="H6160">
        <v>0</v>
      </c>
      <c r="I6160" t="s">
        <v>21</v>
      </c>
      <c r="J6160">
        <v>0</v>
      </c>
      <c r="L6160" t="s">
        <v>6605</v>
      </c>
      <c r="M6160">
        <v>5</v>
      </c>
      <c r="Q6160">
        <v>0</v>
      </c>
    </row>
    <row r="6161" spans="1:17">
      <c r="A6161">
        <v>2021</v>
      </c>
      <c r="B6161" t="s">
        <v>6587</v>
      </c>
      <c r="C6161" t="s">
        <v>6588</v>
      </c>
      <c r="D6161">
        <v>2021</v>
      </c>
      <c r="E6161" t="s">
        <v>23</v>
      </c>
      <c r="F6161" t="s">
        <v>20</v>
      </c>
      <c r="H6161">
        <v>0</v>
      </c>
      <c r="I6161" t="s">
        <v>21</v>
      </c>
      <c r="J6161">
        <v>0</v>
      </c>
      <c r="L6161" t="s">
        <v>6606</v>
      </c>
      <c r="M6161">
        <v>15</v>
      </c>
      <c r="Q6161">
        <v>0</v>
      </c>
    </row>
    <row r="6162" spans="1:17">
      <c r="A6162">
        <v>2021</v>
      </c>
      <c r="B6162" t="s">
        <v>6587</v>
      </c>
      <c r="C6162" t="s">
        <v>6588</v>
      </c>
      <c r="D6162">
        <v>2021</v>
      </c>
      <c r="E6162" t="s">
        <v>23</v>
      </c>
      <c r="F6162" t="s">
        <v>25</v>
      </c>
      <c r="H6162">
        <v>0</v>
      </c>
      <c r="I6162" t="s">
        <v>21</v>
      </c>
      <c r="J6162">
        <v>0</v>
      </c>
      <c r="L6162" t="s">
        <v>6607</v>
      </c>
      <c r="M6162">
        <v>20</v>
      </c>
      <c r="Q6162">
        <v>0</v>
      </c>
    </row>
    <row r="6163" spans="1:17">
      <c r="A6163">
        <v>2021</v>
      </c>
      <c r="B6163" t="s">
        <v>6587</v>
      </c>
      <c r="C6163" t="s">
        <v>6588</v>
      </c>
      <c r="D6163">
        <v>2021</v>
      </c>
      <c r="E6163" t="s">
        <v>27</v>
      </c>
      <c r="F6163" t="s">
        <v>20</v>
      </c>
      <c r="H6163">
        <v>0</v>
      </c>
      <c r="I6163" t="s">
        <v>21</v>
      </c>
      <c r="J6163">
        <v>0</v>
      </c>
      <c r="L6163" t="s">
        <v>6608</v>
      </c>
      <c r="M6163">
        <v>20</v>
      </c>
      <c r="Q6163">
        <v>0</v>
      </c>
    </row>
    <row r="6164" spans="1:17">
      <c r="A6164">
        <v>2021</v>
      </c>
      <c r="B6164" t="s">
        <v>6587</v>
      </c>
      <c r="C6164" t="s">
        <v>6588</v>
      </c>
      <c r="D6164">
        <v>2021</v>
      </c>
      <c r="E6164" t="s">
        <v>27</v>
      </c>
      <c r="F6164" t="s">
        <v>25</v>
      </c>
      <c r="H6164">
        <v>0</v>
      </c>
      <c r="I6164" t="s">
        <v>21</v>
      </c>
      <c r="J6164">
        <v>0</v>
      </c>
      <c r="L6164" t="s">
        <v>6609</v>
      </c>
      <c r="M6164">
        <v>20</v>
      </c>
      <c r="Q6164">
        <v>0</v>
      </c>
    </row>
    <row r="6165" spans="1:17">
      <c r="A6165">
        <v>2021</v>
      </c>
      <c r="B6165" t="s">
        <v>6587</v>
      </c>
      <c r="C6165" t="s">
        <v>6588</v>
      </c>
      <c r="D6165">
        <v>2021</v>
      </c>
      <c r="E6165" t="s">
        <v>29</v>
      </c>
      <c r="F6165" t="s">
        <v>20</v>
      </c>
      <c r="H6165">
        <v>0</v>
      </c>
      <c r="I6165" t="s">
        <v>21</v>
      </c>
      <c r="J6165">
        <v>0</v>
      </c>
      <c r="L6165" t="s">
        <v>6610</v>
      </c>
      <c r="M6165">
        <v>25</v>
      </c>
      <c r="Q6165">
        <v>0</v>
      </c>
    </row>
    <row r="6166" spans="1:17">
      <c r="A6166">
        <v>2021</v>
      </c>
      <c r="B6166" t="s">
        <v>6587</v>
      </c>
      <c r="C6166" t="s">
        <v>6588</v>
      </c>
      <c r="D6166">
        <v>2021</v>
      </c>
      <c r="E6166" t="s">
        <v>29</v>
      </c>
      <c r="F6166" t="s">
        <v>25</v>
      </c>
      <c r="H6166">
        <v>0</v>
      </c>
      <c r="I6166" t="s">
        <v>21</v>
      </c>
      <c r="J6166">
        <v>0</v>
      </c>
      <c r="L6166" t="s">
        <v>6611</v>
      </c>
      <c r="M6166">
        <v>35</v>
      </c>
      <c r="Q6166">
        <v>0</v>
      </c>
    </row>
    <row r="6167" spans="1:17">
      <c r="A6167">
        <v>2021</v>
      </c>
      <c r="B6167" t="s">
        <v>6587</v>
      </c>
      <c r="C6167" t="s">
        <v>6588</v>
      </c>
      <c r="D6167">
        <v>2021</v>
      </c>
      <c r="E6167" t="s">
        <v>32</v>
      </c>
      <c r="F6167" t="s">
        <v>20</v>
      </c>
      <c r="H6167">
        <v>0</v>
      </c>
      <c r="I6167" t="s">
        <v>21</v>
      </c>
      <c r="J6167">
        <v>0</v>
      </c>
      <c r="L6167" t="s">
        <v>6612</v>
      </c>
      <c r="M6167">
        <v>40</v>
      </c>
      <c r="Q6167">
        <v>0</v>
      </c>
    </row>
    <row r="6168" spans="1:17">
      <c r="A6168">
        <v>2021</v>
      </c>
      <c r="B6168" t="s">
        <v>6587</v>
      </c>
      <c r="C6168" t="s">
        <v>6588</v>
      </c>
      <c r="D6168">
        <v>2021</v>
      </c>
      <c r="E6168" t="s">
        <v>32</v>
      </c>
      <c r="F6168" t="s">
        <v>25</v>
      </c>
      <c r="H6168">
        <v>0</v>
      </c>
      <c r="I6168" t="s">
        <v>21</v>
      </c>
      <c r="J6168">
        <v>0</v>
      </c>
      <c r="L6168" t="s">
        <v>6613</v>
      </c>
      <c r="M6168">
        <v>25</v>
      </c>
      <c r="Q6168">
        <v>0</v>
      </c>
    </row>
    <row r="6169" spans="1:17">
      <c r="A6169">
        <v>2021</v>
      </c>
      <c r="B6169" t="s">
        <v>6587</v>
      </c>
      <c r="C6169" t="s">
        <v>6588</v>
      </c>
      <c r="D6169">
        <v>2021</v>
      </c>
      <c r="E6169" t="s">
        <v>34</v>
      </c>
      <c r="F6169" t="s">
        <v>20</v>
      </c>
      <c r="H6169">
        <v>0</v>
      </c>
      <c r="I6169" t="s">
        <v>21</v>
      </c>
      <c r="J6169">
        <v>0</v>
      </c>
      <c r="L6169" t="s">
        <v>6614</v>
      </c>
      <c r="M6169">
        <v>25</v>
      </c>
      <c r="Q6169">
        <v>0</v>
      </c>
    </row>
    <row r="6170" spans="1:17">
      <c r="A6170">
        <v>2021</v>
      </c>
      <c r="B6170" t="s">
        <v>6587</v>
      </c>
      <c r="C6170" t="s">
        <v>6588</v>
      </c>
      <c r="D6170">
        <v>2021</v>
      </c>
      <c r="E6170" t="s">
        <v>34</v>
      </c>
      <c r="F6170" t="s">
        <v>25</v>
      </c>
      <c r="H6170">
        <v>0</v>
      </c>
      <c r="I6170" t="s">
        <v>21</v>
      </c>
      <c r="J6170">
        <v>0</v>
      </c>
      <c r="L6170" t="s">
        <v>6615</v>
      </c>
      <c r="M6170">
        <v>20</v>
      </c>
      <c r="Q6170">
        <v>0</v>
      </c>
    </row>
    <row r="6171" spans="1:17">
      <c r="A6171">
        <v>2021</v>
      </c>
      <c r="B6171" t="s">
        <v>6587</v>
      </c>
      <c r="C6171" t="s">
        <v>6588</v>
      </c>
      <c r="D6171">
        <v>2021</v>
      </c>
      <c r="E6171" t="s">
        <v>36</v>
      </c>
      <c r="F6171" t="s">
        <v>20</v>
      </c>
      <c r="H6171">
        <v>0</v>
      </c>
      <c r="I6171" t="s">
        <v>21</v>
      </c>
      <c r="J6171">
        <v>0</v>
      </c>
      <c r="L6171" t="s">
        <v>6616</v>
      </c>
      <c r="M6171">
        <v>5</v>
      </c>
      <c r="Q6171">
        <v>0</v>
      </c>
    </row>
    <row r="6172" spans="1:17">
      <c r="A6172">
        <v>2021</v>
      </c>
      <c r="B6172" t="s">
        <v>6587</v>
      </c>
      <c r="C6172" t="s">
        <v>6588</v>
      </c>
      <c r="D6172">
        <v>2021</v>
      </c>
      <c r="E6172" t="s">
        <v>36</v>
      </c>
      <c r="F6172" t="s">
        <v>25</v>
      </c>
      <c r="H6172">
        <v>0</v>
      </c>
      <c r="I6172" t="s">
        <v>21</v>
      </c>
      <c r="J6172">
        <v>0</v>
      </c>
      <c r="L6172" t="s">
        <v>6617</v>
      </c>
      <c r="M6172">
        <v>5</v>
      </c>
      <c r="Q6172">
        <v>0</v>
      </c>
    </row>
    <row r="6173" spans="1:17">
      <c r="A6173">
        <v>2021</v>
      </c>
      <c r="B6173" t="s">
        <v>6587</v>
      </c>
      <c r="C6173" t="s">
        <v>6588</v>
      </c>
      <c r="D6173">
        <v>2021</v>
      </c>
      <c r="E6173" t="s">
        <v>39</v>
      </c>
      <c r="F6173" t="s">
        <v>20</v>
      </c>
      <c r="H6173">
        <v>0</v>
      </c>
      <c r="I6173" t="s">
        <v>21</v>
      </c>
      <c r="J6173">
        <v>0</v>
      </c>
      <c r="L6173" t="s">
        <v>6618</v>
      </c>
      <c r="M6173">
        <v>5</v>
      </c>
      <c r="Q6173">
        <v>0</v>
      </c>
    </row>
    <row r="6174" spans="1:17">
      <c r="A6174">
        <v>2021</v>
      </c>
      <c r="B6174" t="s">
        <v>6619</v>
      </c>
      <c r="C6174" t="s">
        <v>6620</v>
      </c>
      <c r="D6174">
        <v>2021</v>
      </c>
      <c r="E6174" t="s">
        <v>59</v>
      </c>
      <c r="F6174" t="s">
        <v>20</v>
      </c>
      <c r="H6174">
        <v>0</v>
      </c>
      <c r="I6174" t="s">
        <v>21</v>
      </c>
      <c r="J6174">
        <v>0</v>
      </c>
      <c r="L6174" t="s">
        <v>6621</v>
      </c>
      <c r="M6174">
        <v>5</v>
      </c>
      <c r="Q6174">
        <v>0</v>
      </c>
    </row>
    <row r="6175" spans="1:17">
      <c r="A6175">
        <v>2021</v>
      </c>
      <c r="B6175" t="s">
        <v>6619</v>
      </c>
      <c r="C6175" t="s">
        <v>6620</v>
      </c>
      <c r="D6175">
        <v>2021</v>
      </c>
      <c r="E6175" t="s">
        <v>59</v>
      </c>
      <c r="F6175" t="s">
        <v>25</v>
      </c>
      <c r="H6175">
        <v>0</v>
      </c>
      <c r="I6175" t="s">
        <v>21</v>
      </c>
      <c r="J6175">
        <v>0</v>
      </c>
      <c r="L6175" t="s">
        <v>6622</v>
      </c>
      <c r="M6175">
        <v>5</v>
      </c>
      <c r="Q6175">
        <v>0</v>
      </c>
    </row>
    <row r="6176" spans="1:17">
      <c r="A6176">
        <v>2021</v>
      </c>
      <c r="B6176" t="s">
        <v>6619</v>
      </c>
      <c r="C6176" t="s">
        <v>6620</v>
      </c>
      <c r="D6176">
        <v>2021</v>
      </c>
      <c r="E6176" t="s">
        <v>61</v>
      </c>
      <c r="F6176" t="s">
        <v>20</v>
      </c>
      <c r="H6176">
        <v>0</v>
      </c>
      <c r="I6176" t="s">
        <v>21</v>
      </c>
      <c r="J6176">
        <v>0</v>
      </c>
      <c r="L6176" t="s">
        <v>6623</v>
      </c>
      <c r="M6176">
        <v>5</v>
      </c>
      <c r="Q6176">
        <v>0</v>
      </c>
    </row>
    <row r="6177" spans="1:17">
      <c r="A6177">
        <v>2021</v>
      </c>
      <c r="B6177" t="s">
        <v>6619</v>
      </c>
      <c r="C6177" t="s">
        <v>6620</v>
      </c>
      <c r="D6177">
        <v>2021</v>
      </c>
      <c r="E6177" t="s">
        <v>63</v>
      </c>
      <c r="F6177" t="s">
        <v>20</v>
      </c>
      <c r="H6177">
        <v>0</v>
      </c>
      <c r="I6177" t="s">
        <v>21</v>
      </c>
      <c r="J6177">
        <v>0</v>
      </c>
      <c r="L6177" t="s">
        <v>6624</v>
      </c>
      <c r="M6177">
        <v>5</v>
      </c>
      <c r="Q6177">
        <v>0</v>
      </c>
    </row>
    <row r="6178" spans="1:17">
      <c r="A6178">
        <v>2021</v>
      </c>
      <c r="B6178" t="s">
        <v>6619</v>
      </c>
      <c r="C6178" t="s">
        <v>6620</v>
      </c>
      <c r="D6178">
        <v>2021</v>
      </c>
      <c r="E6178" t="s">
        <v>63</v>
      </c>
      <c r="F6178" t="s">
        <v>25</v>
      </c>
      <c r="H6178">
        <v>0</v>
      </c>
      <c r="I6178" t="s">
        <v>21</v>
      </c>
      <c r="J6178">
        <v>0</v>
      </c>
      <c r="L6178" t="s">
        <v>6625</v>
      </c>
      <c r="M6178">
        <v>15</v>
      </c>
      <c r="Q6178">
        <v>0</v>
      </c>
    </row>
    <row r="6179" spans="1:17">
      <c r="A6179">
        <v>2021</v>
      </c>
      <c r="B6179" t="s">
        <v>6619</v>
      </c>
      <c r="C6179" t="s">
        <v>6620</v>
      </c>
      <c r="D6179">
        <v>2021</v>
      </c>
      <c r="E6179" t="s">
        <v>113</v>
      </c>
      <c r="F6179" t="s">
        <v>20</v>
      </c>
      <c r="H6179">
        <v>0</v>
      </c>
      <c r="I6179" t="s">
        <v>21</v>
      </c>
      <c r="J6179">
        <v>0</v>
      </c>
      <c r="L6179" t="s">
        <v>6626</v>
      </c>
      <c r="M6179">
        <v>5</v>
      </c>
      <c r="Q6179">
        <v>0</v>
      </c>
    </row>
    <row r="6180" spans="1:17">
      <c r="A6180">
        <v>2021</v>
      </c>
      <c r="B6180" t="s">
        <v>6619</v>
      </c>
      <c r="C6180" t="s">
        <v>6620</v>
      </c>
      <c r="D6180">
        <v>2021</v>
      </c>
      <c r="E6180" t="s">
        <v>113</v>
      </c>
      <c r="F6180" t="s">
        <v>25</v>
      </c>
      <c r="H6180">
        <v>0</v>
      </c>
      <c r="I6180" t="s">
        <v>21</v>
      </c>
      <c r="J6180">
        <v>0</v>
      </c>
      <c r="L6180" t="s">
        <v>6627</v>
      </c>
      <c r="M6180">
        <v>15</v>
      </c>
      <c r="Q6180">
        <v>0</v>
      </c>
    </row>
    <row r="6181" spans="1:17">
      <c r="A6181">
        <v>2021</v>
      </c>
      <c r="B6181" t="s">
        <v>6619</v>
      </c>
      <c r="C6181" t="s">
        <v>6620</v>
      </c>
      <c r="D6181">
        <v>2021</v>
      </c>
      <c r="E6181" t="s">
        <v>66</v>
      </c>
      <c r="F6181" t="s">
        <v>20</v>
      </c>
      <c r="H6181">
        <v>0</v>
      </c>
      <c r="I6181" t="s">
        <v>21</v>
      </c>
      <c r="J6181">
        <v>0</v>
      </c>
      <c r="L6181" t="s">
        <v>6628</v>
      </c>
      <c r="M6181">
        <v>5</v>
      </c>
      <c r="Q6181">
        <v>0</v>
      </c>
    </row>
    <row r="6182" spans="1:17">
      <c r="A6182">
        <v>2021</v>
      </c>
      <c r="B6182" t="s">
        <v>6619</v>
      </c>
      <c r="C6182" t="s">
        <v>6620</v>
      </c>
      <c r="D6182">
        <v>2021</v>
      </c>
      <c r="E6182" t="s">
        <v>66</v>
      </c>
      <c r="F6182" t="s">
        <v>25</v>
      </c>
      <c r="H6182">
        <v>0</v>
      </c>
      <c r="I6182" t="s">
        <v>21</v>
      </c>
      <c r="J6182">
        <v>0</v>
      </c>
      <c r="L6182" t="s">
        <v>6629</v>
      </c>
      <c r="M6182">
        <v>5</v>
      </c>
      <c r="Q6182">
        <v>0</v>
      </c>
    </row>
    <row r="6183" spans="1:17">
      <c r="A6183">
        <v>2021</v>
      </c>
      <c r="B6183" t="s">
        <v>6619</v>
      </c>
      <c r="C6183" t="s">
        <v>6620</v>
      </c>
      <c r="D6183">
        <v>2021</v>
      </c>
      <c r="E6183" t="s">
        <v>68</v>
      </c>
      <c r="F6183" t="s">
        <v>20</v>
      </c>
      <c r="H6183">
        <v>0</v>
      </c>
      <c r="I6183" t="s">
        <v>21</v>
      </c>
      <c r="J6183">
        <v>0</v>
      </c>
      <c r="L6183" t="s">
        <v>6630</v>
      </c>
      <c r="M6183">
        <v>5</v>
      </c>
      <c r="Q6183">
        <v>0</v>
      </c>
    </row>
    <row r="6184" spans="1:17">
      <c r="A6184">
        <v>2021</v>
      </c>
      <c r="B6184" t="s">
        <v>6619</v>
      </c>
      <c r="C6184" t="s">
        <v>6620</v>
      </c>
      <c r="D6184">
        <v>2021</v>
      </c>
      <c r="E6184" t="s">
        <v>71</v>
      </c>
      <c r="F6184" t="s">
        <v>20</v>
      </c>
      <c r="H6184">
        <v>0</v>
      </c>
      <c r="I6184" t="s">
        <v>21</v>
      </c>
      <c r="J6184">
        <v>0</v>
      </c>
      <c r="L6184" t="s">
        <v>6631</v>
      </c>
      <c r="M6184">
        <v>5</v>
      </c>
      <c r="Q6184">
        <v>0</v>
      </c>
    </row>
    <row r="6185" spans="1:17">
      <c r="A6185">
        <v>2021</v>
      </c>
      <c r="B6185" t="s">
        <v>6619</v>
      </c>
      <c r="C6185" t="s">
        <v>6620</v>
      </c>
      <c r="D6185">
        <v>2021</v>
      </c>
      <c r="E6185" t="s">
        <v>71</v>
      </c>
      <c r="F6185" t="s">
        <v>25</v>
      </c>
      <c r="H6185">
        <v>0</v>
      </c>
      <c r="I6185" t="s">
        <v>21</v>
      </c>
      <c r="J6185">
        <v>0</v>
      </c>
      <c r="L6185" t="s">
        <v>6632</v>
      </c>
      <c r="M6185">
        <v>10</v>
      </c>
      <c r="Q6185">
        <v>0</v>
      </c>
    </row>
    <row r="6186" spans="1:17">
      <c r="A6186">
        <v>2021</v>
      </c>
      <c r="B6186" t="s">
        <v>6619</v>
      </c>
      <c r="C6186" t="s">
        <v>6620</v>
      </c>
      <c r="D6186">
        <v>2021</v>
      </c>
      <c r="E6186" t="s">
        <v>43</v>
      </c>
      <c r="F6186" t="s">
        <v>25</v>
      </c>
      <c r="H6186">
        <v>0</v>
      </c>
      <c r="I6186" t="s">
        <v>21</v>
      </c>
      <c r="J6186">
        <v>0</v>
      </c>
      <c r="L6186" t="s">
        <v>6633</v>
      </c>
      <c r="M6186">
        <v>10</v>
      </c>
      <c r="Q6186">
        <v>0</v>
      </c>
    </row>
    <row r="6187" spans="1:17">
      <c r="A6187">
        <v>2021</v>
      </c>
      <c r="B6187" t="s">
        <v>6619</v>
      </c>
      <c r="C6187" t="s">
        <v>6620</v>
      </c>
      <c r="D6187">
        <v>2021</v>
      </c>
      <c r="E6187" t="s">
        <v>76</v>
      </c>
      <c r="F6187" t="s">
        <v>20</v>
      </c>
      <c r="H6187">
        <v>0</v>
      </c>
      <c r="I6187" t="s">
        <v>21</v>
      </c>
      <c r="J6187">
        <v>0</v>
      </c>
      <c r="L6187" t="s">
        <v>6634</v>
      </c>
      <c r="M6187">
        <v>5</v>
      </c>
      <c r="Q6187">
        <v>0</v>
      </c>
    </row>
    <row r="6188" spans="1:17">
      <c r="A6188">
        <v>2021</v>
      </c>
      <c r="B6188" t="s">
        <v>6619</v>
      </c>
      <c r="C6188" t="s">
        <v>6620</v>
      </c>
      <c r="D6188">
        <v>2021</v>
      </c>
      <c r="E6188" t="s">
        <v>76</v>
      </c>
      <c r="F6188" t="s">
        <v>25</v>
      </c>
      <c r="H6188">
        <v>0</v>
      </c>
      <c r="I6188" t="s">
        <v>21</v>
      </c>
      <c r="J6188">
        <v>0</v>
      </c>
      <c r="L6188" t="s">
        <v>6635</v>
      </c>
      <c r="M6188">
        <v>10</v>
      </c>
      <c r="Q6188">
        <v>0</v>
      </c>
    </row>
    <row r="6189" spans="1:17">
      <c r="A6189">
        <v>2021</v>
      </c>
      <c r="B6189" t="s">
        <v>6619</v>
      </c>
      <c r="C6189" t="s">
        <v>6620</v>
      </c>
      <c r="D6189">
        <v>2021</v>
      </c>
      <c r="E6189" t="s">
        <v>19</v>
      </c>
      <c r="F6189" t="s">
        <v>20</v>
      </c>
      <c r="H6189">
        <v>0</v>
      </c>
      <c r="I6189" t="s">
        <v>21</v>
      </c>
      <c r="J6189">
        <v>0</v>
      </c>
      <c r="L6189" t="s">
        <v>6636</v>
      </c>
      <c r="M6189">
        <v>15</v>
      </c>
      <c r="Q6189">
        <v>0</v>
      </c>
    </row>
    <row r="6190" spans="1:17">
      <c r="A6190">
        <v>2021</v>
      </c>
      <c r="B6190" t="s">
        <v>6619</v>
      </c>
      <c r="C6190" t="s">
        <v>6620</v>
      </c>
      <c r="D6190">
        <v>2021</v>
      </c>
      <c r="E6190" t="s">
        <v>19</v>
      </c>
      <c r="F6190" t="s">
        <v>25</v>
      </c>
      <c r="H6190">
        <v>0</v>
      </c>
      <c r="I6190" t="s">
        <v>21</v>
      </c>
      <c r="J6190">
        <v>0</v>
      </c>
      <c r="L6190" t="s">
        <v>6637</v>
      </c>
      <c r="M6190">
        <v>15</v>
      </c>
      <c r="Q6190">
        <v>0</v>
      </c>
    </row>
    <row r="6191" spans="1:17">
      <c r="A6191">
        <v>2021</v>
      </c>
      <c r="B6191" t="s">
        <v>6619</v>
      </c>
      <c r="C6191" t="s">
        <v>6620</v>
      </c>
      <c r="D6191">
        <v>2021</v>
      </c>
      <c r="E6191" t="s">
        <v>23</v>
      </c>
      <c r="F6191" t="s">
        <v>20</v>
      </c>
      <c r="H6191">
        <v>0</v>
      </c>
      <c r="I6191" t="s">
        <v>21</v>
      </c>
      <c r="J6191">
        <v>0</v>
      </c>
      <c r="L6191" t="s">
        <v>6638</v>
      </c>
      <c r="M6191">
        <v>10</v>
      </c>
      <c r="Q6191">
        <v>0</v>
      </c>
    </row>
    <row r="6192" spans="1:17">
      <c r="A6192">
        <v>2021</v>
      </c>
      <c r="B6192" t="s">
        <v>6619</v>
      </c>
      <c r="C6192" t="s">
        <v>6620</v>
      </c>
      <c r="D6192">
        <v>2021</v>
      </c>
      <c r="E6192" t="s">
        <v>23</v>
      </c>
      <c r="F6192" t="s">
        <v>25</v>
      </c>
      <c r="H6192">
        <v>0</v>
      </c>
      <c r="I6192" t="s">
        <v>21</v>
      </c>
      <c r="J6192">
        <v>0</v>
      </c>
      <c r="L6192" t="s">
        <v>6639</v>
      </c>
      <c r="M6192">
        <v>15</v>
      </c>
      <c r="Q6192">
        <v>0</v>
      </c>
    </row>
    <row r="6193" spans="1:17">
      <c r="A6193">
        <v>2021</v>
      </c>
      <c r="B6193" t="s">
        <v>6619</v>
      </c>
      <c r="C6193" t="s">
        <v>6620</v>
      </c>
      <c r="D6193">
        <v>2021</v>
      </c>
      <c r="E6193" t="s">
        <v>27</v>
      </c>
      <c r="F6193" t="s">
        <v>20</v>
      </c>
      <c r="H6193">
        <v>0</v>
      </c>
      <c r="I6193" t="s">
        <v>21</v>
      </c>
      <c r="J6193">
        <v>0</v>
      </c>
      <c r="L6193" t="s">
        <v>6640</v>
      </c>
      <c r="M6193">
        <v>20</v>
      </c>
      <c r="Q6193">
        <v>0</v>
      </c>
    </row>
    <row r="6194" spans="1:17">
      <c r="A6194">
        <v>2021</v>
      </c>
      <c r="B6194" t="s">
        <v>6619</v>
      </c>
      <c r="C6194" t="s">
        <v>6620</v>
      </c>
      <c r="D6194">
        <v>2021</v>
      </c>
      <c r="E6194" t="s">
        <v>27</v>
      </c>
      <c r="F6194" t="s">
        <v>25</v>
      </c>
      <c r="H6194">
        <v>0</v>
      </c>
      <c r="I6194" t="s">
        <v>21</v>
      </c>
      <c r="J6194">
        <v>0</v>
      </c>
      <c r="L6194" t="s">
        <v>6641</v>
      </c>
      <c r="M6194">
        <v>20</v>
      </c>
      <c r="Q6194">
        <v>0</v>
      </c>
    </row>
    <row r="6195" spans="1:17">
      <c r="A6195">
        <v>2021</v>
      </c>
      <c r="B6195" t="s">
        <v>6619</v>
      </c>
      <c r="C6195" t="s">
        <v>6620</v>
      </c>
      <c r="D6195">
        <v>2021</v>
      </c>
      <c r="E6195" t="s">
        <v>29</v>
      </c>
      <c r="F6195" t="s">
        <v>20</v>
      </c>
      <c r="H6195">
        <v>0</v>
      </c>
      <c r="I6195" t="s">
        <v>21</v>
      </c>
      <c r="J6195">
        <v>0</v>
      </c>
      <c r="L6195" t="s">
        <v>6642</v>
      </c>
      <c r="M6195">
        <v>20</v>
      </c>
      <c r="Q6195">
        <v>0</v>
      </c>
    </row>
    <row r="6196" spans="1:17">
      <c r="A6196">
        <v>2021</v>
      </c>
      <c r="B6196" t="s">
        <v>6619</v>
      </c>
      <c r="C6196" t="s">
        <v>6620</v>
      </c>
      <c r="D6196">
        <v>2021</v>
      </c>
      <c r="E6196" t="s">
        <v>29</v>
      </c>
      <c r="F6196" t="s">
        <v>25</v>
      </c>
      <c r="H6196">
        <v>0</v>
      </c>
      <c r="I6196" t="s">
        <v>21</v>
      </c>
      <c r="J6196">
        <v>0</v>
      </c>
      <c r="L6196" t="s">
        <v>6643</v>
      </c>
      <c r="M6196">
        <v>20</v>
      </c>
      <c r="Q6196">
        <v>0</v>
      </c>
    </row>
    <row r="6197" spans="1:17">
      <c r="A6197">
        <v>2021</v>
      </c>
      <c r="B6197" t="s">
        <v>6619</v>
      </c>
      <c r="C6197" t="s">
        <v>6620</v>
      </c>
      <c r="D6197">
        <v>2021</v>
      </c>
      <c r="E6197" t="s">
        <v>32</v>
      </c>
      <c r="F6197" t="s">
        <v>20</v>
      </c>
      <c r="H6197">
        <v>0</v>
      </c>
      <c r="I6197" t="s">
        <v>21</v>
      </c>
      <c r="J6197">
        <v>0</v>
      </c>
      <c r="L6197" t="s">
        <v>6644</v>
      </c>
      <c r="M6197">
        <v>25</v>
      </c>
      <c r="Q6197">
        <v>0</v>
      </c>
    </row>
    <row r="6198" spans="1:17">
      <c r="A6198">
        <v>2021</v>
      </c>
      <c r="B6198" t="s">
        <v>6619</v>
      </c>
      <c r="C6198" t="s">
        <v>6620</v>
      </c>
      <c r="D6198">
        <v>2021</v>
      </c>
      <c r="E6198" t="s">
        <v>32</v>
      </c>
      <c r="F6198" t="s">
        <v>25</v>
      </c>
      <c r="H6198">
        <v>0</v>
      </c>
      <c r="I6198" t="s">
        <v>21</v>
      </c>
      <c r="J6198">
        <v>0</v>
      </c>
      <c r="L6198" t="s">
        <v>6645</v>
      </c>
      <c r="M6198">
        <v>30</v>
      </c>
      <c r="Q6198">
        <v>0</v>
      </c>
    </row>
    <row r="6199" spans="1:17">
      <c r="A6199">
        <v>2021</v>
      </c>
      <c r="B6199" t="s">
        <v>6619</v>
      </c>
      <c r="C6199" t="s">
        <v>6620</v>
      </c>
      <c r="D6199">
        <v>2021</v>
      </c>
      <c r="E6199" t="s">
        <v>34</v>
      </c>
      <c r="F6199" t="s">
        <v>20</v>
      </c>
      <c r="H6199">
        <v>0</v>
      </c>
      <c r="I6199" t="s">
        <v>21</v>
      </c>
      <c r="J6199">
        <v>0</v>
      </c>
      <c r="L6199" t="s">
        <v>6646</v>
      </c>
      <c r="M6199">
        <v>20</v>
      </c>
      <c r="Q6199">
        <v>0</v>
      </c>
    </row>
    <row r="6200" spans="1:17">
      <c r="A6200">
        <v>2021</v>
      </c>
      <c r="B6200" t="s">
        <v>6619</v>
      </c>
      <c r="C6200" t="s">
        <v>6620</v>
      </c>
      <c r="D6200">
        <v>2021</v>
      </c>
      <c r="E6200" t="s">
        <v>34</v>
      </c>
      <c r="F6200" t="s">
        <v>25</v>
      </c>
      <c r="H6200">
        <v>0</v>
      </c>
      <c r="I6200" t="s">
        <v>21</v>
      </c>
      <c r="J6200">
        <v>0</v>
      </c>
      <c r="L6200" t="s">
        <v>6647</v>
      </c>
      <c r="M6200">
        <v>15</v>
      </c>
      <c r="Q6200">
        <v>0</v>
      </c>
    </row>
    <row r="6201" spans="1:17">
      <c r="A6201">
        <v>2021</v>
      </c>
      <c r="B6201" t="s">
        <v>6619</v>
      </c>
      <c r="C6201" t="s">
        <v>6620</v>
      </c>
      <c r="D6201">
        <v>2021</v>
      </c>
      <c r="E6201" t="s">
        <v>36</v>
      </c>
      <c r="F6201" t="s">
        <v>20</v>
      </c>
      <c r="H6201">
        <v>0</v>
      </c>
      <c r="I6201" t="s">
        <v>21</v>
      </c>
      <c r="J6201">
        <v>0</v>
      </c>
      <c r="L6201" t="s">
        <v>6648</v>
      </c>
      <c r="M6201">
        <v>10</v>
      </c>
      <c r="Q6201">
        <v>0</v>
      </c>
    </row>
    <row r="6202" spans="1:17">
      <c r="A6202">
        <v>2021</v>
      </c>
      <c r="B6202" t="s">
        <v>6619</v>
      </c>
      <c r="C6202" t="s">
        <v>6620</v>
      </c>
      <c r="D6202">
        <v>2021</v>
      </c>
      <c r="E6202" t="s">
        <v>36</v>
      </c>
      <c r="F6202" t="s">
        <v>25</v>
      </c>
      <c r="H6202">
        <v>0</v>
      </c>
      <c r="I6202" t="s">
        <v>21</v>
      </c>
      <c r="J6202">
        <v>0</v>
      </c>
      <c r="L6202" t="s">
        <v>6649</v>
      </c>
      <c r="M6202">
        <v>10</v>
      </c>
      <c r="Q6202">
        <v>0</v>
      </c>
    </row>
    <row r="6203" spans="1:17">
      <c r="A6203">
        <v>2021</v>
      </c>
      <c r="B6203" t="s">
        <v>6619</v>
      </c>
      <c r="C6203" t="s">
        <v>6620</v>
      </c>
      <c r="D6203">
        <v>2021</v>
      </c>
      <c r="E6203" t="s">
        <v>39</v>
      </c>
      <c r="F6203" t="s">
        <v>20</v>
      </c>
      <c r="H6203">
        <v>0</v>
      </c>
      <c r="I6203" t="s">
        <v>21</v>
      </c>
      <c r="J6203">
        <v>0</v>
      </c>
      <c r="L6203" t="s">
        <v>6650</v>
      </c>
      <c r="M6203">
        <v>5</v>
      </c>
      <c r="Q6203">
        <v>0</v>
      </c>
    </row>
    <row r="6204" spans="1:17">
      <c r="A6204">
        <v>2021</v>
      </c>
      <c r="B6204" t="s">
        <v>6619</v>
      </c>
      <c r="C6204" t="s">
        <v>6620</v>
      </c>
      <c r="D6204">
        <v>2021</v>
      </c>
      <c r="E6204" t="s">
        <v>95</v>
      </c>
      <c r="F6204" t="s">
        <v>20</v>
      </c>
      <c r="H6204">
        <v>0</v>
      </c>
      <c r="I6204" t="s">
        <v>21</v>
      </c>
      <c r="J6204">
        <v>0</v>
      </c>
      <c r="L6204" t="s">
        <v>6651</v>
      </c>
      <c r="M6204">
        <v>5</v>
      </c>
      <c r="Q6204">
        <v>0</v>
      </c>
    </row>
    <row r="6205" spans="1:17">
      <c r="A6205">
        <v>2021</v>
      </c>
      <c r="B6205" t="s">
        <v>6652</v>
      </c>
      <c r="C6205" t="s">
        <v>6653</v>
      </c>
      <c r="D6205">
        <v>2021</v>
      </c>
      <c r="E6205" t="s">
        <v>59</v>
      </c>
      <c r="F6205" t="s">
        <v>20</v>
      </c>
      <c r="H6205">
        <v>0</v>
      </c>
      <c r="I6205" t="s">
        <v>21</v>
      </c>
      <c r="J6205">
        <v>0</v>
      </c>
      <c r="L6205" t="s">
        <v>6654</v>
      </c>
      <c r="M6205">
        <v>285</v>
      </c>
      <c r="Q6205">
        <v>0</v>
      </c>
    </row>
    <row r="6206" spans="1:17">
      <c r="A6206">
        <v>2021</v>
      </c>
      <c r="B6206" t="s">
        <v>6652</v>
      </c>
      <c r="C6206" t="s">
        <v>6653</v>
      </c>
      <c r="D6206">
        <v>2021</v>
      </c>
      <c r="E6206" t="s">
        <v>59</v>
      </c>
      <c r="F6206" t="s">
        <v>25</v>
      </c>
      <c r="H6206">
        <v>0</v>
      </c>
      <c r="I6206" t="s">
        <v>21</v>
      </c>
      <c r="J6206">
        <v>0</v>
      </c>
      <c r="L6206" t="s">
        <v>6655</v>
      </c>
      <c r="M6206">
        <v>260</v>
      </c>
      <c r="Q6206">
        <v>0</v>
      </c>
    </row>
    <row r="6207" spans="1:17">
      <c r="A6207">
        <v>2021</v>
      </c>
      <c r="B6207" t="s">
        <v>6652</v>
      </c>
      <c r="C6207" t="s">
        <v>6653</v>
      </c>
      <c r="D6207">
        <v>2021</v>
      </c>
      <c r="E6207" t="s">
        <v>61</v>
      </c>
      <c r="F6207" t="s">
        <v>20</v>
      </c>
      <c r="H6207">
        <v>0</v>
      </c>
      <c r="I6207" t="s">
        <v>21</v>
      </c>
      <c r="J6207">
        <v>0</v>
      </c>
      <c r="L6207" t="s">
        <v>6656</v>
      </c>
      <c r="M6207">
        <v>290</v>
      </c>
      <c r="Q6207">
        <v>0</v>
      </c>
    </row>
    <row r="6208" spans="1:17">
      <c r="A6208">
        <v>2021</v>
      </c>
      <c r="B6208" t="s">
        <v>6652</v>
      </c>
      <c r="C6208" t="s">
        <v>6653</v>
      </c>
      <c r="D6208">
        <v>2021</v>
      </c>
      <c r="E6208" t="s">
        <v>61</v>
      </c>
      <c r="F6208" t="s">
        <v>25</v>
      </c>
      <c r="H6208">
        <v>0</v>
      </c>
      <c r="I6208" t="s">
        <v>21</v>
      </c>
      <c r="J6208">
        <v>0</v>
      </c>
      <c r="L6208" t="s">
        <v>6657</v>
      </c>
      <c r="M6208">
        <v>335</v>
      </c>
      <c r="Q6208">
        <v>0</v>
      </c>
    </row>
    <row r="6209" spans="1:17">
      <c r="A6209">
        <v>2021</v>
      </c>
      <c r="B6209" t="s">
        <v>6652</v>
      </c>
      <c r="C6209" t="s">
        <v>6653</v>
      </c>
      <c r="D6209">
        <v>2021</v>
      </c>
      <c r="E6209" t="s">
        <v>63</v>
      </c>
      <c r="F6209" t="s">
        <v>20</v>
      </c>
      <c r="H6209">
        <v>0</v>
      </c>
      <c r="I6209" t="s">
        <v>21</v>
      </c>
      <c r="J6209">
        <v>0</v>
      </c>
      <c r="L6209" t="s">
        <v>6658</v>
      </c>
      <c r="M6209">
        <v>395</v>
      </c>
      <c r="Q6209">
        <v>0</v>
      </c>
    </row>
    <row r="6210" spans="1:17">
      <c r="A6210">
        <v>2021</v>
      </c>
      <c r="B6210" t="s">
        <v>6652</v>
      </c>
      <c r="C6210" t="s">
        <v>6653</v>
      </c>
      <c r="D6210">
        <v>2021</v>
      </c>
      <c r="E6210" t="s">
        <v>63</v>
      </c>
      <c r="F6210" t="s">
        <v>25</v>
      </c>
      <c r="H6210">
        <v>0</v>
      </c>
      <c r="I6210" t="s">
        <v>21</v>
      </c>
      <c r="J6210">
        <v>0</v>
      </c>
      <c r="L6210" t="s">
        <v>6659</v>
      </c>
      <c r="M6210">
        <v>365</v>
      </c>
      <c r="Q6210">
        <v>0</v>
      </c>
    </row>
    <row r="6211" spans="1:17">
      <c r="A6211">
        <v>2021</v>
      </c>
      <c r="B6211" t="s">
        <v>6652</v>
      </c>
      <c r="C6211" t="s">
        <v>6653</v>
      </c>
      <c r="D6211">
        <v>2021</v>
      </c>
      <c r="E6211" t="s">
        <v>113</v>
      </c>
      <c r="F6211" t="s">
        <v>20</v>
      </c>
      <c r="H6211">
        <v>0</v>
      </c>
      <c r="I6211" t="s">
        <v>21</v>
      </c>
      <c r="J6211">
        <v>0</v>
      </c>
      <c r="L6211" t="s">
        <v>6660</v>
      </c>
      <c r="M6211">
        <v>370</v>
      </c>
      <c r="Q6211">
        <v>0</v>
      </c>
    </row>
    <row r="6212" spans="1:17">
      <c r="A6212">
        <v>2021</v>
      </c>
      <c r="B6212" t="s">
        <v>6652</v>
      </c>
      <c r="C6212" t="s">
        <v>6653</v>
      </c>
      <c r="D6212">
        <v>2021</v>
      </c>
      <c r="E6212" t="s">
        <v>113</v>
      </c>
      <c r="F6212" t="s">
        <v>25</v>
      </c>
      <c r="H6212">
        <v>0</v>
      </c>
      <c r="I6212" t="s">
        <v>21</v>
      </c>
      <c r="J6212">
        <v>0</v>
      </c>
      <c r="L6212" t="s">
        <v>6661</v>
      </c>
      <c r="M6212">
        <v>360</v>
      </c>
      <c r="Q6212">
        <v>0</v>
      </c>
    </row>
    <row r="6213" spans="1:17">
      <c r="A6213">
        <v>2021</v>
      </c>
      <c r="B6213" t="s">
        <v>6652</v>
      </c>
      <c r="C6213" t="s">
        <v>6653</v>
      </c>
      <c r="D6213">
        <v>2021</v>
      </c>
      <c r="E6213" t="s">
        <v>66</v>
      </c>
      <c r="F6213" t="s">
        <v>20</v>
      </c>
      <c r="H6213">
        <v>0</v>
      </c>
      <c r="I6213" t="s">
        <v>21</v>
      </c>
      <c r="J6213">
        <v>0</v>
      </c>
      <c r="L6213" t="s">
        <v>6662</v>
      </c>
      <c r="M6213">
        <v>345</v>
      </c>
      <c r="Q6213">
        <v>0</v>
      </c>
    </row>
    <row r="6214" spans="1:17">
      <c r="A6214">
        <v>2021</v>
      </c>
      <c r="B6214" t="s">
        <v>6652</v>
      </c>
      <c r="C6214" t="s">
        <v>6653</v>
      </c>
      <c r="D6214">
        <v>2021</v>
      </c>
      <c r="E6214" t="s">
        <v>66</v>
      </c>
      <c r="F6214" t="s">
        <v>25</v>
      </c>
      <c r="H6214">
        <v>0</v>
      </c>
      <c r="I6214" t="s">
        <v>21</v>
      </c>
      <c r="J6214">
        <v>0</v>
      </c>
      <c r="L6214" t="s">
        <v>6663</v>
      </c>
      <c r="M6214">
        <v>330</v>
      </c>
      <c r="Q6214">
        <v>0</v>
      </c>
    </row>
    <row r="6215" spans="1:17">
      <c r="A6215">
        <v>2021</v>
      </c>
      <c r="B6215" t="s">
        <v>6652</v>
      </c>
      <c r="C6215" t="s">
        <v>6653</v>
      </c>
      <c r="D6215">
        <v>2021</v>
      </c>
      <c r="E6215" t="s">
        <v>68</v>
      </c>
      <c r="F6215" t="s">
        <v>20</v>
      </c>
      <c r="H6215">
        <v>0</v>
      </c>
      <c r="I6215" t="s">
        <v>21</v>
      </c>
      <c r="J6215">
        <v>0</v>
      </c>
      <c r="L6215" t="s">
        <v>6664</v>
      </c>
      <c r="M6215">
        <v>295</v>
      </c>
      <c r="Q6215">
        <v>0</v>
      </c>
    </row>
    <row r="6216" spans="1:17">
      <c r="A6216">
        <v>2021</v>
      </c>
      <c r="B6216" t="s">
        <v>6652</v>
      </c>
      <c r="C6216" t="s">
        <v>6653</v>
      </c>
      <c r="D6216">
        <v>2021</v>
      </c>
      <c r="E6216" t="s">
        <v>68</v>
      </c>
      <c r="F6216" t="s">
        <v>25</v>
      </c>
      <c r="H6216">
        <v>0</v>
      </c>
      <c r="I6216" t="s">
        <v>21</v>
      </c>
      <c r="J6216">
        <v>0</v>
      </c>
      <c r="L6216" t="s">
        <v>6665</v>
      </c>
      <c r="M6216">
        <v>325</v>
      </c>
      <c r="Q6216">
        <v>0</v>
      </c>
    </row>
    <row r="6217" spans="1:17">
      <c r="A6217">
        <v>2021</v>
      </c>
      <c r="B6217" t="s">
        <v>6652</v>
      </c>
      <c r="C6217" t="s">
        <v>6653</v>
      </c>
      <c r="D6217">
        <v>2021</v>
      </c>
      <c r="E6217" t="s">
        <v>71</v>
      </c>
      <c r="F6217" t="s">
        <v>20</v>
      </c>
      <c r="H6217">
        <v>0</v>
      </c>
      <c r="I6217" t="s">
        <v>21</v>
      </c>
      <c r="J6217">
        <v>0</v>
      </c>
      <c r="L6217" t="s">
        <v>6666</v>
      </c>
      <c r="M6217">
        <v>325</v>
      </c>
      <c r="Q6217">
        <v>0</v>
      </c>
    </row>
    <row r="6218" spans="1:17">
      <c r="A6218">
        <v>2021</v>
      </c>
      <c r="B6218" t="s">
        <v>6652</v>
      </c>
      <c r="C6218" t="s">
        <v>6653</v>
      </c>
      <c r="D6218">
        <v>2021</v>
      </c>
      <c r="E6218" t="s">
        <v>71</v>
      </c>
      <c r="F6218" t="s">
        <v>25</v>
      </c>
      <c r="H6218">
        <v>0</v>
      </c>
      <c r="I6218" t="s">
        <v>21</v>
      </c>
      <c r="J6218">
        <v>0</v>
      </c>
      <c r="L6218" t="s">
        <v>6667</v>
      </c>
      <c r="M6218">
        <v>355</v>
      </c>
      <c r="Q6218">
        <v>0</v>
      </c>
    </row>
    <row r="6219" spans="1:17">
      <c r="A6219">
        <v>2021</v>
      </c>
      <c r="B6219" t="s">
        <v>6652</v>
      </c>
      <c r="C6219" t="s">
        <v>6653</v>
      </c>
      <c r="D6219">
        <v>2021</v>
      </c>
      <c r="E6219" t="s">
        <v>43</v>
      </c>
      <c r="F6219" t="s">
        <v>20</v>
      </c>
      <c r="H6219">
        <v>0</v>
      </c>
      <c r="I6219" t="s">
        <v>21</v>
      </c>
      <c r="J6219">
        <v>0</v>
      </c>
      <c r="L6219" t="s">
        <v>6668</v>
      </c>
      <c r="M6219">
        <v>360</v>
      </c>
      <c r="Q6219">
        <v>0</v>
      </c>
    </row>
    <row r="6220" spans="1:17">
      <c r="A6220">
        <v>2021</v>
      </c>
      <c r="B6220" t="s">
        <v>6652</v>
      </c>
      <c r="C6220" t="s">
        <v>6653</v>
      </c>
      <c r="D6220">
        <v>2021</v>
      </c>
      <c r="E6220" t="s">
        <v>43</v>
      </c>
      <c r="F6220" t="s">
        <v>25</v>
      </c>
      <c r="H6220">
        <v>0</v>
      </c>
      <c r="I6220" t="s">
        <v>21</v>
      </c>
      <c r="J6220">
        <v>0</v>
      </c>
      <c r="L6220" t="s">
        <v>6669</v>
      </c>
      <c r="M6220">
        <v>395</v>
      </c>
      <c r="Q6220">
        <v>0</v>
      </c>
    </row>
    <row r="6221" spans="1:17">
      <c r="A6221">
        <v>2021</v>
      </c>
      <c r="B6221" t="s">
        <v>6652</v>
      </c>
      <c r="C6221" t="s">
        <v>6653</v>
      </c>
      <c r="D6221">
        <v>2021</v>
      </c>
      <c r="E6221" t="s">
        <v>76</v>
      </c>
      <c r="F6221" t="s">
        <v>20</v>
      </c>
      <c r="H6221">
        <v>0</v>
      </c>
      <c r="I6221" t="s">
        <v>21</v>
      </c>
      <c r="J6221">
        <v>0</v>
      </c>
      <c r="L6221" t="s">
        <v>6670</v>
      </c>
      <c r="M6221">
        <v>400</v>
      </c>
      <c r="Q6221">
        <v>0</v>
      </c>
    </row>
    <row r="6222" spans="1:17">
      <c r="A6222">
        <v>2021</v>
      </c>
      <c r="B6222" t="s">
        <v>6652</v>
      </c>
      <c r="C6222" t="s">
        <v>6653</v>
      </c>
      <c r="D6222">
        <v>2021</v>
      </c>
      <c r="E6222" t="s">
        <v>76</v>
      </c>
      <c r="F6222" t="s">
        <v>25</v>
      </c>
      <c r="H6222">
        <v>0</v>
      </c>
      <c r="I6222" t="s">
        <v>21</v>
      </c>
      <c r="J6222">
        <v>0</v>
      </c>
      <c r="L6222" t="s">
        <v>6671</v>
      </c>
      <c r="M6222">
        <v>460</v>
      </c>
      <c r="Q6222">
        <v>0</v>
      </c>
    </row>
    <row r="6223" spans="1:17">
      <c r="A6223">
        <v>2021</v>
      </c>
      <c r="B6223" t="s">
        <v>6652</v>
      </c>
      <c r="C6223" t="s">
        <v>6653</v>
      </c>
      <c r="D6223">
        <v>2021</v>
      </c>
      <c r="E6223" t="s">
        <v>19</v>
      </c>
      <c r="F6223" t="s">
        <v>20</v>
      </c>
      <c r="H6223">
        <v>0</v>
      </c>
      <c r="I6223" t="s">
        <v>21</v>
      </c>
      <c r="J6223">
        <v>0</v>
      </c>
      <c r="L6223" t="s">
        <v>6672</v>
      </c>
      <c r="M6223">
        <v>430</v>
      </c>
      <c r="Q6223">
        <v>0</v>
      </c>
    </row>
    <row r="6224" spans="1:17">
      <c r="A6224">
        <v>2021</v>
      </c>
      <c r="B6224" t="s">
        <v>6652</v>
      </c>
      <c r="C6224" t="s">
        <v>6653</v>
      </c>
      <c r="D6224">
        <v>2021</v>
      </c>
      <c r="E6224" t="s">
        <v>19</v>
      </c>
      <c r="F6224" t="s">
        <v>25</v>
      </c>
      <c r="H6224">
        <v>0</v>
      </c>
      <c r="I6224" t="s">
        <v>21</v>
      </c>
      <c r="J6224">
        <v>0</v>
      </c>
      <c r="L6224" t="s">
        <v>6673</v>
      </c>
      <c r="M6224">
        <v>460</v>
      </c>
      <c r="Q6224">
        <v>0</v>
      </c>
    </row>
    <row r="6225" spans="1:17">
      <c r="A6225">
        <v>2021</v>
      </c>
      <c r="B6225" t="s">
        <v>6652</v>
      </c>
      <c r="C6225" t="s">
        <v>6653</v>
      </c>
      <c r="D6225">
        <v>2021</v>
      </c>
      <c r="E6225" t="s">
        <v>23</v>
      </c>
      <c r="F6225" t="s">
        <v>20</v>
      </c>
      <c r="H6225">
        <v>0</v>
      </c>
      <c r="I6225" t="s">
        <v>21</v>
      </c>
      <c r="J6225">
        <v>0</v>
      </c>
      <c r="L6225" t="s">
        <v>6674</v>
      </c>
      <c r="M6225">
        <v>480</v>
      </c>
      <c r="Q6225">
        <v>0</v>
      </c>
    </row>
    <row r="6226" spans="1:17">
      <c r="A6226">
        <v>2021</v>
      </c>
      <c r="B6226" t="s">
        <v>6652</v>
      </c>
      <c r="C6226" t="s">
        <v>6653</v>
      </c>
      <c r="D6226">
        <v>2021</v>
      </c>
      <c r="E6226" t="s">
        <v>23</v>
      </c>
      <c r="F6226" t="s">
        <v>25</v>
      </c>
      <c r="H6226">
        <v>0</v>
      </c>
      <c r="I6226" t="s">
        <v>21</v>
      </c>
      <c r="J6226">
        <v>0</v>
      </c>
      <c r="L6226" t="s">
        <v>6675</v>
      </c>
      <c r="M6226">
        <v>510</v>
      </c>
      <c r="Q6226">
        <v>0</v>
      </c>
    </row>
    <row r="6227" spans="1:17">
      <c r="A6227">
        <v>2021</v>
      </c>
      <c r="B6227" t="s">
        <v>6652</v>
      </c>
      <c r="C6227" t="s">
        <v>6653</v>
      </c>
      <c r="D6227">
        <v>2021</v>
      </c>
      <c r="E6227" t="s">
        <v>27</v>
      </c>
      <c r="F6227" t="s">
        <v>20</v>
      </c>
      <c r="H6227">
        <v>0</v>
      </c>
      <c r="I6227" t="s">
        <v>21</v>
      </c>
      <c r="J6227">
        <v>0</v>
      </c>
      <c r="L6227" t="s">
        <v>6676</v>
      </c>
      <c r="M6227">
        <v>535</v>
      </c>
      <c r="Q6227">
        <v>0</v>
      </c>
    </row>
    <row r="6228" spans="1:17">
      <c r="A6228">
        <v>2021</v>
      </c>
      <c r="B6228" t="s">
        <v>6652</v>
      </c>
      <c r="C6228" t="s">
        <v>6653</v>
      </c>
      <c r="D6228">
        <v>2021</v>
      </c>
      <c r="E6228" t="s">
        <v>27</v>
      </c>
      <c r="F6228" t="s">
        <v>25</v>
      </c>
      <c r="H6228">
        <v>0</v>
      </c>
      <c r="I6228" t="s">
        <v>21</v>
      </c>
      <c r="J6228">
        <v>0</v>
      </c>
      <c r="L6228" t="s">
        <v>6677</v>
      </c>
      <c r="M6228">
        <v>550</v>
      </c>
      <c r="Q6228">
        <v>0</v>
      </c>
    </row>
    <row r="6229" spans="1:17">
      <c r="A6229">
        <v>2021</v>
      </c>
      <c r="B6229" t="s">
        <v>6652</v>
      </c>
      <c r="C6229" t="s">
        <v>6653</v>
      </c>
      <c r="D6229">
        <v>2021</v>
      </c>
      <c r="E6229" t="s">
        <v>29</v>
      </c>
      <c r="F6229" t="s">
        <v>20</v>
      </c>
      <c r="H6229">
        <v>0</v>
      </c>
      <c r="I6229" t="s">
        <v>21</v>
      </c>
      <c r="J6229">
        <v>0</v>
      </c>
      <c r="L6229" t="s">
        <v>6678</v>
      </c>
      <c r="M6229">
        <v>570</v>
      </c>
      <c r="Q6229">
        <v>0</v>
      </c>
    </row>
    <row r="6230" spans="1:17">
      <c r="A6230">
        <v>2021</v>
      </c>
      <c r="B6230" t="s">
        <v>6652</v>
      </c>
      <c r="C6230" t="s">
        <v>6653</v>
      </c>
      <c r="D6230">
        <v>2021</v>
      </c>
      <c r="E6230" t="s">
        <v>29</v>
      </c>
      <c r="F6230" t="s">
        <v>25</v>
      </c>
      <c r="H6230">
        <v>0</v>
      </c>
      <c r="I6230" t="s">
        <v>21</v>
      </c>
      <c r="J6230">
        <v>0</v>
      </c>
      <c r="L6230" t="s">
        <v>6679</v>
      </c>
      <c r="M6230">
        <v>610</v>
      </c>
      <c r="Q6230">
        <v>0</v>
      </c>
    </row>
    <row r="6231" spans="1:17">
      <c r="A6231">
        <v>2021</v>
      </c>
      <c r="B6231" t="s">
        <v>6652</v>
      </c>
      <c r="C6231" t="s">
        <v>6653</v>
      </c>
      <c r="D6231">
        <v>2021</v>
      </c>
      <c r="E6231" t="s">
        <v>32</v>
      </c>
      <c r="F6231" t="s">
        <v>20</v>
      </c>
      <c r="H6231">
        <v>0</v>
      </c>
      <c r="I6231" t="s">
        <v>21</v>
      </c>
      <c r="J6231">
        <v>0</v>
      </c>
      <c r="L6231" t="s">
        <v>6680</v>
      </c>
      <c r="M6231">
        <v>515</v>
      </c>
      <c r="Q6231">
        <v>0</v>
      </c>
    </row>
    <row r="6232" spans="1:17">
      <c r="A6232">
        <v>2021</v>
      </c>
      <c r="B6232" t="s">
        <v>6652</v>
      </c>
      <c r="C6232" t="s">
        <v>6653</v>
      </c>
      <c r="D6232">
        <v>2021</v>
      </c>
      <c r="E6232" t="s">
        <v>32</v>
      </c>
      <c r="F6232" t="s">
        <v>25</v>
      </c>
      <c r="H6232">
        <v>0</v>
      </c>
      <c r="I6232" t="s">
        <v>21</v>
      </c>
      <c r="J6232">
        <v>0</v>
      </c>
      <c r="L6232" t="s">
        <v>6681</v>
      </c>
      <c r="M6232">
        <v>565</v>
      </c>
      <c r="Q6232">
        <v>0</v>
      </c>
    </row>
    <row r="6233" spans="1:17">
      <c r="A6233">
        <v>2021</v>
      </c>
      <c r="B6233" t="s">
        <v>6652</v>
      </c>
      <c r="C6233" t="s">
        <v>6653</v>
      </c>
      <c r="D6233">
        <v>2021</v>
      </c>
      <c r="E6233" t="s">
        <v>34</v>
      </c>
      <c r="F6233" t="s">
        <v>20</v>
      </c>
      <c r="H6233">
        <v>0</v>
      </c>
      <c r="I6233" t="s">
        <v>21</v>
      </c>
      <c r="J6233">
        <v>0</v>
      </c>
      <c r="L6233" t="s">
        <v>6682</v>
      </c>
      <c r="M6233">
        <v>420</v>
      </c>
      <c r="Q6233">
        <v>0</v>
      </c>
    </row>
    <row r="6234" spans="1:17">
      <c r="A6234">
        <v>2021</v>
      </c>
      <c r="B6234" t="s">
        <v>6652</v>
      </c>
      <c r="C6234" t="s">
        <v>6653</v>
      </c>
      <c r="D6234">
        <v>2021</v>
      </c>
      <c r="E6234" t="s">
        <v>34</v>
      </c>
      <c r="F6234" t="s">
        <v>25</v>
      </c>
      <c r="H6234">
        <v>0</v>
      </c>
      <c r="I6234" t="s">
        <v>21</v>
      </c>
      <c r="J6234">
        <v>0</v>
      </c>
      <c r="L6234" t="s">
        <v>6683</v>
      </c>
      <c r="M6234">
        <v>490</v>
      </c>
      <c r="Q6234">
        <v>0</v>
      </c>
    </row>
    <row r="6235" spans="1:17">
      <c r="A6235">
        <v>2021</v>
      </c>
      <c r="B6235" t="s">
        <v>6652</v>
      </c>
      <c r="C6235" t="s">
        <v>6653</v>
      </c>
      <c r="D6235">
        <v>2021</v>
      </c>
      <c r="E6235" t="s">
        <v>36</v>
      </c>
      <c r="F6235" t="s">
        <v>20</v>
      </c>
      <c r="H6235">
        <v>0</v>
      </c>
      <c r="I6235" t="s">
        <v>21</v>
      </c>
      <c r="J6235">
        <v>0</v>
      </c>
      <c r="L6235" t="s">
        <v>6684</v>
      </c>
      <c r="M6235">
        <v>285</v>
      </c>
      <c r="Q6235">
        <v>0</v>
      </c>
    </row>
    <row r="6236" spans="1:17">
      <c r="A6236">
        <v>2021</v>
      </c>
      <c r="B6236" t="s">
        <v>6652</v>
      </c>
      <c r="C6236" t="s">
        <v>6653</v>
      </c>
      <c r="D6236">
        <v>2021</v>
      </c>
      <c r="E6236" t="s">
        <v>36</v>
      </c>
      <c r="F6236" t="s">
        <v>25</v>
      </c>
      <c r="H6236">
        <v>0</v>
      </c>
      <c r="I6236" t="s">
        <v>21</v>
      </c>
      <c r="J6236">
        <v>0</v>
      </c>
      <c r="L6236" t="s">
        <v>6685</v>
      </c>
      <c r="M6236">
        <v>355</v>
      </c>
      <c r="Q6236">
        <v>0</v>
      </c>
    </row>
    <row r="6237" spans="1:17">
      <c r="A6237">
        <v>2021</v>
      </c>
      <c r="B6237" t="s">
        <v>6652</v>
      </c>
      <c r="C6237" t="s">
        <v>6653</v>
      </c>
      <c r="D6237">
        <v>2021</v>
      </c>
      <c r="E6237" t="s">
        <v>39</v>
      </c>
      <c r="F6237" t="s">
        <v>20</v>
      </c>
      <c r="H6237">
        <v>0</v>
      </c>
      <c r="I6237" t="s">
        <v>21</v>
      </c>
      <c r="J6237">
        <v>0</v>
      </c>
      <c r="L6237" t="s">
        <v>6686</v>
      </c>
      <c r="M6237">
        <v>240</v>
      </c>
      <c r="Q6237">
        <v>0</v>
      </c>
    </row>
    <row r="6238" spans="1:17">
      <c r="A6238">
        <v>2021</v>
      </c>
      <c r="B6238" t="s">
        <v>6652</v>
      </c>
      <c r="C6238" t="s">
        <v>6653</v>
      </c>
      <c r="D6238">
        <v>2021</v>
      </c>
      <c r="E6238" t="s">
        <v>39</v>
      </c>
      <c r="F6238" t="s">
        <v>25</v>
      </c>
      <c r="H6238">
        <v>0</v>
      </c>
      <c r="I6238" t="s">
        <v>21</v>
      </c>
      <c r="J6238">
        <v>0</v>
      </c>
      <c r="L6238" t="s">
        <v>6687</v>
      </c>
      <c r="M6238">
        <v>265</v>
      </c>
      <c r="Q6238">
        <v>0</v>
      </c>
    </row>
    <row r="6239" spans="1:17">
      <c r="A6239">
        <v>2021</v>
      </c>
      <c r="B6239" t="s">
        <v>6652</v>
      </c>
      <c r="C6239" t="s">
        <v>6653</v>
      </c>
      <c r="D6239">
        <v>2021</v>
      </c>
      <c r="E6239" t="s">
        <v>95</v>
      </c>
      <c r="F6239" t="s">
        <v>20</v>
      </c>
      <c r="H6239">
        <v>0</v>
      </c>
      <c r="I6239" t="s">
        <v>21</v>
      </c>
      <c r="J6239">
        <v>0</v>
      </c>
      <c r="L6239" t="s">
        <v>6688</v>
      </c>
      <c r="M6239">
        <v>115</v>
      </c>
      <c r="Q6239">
        <v>0</v>
      </c>
    </row>
    <row r="6240" spans="1:17">
      <c r="A6240">
        <v>2021</v>
      </c>
      <c r="B6240" t="s">
        <v>6652</v>
      </c>
      <c r="C6240" t="s">
        <v>6653</v>
      </c>
      <c r="D6240">
        <v>2021</v>
      </c>
      <c r="E6240" t="s">
        <v>95</v>
      </c>
      <c r="F6240" t="s">
        <v>25</v>
      </c>
      <c r="H6240">
        <v>0</v>
      </c>
      <c r="I6240" t="s">
        <v>21</v>
      </c>
      <c r="J6240">
        <v>0</v>
      </c>
      <c r="L6240" t="s">
        <v>6689</v>
      </c>
      <c r="M6240">
        <v>215</v>
      </c>
      <c r="Q6240">
        <v>0</v>
      </c>
    </row>
    <row r="6241" spans="1:17">
      <c r="A6241">
        <v>2021</v>
      </c>
      <c r="B6241" t="s">
        <v>6690</v>
      </c>
      <c r="C6241" t="s">
        <v>6691</v>
      </c>
      <c r="D6241">
        <v>2021</v>
      </c>
      <c r="E6241" t="s">
        <v>59</v>
      </c>
      <c r="F6241" t="s">
        <v>20</v>
      </c>
      <c r="H6241">
        <v>0</v>
      </c>
      <c r="I6241" t="s">
        <v>21</v>
      </c>
      <c r="J6241">
        <v>0</v>
      </c>
      <c r="L6241" t="s">
        <v>6692</v>
      </c>
      <c r="M6241">
        <v>50</v>
      </c>
      <c r="Q6241">
        <v>0</v>
      </c>
    </row>
    <row r="6242" spans="1:17">
      <c r="A6242">
        <v>2021</v>
      </c>
      <c r="B6242" t="s">
        <v>6690</v>
      </c>
      <c r="C6242" t="s">
        <v>6691</v>
      </c>
      <c r="D6242">
        <v>2021</v>
      </c>
      <c r="E6242" t="s">
        <v>59</v>
      </c>
      <c r="F6242" t="s">
        <v>25</v>
      </c>
      <c r="H6242">
        <v>0</v>
      </c>
      <c r="I6242" t="s">
        <v>21</v>
      </c>
      <c r="J6242">
        <v>0</v>
      </c>
      <c r="L6242" t="s">
        <v>6693</v>
      </c>
      <c r="M6242">
        <v>55</v>
      </c>
      <c r="Q6242">
        <v>0</v>
      </c>
    </row>
    <row r="6243" spans="1:17">
      <c r="A6243">
        <v>2021</v>
      </c>
      <c r="B6243" t="s">
        <v>6690</v>
      </c>
      <c r="C6243" t="s">
        <v>6691</v>
      </c>
      <c r="D6243">
        <v>2021</v>
      </c>
      <c r="E6243" t="s">
        <v>61</v>
      </c>
      <c r="F6243" t="s">
        <v>20</v>
      </c>
      <c r="H6243">
        <v>0</v>
      </c>
      <c r="I6243" t="s">
        <v>21</v>
      </c>
      <c r="J6243">
        <v>0</v>
      </c>
      <c r="L6243" t="s">
        <v>6694</v>
      </c>
      <c r="M6243">
        <v>60</v>
      </c>
      <c r="Q6243">
        <v>0</v>
      </c>
    </row>
    <row r="6244" spans="1:17">
      <c r="A6244">
        <v>2021</v>
      </c>
      <c r="B6244" t="s">
        <v>6690</v>
      </c>
      <c r="C6244" t="s">
        <v>6691</v>
      </c>
      <c r="D6244">
        <v>2021</v>
      </c>
      <c r="E6244" t="s">
        <v>61</v>
      </c>
      <c r="F6244" t="s">
        <v>25</v>
      </c>
      <c r="H6244">
        <v>0</v>
      </c>
      <c r="I6244" t="s">
        <v>21</v>
      </c>
      <c r="J6244">
        <v>0</v>
      </c>
      <c r="L6244" t="s">
        <v>6695</v>
      </c>
      <c r="M6244">
        <v>55</v>
      </c>
      <c r="Q6244">
        <v>0</v>
      </c>
    </row>
    <row r="6245" spans="1:17">
      <c r="A6245">
        <v>2021</v>
      </c>
      <c r="B6245" t="s">
        <v>6690</v>
      </c>
      <c r="C6245" t="s">
        <v>6691</v>
      </c>
      <c r="D6245">
        <v>2021</v>
      </c>
      <c r="E6245" t="s">
        <v>63</v>
      </c>
      <c r="F6245" t="s">
        <v>20</v>
      </c>
      <c r="H6245">
        <v>0</v>
      </c>
      <c r="I6245" t="s">
        <v>21</v>
      </c>
      <c r="J6245">
        <v>0</v>
      </c>
      <c r="L6245" t="s">
        <v>6696</v>
      </c>
      <c r="M6245">
        <v>60</v>
      </c>
      <c r="Q6245">
        <v>0</v>
      </c>
    </row>
    <row r="6246" spans="1:17">
      <c r="A6246">
        <v>2021</v>
      </c>
      <c r="B6246" t="s">
        <v>6690</v>
      </c>
      <c r="C6246" t="s">
        <v>6691</v>
      </c>
      <c r="D6246">
        <v>2021</v>
      </c>
      <c r="E6246" t="s">
        <v>63</v>
      </c>
      <c r="F6246" t="s">
        <v>25</v>
      </c>
      <c r="H6246">
        <v>0</v>
      </c>
      <c r="I6246" t="s">
        <v>21</v>
      </c>
      <c r="J6246">
        <v>0</v>
      </c>
      <c r="L6246" t="s">
        <v>6697</v>
      </c>
      <c r="M6246">
        <v>55</v>
      </c>
      <c r="Q6246">
        <v>0</v>
      </c>
    </row>
    <row r="6247" spans="1:17">
      <c r="A6247">
        <v>2021</v>
      </c>
      <c r="B6247" t="s">
        <v>6690</v>
      </c>
      <c r="C6247" t="s">
        <v>6691</v>
      </c>
      <c r="D6247">
        <v>2021</v>
      </c>
      <c r="E6247" t="s">
        <v>113</v>
      </c>
      <c r="F6247" t="s">
        <v>20</v>
      </c>
      <c r="H6247">
        <v>0</v>
      </c>
      <c r="I6247" t="s">
        <v>21</v>
      </c>
      <c r="J6247">
        <v>0</v>
      </c>
      <c r="L6247" t="s">
        <v>6698</v>
      </c>
      <c r="M6247">
        <v>80</v>
      </c>
      <c r="Q6247">
        <v>0</v>
      </c>
    </row>
    <row r="6248" spans="1:17">
      <c r="A6248">
        <v>2021</v>
      </c>
      <c r="B6248" t="s">
        <v>6690</v>
      </c>
      <c r="C6248" t="s">
        <v>6691</v>
      </c>
      <c r="D6248">
        <v>2021</v>
      </c>
      <c r="E6248" t="s">
        <v>113</v>
      </c>
      <c r="F6248" t="s">
        <v>25</v>
      </c>
      <c r="H6248">
        <v>0</v>
      </c>
      <c r="I6248" t="s">
        <v>21</v>
      </c>
      <c r="J6248">
        <v>0</v>
      </c>
      <c r="L6248" t="s">
        <v>6699</v>
      </c>
      <c r="M6248">
        <v>65</v>
      </c>
      <c r="Q6248">
        <v>0</v>
      </c>
    </row>
    <row r="6249" spans="1:17">
      <c r="A6249">
        <v>2021</v>
      </c>
      <c r="B6249" t="s">
        <v>6690</v>
      </c>
      <c r="C6249" t="s">
        <v>6691</v>
      </c>
      <c r="D6249">
        <v>2021</v>
      </c>
      <c r="E6249" t="s">
        <v>66</v>
      </c>
      <c r="F6249" t="s">
        <v>20</v>
      </c>
      <c r="H6249">
        <v>0</v>
      </c>
      <c r="I6249" t="s">
        <v>21</v>
      </c>
      <c r="J6249">
        <v>0</v>
      </c>
      <c r="L6249" t="s">
        <v>6700</v>
      </c>
      <c r="M6249">
        <v>80</v>
      </c>
      <c r="Q6249">
        <v>0</v>
      </c>
    </row>
    <row r="6250" spans="1:17">
      <c r="A6250">
        <v>2021</v>
      </c>
      <c r="B6250" t="s">
        <v>6690</v>
      </c>
      <c r="C6250" t="s">
        <v>6691</v>
      </c>
      <c r="D6250">
        <v>2021</v>
      </c>
      <c r="E6250" t="s">
        <v>66</v>
      </c>
      <c r="F6250" t="s">
        <v>25</v>
      </c>
      <c r="H6250">
        <v>0</v>
      </c>
      <c r="I6250" t="s">
        <v>21</v>
      </c>
      <c r="J6250">
        <v>0</v>
      </c>
      <c r="L6250" t="s">
        <v>6701</v>
      </c>
      <c r="M6250">
        <v>65</v>
      </c>
      <c r="Q6250">
        <v>0</v>
      </c>
    </row>
    <row r="6251" spans="1:17">
      <c r="A6251">
        <v>2021</v>
      </c>
      <c r="B6251" t="s">
        <v>6690</v>
      </c>
      <c r="C6251" t="s">
        <v>6691</v>
      </c>
      <c r="D6251">
        <v>2021</v>
      </c>
      <c r="E6251" t="s">
        <v>68</v>
      </c>
      <c r="F6251" t="s">
        <v>20</v>
      </c>
      <c r="H6251">
        <v>0</v>
      </c>
      <c r="I6251" t="s">
        <v>21</v>
      </c>
      <c r="J6251">
        <v>0</v>
      </c>
      <c r="L6251" t="s">
        <v>6702</v>
      </c>
      <c r="M6251">
        <v>75</v>
      </c>
      <c r="Q6251">
        <v>0</v>
      </c>
    </row>
    <row r="6252" spans="1:17">
      <c r="A6252">
        <v>2021</v>
      </c>
      <c r="B6252" t="s">
        <v>6690</v>
      </c>
      <c r="C6252" t="s">
        <v>6691</v>
      </c>
      <c r="D6252">
        <v>2021</v>
      </c>
      <c r="E6252" t="s">
        <v>68</v>
      </c>
      <c r="F6252" t="s">
        <v>25</v>
      </c>
      <c r="H6252">
        <v>0</v>
      </c>
      <c r="I6252" t="s">
        <v>21</v>
      </c>
      <c r="J6252">
        <v>0</v>
      </c>
      <c r="L6252" t="s">
        <v>6703</v>
      </c>
      <c r="M6252">
        <v>70</v>
      </c>
      <c r="Q6252">
        <v>0</v>
      </c>
    </row>
    <row r="6253" spans="1:17">
      <c r="A6253">
        <v>2021</v>
      </c>
      <c r="B6253" t="s">
        <v>6690</v>
      </c>
      <c r="C6253" t="s">
        <v>6691</v>
      </c>
      <c r="D6253">
        <v>2021</v>
      </c>
      <c r="E6253" t="s">
        <v>71</v>
      </c>
      <c r="F6253" t="s">
        <v>20</v>
      </c>
      <c r="H6253">
        <v>0</v>
      </c>
      <c r="I6253" t="s">
        <v>21</v>
      </c>
      <c r="J6253">
        <v>0</v>
      </c>
      <c r="L6253" t="s">
        <v>6704</v>
      </c>
      <c r="M6253">
        <v>75</v>
      </c>
      <c r="Q6253">
        <v>0</v>
      </c>
    </row>
    <row r="6254" spans="1:17">
      <c r="A6254">
        <v>2021</v>
      </c>
      <c r="B6254" t="s">
        <v>6690</v>
      </c>
      <c r="C6254" t="s">
        <v>6691</v>
      </c>
      <c r="D6254">
        <v>2021</v>
      </c>
      <c r="E6254" t="s">
        <v>71</v>
      </c>
      <c r="F6254" t="s">
        <v>25</v>
      </c>
      <c r="H6254">
        <v>0</v>
      </c>
      <c r="I6254" t="s">
        <v>21</v>
      </c>
      <c r="J6254">
        <v>0</v>
      </c>
      <c r="L6254" t="s">
        <v>6705</v>
      </c>
      <c r="M6254">
        <v>70</v>
      </c>
      <c r="Q6254">
        <v>0</v>
      </c>
    </row>
    <row r="6255" spans="1:17">
      <c r="A6255">
        <v>2021</v>
      </c>
      <c r="B6255" t="s">
        <v>6690</v>
      </c>
      <c r="C6255" t="s">
        <v>6691</v>
      </c>
      <c r="D6255">
        <v>2021</v>
      </c>
      <c r="E6255" t="s">
        <v>43</v>
      </c>
      <c r="F6255" t="s">
        <v>20</v>
      </c>
      <c r="H6255">
        <v>0</v>
      </c>
      <c r="I6255" t="s">
        <v>21</v>
      </c>
      <c r="J6255">
        <v>0</v>
      </c>
      <c r="L6255" t="s">
        <v>6706</v>
      </c>
      <c r="M6255">
        <v>60</v>
      </c>
      <c r="Q6255">
        <v>0</v>
      </c>
    </row>
    <row r="6256" spans="1:17">
      <c r="A6256">
        <v>2021</v>
      </c>
      <c r="B6256" t="s">
        <v>6690</v>
      </c>
      <c r="C6256" t="s">
        <v>6691</v>
      </c>
      <c r="D6256">
        <v>2021</v>
      </c>
      <c r="E6256" t="s">
        <v>43</v>
      </c>
      <c r="F6256" t="s">
        <v>25</v>
      </c>
      <c r="H6256">
        <v>0</v>
      </c>
      <c r="I6256" t="s">
        <v>21</v>
      </c>
      <c r="J6256">
        <v>0</v>
      </c>
      <c r="L6256" t="s">
        <v>6707</v>
      </c>
      <c r="M6256">
        <v>65</v>
      </c>
      <c r="Q6256">
        <v>0</v>
      </c>
    </row>
    <row r="6257" spans="1:17">
      <c r="A6257">
        <v>2021</v>
      </c>
      <c r="B6257" t="s">
        <v>6690</v>
      </c>
      <c r="C6257" t="s">
        <v>6691</v>
      </c>
      <c r="D6257">
        <v>2021</v>
      </c>
      <c r="E6257" t="s">
        <v>76</v>
      </c>
      <c r="F6257" t="s">
        <v>20</v>
      </c>
      <c r="H6257">
        <v>0</v>
      </c>
      <c r="I6257" t="s">
        <v>21</v>
      </c>
      <c r="J6257">
        <v>0</v>
      </c>
      <c r="L6257" t="s">
        <v>6708</v>
      </c>
      <c r="M6257">
        <v>75</v>
      </c>
      <c r="Q6257">
        <v>0</v>
      </c>
    </row>
    <row r="6258" spans="1:17">
      <c r="A6258">
        <v>2021</v>
      </c>
      <c r="B6258" t="s">
        <v>6690</v>
      </c>
      <c r="C6258" t="s">
        <v>6691</v>
      </c>
      <c r="D6258">
        <v>2021</v>
      </c>
      <c r="E6258" t="s">
        <v>76</v>
      </c>
      <c r="F6258" t="s">
        <v>25</v>
      </c>
      <c r="H6258">
        <v>0</v>
      </c>
      <c r="I6258" t="s">
        <v>21</v>
      </c>
      <c r="J6258">
        <v>0</v>
      </c>
      <c r="L6258" t="s">
        <v>6709</v>
      </c>
      <c r="M6258">
        <v>85</v>
      </c>
      <c r="Q6258">
        <v>0</v>
      </c>
    </row>
    <row r="6259" spans="1:17">
      <c r="A6259">
        <v>2021</v>
      </c>
      <c r="B6259" t="s">
        <v>6690</v>
      </c>
      <c r="C6259" t="s">
        <v>6691</v>
      </c>
      <c r="D6259">
        <v>2021</v>
      </c>
      <c r="E6259" t="s">
        <v>19</v>
      </c>
      <c r="F6259" t="s">
        <v>20</v>
      </c>
      <c r="H6259">
        <v>0</v>
      </c>
      <c r="I6259" t="s">
        <v>21</v>
      </c>
      <c r="J6259">
        <v>0</v>
      </c>
      <c r="L6259" t="s">
        <v>6710</v>
      </c>
      <c r="M6259">
        <v>90</v>
      </c>
      <c r="Q6259">
        <v>0</v>
      </c>
    </row>
    <row r="6260" spans="1:17">
      <c r="A6260">
        <v>2021</v>
      </c>
      <c r="B6260" t="s">
        <v>6690</v>
      </c>
      <c r="C6260" t="s">
        <v>6691</v>
      </c>
      <c r="D6260">
        <v>2021</v>
      </c>
      <c r="E6260" t="s">
        <v>19</v>
      </c>
      <c r="F6260" t="s">
        <v>25</v>
      </c>
      <c r="H6260">
        <v>0</v>
      </c>
      <c r="I6260" t="s">
        <v>21</v>
      </c>
      <c r="J6260">
        <v>0</v>
      </c>
      <c r="L6260" t="s">
        <v>6711</v>
      </c>
      <c r="M6260">
        <v>95</v>
      </c>
      <c r="Q6260">
        <v>0</v>
      </c>
    </row>
    <row r="6261" spans="1:17">
      <c r="A6261">
        <v>2021</v>
      </c>
      <c r="B6261" t="s">
        <v>6690</v>
      </c>
      <c r="C6261" t="s">
        <v>6691</v>
      </c>
      <c r="D6261">
        <v>2021</v>
      </c>
      <c r="E6261" t="s">
        <v>23</v>
      </c>
      <c r="F6261" t="s">
        <v>20</v>
      </c>
      <c r="H6261">
        <v>0</v>
      </c>
      <c r="I6261" t="s">
        <v>21</v>
      </c>
      <c r="J6261">
        <v>0</v>
      </c>
      <c r="L6261" t="s">
        <v>6712</v>
      </c>
      <c r="M6261">
        <v>125</v>
      </c>
      <c r="Q6261">
        <v>0</v>
      </c>
    </row>
    <row r="6262" spans="1:17">
      <c r="A6262">
        <v>2021</v>
      </c>
      <c r="B6262" t="s">
        <v>6690</v>
      </c>
      <c r="C6262" t="s">
        <v>6691</v>
      </c>
      <c r="D6262">
        <v>2021</v>
      </c>
      <c r="E6262" t="s">
        <v>23</v>
      </c>
      <c r="F6262" t="s">
        <v>25</v>
      </c>
      <c r="H6262">
        <v>0</v>
      </c>
      <c r="I6262" t="s">
        <v>21</v>
      </c>
      <c r="J6262">
        <v>0</v>
      </c>
      <c r="L6262" t="s">
        <v>6713</v>
      </c>
      <c r="M6262">
        <v>115</v>
      </c>
      <c r="Q6262">
        <v>0</v>
      </c>
    </row>
    <row r="6263" spans="1:17">
      <c r="A6263">
        <v>2021</v>
      </c>
      <c r="B6263" t="s">
        <v>6690</v>
      </c>
      <c r="C6263" t="s">
        <v>6691</v>
      </c>
      <c r="D6263">
        <v>2021</v>
      </c>
      <c r="E6263" t="s">
        <v>27</v>
      </c>
      <c r="F6263" t="s">
        <v>20</v>
      </c>
      <c r="H6263">
        <v>0</v>
      </c>
      <c r="I6263" t="s">
        <v>21</v>
      </c>
      <c r="J6263">
        <v>0</v>
      </c>
      <c r="L6263" t="s">
        <v>6714</v>
      </c>
      <c r="M6263">
        <v>135</v>
      </c>
      <c r="Q6263">
        <v>0</v>
      </c>
    </row>
    <row r="6264" spans="1:17">
      <c r="A6264">
        <v>2021</v>
      </c>
      <c r="B6264" t="s">
        <v>6690</v>
      </c>
      <c r="C6264" t="s">
        <v>6691</v>
      </c>
      <c r="D6264">
        <v>2021</v>
      </c>
      <c r="E6264" t="s">
        <v>27</v>
      </c>
      <c r="F6264" t="s">
        <v>25</v>
      </c>
      <c r="H6264">
        <v>0</v>
      </c>
      <c r="I6264" t="s">
        <v>21</v>
      </c>
      <c r="J6264">
        <v>0</v>
      </c>
      <c r="L6264" t="s">
        <v>6715</v>
      </c>
      <c r="M6264">
        <v>140</v>
      </c>
      <c r="Q6264">
        <v>0</v>
      </c>
    </row>
    <row r="6265" spans="1:17">
      <c r="A6265">
        <v>2021</v>
      </c>
      <c r="B6265" t="s">
        <v>6690</v>
      </c>
      <c r="C6265" t="s">
        <v>6691</v>
      </c>
      <c r="D6265">
        <v>2021</v>
      </c>
      <c r="E6265" t="s">
        <v>29</v>
      </c>
      <c r="F6265" t="s">
        <v>20</v>
      </c>
      <c r="H6265">
        <v>0</v>
      </c>
      <c r="I6265" t="s">
        <v>21</v>
      </c>
      <c r="J6265">
        <v>0</v>
      </c>
      <c r="L6265" t="s">
        <v>6716</v>
      </c>
      <c r="M6265">
        <v>155</v>
      </c>
      <c r="Q6265">
        <v>0</v>
      </c>
    </row>
    <row r="6266" spans="1:17">
      <c r="A6266">
        <v>2021</v>
      </c>
      <c r="B6266" t="s">
        <v>6690</v>
      </c>
      <c r="C6266" t="s">
        <v>6691</v>
      </c>
      <c r="D6266">
        <v>2021</v>
      </c>
      <c r="E6266" t="s">
        <v>29</v>
      </c>
      <c r="F6266" t="s">
        <v>25</v>
      </c>
      <c r="H6266">
        <v>0</v>
      </c>
      <c r="I6266" t="s">
        <v>21</v>
      </c>
      <c r="J6266">
        <v>0</v>
      </c>
      <c r="L6266" t="s">
        <v>6717</v>
      </c>
      <c r="M6266">
        <v>155</v>
      </c>
      <c r="Q6266">
        <v>0</v>
      </c>
    </row>
    <row r="6267" spans="1:17">
      <c r="A6267">
        <v>2021</v>
      </c>
      <c r="B6267" t="s">
        <v>6690</v>
      </c>
      <c r="C6267" t="s">
        <v>6691</v>
      </c>
      <c r="D6267">
        <v>2021</v>
      </c>
      <c r="E6267" t="s">
        <v>32</v>
      </c>
      <c r="F6267" t="s">
        <v>20</v>
      </c>
      <c r="H6267">
        <v>0</v>
      </c>
      <c r="I6267" t="s">
        <v>21</v>
      </c>
      <c r="J6267">
        <v>0</v>
      </c>
      <c r="L6267" t="s">
        <v>6718</v>
      </c>
      <c r="M6267">
        <v>140</v>
      </c>
      <c r="Q6267">
        <v>0</v>
      </c>
    </row>
    <row r="6268" spans="1:17">
      <c r="A6268">
        <v>2021</v>
      </c>
      <c r="B6268" t="s">
        <v>6690</v>
      </c>
      <c r="C6268" t="s">
        <v>6691</v>
      </c>
      <c r="D6268">
        <v>2021</v>
      </c>
      <c r="E6268" t="s">
        <v>32</v>
      </c>
      <c r="F6268" t="s">
        <v>25</v>
      </c>
      <c r="H6268">
        <v>0</v>
      </c>
      <c r="I6268" t="s">
        <v>21</v>
      </c>
      <c r="J6268">
        <v>0</v>
      </c>
      <c r="L6268" t="s">
        <v>6719</v>
      </c>
      <c r="M6268">
        <v>170</v>
      </c>
      <c r="Q6268">
        <v>0</v>
      </c>
    </row>
    <row r="6269" spans="1:17">
      <c r="A6269">
        <v>2021</v>
      </c>
      <c r="B6269" t="s">
        <v>6690</v>
      </c>
      <c r="C6269" t="s">
        <v>6691</v>
      </c>
      <c r="D6269">
        <v>2021</v>
      </c>
      <c r="E6269" t="s">
        <v>34</v>
      </c>
      <c r="F6269" t="s">
        <v>20</v>
      </c>
      <c r="H6269">
        <v>0</v>
      </c>
      <c r="I6269" t="s">
        <v>21</v>
      </c>
      <c r="J6269">
        <v>0</v>
      </c>
      <c r="L6269" t="s">
        <v>6720</v>
      </c>
      <c r="M6269">
        <v>120</v>
      </c>
      <c r="Q6269">
        <v>0</v>
      </c>
    </row>
    <row r="6270" spans="1:17">
      <c r="A6270">
        <v>2021</v>
      </c>
      <c r="B6270" t="s">
        <v>6690</v>
      </c>
      <c r="C6270" t="s">
        <v>6691</v>
      </c>
      <c r="D6270">
        <v>2021</v>
      </c>
      <c r="E6270" t="s">
        <v>34</v>
      </c>
      <c r="F6270" t="s">
        <v>25</v>
      </c>
      <c r="H6270">
        <v>0</v>
      </c>
      <c r="I6270" t="s">
        <v>21</v>
      </c>
      <c r="J6270">
        <v>0</v>
      </c>
      <c r="L6270" t="s">
        <v>6721</v>
      </c>
      <c r="M6270">
        <v>120</v>
      </c>
      <c r="Q6270">
        <v>0</v>
      </c>
    </row>
    <row r="6271" spans="1:17">
      <c r="A6271">
        <v>2021</v>
      </c>
      <c r="B6271" t="s">
        <v>6690</v>
      </c>
      <c r="C6271" t="s">
        <v>6691</v>
      </c>
      <c r="D6271">
        <v>2021</v>
      </c>
      <c r="E6271" t="s">
        <v>36</v>
      </c>
      <c r="F6271" t="s">
        <v>20</v>
      </c>
      <c r="H6271">
        <v>0</v>
      </c>
      <c r="I6271" t="s">
        <v>21</v>
      </c>
      <c r="J6271">
        <v>0</v>
      </c>
      <c r="L6271" t="s">
        <v>6722</v>
      </c>
      <c r="M6271">
        <v>80</v>
      </c>
      <c r="Q6271">
        <v>0</v>
      </c>
    </row>
    <row r="6272" spans="1:17">
      <c r="A6272">
        <v>2021</v>
      </c>
      <c r="B6272" t="s">
        <v>6690</v>
      </c>
      <c r="C6272" t="s">
        <v>6691</v>
      </c>
      <c r="D6272">
        <v>2021</v>
      </c>
      <c r="E6272" t="s">
        <v>36</v>
      </c>
      <c r="F6272" t="s">
        <v>25</v>
      </c>
      <c r="H6272">
        <v>0</v>
      </c>
      <c r="I6272" t="s">
        <v>21</v>
      </c>
      <c r="J6272">
        <v>0</v>
      </c>
      <c r="L6272" t="s">
        <v>6723</v>
      </c>
      <c r="M6272">
        <v>80</v>
      </c>
      <c r="Q6272">
        <v>0</v>
      </c>
    </row>
    <row r="6273" spans="1:17">
      <c r="A6273">
        <v>2021</v>
      </c>
      <c r="B6273" t="s">
        <v>6690</v>
      </c>
      <c r="C6273" t="s">
        <v>6691</v>
      </c>
      <c r="D6273">
        <v>2021</v>
      </c>
      <c r="E6273" t="s">
        <v>39</v>
      </c>
      <c r="F6273" t="s">
        <v>20</v>
      </c>
      <c r="H6273">
        <v>0</v>
      </c>
      <c r="I6273" t="s">
        <v>21</v>
      </c>
      <c r="J6273">
        <v>0</v>
      </c>
      <c r="L6273" t="s">
        <v>6724</v>
      </c>
      <c r="M6273">
        <v>40</v>
      </c>
      <c r="Q6273">
        <v>0</v>
      </c>
    </row>
    <row r="6274" spans="1:17">
      <c r="A6274">
        <v>2021</v>
      </c>
      <c r="B6274" t="s">
        <v>6690</v>
      </c>
      <c r="C6274" t="s">
        <v>6691</v>
      </c>
      <c r="D6274">
        <v>2021</v>
      </c>
      <c r="E6274" t="s">
        <v>39</v>
      </c>
      <c r="F6274" t="s">
        <v>25</v>
      </c>
      <c r="H6274">
        <v>0</v>
      </c>
      <c r="I6274" t="s">
        <v>21</v>
      </c>
      <c r="J6274">
        <v>0</v>
      </c>
      <c r="L6274" t="s">
        <v>6725</v>
      </c>
      <c r="M6274">
        <v>50</v>
      </c>
      <c r="Q6274">
        <v>0</v>
      </c>
    </row>
    <row r="6275" spans="1:17">
      <c r="A6275">
        <v>2021</v>
      </c>
      <c r="B6275" t="s">
        <v>6690</v>
      </c>
      <c r="C6275" t="s">
        <v>6691</v>
      </c>
      <c r="D6275">
        <v>2021</v>
      </c>
      <c r="E6275" t="s">
        <v>95</v>
      </c>
      <c r="F6275" t="s">
        <v>20</v>
      </c>
      <c r="H6275">
        <v>0</v>
      </c>
      <c r="I6275" t="s">
        <v>21</v>
      </c>
      <c r="J6275">
        <v>0</v>
      </c>
      <c r="L6275" t="s">
        <v>6726</v>
      </c>
      <c r="M6275">
        <v>30</v>
      </c>
      <c r="Q6275">
        <v>0</v>
      </c>
    </row>
    <row r="6276" spans="1:17">
      <c r="A6276">
        <v>2021</v>
      </c>
      <c r="B6276" t="s">
        <v>6690</v>
      </c>
      <c r="C6276" t="s">
        <v>6691</v>
      </c>
      <c r="D6276">
        <v>2021</v>
      </c>
      <c r="E6276" t="s">
        <v>95</v>
      </c>
      <c r="F6276" t="s">
        <v>25</v>
      </c>
      <c r="H6276">
        <v>0</v>
      </c>
      <c r="I6276" t="s">
        <v>21</v>
      </c>
      <c r="J6276">
        <v>0</v>
      </c>
      <c r="L6276" t="s">
        <v>6727</v>
      </c>
      <c r="M6276">
        <v>30</v>
      </c>
      <c r="Q6276">
        <v>0</v>
      </c>
    </row>
    <row r="6277" spans="1:17">
      <c r="A6277">
        <v>2021</v>
      </c>
      <c r="B6277" t="s">
        <v>6728</v>
      </c>
      <c r="C6277" t="s">
        <v>6729</v>
      </c>
      <c r="D6277">
        <v>2021</v>
      </c>
      <c r="E6277" t="s">
        <v>59</v>
      </c>
      <c r="F6277" t="s">
        <v>20</v>
      </c>
      <c r="H6277">
        <v>0</v>
      </c>
      <c r="I6277" t="s">
        <v>21</v>
      </c>
      <c r="J6277">
        <v>0</v>
      </c>
      <c r="L6277" t="s">
        <v>6730</v>
      </c>
      <c r="M6277">
        <v>15</v>
      </c>
      <c r="Q6277">
        <v>0</v>
      </c>
    </row>
    <row r="6278" spans="1:17">
      <c r="A6278">
        <v>2021</v>
      </c>
      <c r="B6278" t="s">
        <v>6728</v>
      </c>
      <c r="C6278" t="s">
        <v>6729</v>
      </c>
      <c r="D6278">
        <v>2021</v>
      </c>
      <c r="E6278" t="s">
        <v>59</v>
      </c>
      <c r="F6278" t="s">
        <v>25</v>
      </c>
      <c r="H6278">
        <v>0</v>
      </c>
      <c r="I6278" t="s">
        <v>21</v>
      </c>
      <c r="J6278">
        <v>0</v>
      </c>
      <c r="L6278" t="s">
        <v>6731</v>
      </c>
      <c r="M6278">
        <v>15</v>
      </c>
      <c r="Q6278">
        <v>0</v>
      </c>
    </row>
    <row r="6279" spans="1:17">
      <c r="A6279">
        <v>2021</v>
      </c>
      <c r="B6279" t="s">
        <v>6728</v>
      </c>
      <c r="C6279" t="s">
        <v>6729</v>
      </c>
      <c r="D6279">
        <v>2021</v>
      </c>
      <c r="E6279" t="s">
        <v>61</v>
      </c>
      <c r="F6279" t="s">
        <v>20</v>
      </c>
      <c r="H6279">
        <v>0</v>
      </c>
      <c r="I6279" t="s">
        <v>21</v>
      </c>
      <c r="J6279">
        <v>0</v>
      </c>
      <c r="L6279" t="s">
        <v>6732</v>
      </c>
      <c r="M6279">
        <v>15</v>
      </c>
      <c r="Q6279">
        <v>0</v>
      </c>
    </row>
    <row r="6280" spans="1:17">
      <c r="A6280">
        <v>2021</v>
      </c>
      <c r="B6280" t="s">
        <v>6728</v>
      </c>
      <c r="C6280" t="s">
        <v>6729</v>
      </c>
      <c r="D6280">
        <v>2021</v>
      </c>
      <c r="E6280" t="s">
        <v>61</v>
      </c>
      <c r="F6280" t="s">
        <v>25</v>
      </c>
      <c r="H6280">
        <v>0</v>
      </c>
      <c r="I6280" t="s">
        <v>21</v>
      </c>
      <c r="J6280">
        <v>0</v>
      </c>
      <c r="L6280" t="s">
        <v>6733</v>
      </c>
      <c r="M6280">
        <v>10</v>
      </c>
      <c r="Q6280">
        <v>0</v>
      </c>
    </row>
    <row r="6281" spans="1:17">
      <c r="A6281">
        <v>2021</v>
      </c>
      <c r="B6281" t="s">
        <v>6728</v>
      </c>
      <c r="C6281" t="s">
        <v>6729</v>
      </c>
      <c r="D6281">
        <v>2021</v>
      </c>
      <c r="E6281" t="s">
        <v>63</v>
      </c>
      <c r="F6281" t="s">
        <v>20</v>
      </c>
      <c r="H6281">
        <v>0</v>
      </c>
      <c r="I6281" t="s">
        <v>21</v>
      </c>
      <c r="J6281">
        <v>0</v>
      </c>
      <c r="L6281" t="s">
        <v>6734</v>
      </c>
      <c r="M6281">
        <v>25</v>
      </c>
      <c r="Q6281">
        <v>0</v>
      </c>
    </row>
    <row r="6282" spans="1:17">
      <c r="A6282">
        <v>2021</v>
      </c>
      <c r="B6282" t="s">
        <v>6728</v>
      </c>
      <c r="C6282" t="s">
        <v>6729</v>
      </c>
      <c r="D6282">
        <v>2021</v>
      </c>
      <c r="E6282" t="s">
        <v>63</v>
      </c>
      <c r="F6282" t="s">
        <v>25</v>
      </c>
      <c r="H6282">
        <v>0</v>
      </c>
      <c r="I6282" t="s">
        <v>21</v>
      </c>
      <c r="J6282">
        <v>0</v>
      </c>
      <c r="L6282" t="s">
        <v>6735</v>
      </c>
      <c r="M6282">
        <v>20</v>
      </c>
      <c r="Q6282">
        <v>0</v>
      </c>
    </row>
    <row r="6283" spans="1:17">
      <c r="A6283">
        <v>2021</v>
      </c>
      <c r="B6283" t="s">
        <v>6728</v>
      </c>
      <c r="C6283" t="s">
        <v>6729</v>
      </c>
      <c r="D6283">
        <v>2021</v>
      </c>
      <c r="E6283" t="s">
        <v>113</v>
      </c>
      <c r="F6283" t="s">
        <v>20</v>
      </c>
      <c r="H6283">
        <v>0</v>
      </c>
      <c r="I6283" t="s">
        <v>21</v>
      </c>
      <c r="J6283">
        <v>0</v>
      </c>
      <c r="L6283" t="s">
        <v>6736</v>
      </c>
      <c r="M6283">
        <v>20</v>
      </c>
      <c r="Q6283">
        <v>0</v>
      </c>
    </row>
    <row r="6284" spans="1:17">
      <c r="A6284">
        <v>2021</v>
      </c>
      <c r="B6284" t="s">
        <v>6728</v>
      </c>
      <c r="C6284" t="s">
        <v>6729</v>
      </c>
      <c r="D6284">
        <v>2021</v>
      </c>
      <c r="E6284" t="s">
        <v>113</v>
      </c>
      <c r="F6284" t="s">
        <v>25</v>
      </c>
      <c r="H6284">
        <v>0</v>
      </c>
      <c r="I6284" t="s">
        <v>21</v>
      </c>
      <c r="J6284">
        <v>0</v>
      </c>
      <c r="L6284" t="s">
        <v>6737</v>
      </c>
      <c r="M6284">
        <v>25</v>
      </c>
      <c r="Q6284">
        <v>0</v>
      </c>
    </row>
    <row r="6285" spans="1:17">
      <c r="A6285">
        <v>2021</v>
      </c>
      <c r="B6285" t="s">
        <v>6728</v>
      </c>
      <c r="C6285" t="s">
        <v>6729</v>
      </c>
      <c r="D6285">
        <v>2021</v>
      </c>
      <c r="E6285" t="s">
        <v>66</v>
      </c>
      <c r="F6285" t="s">
        <v>20</v>
      </c>
      <c r="H6285">
        <v>0</v>
      </c>
      <c r="I6285" t="s">
        <v>21</v>
      </c>
      <c r="J6285">
        <v>0</v>
      </c>
      <c r="L6285" t="s">
        <v>6738</v>
      </c>
      <c r="M6285">
        <v>25</v>
      </c>
      <c r="Q6285">
        <v>0</v>
      </c>
    </row>
    <row r="6286" spans="1:17">
      <c r="A6286">
        <v>2021</v>
      </c>
      <c r="B6286" t="s">
        <v>6728</v>
      </c>
      <c r="C6286" t="s">
        <v>6729</v>
      </c>
      <c r="D6286">
        <v>2021</v>
      </c>
      <c r="E6286" t="s">
        <v>66</v>
      </c>
      <c r="F6286" t="s">
        <v>25</v>
      </c>
      <c r="H6286">
        <v>0</v>
      </c>
      <c r="I6286" t="s">
        <v>21</v>
      </c>
      <c r="J6286">
        <v>0</v>
      </c>
      <c r="L6286" t="s">
        <v>6739</v>
      </c>
      <c r="M6286">
        <v>15</v>
      </c>
      <c r="Q6286">
        <v>0</v>
      </c>
    </row>
    <row r="6287" spans="1:17">
      <c r="A6287">
        <v>2021</v>
      </c>
      <c r="B6287" t="s">
        <v>6728</v>
      </c>
      <c r="C6287" t="s">
        <v>6729</v>
      </c>
      <c r="D6287">
        <v>2021</v>
      </c>
      <c r="E6287" t="s">
        <v>68</v>
      </c>
      <c r="F6287" t="s">
        <v>20</v>
      </c>
      <c r="H6287">
        <v>0</v>
      </c>
      <c r="I6287" t="s">
        <v>21</v>
      </c>
      <c r="J6287">
        <v>0</v>
      </c>
      <c r="L6287" t="s">
        <v>6740</v>
      </c>
      <c r="M6287">
        <v>15</v>
      </c>
      <c r="Q6287">
        <v>0</v>
      </c>
    </row>
    <row r="6288" spans="1:17">
      <c r="A6288">
        <v>2021</v>
      </c>
      <c r="B6288" t="s">
        <v>6728</v>
      </c>
      <c r="C6288" t="s">
        <v>6729</v>
      </c>
      <c r="D6288">
        <v>2021</v>
      </c>
      <c r="E6288" t="s">
        <v>68</v>
      </c>
      <c r="F6288" t="s">
        <v>25</v>
      </c>
      <c r="H6288">
        <v>0</v>
      </c>
      <c r="I6288" t="s">
        <v>21</v>
      </c>
      <c r="J6288">
        <v>0</v>
      </c>
      <c r="L6288" t="s">
        <v>6741</v>
      </c>
      <c r="M6288">
        <v>10</v>
      </c>
      <c r="Q6288">
        <v>0</v>
      </c>
    </row>
    <row r="6289" spans="1:17">
      <c r="A6289">
        <v>2021</v>
      </c>
      <c r="B6289" t="s">
        <v>6728</v>
      </c>
      <c r="C6289" t="s">
        <v>6729</v>
      </c>
      <c r="D6289">
        <v>2021</v>
      </c>
      <c r="E6289" t="s">
        <v>71</v>
      </c>
      <c r="F6289" t="s">
        <v>20</v>
      </c>
      <c r="H6289">
        <v>0</v>
      </c>
      <c r="I6289" t="s">
        <v>21</v>
      </c>
      <c r="J6289">
        <v>0</v>
      </c>
      <c r="L6289" t="s">
        <v>6742</v>
      </c>
      <c r="M6289">
        <v>15</v>
      </c>
      <c r="Q6289">
        <v>0</v>
      </c>
    </row>
    <row r="6290" spans="1:17">
      <c r="A6290">
        <v>2021</v>
      </c>
      <c r="B6290" t="s">
        <v>6728</v>
      </c>
      <c r="C6290" t="s">
        <v>6729</v>
      </c>
      <c r="D6290">
        <v>2021</v>
      </c>
      <c r="E6290" t="s">
        <v>71</v>
      </c>
      <c r="F6290" t="s">
        <v>25</v>
      </c>
      <c r="H6290">
        <v>0</v>
      </c>
      <c r="I6290" t="s">
        <v>21</v>
      </c>
      <c r="J6290">
        <v>0</v>
      </c>
      <c r="L6290" t="s">
        <v>6743</v>
      </c>
      <c r="M6290">
        <v>15</v>
      </c>
      <c r="Q6290">
        <v>0</v>
      </c>
    </row>
    <row r="6291" spans="1:17">
      <c r="A6291">
        <v>2021</v>
      </c>
      <c r="B6291" t="s">
        <v>6728</v>
      </c>
      <c r="C6291" t="s">
        <v>6729</v>
      </c>
      <c r="D6291">
        <v>2021</v>
      </c>
      <c r="E6291" t="s">
        <v>43</v>
      </c>
      <c r="F6291" t="s">
        <v>20</v>
      </c>
      <c r="H6291">
        <v>0</v>
      </c>
      <c r="I6291" t="s">
        <v>21</v>
      </c>
      <c r="J6291">
        <v>0</v>
      </c>
      <c r="L6291" t="s">
        <v>6744</v>
      </c>
      <c r="M6291">
        <v>20</v>
      </c>
      <c r="Q6291">
        <v>0</v>
      </c>
    </row>
    <row r="6292" spans="1:17">
      <c r="A6292">
        <v>2021</v>
      </c>
      <c r="B6292" t="s">
        <v>6728</v>
      </c>
      <c r="C6292" t="s">
        <v>6729</v>
      </c>
      <c r="D6292">
        <v>2021</v>
      </c>
      <c r="E6292" t="s">
        <v>43</v>
      </c>
      <c r="F6292" t="s">
        <v>25</v>
      </c>
      <c r="H6292">
        <v>0</v>
      </c>
      <c r="I6292" t="s">
        <v>21</v>
      </c>
      <c r="J6292">
        <v>0</v>
      </c>
      <c r="L6292" t="s">
        <v>6745</v>
      </c>
      <c r="M6292">
        <v>15</v>
      </c>
      <c r="Q6292">
        <v>0</v>
      </c>
    </row>
    <row r="6293" spans="1:17">
      <c r="A6293">
        <v>2021</v>
      </c>
      <c r="B6293" t="s">
        <v>6728</v>
      </c>
      <c r="C6293" t="s">
        <v>6729</v>
      </c>
      <c r="D6293">
        <v>2021</v>
      </c>
      <c r="E6293" t="s">
        <v>76</v>
      </c>
      <c r="F6293" t="s">
        <v>20</v>
      </c>
      <c r="H6293">
        <v>0</v>
      </c>
      <c r="I6293" t="s">
        <v>21</v>
      </c>
      <c r="J6293">
        <v>0</v>
      </c>
      <c r="L6293" t="s">
        <v>6746</v>
      </c>
      <c r="M6293">
        <v>25</v>
      </c>
      <c r="Q6293">
        <v>0</v>
      </c>
    </row>
    <row r="6294" spans="1:17">
      <c r="A6294">
        <v>2021</v>
      </c>
      <c r="B6294" t="s">
        <v>6728</v>
      </c>
      <c r="C6294" t="s">
        <v>6729</v>
      </c>
      <c r="D6294">
        <v>2021</v>
      </c>
      <c r="E6294" t="s">
        <v>76</v>
      </c>
      <c r="F6294" t="s">
        <v>25</v>
      </c>
      <c r="H6294">
        <v>0</v>
      </c>
      <c r="I6294" t="s">
        <v>21</v>
      </c>
      <c r="J6294">
        <v>0</v>
      </c>
      <c r="L6294" t="s">
        <v>6747</v>
      </c>
      <c r="M6294">
        <v>35</v>
      </c>
      <c r="Q6294">
        <v>0</v>
      </c>
    </row>
    <row r="6295" spans="1:17">
      <c r="A6295">
        <v>2021</v>
      </c>
      <c r="B6295" t="s">
        <v>6728</v>
      </c>
      <c r="C6295" t="s">
        <v>6729</v>
      </c>
      <c r="D6295">
        <v>2021</v>
      </c>
      <c r="E6295" t="s">
        <v>19</v>
      </c>
      <c r="F6295" t="s">
        <v>20</v>
      </c>
      <c r="H6295">
        <v>0</v>
      </c>
      <c r="I6295" t="s">
        <v>21</v>
      </c>
      <c r="J6295">
        <v>0</v>
      </c>
      <c r="L6295" t="s">
        <v>6748</v>
      </c>
      <c r="M6295">
        <v>20</v>
      </c>
      <c r="Q6295">
        <v>0</v>
      </c>
    </row>
    <row r="6296" spans="1:17">
      <c r="A6296">
        <v>2021</v>
      </c>
      <c r="B6296" t="s">
        <v>6728</v>
      </c>
      <c r="C6296" t="s">
        <v>6729</v>
      </c>
      <c r="D6296">
        <v>2021</v>
      </c>
      <c r="E6296" t="s">
        <v>19</v>
      </c>
      <c r="F6296" t="s">
        <v>25</v>
      </c>
      <c r="H6296">
        <v>0</v>
      </c>
      <c r="I6296" t="s">
        <v>21</v>
      </c>
      <c r="J6296">
        <v>0</v>
      </c>
      <c r="L6296" t="s">
        <v>6749</v>
      </c>
      <c r="M6296">
        <v>25</v>
      </c>
      <c r="Q6296">
        <v>0</v>
      </c>
    </row>
    <row r="6297" spans="1:17">
      <c r="A6297">
        <v>2021</v>
      </c>
      <c r="B6297" t="s">
        <v>6728</v>
      </c>
      <c r="C6297" t="s">
        <v>6729</v>
      </c>
      <c r="D6297">
        <v>2021</v>
      </c>
      <c r="E6297" t="s">
        <v>23</v>
      </c>
      <c r="F6297" t="s">
        <v>20</v>
      </c>
      <c r="H6297">
        <v>0</v>
      </c>
      <c r="I6297" t="s">
        <v>21</v>
      </c>
      <c r="J6297">
        <v>0</v>
      </c>
      <c r="L6297" t="s">
        <v>6750</v>
      </c>
      <c r="M6297">
        <v>30</v>
      </c>
      <c r="Q6297">
        <v>0</v>
      </c>
    </row>
    <row r="6298" spans="1:17">
      <c r="A6298">
        <v>2021</v>
      </c>
      <c r="B6298" t="s">
        <v>6728</v>
      </c>
      <c r="C6298" t="s">
        <v>6729</v>
      </c>
      <c r="D6298">
        <v>2021</v>
      </c>
      <c r="E6298" t="s">
        <v>23</v>
      </c>
      <c r="F6298" t="s">
        <v>25</v>
      </c>
      <c r="H6298">
        <v>0</v>
      </c>
      <c r="I6298" t="s">
        <v>21</v>
      </c>
      <c r="J6298">
        <v>0</v>
      </c>
      <c r="L6298" t="s">
        <v>6751</v>
      </c>
      <c r="M6298">
        <v>30</v>
      </c>
      <c r="Q6298">
        <v>0</v>
      </c>
    </row>
    <row r="6299" spans="1:17">
      <c r="A6299">
        <v>2021</v>
      </c>
      <c r="B6299" t="s">
        <v>6728</v>
      </c>
      <c r="C6299" t="s">
        <v>6729</v>
      </c>
      <c r="D6299">
        <v>2021</v>
      </c>
      <c r="E6299" t="s">
        <v>27</v>
      </c>
      <c r="F6299" t="s">
        <v>20</v>
      </c>
      <c r="H6299">
        <v>0</v>
      </c>
      <c r="I6299" t="s">
        <v>21</v>
      </c>
      <c r="J6299">
        <v>0</v>
      </c>
      <c r="L6299" t="s">
        <v>6752</v>
      </c>
      <c r="M6299">
        <v>25</v>
      </c>
      <c r="Q6299">
        <v>0</v>
      </c>
    </row>
    <row r="6300" spans="1:17">
      <c r="A6300">
        <v>2021</v>
      </c>
      <c r="B6300" t="s">
        <v>6728</v>
      </c>
      <c r="C6300" t="s">
        <v>6729</v>
      </c>
      <c r="D6300">
        <v>2021</v>
      </c>
      <c r="E6300" t="s">
        <v>27</v>
      </c>
      <c r="F6300" t="s">
        <v>25</v>
      </c>
      <c r="H6300">
        <v>0</v>
      </c>
      <c r="I6300" t="s">
        <v>21</v>
      </c>
      <c r="J6300">
        <v>0</v>
      </c>
      <c r="L6300" t="s">
        <v>6753</v>
      </c>
      <c r="M6300">
        <v>30</v>
      </c>
      <c r="Q6300">
        <v>0</v>
      </c>
    </row>
    <row r="6301" spans="1:17">
      <c r="A6301">
        <v>2021</v>
      </c>
      <c r="B6301" t="s">
        <v>6728</v>
      </c>
      <c r="C6301" t="s">
        <v>6729</v>
      </c>
      <c r="D6301">
        <v>2021</v>
      </c>
      <c r="E6301" t="s">
        <v>29</v>
      </c>
      <c r="F6301" t="s">
        <v>20</v>
      </c>
      <c r="H6301">
        <v>0</v>
      </c>
      <c r="I6301" t="s">
        <v>21</v>
      </c>
      <c r="J6301">
        <v>0</v>
      </c>
      <c r="L6301" t="s">
        <v>6754</v>
      </c>
      <c r="M6301">
        <v>30</v>
      </c>
      <c r="Q6301">
        <v>0</v>
      </c>
    </row>
    <row r="6302" spans="1:17">
      <c r="A6302">
        <v>2021</v>
      </c>
      <c r="B6302" t="s">
        <v>6728</v>
      </c>
      <c r="C6302" t="s">
        <v>6729</v>
      </c>
      <c r="D6302">
        <v>2021</v>
      </c>
      <c r="E6302" t="s">
        <v>29</v>
      </c>
      <c r="F6302" t="s">
        <v>25</v>
      </c>
      <c r="H6302">
        <v>0</v>
      </c>
      <c r="I6302" t="s">
        <v>21</v>
      </c>
      <c r="J6302">
        <v>0</v>
      </c>
      <c r="L6302" t="s">
        <v>6755</v>
      </c>
      <c r="M6302">
        <v>30</v>
      </c>
      <c r="Q6302">
        <v>0</v>
      </c>
    </row>
    <row r="6303" spans="1:17">
      <c r="A6303">
        <v>2021</v>
      </c>
      <c r="B6303" t="s">
        <v>6728</v>
      </c>
      <c r="C6303" t="s">
        <v>6729</v>
      </c>
      <c r="D6303">
        <v>2021</v>
      </c>
      <c r="E6303" t="s">
        <v>32</v>
      </c>
      <c r="F6303" t="s">
        <v>20</v>
      </c>
      <c r="H6303">
        <v>0</v>
      </c>
      <c r="I6303" t="s">
        <v>21</v>
      </c>
      <c r="J6303">
        <v>0</v>
      </c>
      <c r="L6303" t="s">
        <v>6756</v>
      </c>
      <c r="M6303">
        <v>35</v>
      </c>
      <c r="Q6303">
        <v>0</v>
      </c>
    </row>
    <row r="6304" spans="1:17">
      <c r="A6304">
        <v>2021</v>
      </c>
      <c r="B6304" t="s">
        <v>6728</v>
      </c>
      <c r="C6304" t="s">
        <v>6729</v>
      </c>
      <c r="D6304">
        <v>2021</v>
      </c>
      <c r="E6304" t="s">
        <v>32</v>
      </c>
      <c r="F6304" t="s">
        <v>25</v>
      </c>
      <c r="H6304">
        <v>0</v>
      </c>
      <c r="I6304" t="s">
        <v>21</v>
      </c>
      <c r="J6304">
        <v>0</v>
      </c>
      <c r="L6304" t="s">
        <v>6757</v>
      </c>
      <c r="M6304">
        <v>30</v>
      </c>
      <c r="Q6304">
        <v>0</v>
      </c>
    </row>
    <row r="6305" spans="1:17">
      <c r="A6305">
        <v>2021</v>
      </c>
      <c r="B6305" t="s">
        <v>6728</v>
      </c>
      <c r="C6305" t="s">
        <v>6729</v>
      </c>
      <c r="D6305">
        <v>2021</v>
      </c>
      <c r="E6305" t="s">
        <v>34</v>
      </c>
      <c r="F6305" t="s">
        <v>20</v>
      </c>
      <c r="H6305">
        <v>0</v>
      </c>
      <c r="I6305" t="s">
        <v>21</v>
      </c>
      <c r="J6305">
        <v>0</v>
      </c>
      <c r="L6305" t="s">
        <v>6758</v>
      </c>
      <c r="M6305">
        <v>30</v>
      </c>
      <c r="Q6305">
        <v>0</v>
      </c>
    </row>
    <row r="6306" spans="1:17">
      <c r="A6306">
        <v>2021</v>
      </c>
      <c r="B6306" t="s">
        <v>6728</v>
      </c>
      <c r="C6306" t="s">
        <v>6729</v>
      </c>
      <c r="D6306">
        <v>2021</v>
      </c>
      <c r="E6306" t="s">
        <v>34</v>
      </c>
      <c r="F6306" t="s">
        <v>25</v>
      </c>
      <c r="H6306">
        <v>0</v>
      </c>
      <c r="I6306" t="s">
        <v>21</v>
      </c>
      <c r="J6306">
        <v>0</v>
      </c>
      <c r="L6306" t="s">
        <v>6759</v>
      </c>
      <c r="M6306">
        <v>20</v>
      </c>
      <c r="Q6306">
        <v>0</v>
      </c>
    </row>
    <row r="6307" spans="1:17">
      <c r="A6307">
        <v>2021</v>
      </c>
      <c r="B6307" t="s">
        <v>6728</v>
      </c>
      <c r="C6307" t="s">
        <v>6729</v>
      </c>
      <c r="D6307">
        <v>2021</v>
      </c>
      <c r="E6307" t="s">
        <v>36</v>
      </c>
      <c r="F6307" t="s">
        <v>20</v>
      </c>
      <c r="H6307">
        <v>0</v>
      </c>
      <c r="I6307" t="s">
        <v>21</v>
      </c>
      <c r="J6307">
        <v>0</v>
      </c>
      <c r="L6307" t="s">
        <v>6760</v>
      </c>
      <c r="M6307">
        <v>20</v>
      </c>
      <c r="Q6307">
        <v>0</v>
      </c>
    </row>
    <row r="6308" spans="1:17">
      <c r="A6308">
        <v>2021</v>
      </c>
      <c r="B6308" t="s">
        <v>6728</v>
      </c>
      <c r="C6308" t="s">
        <v>6729</v>
      </c>
      <c r="D6308">
        <v>2021</v>
      </c>
      <c r="E6308" t="s">
        <v>36</v>
      </c>
      <c r="F6308" t="s">
        <v>25</v>
      </c>
      <c r="H6308">
        <v>0</v>
      </c>
      <c r="I6308" t="s">
        <v>21</v>
      </c>
      <c r="J6308">
        <v>0</v>
      </c>
      <c r="L6308" t="s">
        <v>6761</v>
      </c>
      <c r="M6308">
        <v>20</v>
      </c>
      <c r="Q6308">
        <v>0</v>
      </c>
    </row>
    <row r="6309" spans="1:17">
      <c r="A6309">
        <v>2021</v>
      </c>
      <c r="B6309" t="s">
        <v>6728</v>
      </c>
      <c r="C6309" t="s">
        <v>6729</v>
      </c>
      <c r="D6309">
        <v>2021</v>
      </c>
      <c r="E6309" t="s">
        <v>39</v>
      </c>
      <c r="F6309" t="s">
        <v>20</v>
      </c>
      <c r="H6309">
        <v>0</v>
      </c>
      <c r="I6309" t="s">
        <v>21</v>
      </c>
      <c r="J6309">
        <v>0</v>
      </c>
      <c r="L6309" t="s">
        <v>6762</v>
      </c>
      <c r="M6309">
        <v>10</v>
      </c>
      <c r="Q6309">
        <v>0</v>
      </c>
    </row>
    <row r="6310" spans="1:17">
      <c r="A6310">
        <v>2021</v>
      </c>
      <c r="B6310" t="s">
        <v>6728</v>
      </c>
      <c r="C6310" t="s">
        <v>6729</v>
      </c>
      <c r="D6310">
        <v>2021</v>
      </c>
      <c r="E6310" t="s">
        <v>39</v>
      </c>
      <c r="F6310" t="s">
        <v>25</v>
      </c>
      <c r="H6310">
        <v>0</v>
      </c>
      <c r="I6310" t="s">
        <v>21</v>
      </c>
      <c r="J6310">
        <v>0</v>
      </c>
      <c r="L6310" t="s">
        <v>6763</v>
      </c>
      <c r="M6310">
        <v>5</v>
      </c>
      <c r="Q6310">
        <v>0</v>
      </c>
    </row>
    <row r="6311" spans="1:17">
      <c r="A6311">
        <v>2021</v>
      </c>
      <c r="B6311" t="s">
        <v>6728</v>
      </c>
      <c r="C6311" t="s">
        <v>6729</v>
      </c>
      <c r="D6311">
        <v>2021</v>
      </c>
      <c r="E6311" t="s">
        <v>95</v>
      </c>
      <c r="F6311" t="s">
        <v>20</v>
      </c>
      <c r="H6311">
        <v>0</v>
      </c>
      <c r="I6311" t="s">
        <v>21</v>
      </c>
      <c r="J6311">
        <v>0</v>
      </c>
      <c r="L6311" t="s">
        <v>6764</v>
      </c>
      <c r="M6311">
        <v>5</v>
      </c>
      <c r="Q6311">
        <v>0</v>
      </c>
    </row>
    <row r="6312" spans="1:17">
      <c r="A6312">
        <v>2021</v>
      </c>
      <c r="B6312" t="s">
        <v>6765</v>
      </c>
      <c r="C6312" t="s">
        <v>6766</v>
      </c>
      <c r="D6312">
        <v>2021</v>
      </c>
      <c r="E6312" t="s">
        <v>59</v>
      </c>
      <c r="F6312" t="s">
        <v>20</v>
      </c>
      <c r="H6312">
        <v>0</v>
      </c>
      <c r="I6312" t="s">
        <v>21</v>
      </c>
      <c r="J6312">
        <v>0</v>
      </c>
      <c r="L6312" t="s">
        <v>6767</v>
      </c>
      <c r="M6312">
        <v>35</v>
      </c>
      <c r="Q6312">
        <v>0</v>
      </c>
    </row>
    <row r="6313" spans="1:17">
      <c r="A6313">
        <v>2021</v>
      </c>
      <c r="B6313" t="s">
        <v>6765</v>
      </c>
      <c r="C6313" t="s">
        <v>6766</v>
      </c>
      <c r="D6313">
        <v>2021</v>
      </c>
      <c r="E6313" t="s">
        <v>59</v>
      </c>
      <c r="F6313" t="s">
        <v>25</v>
      </c>
      <c r="H6313">
        <v>0</v>
      </c>
      <c r="I6313" t="s">
        <v>21</v>
      </c>
      <c r="J6313">
        <v>0</v>
      </c>
      <c r="L6313" t="s">
        <v>6768</v>
      </c>
      <c r="M6313">
        <v>45</v>
      </c>
      <c r="Q6313">
        <v>0</v>
      </c>
    </row>
    <row r="6314" spans="1:17">
      <c r="A6314">
        <v>2021</v>
      </c>
      <c r="B6314" t="s">
        <v>6765</v>
      </c>
      <c r="C6314" t="s">
        <v>6766</v>
      </c>
      <c r="D6314">
        <v>2021</v>
      </c>
      <c r="E6314" t="s">
        <v>61</v>
      </c>
      <c r="F6314" t="s">
        <v>20</v>
      </c>
      <c r="H6314">
        <v>0</v>
      </c>
      <c r="I6314" t="s">
        <v>21</v>
      </c>
      <c r="J6314">
        <v>0</v>
      </c>
      <c r="L6314" t="s">
        <v>6769</v>
      </c>
      <c r="M6314">
        <v>40</v>
      </c>
      <c r="Q6314">
        <v>0</v>
      </c>
    </row>
    <row r="6315" spans="1:17">
      <c r="A6315">
        <v>2021</v>
      </c>
      <c r="B6315" t="s">
        <v>6765</v>
      </c>
      <c r="C6315" t="s">
        <v>6766</v>
      </c>
      <c r="D6315">
        <v>2021</v>
      </c>
      <c r="E6315" t="s">
        <v>61</v>
      </c>
      <c r="F6315" t="s">
        <v>25</v>
      </c>
      <c r="H6315">
        <v>0</v>
      </c>
      <c r="I6315" t="s">
        <v>21</v>
      </c>
      <c r="J6315">
        <v>0</v>
      </c>
      <c r="L6315" t="s">
        <v>6770</v>
      </c>
      <c r="M6315">
        <v>55</v>
      </c>
      <c r="Q6315">
        <v>0</v>
      </c>
    </row>
    <row r="6316" spans="1:17">
      <c r="A6316">
        <v>2021</v>
      </c>
      <c r="B6316" t="s">
        <v>6765</v>
      </c>
      <c r="C6316" t="s">
        <v>6766</v>
      </c>
      <c r="D6316">
        <v>2021</v>
      </c>
      <c r="E6316" t="s">
        <v>63</v>
      </c>
      <c r="F6316" t="s">
        <v>20</v>
      </c>
      <c r="H6316">
        <v>0</v>
      </c>
      <c r="I6316" t="s">
        <v>21</v>
      </c>
      <c r="J6316">
        <v>0</v>
      </c>
      <c r="L6316" t="s">
        <v>6771</v>
      </c>
      <c r="M6316">
        <v>60</v>
      </c>
      <c r="Q6316">
        <v>0</v>
      </c>
    </row>
    <row r="6317" spans="1:17">
      <c r="A6317">
        <v>2021</v>
      </c>
      <c r="B6317" t="s">
        <v>6765</v>
      </c>
      <c r="C6317" t="s">
        <v>6766</v>
      </c>
      <c r="D6317">
        <v>2021</v>
      </c>
      <c r="E6317" t="s">
        <v>63</v>
      </c>
      <c r="F6317" t="s">
        <v>25</v>
      </c>
      <c r="H6317">
        <v>0</v>
      </c>
      <c r="I6317" t="s">
        <v>21</v>
      </c>
      <c r="J6317">
        <v>0</v>
      </c>
      <c r="L6317" t="s">
        <v>6772</v>
      </c>
      <c r="M6317">
        <v>60</v>
      </c>
      <c r="Q6317">
        <v>0</v>
      </c>
    </row>
    <row r="6318" spans="1:17">
      <c r="A6318">
        <v>2021</v>
      </c>
      <c r="B6318" t="s">
        <v>6765</v>
      </c>
      <c r="C6318" t="s">
        <v>6766</v>
      </c>
      <c r="D6318">
        <v>2021</v>
      </c>
      <c r="E6318" t="s">
        <v>113</v>
      </c>
      <c r="F6318" t="s">
        <v>20</v>
      </c>
      <c r="H6318">
        <v>0</v>
      </c>
      <c r="I6318" t="s">
        <v>21</v>
      </c>
      <c r="J6318">
        <v>0</v>
      </c>
      <c r="L6318" t="s">
        <v>6773</v>
      </c>
      <c r="M6318">
        <v>70</v>
      </c>
      <c r="Q6318">
        <v>0</v>
      </c>
    </row>
    <row r="6319" spans="1:17">
      <c r="A6319">
        <v>2021</v>
      </c>
      <c r="B6319" t="s">
        <v>6765</v>
      </c>
      <c r="C6319" t="s">
        <v>6766</v>
      </c>
      <c r="D6319">
        <v>2021</v>
      </c>
      <c r="E6319" t="s">
        <v>113</v>
      </c>
      <c r="F6319" t="s">
        <v>25</v>
      </c>
      <c r="H6319">
        <v>0</v>
      </c>
      <c r="I6319" t="s">
        <v>21</v>
      </c>
      <c r="J6319">
        <v>0</v>
      </c>
      <c r="L6319" t="s">
        <v>6774</v>
      </c>
      <c r="M6319">
        <v>65</v>
      </c>
      <c r="Q6319">
        <v>0</v>
      </c>
    </row>
    <row r="6320" spans="1:17">
      <c r="A6320">
        <v>2021</v>
      </c>
      <c r="B6320" t="s">
        <v>6765</v>
      </c>
      <c r="C6320" t="s">
        <v>6766</v>
      </c>
      <c r="D6320">
        <v>2021</v>
      </c>
      <c r="E6320" t="s">
        <v>66</v>
      </c>
      <c r="F6320" t="s">
        <v>20</v>
      </c>
      <c r="H6320">
        <v>0</v>
      </c>
      <c r="I6320" t="s">
        <v>21</v>
      </c>
      <c r="J6320">
        <v>0</v>
      </c>
      <c r="L6320" t="s">
        <v>6775</v>
      </c>
      <c r="M6320">
        <v>50</v>
      </c>
      <c r="Q6320">
        <v>0</v>
      </c>
    </row>
    <row r="6321" spans="1:17">
      <c r="A6321">
        <v>2021</v>
      </c>
      <c r="B6321" t="s">
        <v>6765</v>
      </c>
      <c r="C6321" t="s">
        <v>6766</v>
      </c>
      <c r="D6321">
        <v>2021</v>
      </c>
      <c r="E6321" t="s">
        <v>66</v>
      </c>
      <c r="F6321" t="s">
        <v>25</v>
      </c>
      <c r="H6321">
        <v>0</v>
      </c>
      <c r="I6321" t="s">
        <v>21</v>
      </c>
      <c r="J6321">
        <v>0</v>
      </c>
      <c r="L6321" t="s">
        <v>6776</v>
      </c>
      <c r="M6321">
        <v>50</v>
      </c>
      <c r="Q6321">
        <v>0</v>
      </c>
    </row>
    <row r="6322" spans="1:17">
      <c r="A6322">
        <v>2021</v>
      </c>
      <c r="B6322" t="s">
        <v>6765</v>
      </c>
      <c r="C6322" t="s">
        <v>6766</v>
      </c>
      <c r="D6322">
        <v>2021</v>
      </c>
      <c r="E6322" t="s">
        <v>68</v>
      </c>
      <c r="F6322" t="s">
        <v>20</v>
      </c>
      <c r="H6322">
        <v>0</v>
      </c>
      <c r="I6322" t="s">
        <v>21</v>
      </c>
      <c r="J6322">
        <v>0</v>
      </c>
      <c r="L6322" t="s">
        <v>6777</v>
      </c>
      <c r="M6322">
        <v>45</v>
      </c>
      <c r="Q6322">
        <v>0</v>
      </c>
    </row>
    <row r="6323" spans="1:17">
      <c r="A6323">
        <v>2021</v>
      </c>
      <c r="B6323" t="s">
        <v>6765</v>
      </c>
      <c r="C6323" t="s">
        <v>6766</v>
      </c>
      <c r="D6323">
        <v>2021</v>
      </c>
      <c r="E6323" t="s">
        <v>68</v>
      </c>
      <c r="F6323" t="s">
        <v>25</v>
      </c>
      <c r="H6323">
        <v>0</v>
      </c>
      <c r="I6323" t="s">
        <v>21</v>
      </c>
      <c r="J6323">
        <v>0</v>
      </c>
      <c r="L6323" t="s">
        <v>6778</v>
      </c>
      <c r="M6323">
        <v>65</v>
      </c>
      <c r="Q6323">
        <v>0</v>
      </c>
    </row>
    <row r="6324" spans="1:17">
      <c r="A6324">
        <v>2021</v>
      </c>
      <c r="B6324" t="s">
        <v>6765</v>
      </c>
      <c r="C6324" t="s">
        <v>6766</v>
      </c>
      <c r="D6324">
        <v>2021</v>
      </c>
      <c r="E6324" t="s">
        <v>71</v>
      </c>
      <c r="F6324" t="s">
        <v>20</v>
      </c>
      <c r="H6324">
        <v>0</v>
      </c>
      <c r="I6324" t="s">
        <v>21</v>
      </c>
      <c r="J6324">
        <v>0</v>
      </c>
      <c r="L6324" t="s">
        <v>6779</v>
      </c>
      <c r="M6324">
        <v>45</v>
      </c>
      <c r="Q6324">
        <v>0</v>
      </c>
    </row>
    <row r="6325" spans="1:17">
      <c r="A6325">
        <v>2021</v>
      </c>
      <c r="B6325" t="s">
        <v>6765</v>
      </c>
      <c r="C6325" t="s">
        <v>6766</v>
      </c>
      <c r="D6325">
        <v>2021</v>
      </c>
      <c r="E6325" t="s">
        <v>71</v>
      </c>
      <c r="F6325" t="s">
        <v>25</v>
      </c>
      <c r="H6325">
        <v>0</v>
      </c>
      <c r="I6325" t="s">
        <v>21</v>
      </c>
      <c r="J6325">
        <v>0</v>
      </c>
      <c r="L6325" t="s">
        <v>6780</v>
      </c>
      <c r="M6325">
        <v>40</v>
      </c>
      <c r="Q6325">
        <v>0</v>
      </c>
    </row>
    <row r="6326" spans="1:17">
      <c r="A6326">
        <v>2021</v>
      </c>
      <c r="B6326" t="s">
        <v>6765</v>
      </c>
      <c r="C6326" t="s">
        <v>6766</v>
      </c>
      <c r="D6326">
        <v>2021</v>
      </c>
      <c r="E6326" t="s">
        <v>43</v>
      </c>
      <c r="F6326" t="s">
        <v>20</v>
      </c>
      <c r="H6326">
        <v>0</v>
      </c>
      <c r="I6326" t="s">
        <v>21</v>
      </c>
      <c r="J6326">
        <v>0</v>
      </c>
      <c r="L6326" t="s">
        <v>6781</v>
      </c>
      <c r="M6326">
        <v>60</v>
      </c>
      <c r="Q6326">
        <v>0</v>
      </c>
    </row>
    <row r="6327" spans="1:17">
      <c r="A6327">
        <v>2021</v>
      </c>
      <c r="B6327" t="s">
        <v>6765</v>
      </c>
      <c r="C6327" t="s">
        <v>6766</v>
      </c>
      <c r="D6327">
        <v>2021</v>
      </c>
      <c r="E6327" t="s">
        <v>43</v>
      </c>
      <c r="F6327" t="s">
        <v>25</v>
      </c>
      <c r="H6327">
        <v>0</v>
      </c>
      <c r="I6327" t="s">
        <v>21</v>
      </c>
      <c r="J6327">
        <v>0</v>
      </c>
      <c r="L6327" t="s">
        <v>6782</v>
      </c>
      <c r="M6327">
        <v>55</v>
      </c>
      <c r="Q6327">
        <v>0</v>
      </c>
    </row>
    <row r="6328" spans="1:17">
      <c r="A6328">
        <v>2021</v>
      </c>
      <c r="B6328" t="s">
        <v>6765</v>
      </c>
      <c r="C6328" t="s">
        <v>6766</v>
      </c>
      <c r="D6328">
        <v>2021</v>
      </c>
      <c r="E6328" t="s">
        <v>76</v>
      </c>
      <c r="F6328" t="s">
        <v>20</v>
      </c>
      <c r="H6328">
        <v>0</v>
      </c>
      <c r="I6328" t="s">
        <v>21</v>
      </c>
      <c r="J6328">
        <v>0</v>
      </c>
      <c r="L6328" t="s">
        <v>6783</v>
      </c>
      <c r="M6328">
        <v>50</v>
      </c>
      <c r="Q6328">
        <v>0</v>
      </c>
    </row>
    <row r="6329" spans="1:17">
      <c r="A6329">
        <v>2021</v>
      </c>
      <c r="B6329" t="s">
        <v>6765</v>
      </c>
      <c r="C6329" t="s">
        <v>6766</v>
      </c>
      <c r="D6329">
        <v>2021</v>
      </c>
      <c r="E6329" t="s">
        <v>76</v>
      </c>
      <c r="F6329" t="s">
        <v>25</v>
      </c>
      <c r="H6329">
        <v>0</v>
      </c>
      <c r="I6329" t="s">
        <v>21</v>
      </c>
      <c r="J6329">
        <v>0</v>
      </c>
      <c r="L6329" t="s">
        <v>6784</v>
      </c>
      <c r="M6329">
        <v>65</v>
      </c>
      <c r="Q6329">
        <v>0</v>
      </c>
    </row>
    <row r="6330" spans="1:17">
      <c r="A6330">
        <v>2021</v>
      </c>
      <c r="B6330" t="s">
        <v>6765</v>
      </c>
      <c r="C6330" t="s">
        <v>6766</v>
      </c>
      <c r="D6330">
        <v>2021</v>
      </c>
      <c r="E6330" t="s">
        <v>19</v>
      </c>
      <c r="F6330" t="s">
        <v>20</v>
      </c>
      <c r="H6330">
        <v>0</v>
      </c>
      <c r="I6330" t="s">
        <v>21</v>
      </c>
      <c r="J6330">
        <v>0</v>
      </c>
      <c r="L6330" t="s">
        <v>6785</v>
      </c>
      <c r="M6330">
        <v>80</v>
      </c>
      <c r="Q6330">
        <v>0</v>
      </c>
    </row>
    <row r="6331" spans="1:17">
      <c r="A6331">
        <v>2021</v>
      </c>
      <c r="B6331" t="s">
        <v>6765</v>
      </c>
      <c r="C6331" t="s">
        <v>6766</v>
      </c>
      <c r="D6331">
        <v>2021</v>
      </c>
      <c r="E6331" t="s">
        <v>19</v>
      </c>
      <c r="F6331" t="s">
        <v>25</v>
      </c>
      <c r="H6331">
        <v>0</v>
      </c>
      <c r="I6331" t="s">
        <v>21</v>
      </c>
      <c r="J6331">
        <v>0</v>
      </c>
      <c r="L6331" t="s">
        <v>6786</v>
      </c>
      <c r="M6331">
        <v>95</v>
      </c>
      <c r="Q6331">
        <v>0</v>
      </c>
    </row>
    <row r="6332" spans="1:17">
      <c r="A6332">
        <v>2021</v>
      </c>
      <c r="B6332" t="s">
        <v>6765</v>
      </c>
      <c r="C6332" t="s">
        <v>6766</v>
      </c>
      <c r="D6332">
        <v>2021</v>
      </c>
      <c r="E6332" t="s">
        <v>23</v>
      </c>
      <c r="F6332" t="s">
        <v>20</v>
      </c>
      <c r="H6332">
        <v>0</v>
      </c>
      <c r="I6332" t="s">
        <v>21</v>
      </c>
      <c r="J6332">
        <v>0</v>
      </c>
      <c r="L6332" t="s">
        <v>6787</v>
      </c>
      <c r="M6332">
        <v>100</v>
      </c>
      <c r="Q6332">
        <v>0</v>
      </c>
    </row>
    <row r="6333" spans="1:17">
      <c r="A6333">
        <v>2021</v>
      </c>
      <c r="B6333" t="s">
        <v>6765</v>
      </c>
      <c r="C6333" t="s">
        <v>6766</v>
      </c>
      <c r="D6333">
        <v>2021</v>
      </c>
      <c r="E6333" t="s">
        <v>23</v>
      </c>
      <c r="F6333" t="s">
        <v>25</v>
      </c>
      <c r="H6333">
        <v>0</v>
      </c>
      <c r="I6333" t="s">
        <v>21</v>
      </c>
      <c r="J6333">
        <v>0</v>
      </c>
      <c r="L6333" t="s">
        <v>6788</v>
      </c>
      <c r="M6333">
        <v>105</v>
      </c>
      <c r="Q6333">
        <v>0</v>
      </c>
    </row>
    <row r="6334" spans="1:17">
      <c r="A6334">
        <v>2021</v>
      </c>
      <c r="B6334" t="s">
        <v>6765</v>
      </c>
      <c r="C6334" t="s">
        <v>6766</v>
      </c>
      <c r="D6334">
        <v>2021</v>
      </c>
      <c r="E6334" t="s">
        <v>27</v>
      </c>
      <c r="F6334" t="s">
        <v>20</v>
      </c>
      <c r="H6334">
        <v>0</v>
      </c>
      <c r="I6334" t="s">
        <v>21</v>
      </c>
      <c r="J6334">
        <v>0</v>
      </c>
      <c r="L6334" t="s">
        <v>6789</v>
      </c>
      <c r="M6334">
        <v>100</v>
      </c>
      <c r="Q6334">
        <v>0</v>
      </c>
    </row>
    <row r="6335" spans="1:17">
      <c r="A6335">
        <v>2021</v>
      </c>
      <c r="B6335" t="s">
        <v>6765</v>
      </c>
      <c r="C6335" t="s">
        <v>6766</v>
      </c>
      <c r="D6335">
        <v>2021</v>
      </c>
      <c r="E6335" t="s">
        <v>27</v>
      </c>
      <c r="F6335" t="s">
        <v>25</v>
      </c>
      <c r="H6335">
        <v>0</v>
      </c>
      <c r="I6335" t="s">
        <v>21</v>
      </c>
      <c r="J6335">
        <v>0</v>
      </c>
      <c r="L6335" t="s">
        <v>6790</v>
      </c>
      <c r="M6335">
        <v>125</v>
      </c>
      <c r="Q6335">
        <v>0</v>
      </c>
    </row>
    <row r="6336" spans="1:17">
      <c r="A6336">
        <v>2021</v>
      </c>
      <c r="B6336" t="s">
        <v>6765</v>
      </c>
      <c r="C6336" t="s">
        <v>6766</v>
      </c>
      <c r="D6336">
        <v>2021</v>
      </c>
      <c r="E6336" t="s">
        <v>29</v>
      </c>
      <c r="F6336" t="s">
        <v>20</v>
      </c>
      <c r="H6336">
        <v>0</v>
      </c>
      <c r="I6336" t="s">
        <v>21</v>
      </c>
      <c r="J6336">
        <v>0</v>
      </c>
      <c r="L6336" t="s">
        <v>6791</v>
      </c>
      <c r="M6336">
        <v>135</v>
      </c>
      <c r="Q6336">
        <v>0</v>
      </c>
    </row>
    <row r="6337" spans="1:17">
      <c r="A6337">
        <v>2021</v>
      </c>
      <c r="B6337" t="s">
        <v>6765</v>
      </c>
      <c r="C6337" t="s">
        <v>6766</v>
      </c>
      <c r="D6337">
        <v>2021</v>
      </c>
      <c r="E6337" t="s">
        <v>29</v>
      </c>
      <c r="F6337" t="s">
        <v>25</v>
      </c>
      <c r="H6337">
        <v>0</v>
      </c>
      <c r="I6337" t="s">
        <v>21</v>
      </c>
      <c r="J6337">
        <v>0</v>
      </c>
      <c r="L6337" t="s">
        <v>6792</v>
      </c>
      <c r="M6337">
        <v>125</v>
      </c>
      <c r="Q6337">
        <v>0</v>
      </c>
    </row>
    <row r="6338" spans="1:17">
      <c r="A6338">
        <v>2021</v>
      </c>
      <c r="B6338" t="s">
        <v>6765</v>
      </c>
      <c r="C6338" t="s">
        <v>6766</v>
      </c>
      <c r="D6338">
        <v>2021</v>
      </c>
      <c r="E6338" t="s">
        <v>32</v>
      </c>
      <c r="F6338" t="s">
        <v>20</v>
      </c>
      <c r="H6338">
        <v>0</v>
      </c>
      <c r="I6338" t="s">
        <v>21</v>
      </c>
      <c r="J6338">
        <v>0</v>
      </c>
      <c r="L6338" t="s">
        <v>6793</v>
      </c>
      <c r="M6338">
        <v>125</v>
      </c>
      <c r="Q6338">
        <v>0</v>
      </c>
    </row>
    <row r="6339" spans="1:17">
      <c r="A6339">
        <v>2021</v>
      </c>
      <c r="B6339" t="s">
        <v>6765</v>
      </c>
      <c r="C6339" t="s">
        <v>6766</v>
      </c>
      <c r="D6339">
        <v>2021</v>
      </c>
      <c r="E6339" t="s">
        <v>32</v>
      </c>
      <c r="F6339" t="s">
        <v>25</v>
      </c>
      <c r="H6339">
        <v>0</v>
      </c>
      <c r="I6339" t="s">
        <v>21</v>
      </c>
      <c r="J6339">
        <v>0</v>
      </c>
      <c r="L6339" t="s">
        <v>6794</v>
      </c>
      <c r="M6339">
        <v>135</v>
      </c>
      <c r="Q6339">
        <v>0</v>
      </c>
    </row>
    <row r="6340" spans="1:17">
      <c r="A6340">
        <v>2021</v>
      </c>
      <c r="B6340" t="s">
        <v>6765</v>
      </c>
      <c r="C6340" t="s">
        <v>6766</v>
      </c>
      <c r="D6340">
        <v>2021</v>
      </c>
      <c r="E6340" t="s">
        <v>34</v>
      </c>
      <c r="F6340" t="s">
        <v>20</v>
      </c>
      <c r="H6340">
        <v>0</v>
      </c>
      <c r="I6340" t="s">
        <v>21</v>
      </c>
      <c r="J6340">
        <v>0</v>
      </c>
      <c r="L6340" t="s">
        <v>6795</v>
      </c>
      <c r="M6340">
        <v>120</v>
      </c>
      <c r="Q6340">
        <v>0</v>
      </c>
    </row>
    <row r="6341" spans="1:17">
      <c r="A6341">
        <v>2021</v>
      </c>
      <c r="B6341" t="s">
        <v>6765</v>
      </c>
      <c r="C6341" t="s">
        <v>6766</v>
      </c>
      <c r="D6341">
        <v>2021</v>
      </c>
      <c r="E6341" t="s">
        <v>34</v>
      </c>
      <c r="F6341" t="s">
        <v>25</v>
      </c>
      <c r="H6341">
        <v>0</v>
      </c>
      <c r="I6341" t="s">
        <v>21</v>
      </c>
      <c r="J6341">
        <v>0</v>
      </c>
      <c r="L6341" t="s">
        <v>6796</v>
      </c>
      <c r="M6341">
        <v>150</v>
      </c>
      <c r="Q6341">
        <v>0</v>
      </c>
    </row>
    <row r="6342" spans="1:17">
      <c r="A6342">
        <v>2021</v>
      </c>
      <c r="B6342" t="s">
        <v>6765</v>
      </c>
      <c r="C6342" t="s">
        <v>6766</v>
      </c>
      <c r="D6342">
        <v>2021</v>
      </c>
      <c r="E6342" t="s">
        <v>36</v>
      </c>
      <c r="F6342" t="s">
        <v>20</v>
      </c>
      <c r="H6342">
        <v>0</v>
      </c>
      <c r="I6342" t="s">
        <v>21</v>
      </c>
      <c r="J6342">
        <v>0</v>
      </c>
      <c r="L6342" t="s">
        <v>6797</v>
      </c>
      <c r="M6342">
        <v>80</v>
      </c>
      <c r="Q6342">
        <v>0</v>
      </c>
    </row>
    <row r="6343" spans="1:17">
      <c r="A6343">
        <v>2021</v>
      </c>
      <c r="B6343" t="s">
        <v>6765</v>
      </c>
      <c r="C6343" t="s">
        <v>6766</v>
      </c>
      <c r="D6343">
        <v>2021</v>
      </c>
      <c r="E6343" t="s">
        <v>36</v>
      </c>
      <c r="F6343" t="s">
        <v>25</v>
      </c>
      <c r="H6343">
        <v>0</v>
      </c>
      <c r="I6343" t="s">
        <v>21</v>
      </c>
      <c r="J6343">
        <v>0</v>
      </c>
      <c r="L6343" t="s">
        <v>6798</v>
      </c>
      <c r="M6343">
        <v>90</v>
      </c>
      <c r="Q6343">
        <v>0</v>
      </c>
    </row>
    <row r="6344" spans="1:17">
      <c r="A6344">
        <v>2021</v>
      </c>
      <c r="B6344" t="s">
        <v>6765</v>
      </c>
      <c r="C6344" t="s">
        <v>6766</v>
      </c>
      <c r="D6344">
        <v>2021</v>
      </c>
      <c r="E6344" t="s">
        <v>39</v>
      </c>
      <c r="F6344" t="s">
        <v>20</v>
      </c>
      <c r="H6344">
        <v>0</v>
      </c>
      <c r="I6344" t="s">
        <v>21</v>
      </c>
      <c r="J6344">
        <v>0</v>
      </c>
      <c r="L6344" t="s">
        <v>6799</v>
      </c>
      <c r="M6344">
        <v>45</v>
      </c>
      <c r="Q6344">
        <v>0</v>
      </c>
    </row>
    <row r="6345" spans="1:17">
      <c r="A6345">
        <v>2021</v>
      </c>
      <c r="B6345" t="s">
        <v>6765</v>
      </c>
      <c r="C6345" t="s">
        <v>6766</v>
      </c>
      <c r="D6345">
        <v>2021</v>
      </c>
      <c r="E6345" t="s">
        <v>39</v>
      </c>
      <c r="F6345" t="s">
        <v>25</v>
      </c>
      <c r="H6345">
        <v>0</v>
      </c>
      <c r="I6345" t="s">
        <v>21</v>
      </c>
      <c r="J6345">
        <v>0</v>
      </c>
      <c r="L6345" t="s">
        <v>6800</v>
      </c>
      <c r="M6345">
        <v>70</v>
      </c>
      <c r="Q6345">
        <v>0</v>
      </c>
    </row>
    <row r="6346" spans="1:17">
      <c r="A6346">
        <v>2021</v>
      </c>
      <c r="B6346" t="s">
        <v>6765</v>
      </c>
      <c r="C6346" t="s">
        <v>6766</v>
      </c>
      <c r="D6346">
        <v>2021</v>
      </c>
      <c r="E6346" t="s">
        <v>95</v>
      </c>
      <c r="F6346" t="s">
        <v>20</v>
      </c>
      <c r="H6346">
        <v>0</v>
      </c>
      <c r="I6346" t="s">
        <v>21</v>
      </c>
      <c r="J6346">
        <v>0</v>
      </c>
      <c r="L6346" t="s">
        <v>6801</v>
      </c>
      <c r="M6346">
        <v>50</v>
      </c>
      <c r="Q6346">
        <v>0</v>
      </c>
    </row>
    <row r="6347" spans="1:17">
      <c r="A6347">
        <v>2021</v>
      </c>
      <c r="B6347" t="s">
        <v>6765</v>
      </c>
      <c r="C6347" t="s">
        <v>6766</v>
      </c>
      <c r="D6347">
        <v>2021</v>
      </c>
      <c r="E6347" t="s">
        <v>95</v>
      </c>
      <c r="F6347" t="s">
        <v>25</v>
      </c>
      <c r="H6347">
        <v>0</v>
      </c>
      <c r="I6347" t="s">
        <v>21</v>
      </c>
      <c r="J6347">
        <v>0</v>
      </c>
      <c r="L6347" t="s">
        <v>6802</v>
      </c>
      <c r="M6347">
        <v>85</v>
      </c>
      <c r="Q6347">
        <v>0</v>
      </c>
    </row>
    <row r="6348" spans="1:17">
      <c r="A6348">
        <v>2021</v>
      </c>
      <c r="B6348" t="s">
        <v>6803</v>
      </c>
      <c r="C6348" t="s">
        <v>6804</v>
      </c>
      <c r="D6348">
        <v>2021</v>
      </c>
      <c r="E6348" t="s">
        <v>59</v>
      </c>
      <c r="F6348" t="s">
        <v>20</v>
      </c>
      <c r="H6348">
        <v>0</v>
      </c>
      <c r="I6348" t="s">
        <v>21</v>
      </c>
      <c r="J6348">
        <v>0</v>
      </c>
      <c r="L6348" t="s">
        <v>6805</v>
      </c>
      <c r="M6348">
        <v>10</v>
      </c>
      <c r="Q6348">
        <v>0</v>
      </c>
    </row>
    <row r="6349" spans="1:17">
      <c r="A6349">
        <v>2021</v>
      </c>
      <c r="B6349" t="s">
        <v>6803</v>
      </c>
      <c r="C6349" t="s">
        <v>6804</v>
      </c>
      <c r="D6349">
        <v>2021</v>
      </c>
      <c r="E6349" t="s">
        <v>59</v>
      </c>
      <c r="F6349" t="s">
        <v>25</v>
      </c>
      <c r="H6349">
        <v>0</v>
      </c>
      <c r="I6349" t="s">
        <v>21</v>
      </c>
      <c r="J6349">
        <v>0</v>
      </c>
      <c r="L6349" t="s">
        <v>6806</v>
      </c>
      <c r="M6349">
        <v>10</v>
      </c>
      <c r="Q6349">
        <v>0</v>
      </c>
    </row>
    <row r="6350" spans="1:17">
      <c r="A6350">
        <v>2021</v>
      </c>
      <c r="B6350" t="s">
        <v>6803</v>
      </c>
      <c r="C6350" t="s">
        <v>6804</v>
      </c>
      <c r="D6350">
        <v>2021</v>
      </c>
      <c r="E6350" t="s">
        <v>61</v>
      </c>
      <c r="F6350" t="s">
        <v>20</v>
      </c>
      <c r="H6350">
        <v>0</v>
      </c>
      <c r="I6350" t="s">
        <v>21</v>
      </c>
      <c r="J6350">
        <v>0</v>
      </c>
      <c r="L6350" t="s">
        <v>6807</v>
      </c>
      <c r="M6350">
        <v>5</v>
      </c>
      <c r="Q6350">
        <v>0</v>
      </c>
    </row>
    <row r="6351" spans="1:17">
      <c r="A6351">
        <v>2021</v>
      </c>
      <c r="B6351" t="s">
        <v>6803</v>
      </c>
      <c r="C6351" t="s">
        <v>6804</v>
      </c>
      <c r="D6351">
        <v>2021</v>
      </c>
      <c r="E6351" t="s">
        <v>61</v>
      </c>
      <c r="F6351" t="s">
        <v>25</v>
      </c>
      <c r="H6351">
        <v>0</v>
      </c>
      <c r="I6351" t="s">
        <v>21</v>
      </c>
      <c r="J6351">
        <v>0</v>
      </c>
      <c r="L6351" t="s">
        <v>6808</v>
      </c>
      <c r="M6351">
        <v>10</v>
      </c>
      <c r="Q6351">
        <v>0</v>
      </c>
    </row>
    <row r="6352" spans="1:17">
      <c r="A6352">
        <v>2021</v>
      </c>
      <c r="B6352" t="s">
        <v>6803</v>
      </c>
      <c r="C6352" t="s">
        <v>6804</v>
      </c>
      <c r="D6352">
        <v>2021</v>
      </c>
      <c r="E6352" t="s">
        <v>63</v>
      </c>
      <c r="F6352" t="s">
        <v>20</v>
      </c>
      <c r="H6352">
        <v>0</v>
      </c>
      <c r="I6352" t="s">
        <v>21</v>
      </c>
      <c r="J6352">
        <v>0</v>
      </c>
      <c r="L6352" t="s">
        <v>6809</v>
      </c>
      <c r="M6352">
        <v>10</v>
      </c>
      <c r="Q6352">
        <v>0</v>
      </c>
    </row>
    <row r="6353" spans="1:17">
      <c r="A6353">
        <v>2021</v>
      </c>
      <c r="B6353" t="s">
        <v>6803</v>
      </c>
      <c r="C6353" t="s">
        <v>6804</v>
      </c>
      <c r="D6353">
        <v>2021</v>
      </c>
      <c r="E6353" t="s">
        <v>63</v>
      </c>
      <c r="F6353" t="s">
        <v>25</v>
      </c>
      <c r="H6353">
        <v>0</v>
      </c>
      <c r="I6353" t="s">
        <v>21</v>
      </c>
      <c r="J6353">
        <v>0</v>
      </c>
      <c r="L6353" t="s">
        <v>6810</v>
      </c>
      <c r="M6353">
        <v>20</v>
      </c>
      <c r="Q6353">
        <v>0</v>
      </c>
    </row>
    <row r="6354" spans="1:17">
      <c r="A6354">
        <v>2021</v>
      </c>
      <c r="B6354" t="s">
        <v>6803</v>
      </c>
      <c r="C6354" t="s">
        <v>6804</v>
      </c>
      <c r="D6354">
        <v>2021</v>
      </c>
      <c r="E6354" t="s">
        <v>113</v>
      </c>
      <c r="F6354" t="s">
        <v>20</v>
      </c>
      <c r="H6354">
        <v>0</v>
      </c>
      <c r="I6354" t="s">
        <v>21</v>
      </c>
      <c r="J6354">
        <v>0</v>
      </c>
      <c r="L6354" t="s">
        <v>6811</v>
      </c>
      <c r="M6354">
        <v>20</v>
      </c>
      <c r="Q6354">
        <v>0</v>
      </c>
    </row>
    <row r="6355" spans="1:17">
      <c r="A6355">
        <v>2021</v>
      </c>
      <c r="B6355" t="s">
        <v>6803</v>
      </c>
      <c r="C6355" t="s">
        <v>6804</v>
      </c>
      <c r="D6355">
        <v>2021</v>
      </c>
      <c r="E6355" t="s">
        <v>113</v>
      </c>
      <c r="F6355" t="s">
        <v>25</v>
      </c>
      <c r="H6355">
        <v>0</v>
      </c>
      <c r="I6355" t="s">
        <v>21</v>
      </c>
      <c r="J6355">
        <v>0</v>
      </c>
      <c r="L6355" t="s">
        <v>6812</v>
      </c>
      <c r="M6355">
        <v>10</v>
      </c>
      <c r="Q6355">
        <v>0</v>
      </c>
    </row>
    <row r="6356" spans="1:17">
      <c r="A6356">
        <v>2021</v>
      </c>
      <c r="B6356" t="s">
        <v>6803</v>
      </c>
      <c r="C6356" t="s">
        <v>6804</v>
      </c>
      <c r="D6356">
        <v>2021</v>
      </c>
      <c r="E6356" t="s">
        <v>66</v>
      </c>
      <c r="F6356" t="s">
        <v>20</v>
      </c>
      <c r="H6356">
        <v>0</v>
      </c>
      <c r="I6356" t="s">
        <v>21</v>
      </c>
      <c r="J6356">
        <v>0</v>
      </c>
      <c r="L6356" t="s">
        <v>6813</v>
      </c>
      <c r="M6356">
        <v>10</v>
      </c>
      <c r="Q6356">
        <v>0</v>
      </c>
    </row>
    <row r="6357" spans="1:17">
      <c r="A6357">
        <v>2021</v>
      </c>
      <c r="B6357" t="s">
        <v>6803</v>
      </c>
      <c r="C6357" t="s">
        <v>6804</v>
      </c>
      <c r="D6357">
        <v>2021</v>
      </c>
      <c r="E6357" t="s">
        <v>66</v>
      </c>
      <c r="F6357" t="s">
        <v>25</v>
      </c>
      <c r="H6357">
        <v>0</v>
      </c>
      <c r="I6357" t="s">
        <v>21</v>
      </c>
      <c r="J6357">
        <v>0</v>
      </c>
      <c r="L6357" t="s">
        <v>6814</v>
      </c>
      <c r="M6357">
        <v>25</v>
      </c>
      <c r="Q6357">
        <v>0</v>
      </c>
    </row>
    <row r="6358" spans="1:17">
      <c r="A6358">
        <v>2021</v>
      </c>
      <c r="B6358" t="s">
        <v>6803</v>
      </c>
      <c r="C6358" t="s">
        <v>6804</v>
      </c>
      <c r="D6358">
        <v>2021</v>
      </c>
      <c r="E6358" t="s">
        <v>68</v>
      </c>
      <c r="F6358" t="s">
        <v>20</v>
      </c>
      <c r="H6358">
        <v>0</v>
      </c>
      <c r="I6358" t="s">
        <v>21</v>
      </c>
      <c r="J6358">
        <v>0</v>
      </c>
      <c r="L6358" t="s">
        <v>6815</v>
      </c>
      <c r="M6358">
        <v>10</v>
      </c>
      <c r="Q6358">
        <v>0</v>
      </c>
    </row>
    <row r="6359" spans="1:17">
      <c r="A6359">
        <v>2021</v>
      </c>
      <c r="B6359" t="s">
        <v>6803</v>
      </c>
      <c r="C6359" t="s">
        <v>6804</v>
      </c>
      <c r="D6359">
        <v>2021</v>
      </c>
      <c r="E6359" t="s">
        <v>68</v>
      </c>
      <c r="F6359" t="s">
        <v>25</v>
      </c>
      <c r="H6359">
        <v>0</v>
      </c>
      <c r="I6359" t="s">
        <v>21</v>
      </c>
      <c r="J6359">
        <v>0</v>
      </c>
      <c r="L6359" t="s">
        <v>6816</v>
      </c>
      <c r="M6359">
        <v>5</v>
      </c>
      <c r="Q6359">
        <v>0</v>
      </c>
    </row>
    <row r="6360" spans="1:17">
      <c r="A6360">
        <v>2021</v>
      </c>
      <c r="B6360" t="s">
        <v>6803</v>
      </c>
      <c r="C6360" t="s">
        <v>6804</v>
      </c>
      <c r="D6360">
        <v>2021</v>
      </c>
      <c r="E6360" t="s">
        <v>71</v>
      </c>
      <c r="F6360" t="s">
        <v>20</v>
      </c>
      <c r="H6360">
        <v>0</v>
      </c>
      <c r="I6360" t="s">
        <v>21</v>
      </c>
      <c r="J6360">
        <v>0</v>
      </c>
      <c r="L6360" t="s">
        <v>6817</v>
      </c>
      <c r="M6360">
        <v>10</v>
      </c>
      <c r="Q6360">
        <v>0</v>
      </c>
    </row>
    <row r="6361" spans="1:17">
      <c r="A6361">
        <v>2021</v>
      </c>
      <c r="B6361" t="s">
        <v>6803</v>
      </c>
      <c r="C6361" t="s">
        <v>6804</v>
      </c>
      <c r="D6361">
        <v>2021</v>
      </c>
      <c r="E6361" t="s">
        <v>71</v>
      </c>
      <c r="F6361" t="s">
        <v>25</v>
      </c>
      <c r="H6361">
        <v>0</v>
      </c>
      <c r="I6361" t="s">
        <v>21</v>
      </c>
      <c r="J6361">
        <v>0</v>
      </c>
      <c r="L6361" t="s">
        <v>6818</v>
      </c>
      <c r="M6361">
        <v>10</v>
      </c>
      <c r="Q6361">
        <v>0</v>
      </c>
    </row>
    <row r="6362" spans="1:17">
      <c r="A6362">
        <v>2021</v>
      </c>
      <c r="B6362" t="s">
        <v>6803</v>
      </c>
      <c r="C6362" t="s">
        <v>6804</v>
      </c>
      <c r="D6362">
        <v>2021</v>
      </c>
      <c r="E6362" t="s">
        <v>43</v>
      </c>
      <c r="F6362" t="s">
        <v>20</v>
      </c>
      <c r="H6362">
        <v>0</v>
      </c>
      <c r="I6362" t="s">
        <v>21</v>
      </c>
      <c r="J6362">
        <v>0</v>
      </c>
      <c r="L6362" t="s">
        <v>6819</v>
      </c>
      <c r="M6362">
        <v>5</v>
      </c>
      <c r="Q6362">
        <v>0</v>
      </c>
    </row>
    <row r="6363" spans="1:17">
      <c r="A6363">
        <v>2021</v>
      </c>
      <c r="B6363" t="s">
        <v>6803</v>
      </c>
      <c r="C6363" t="s">
        <v>6804</v>
      </c>
      <c r="D6363">
        <v>2021</v>
      </c>
      <c r="E6363" t="s">
        <v>43</v>
      </c>
      <c r="F6363" t="s">
        <v>25</v>
      </c>
      <c r="H6363">
        <v>0</v>
      </c>
      <c r="I6363" t="s">
        <v>21</v>
      </c>
      <c r="J6363">
        <v>0</v>
      </c>
      <c r="L6363" t="s">
        <v>6820</v>
      </c>
      <c r="M6363">
        <v>10</v>
      </c>
      <c r="Q6363">
        <v>0</v>
      </c>
    </row>
    <row r="6364" spans="1:17">
      <c r="A6364">
        <v>2021</v>
      </c>
      <c r="B6364" t="s">
        <v>6803</v>
      </c>
      <c r="C6364" t="s">
        <v>6804</v>
      </c>
      <c r="D6364">
        <v>2021</v>
      </c>
      <c r="E6364" t="s">
        <v>76</v>
      </c>
      <c r="F6364" t="s">
        <v>20</v>
      </c>
      <c r="H6364">
        <v>0</v>
      </c>
      <c r="I6364" t="s">
        <v>21</v>
      </c>
      <c r="J6364">
        <v>0</v>
      </c>
      <c r="L6364" t="s">
        <v>6821</v>
      </c>
      <c r="M6364">
        <v>15</v>
      </c>
      <c r="Q6364">
        <v>0</v>
      </c>
    </row>
    <row r="6365" spans="1:17">
      <c r="A6365">
        <v>2021</v>
      </c>
      <c r="B6365" t="s">
        <v>6803</v>
      </c>
      <c r="C6365" t="s">
        <v>6804</v>
      </c>
      <c r="D6365">
        <v>2021</v>
      </c>
      <c r="E6365" t="s">
        <v>76</v>
      </c>
      <c r="F6365" t="s">
        <v>25</v>
      </c>
      <c r="H6365">
        <v>0</v>
      </c>
      <c r="I6365" t="s">
        <v>21</v>
      </c>
      <c r="J6365">
        <v>0</v>
      </c>
      <c r="L6365" t="s">
        <v>6822</v>
      </c>
      <c r="M6365">
        <v>15</v>
      </c>
      <c r="Q6365">
        <v>0</v>
      </c>
    </row>
    <row r="6366" spans="1:17">
      <c r="A6366">
        <v>2021</v>
      </c>
      <c r="B6366" t="s">
        <v>6803</v>
      </c>
      <c r="C6366" t="s">
        <v>6804</v>
      </c>
      <c r="D6366">
        <v>2021</v>
      </c>
      <c r="E6366" t="s">
        <v>19</v>
      </c>
      <c r="F6366" t="s">
        <v>20</v>
      </c>
      <c r="H6366">
        <v>0</v>
      </c>
      <c r="I6366" t="s">
        <v>21</v>
      </c>
      <c r="J6366">
        <v>0</v>
      </c>
      <c r="L6366" t="s">
        <v>6823</v>
      </c>
      <c r="M6366">
        <v>15</v>
      </c>
      <c r="Q6366">
        <v>0</v>
      </c>
    </row>
    <row r="6367" spans="1:17">
      <c r="A6367">
        <v>2021</v>
      </c>
      <c r="B6367" t="s">
        <v>6803</v>
      </c>
      <c r="C6367" t="s">
        <v>6804</v>
      </c>
      <c r="D6367">
        <v>2021</v>
      </c>
      <c r="E6367" t="s">
        <v>19</v>
      </c>
      <c r="F6367" t="s">
        <v>25</v>
      </c>
      <c r="H6367">
        <v>0</v>
      </c>
      <c r="I6367" t="s">
        <v>21</v>
      </c>
      <c r="J6367">
        <v>0</v>
      </c>
      <c r="L6367" t="s">
        <v>6824</v>
      </c>
      <c r="M6367">
        <v>25</v>
      </c>
      <c r="Q6367">
        <v>0</v>
      </c>
    </row>
    <row r="6368" spans="1:17">
      <c r="A6368">
        <v>2021</v>
      </c>
      <c r="B6368" t="s">
        <v>6803</v>
      </c>
      <c r="C6368" t="s">
        <v>6804</v>
      </c>
      <c r="D6368">
        <v>2021</v>
      </c>
      <c r="E6368" t="s">
        <v>23</v>
      </c>
      <c r="F6368" t="s">
        <v>20</v>
      </c>
      <c r="H6368">
        <v>0</v>
      </c>
      <c r="I6368" t="s">
        <v>21</v>
      </c>
      <c r="J6368">
        <v>0</v>
      </c>
      <c r="L6368" t="s">
        <v>6825</v>
      </c>
      <c r="M6368">
        <v>35</v>
      </c>
      <c r="Q6368">
        <v>0</v>
      </c>
    </row>
    <row r="6369" spans="1:17">
      <c r="A6369">
        <v>2021</v>
      </c>
      <c r="B6369" t="s">
        <v>6803</v>
      </c>
      <c r="C6369" t="s">
        <v>6804</v>
      </c>
      <c r="D6369">
        <v>2021</v>
      </c>
      <c r="E6369" t="s">
        <v>23</v>
      </c>
      <c r="F6369" t="s">
        <v>25</v>
      </c>
      <c r="H6369">
        <v>0</v>
      </c>
      <c r="I6369" t="s">
        <v>21</v>
      </c>
      <c r="J6369">
        <v>0</v>
      </c>
      <c r="L6369" t="s">
        <v>6826</v>
      </c>
      <c r="M6369">
        <v>30</v>
      </c>
      <c r="Q6369">
        <v>0</v>
      </c>
    </row>
    <row r="6370" spans="1:17">
      <c r="A6370">
        <v>2021</v>
      </c>
      <c r="B6370" t="s">
        <v>6803</v>
      </c>
      <c r="C6370" t="s">
        <v>6804</v>
      </c>
      <c r="D6370">
        <v>2021</v>
      </c>
      <c r="E6370" t="s">
        <v>27</v>
      </c>
      <c r="F6370" t="s">
        <v>20</v>
      </c>
      <c r="H6370">
        <v>0</v>
      </c>
      <c r="I6370" t="s">
        <v>21</v>
      </c>
      <c r="J6370">
        <v>0</v>
      </c>
      <c r="L6370" t="s">
        <v>6827</v>
      </c>
      <c r="M6370">
        <v>30</v>
      </c>
      <c r="Q6370">
        <v>0</v>
      </c>
    </row>
    <row r="6371" spans="1:17">
      <c r="A6371">
        <v>2021</v>
      </c>
      <c r="B6371" t="s">
        <v>6803</v>
      </c>
      <c r="C6371" t="s">
        <v>6804</v>
      </c>
      <c r="D6371">
        <v>2021</v>
      </c>
      <c r="E6371" t="s">
        <v>27</v>
      </c>
      <c r="F6371" t="s">
        <v>25</v>
      </c>
      <c r="H6371">
        <v>0</v>
      </c>
      <c r="I6371" t="s">
        <v>21</v>
      </c>
      <c r="J6371">
        <v>0</v>
      </c>
      <c r="L6371" t="s">
        <v>6828</v>
      </c>
      <c r="M6371">
        <v>25</v>
      </c>
      <c r="Q6371">
        <v>0</v>
      </c>
    </row>
    <row r="6372" spans="1:17">
      <c r="A6372">
        <v>2021</v>
      </c>
      <c r="B6372" t="s">
        <v>6803</v>
      </c>
      <c r="C6372" t="s">
        <v>6804</v>
      </c>
      <c r="D6372">
        <v>2021</v>
      </c>
      <c r="E6372" t="s">
        <v>29</v>
      </c>
      <c r="F6372" t="s">
        <v>20</v>
      </c>
      <c r="H6372">
        <v>0</v>
      </c>
      <c r="I6372" t="s">
        <v>21</v>
      </c>
      <c r="J6372">
        <v>0</v>
      </c>
      <c r="L6372" t="s">
        <v>6829</v>
      </c>
      <c r="M6372">
        <v>35</v>
      </c>
      <c r="Q6372">
        <v>0</v>
      </c>
    </row>
    <row r="6373" spans="1:17">
      <c r="A6373">
        <v>2021</v>
      </c>
      <c r="B6373" t="s">
        <v>6803</v>
      </c>
      <c r="C6373" t="s">
        <v>6804</v>
      </c>
      <c r="D6373">
        <v>2021</v>
      </c>
      <c r="E6373" t="s">
        <v>29</v>
      </c>
      <c r="F6373" t="s">
        <v>25</v>
      </c>
      <c r="H6373">
        <v>0</v>
      </c>
      <c r="I6373" t="s">
        <v>21</v>
      </c>
      <c r="J6373">
        <v>0</v>
      </c>
      <c r="L6373" t="s">
        <v>6830</v>
      </c>
      <c r="M6373">
        <v>35</v>
      </c>
      <c r="Q6373">
        <v>0</v>
      </c>
    </row>
    <row r="6374" spans="1:17">
      <c r="A6374">
        <v>2021</v>
      </c>
      <c r="B6374" t="s">
        <v>6803</v>
      </c>
      <c r="C6374" t="s">
        <v>6804</v>
      </c>
      <c r="D6374">
        <v>2021</v>
      </c>
      <c r="E6374" t="s">
        <v>32</v>
      </c>
      <c r="F6374" t="s">
        <v>20</v>
      </c>
      <c r="H6374">
        <v>0</v>
      </c>
      <c r="I6374" t="s">
        <v>21</v>
      </c>
      <c r="J6374">
        <v>0</v>
      </c>
      <c r="L6374" t="s">
        <v>6831</v>
      </c>
      <c r="M6374">
        <v>45</v>
      </c>
      <c r="Q6374">
        <v>0</v>
      </c>
    </row>
    <row r="6375" spans="1:17">
      <c r="A6375">
        <v>2021</v>
      </c>
      <c r="B6375" t="s">
        <v>6803</v>
      </c>
      <c r="C6375" t="s">
        <v>6804</v>
      </c>
      <c r="D6375">
        <v>2021</v>
      </c>
      <c r="E6375" t="s">
        <v>32</v>
      </c>
      <c r="F6375" t="s">
        <v>25</v>
      </c>
      <c r="H6375">
        <v>0</v>
      </c>
      <c r="I6375" t="s">
        <v>21</v>
      </c>
      <c r="J6375">
        <v>0</v>
      </c>
      <c r="L6375" t="s">
        <v>6832</v>
      </c>
      <c r="M6375">
        <v>35</v>
      </c>
      <c r="Q6375">
        <v>0</v>
      </c>
    </row>
    <row r="6376" spans="1:17">
      <c r="A6376">
        <v>2021</v>
      </c>
      <c r="B6376" t="s">
        <v>6803</v>
      </c>
      <c r="C6376" t="s">
        <v>6804</v>
      </c>
      <c r="D6376">
        <v>2021</v>
      </c>
      <c r="E6376" t="s">
        <v>34</v>
      </c>
      <c r="F6376" t="s">
        <v>20</v>
      </c>
      <c r="H6376">
        <v>0</v>
      </c>
      <c r="I6376" t="s">
        <v>21</v>
      </c>
      <c r="J6376">
        <v>0</v>
      </c>
      <c r="L6376" t="s">
        <v>6833</v>
      </c>
      <c r="M6376">
        <v>30</v>
      </c>
      <c r="Q6376">
        <v>0</v>
      </c>
    </row>
    <row r="6377" spans="1:17">
      <c r="A6377">
        <v>2021</v>
      </c>
      <c r="B6377" t="s">
        <v>6803</v>
      </c>
      <c r="C6377" t="s">
        <v>6804</v>
      </c>
      <c r="D6377">
        <v>2021</v>
      </c>
      <c r="E6377" t="s">
        <v>34</v>
      </c>
      <c r="F6377" t="s">
        <v>25</v>
      </c>
      <c r="H6377">
        <v>0</v>
      </c>
      <c r="I6377" t="s">
        <v>21</v>
      </c>
      <c r="J6377">
        <v>0</v>
      </c>
      <c r="L6377" t="s">
        <v>6834</v>
      </c>
      <c r="M6377">
        <v>35</v>
      </c>
      <c r="Q6377">
        <v>0</v>
      </c>
    </row>
    <row r="6378" spans="1:17">
      <c r="A6378">
        <v>2021</v>
      </c>
      <c r="B6378" t="s">
        <v>6803</v>
      </c>
      <c r="C6378" t="s">
        <v>6804</v>
      </c>
      <c r="D6378">
        <v>2021</v>
      </c>
      <c r="E6378" t="s">
        <v>36</v>
      </c>
      <c r="F6378" t="s">
        <v>20</v>
      </c>
      <c r="H6378">
        <v>0</v>
      </c>
      <c r="I6378" t="s">
        <v>21</v>
      </c>
      <c r="J6378">
        <v>0</v>
      </c>
      <c r="L6378" t="s">
        <v>6835</v>
      </c>
      <c r="M6378">
        <v>10</v>
      </c>
      <c r="Q6378">
        <v>0</v>
      </c>
    </row>
    <row r="6379" spans="1:17">
      <c r="A6379">
        <v>2021</v>
      </c>
      <c r="B6379" t="s">
        <v>6803</v>
      </c>
      <c r="C6379" t="s">
        <v>6804</v>
      </c>
      <c r="D6379">
        <v>2021</v>
      </c>
      <c r="E6379" t="s">
        <v>36</v>
      </c>
      <c r="F6379" t="s">
        <v>25</v>
      </c>
      <c r="H6379">
        <v>0</v>
      </c>
      <c r="I6379" t="s">
        <v>21</v>
      </c>
      <c r="J6379">
        <v>0</v>
      </c>
      <c r="L6379" t="s">
        <v>6836</v>
      </c>
      <c r="M6379">
        <v>25</v>
      </c>
      <c r="Q6379">
        <v>0</v>
      </c>
    </row>
    <row r="6380" spans="1:17">
      <c r="A6380">
        <v>2021</v>
      </c>
      <c r="B6380" t="s">
        <v>6803</v>
      </c>
      <c r="C6380" t="s">
        <v>6804</v>
      </c>
      <c r="D6380">
        <v>2021</v>
      </c>
      <c r="E6380" t="s">
        <v>39</v>
      </c>
      <c r="F6380" t="s">
        <v>20</v>
      </c>
      <c r="H6380">
        <v>0</v>
      </c>
      <c r="I6380" t="s">
        <v>21</v>
      </c>
      <c r="J6380">
        <v>0</v>
      </c>
      <c r="L6380" t="s">
        <v>6837</v>
      </c>
      <c r="M6380">
        <v>10</v>
      </c>
      <c r="Q6380">
        <v>0</v>
      </c>
    </row>
    <row r="6381" spans="1:17">
      <c r="A6381">
        <v>2021</v>
      </c>
      <c r="B6381" t="s">
        <v>6803</v>
      </c>
      <c r="C6381" t="s">
        <v>6804</v>
      </c>
      <c r="D6381">
        <v>2021</v>
      </c>
      <c r="E6381" t="s">
        <v>39</v>
      </c>
      <c r="F6381" t="s">
        <v>25</v>
      </c>
      <c r="H6381">
        <v>0</v>
      </c>
      <c r="I6381" t="s">
        <v>21</v>
      </c>
      <c r="J6381">
        <v>0</v>
      </c>
      <c r="L6381" t="s">
        <v>6838</v>
      </c>
      <c r="M6381">
        <v>10</v>
      </c>
      <c r="Q6381">
        <v>0</v>
      </c>
    </row>
    <row r="6382" spans="1:17">
      <c r="A6382">
        <v>2021</v>
      </c>
      <c r="B6382" t="s">
        <v>6803</v>
      </c>
      <c r="C6382" t="s">
        <v>6804</v>
      </c>
      <c r="D6382">
        <v>2021</v>
      </c>
      <c r="E6382" t="s">
        <v>95</v>
      </c>
      <c r="F6382" t="s">
        <v>20</v>
      </c>
      <c r="H6382">
        <v>0</v>
      </c>
      <c r="I6382" t="s">
        <v>21</v>
      </c>
      <c r="J6382">
        <v>0</v>
      </c>
      <c r="L6382" t="s">
        <v>6839</v>
      </c>
      <c r="M6382">
        <v>5</v>
      </c>
      <c r="Q6382">
        <v>0</v>
      </c>
    </row>
    <row r="6383" spans="1:17">
      <c r="A6383">
        <v>2021</v>
      </c>
      <c r="B6383" t="s">
        <v>6803</v>
      </c>
      <c r="C6383" t="s">
        <v>6804</v>
      </c>
      <c r="D6383">
        <v>2021</v>
      </c>
      <c r="E6383" t="s">
        <v>95</v>
      </c>
      <c r="F6383" t="s">
        <v>25</v>
      </c>
      <c r="H6383">
        <v>0</v>
      </c>
      <c r="I6383" t="s">
        <v>21</v>
      </c>
      <c r="J6383">
        <v>0</v>
      </c>
      <c r="L6383" t="s">
        <v>6840</v>
      </c>
      <c r="M6383">
        <v>10</v>
      </c>
      <c r="Q6383">
        <v>0</v>
      </c>
    </row>
    <row r="6384" spans="1:17">
      <c r="A6384">
        <v>2021</v>
      </c>
      <c r="B6384" t="s">
        <v>6841</v>
      </c>
      <c r="C6384" t="s">
        <v>6842</v>
      </c>
      <c r="D6384">
        <v>2021</v>
      </c>
      <c r="E6384" t="s">
        <v>61</v>
      </c>
      <c r="F6384" t="s">
        <v>25</v>
      </c>
      <c r="H6384">
        <v>0</v>
      </c>
      <c r="I6384" t="s">
        <v>21</v>
      </c>
      <c r="J6384">
        <v>0</v>
      </c>
      <c r="L6384" t="s">
        <v>6843</v>
      </c>
      <c r="M6384">
        <v>5</v>
      </c>
      <c r="Q6384">
        <v>0</v>
      </c>
    </row>
    <row r="6385" spans="1:17">
      <c r="A6385">
        <v>2021</v>
      </c>
      <c r="B6385" t="s">
        <v>6841</v>
      </c>
      <c r="C6385" t="s">
        <v>6842</v>
      </c>
      <c r="D6385">
        <v>2021</v>
      </c>
      <c r="E6385" t="s">
        <v>76</v>
      </c>
      <c r="F6385" t="s">
        <v>20</v>
      </c>
      <c r="H6385">
        <v>0</v>
      </c>
      <c r="I6385" t="s">
        <v>21</v>
      </c>
      <c r="J6385">
        <v>0</v>
      </c>
      <c r="L6385" t="s">
        <v>6844</v>
      </c>
      <c r="M6385">
        <v>5</v>
      </c>
      <c r="Q6385">
        <v>0</v>
      </c>
    </row>
    <row r="6386" spans="1:17">
      <c r="A6386">
        <v>2021</v>
      </c>
      <c r="B6386" t="s">
        <v>6841</v>
      </c>
      <c r="C6386" t="s">
        <v>6842</v>
      </c>
      <c r="D6386">
        <v>2021</v>
      </c>
      <c r="E6386" t="s">
        <v>76</v>
      </c>
      <c r="F6386" t="s">
        <v>25</v>
      </c>
      <c r="H6386">
        <v>0</v>
      </c>
      <c r="I6386" t="s">
        <v>21</v>
      </c>
      <c r="J6386">
        <v>0</v>
      </c>
      <c r="L6386" t="s">
        <v>6845</v>
      </c>
      <c r="M6386">
        <v>5</v>
      </c>
      <c r="Q6386">
        <v>0</v>
      </c>
    </row>
    <row r="6387" spans="1:17">
      <c r="A6387">
        <v>2021</v>
      </c>
      <c r="B6387" t="s">
        <v>6841</v>
      </c>
      <c r="C6387" t="s">
        <v>6842</v>
      </c>
      <c r="D6387">
        <v>2021</v>
      </c>
      <c r="E6387" t="s">
        <v>19</v>
      </c>
      <c r="F6387" t="s">
        <v>20</v>
      </c>
      <c r="H6387">
        <v>0</v>
      </c>
      <c r="I6387" t="s">
        <v>21</v>
      </c>
      <c r="J6387">
        <v>0</v>
      </c>
      <c r="L6387" t="s">
        <v>6846</v>
      </c>
      <c r="M6387">
        <v>5</v>
      </c>
      <c r="Q6387">
        <v>0</v>
      </c>
    </row>
    <row r="6388" spans="1:17">
      <c r="A6388">
        <v>2021</v>
      </c>
      <c r="B6388" t="s">
        <v>6841</v>
      </c>
      <c r="C6388" t="s">
        <v>6842</v>
      </c>
      <c r="D6388">
        <v>2021</v>
      </c>
      <c r="E6388" t="s">
        <v>19</v>
      </c>
      <c r="F6388" t="s">
        <v>25</v>
      </c>
      <c r="H6388">
        <v>0</v>
      </c>
      <c r="I6388" t="s">
        <v>21</v>
      </c>
      <c r="J6388">
        <v>0</v>
      </c>
      <c r="L6388" t="s">
        <v>6847</v>
      </c>
      <c r="M6388">
        <v>5</v>
      </c>
      <c r="Q6388">
        <v>0</v>
      </c>
    </row>
    <row r="6389" spans="1:17">
      <c r="A6389">
        <v>2021</v>
      </c>
      <c r="B6389" t="s">
        <v>6841</v>
      </c>
      <c r="C6389" t="s">
        <v>6842</v>
      </c>
      <c r="D6389">
        <v>2021</v>
      </c>
      <c r="E6389" t="s">
        <v>23</v>
      </c>
      <c r="F6389" t="s">
        <v>25</v>
      </c>
      <c r="H6389">
        <v>0</v>
      </c>
      <c r="I6389" t="s">
        <v>21</v>
      </c>
      <c r="J6389">
        <v>0</v>
      </c>
      <c r="L6389" t="s">
        <v>6848</v>
      </c>
      <c r="M6389">
        <v>5</v>
      </c>
      <c r="Q6389">
        <v>0</v>
      </c>
    </row>
    <row r="6390" spans="1:17">
      <c r="A6390">
        <v>2021</v>
      </c>
      <c r="B6390" t="s">
        <v>6841</v>
      </c>
      <c r="C6390" t="s">
        <v>6842</v>
      </c>
      <c r="D6390">
        <v>2021</v>
      </c>
      <c r="E6390" t="s">
        <v>27</v>
      </c>
      <c r="F6390" t="s">
        <v>25</v>
      </c>
      <c r="H6390">
        <v>0</v>
      </c>
      <c r="I6390" t="s">
        <v>21</v>
      </c>
      <c r="J6390">
        <v>0</v>
      </c>
      <c r="L6390" t="s">
        <v>6849</v>
      </c>
      <c r="M6390">
        <v>5</v>
      </c>
      <c r="Q6390">
        <v>0</v>
      </c>
    </row>
    <row r="6391" spans="1:17">
      <c r="A6391">
        <v>2021</v>
      </c>
      <c r="B6391" t="s">
        <v>6841</v>
      </c>
      <c r="C6391" t="s">
        <v>6842</v>
      </c>
      <c r="D6391">
        <v>2021</v>
      </c>
      <c r="E6391" t="s">
        <v>29</v>
      </c>
      <c r="F6391" t="s">
        <v>20</v>
      </c>
      <c r="H6391">
        <v>0</v>
      </c>
      <c r="I6391" t="s">
        <v>21</v>
      </c>
      <c r="J6391">
        <v>0</v>
      </c>
      <c r="L6391" t="s">
        <v>6850</v>
      </c>
      <c r="M6391">
        <v>10</v>
      </c>
      <c r="Q6391">
        <v>0</v>
      </c>
    </row>
    <row r="6392" spans="1:17">
      <c r="A6392">
        <v>2021</v>
      </c>
      <c r="B6392" t="s">
        <v>6841</v>
      </c>
      <c r="C6392" t="s">
        <v>6842</v>
      </c>
      <c r="D6392">
        <v>2021</v>
      </c>
      <c r="E6392" t="s">
        <v>29</v>
      </c>
      <c r="F6392" t="s">
        <v>25</v>
      </c>
      <c r="H6392">
        <v>0</v>
      </c>
      <c r="I6392" t="s">
        <v>21</v>
      </c>
      <c r="J6392">
        <v>0</v>
      </c>
      <c r="L6392" t="s">
        <v>6851</v>
      </c>
      <c r="M6392">
        <v>10</v>
      </c>
      <c r="Q6392">
        <v>0</v>
      </c>
    </row>
    <row r="6393" spans="1:17">
      <c r="A6393">
        <v>2021</v>
      </c>
      <c r="B6393" t="s">
        <v>6841</v>
      </c>
      <c r="C6393" t="s">
        <v>6842</v>
      </c>
      <c r="D6393">
        <v>2021</v>
      </c>
      <c r="E6393" t="s">
        <v>32</v>
      </c>
      <c r="F6393" t="s">
        <v>25</v>
      </c>
      <c r="H6393">
        <v>0</v>
      </c>
      <c r="I6393" t="s">
        <v>21</v>
      </c>
      <c r="J6393">
        <v>0</v>
      </c>
      <c r="L6393" t="s">
        <v>6852</v>
      </c>
      <c r="M6393">
        <v>10</v>
      </c>
      <c r="Q6393">
        <v>0</v>
      </c>
    </row>
    <row r="6394" spans="1:17">
      <c r="A6394">
        <v>2021</v>
      </c>
      <c r="B6394" t="s">
        <v>6841</v>
      </c>
      <c r="C6394" t="s">
        <v>6842</v>
      </c>
      <c r="D6394">
        <v>2021</v>
      </c>
      <c r="E6394" t="s">
        <v>34</v>
      </c>
      <c r="F6394" t="s">
        <v>20</v>
      </c>
      <c r="H6394">
        <v>0</v>
      </c>
      <c r="I6394" t="s">
        <v>21</v>
      </c>
      <c r="J6394">
        <v>0</v>
      </c>
      <c r="L6394" t="s">
        <v>6853</v>
      </c>
      <c r="M6394">
        <v>5</v>
      </c>
      <c r="Q6394">
        <v>0</v>
      </c>
    </row>
    <row r="6395" spans="1:17">
      <c r="A6395">
        <v>2021</v>
      </c>
      <c r="B6395" t="s">
        <v>6841</v>
      </c>
      <c r="C6395" t="s">
        <v>6842</v>
      </c>
      <c r="D6395">
        <v>2021</v>
      </c>
      <c r="E6395" t="s">
        <v>34</v>
      </c>
      <c r="F6395" t="s">
        <v>25</v>
      </c>
      <c r="H6395">
        <v>0</v>
      </c>
      <c r="I6395" t="s">
        <v>21</v>
      </c>
      <c r="J6395">
        <v>0</v>
      </c>
      <c r="L6395" t="s">
        <v>6854</v>
      </c>
      <c r="M6395">
        <v>5</v>
      </c>
      <c r="Q6395">
        <v>0</v>
      </c>
    </row>
    <row r="6396" spans="1:17">
      <c r="A6396">
        <v>2021</v>
      </c>
      <c r="B6396" t="s">
        <v>6841</v>
      </c>
      <c r="C6396" t="s">
        <v>6842</v>
      </c>
      <c r="D6396">
        <v>2021</v>
      </c>
      <c r="E6396" t="s">
        <v>39</v>
      </c>
      <c r="F6396" t="s">
        <v>25</v>
      </c>
      <c r="H6396">
        <v>0</v>
      </c>
      <c r="I6396" t="s">
        <v>21</v>
      </c>
      <c r="J6396">
        <v>0</v>
      </c>
      <c r="L6396" t="s">
        <v>6855</v>
      </c>
      <c r="M6396">
        <v>5</v>
      </c>
      <c r="Q6396">
        <v>0</v>
      </c>
    </row>
    <row r="6397" spans="1:17">
      <c r="A6397">
        <v>2021</v>
      </c>
      <c r="B6397" t="s">
        <v>6841</v>
      </c>
      <c r="C6397" t="s">
        <v>6842</v>
      </c>
      <c r="D6397">
        <v>2021</v>
      </c>
      <c r="E6397" t="s">
        <v>95</v>
      </c>
      <c r="F6397" t="s">
        <v>25</v>
      </c>
      <c r="H6397">
        <v>0</v>
      </c>
      <c r="I6397" t="s">
        <v>21</v>
      </c>
      <c r="J6397">
        <v>0</v>
      </c>
      <c r="L6397" t="s">
        <v>6856</v>
      </c>
      <c r="M6397">
        <v>5</v>
      </c>
      <c r="Q6397">
        <v>0</v>
      </c>
    </row>
    <row r="6398" spans="1:17">
      <c r="A6398">
        <v>2021</v>
      </c>
      <c r="B6398" t="s">
        <v>6857</v>
      </c>
      <c r="C6398" t="s">
        <v>6858</v>
      </c>
      <c r="D6398">
        <v>2021</v>
      </c>
      <c r="E6398" t="s">
        <v>71</v>
      </c>
      <c r="F6398" t="s">
        <v>25</v>
      </c>
      <c r="H6398">
        <v>0</v>
      </c>
      <c r="I6398" t="s">
        <v>21</v>
      </c>
      <c r="J6398">
        <v>0</v>
      </c>
      <c r="L6398" t="s">
        <v>6859</v>
      </c>
      <c r="M6398">
        <v>5</v>
      </c>
      <c r="Q6398">
        <v>0</v>
      </c>
    </row>
    <row r="6399" spans="1:17">
      <c r="A6399">
        <v>2021</v>
      </c>
      <c r="B6399" t="s">
        <v>6857</v>
      </c>
      <c r="C6399" t="s">
        <v>6858</v>
      </c>
      <c r="D6399">
        <v>2021</v>
      </c>
      <c r="E6399" t="s">
        <v>43</v>
      </c>
      <c r="F6399" t="s">
        <v>20</v>
      </c>
      <c r="H6399">
        <v>0</v>
      </c>
      <c r="I6399" t="s">
        <v>21</v>
      </c>
      <c r="J6399">
        <v>0</v>
      </c>
      <c r="L6399" t="s">
        <v>6860</v>
      </c>
      <c r="M6399">
        <v>5</v>
      </c>
      <c r="Q6399">
        <v>0</v>
      </c>
    </row>
    <row r="6400" spans="1:17">
      <c r="A6400">
        <v>2021</v>
      </c>
      <c r="B6400" t="s">
        <v>6857</v>
      </c>
      <c r="C6400" t="s">
        <v>6858</v>
      </c>
      <c r="D6400">
        <v>2021</v>
      </c>
      <c r="E6400" t="s">
        <v>76</v>
      </c>
      <c r="F6400" t="s">
        <v>20</v>
      </c>
      <c r="H6400">
        <v>0</v>
      </c>
      <c r="I6400" t="s">
        <v>21</v>
      </c>
      <c r="J6400">
        <v>0</v>
      </c>
      <c r="L6400" t="s">
        <v>6861</v>
      </c>
      <c r="M6400">
        <v>5</v>
      </c>
      <c r="Q6400">
        <v>0</v>
      </c>
    </row>
    <row r="6401" spans="1:17">
      <c r="A6401">
        <v>2021</v>
      </c>
      <c r="B6401" t="s">
        <v>6857</v>
      </c>
      <c r="C6401" t="s">
        <v>6858</v>
      </c>
      <c r="D6401">
        <v>2021</v>
      </c>
      <c r="E6401" t="s">
        <v>23</v>
      </c>
      <c r="F6401" t="s">
        <v>20</v>
      </c>
      <c r="H6401">
        <v>0</v>
      </c>
      <c r="I6401" t="s">
        <v>21</v>
      </c>
      <c r="J6401">
        <v>0</v>
      </c>
      <c r="L6401" t="s">
        <v>6862</v>
      </c>
      <c r="M6401">
        <v>5</v>
      </c>
      <c r="Q6401">
        <v>0</v>
      </c>
    </row>
    <row r="6402" spans="1:17">
      <c r="A6402">
        <v>2021</v>
      </c>
      <c r="B6402" t="s">
        <v>6857</v>
      </c>
      <c r="C6402" t="s">
        <v>6858</v>
      </c>
      <c r="D6402">
        <v>2021</v>
      </c>
      <c r="E6402" t="s">
        <v>23</v>
      </c>
      <c r="F6402" t="s">
        <v>25</v>
      </c>
      <c r="H6402">
        <v>0</v>
      </c>
      <c r="I6402" t="s">
        <v>21</v>
      </c>
      <c r="J6402">
        <v>0</v>
      </c>
      <c r="L6402" t="s">
        <v>6863</v>
      </c>
      <c r="M6402">
        <v>5</v>
      </c>
      <c r="Q6402">
        <v>0</v>
      </c>
    </row>
    <row r="6403" spans="1:17">
      <c r="A6403">
        <v>2021</v>
      </c>
      <c r="B6403" t="s">
        <v>6857</v>
      </c>
      <c r="C6403" t="s">
        <v>6858</v>
      </c>
      <c r="D6403">
        <v>2021</v>
      </c>
      <c r="E6403" t="s">
        <v>27</v>
      </c>
      <c r="F6403" t="s">
        <v>25</v>
      </c>
      <c r="H6403">
        <v>0</v>
      </c>
      <c r="I6403" t="s">
        <v>21</v>
      </c>
      <c r="J6403">
        <v>0</v>
      </c>
      <c r="L6403" t="s">
        <v>6864</v>
      </c>
      <c r="M6403">
        <v>5</v>
      </c>
      <c r="Q6403">
        <v>0</v>
      </c>
    </row>
    <row r="6404" spans="1:17">
      <c r="A6404">
        <v>2021</v>
      </c>
      <c r="B6404" t="s">
        <v>6857</v>
      </c>
      <c r="C6404" t="s">
        <v>6858</v>
      </c>
      <c r="D6404">
        <v>2021</v>
      </c>
      <c r="E6404" t="s">
        <v>29</v>
      </c>
      <c r="F6404" t="s">
        <v>20</v>
      </c>
      <c r="H6404">
        <v>0</v>
      </c>
      <c r="I6404" t="s">
        <v>21</v>
      </c>
      <c r="J6404">
        <v>0</v>
      </c>
      <c r="L6404" t="s">
        <v>6865</v>
      </c>
      <c r="M6404">
        <v>5</v>
      </c>
      <c r="Q6404">
        <v>0</v>
      </c>
    </row>
    <row r="6405" spans="1:17">
      <c r="A6405">
        <v>2021</v>
      </c>
      <c r="B6405" t="s">
        <v>6857</v>
      </c>
      <c r="C6405" t="s">
        <v>6858</v>
      </c>
      <c r="D6405">
        <v>2021</v>
      </c>
      <c r="E6405" t="s">
        <v>29</v>
      </c>
      <c r="F6405" t="s">
        <v>25</v>
      </c>
      <c r="H6405">
        <v>0</v>
      </c>
      <c r="I6405" t="s">
        <v>21</v>
      </c>
      <c r="J6405">
        <v>0</v>
      </c>
      <c r="L6405" t="s">
        <v>6866</v>
      </c>
      <c r="M6405">
        <v>10</v>
      </c>
      <c r="Q6405">
        <v>0</v>
      </c>
    </row>
    <row r="6406" spans="1:17">
      <c r="A6406">
        <v>2021</v>
      </c>
      <c r="B6406" t="s">
        <v>6857</v>
      </c>
      <c r="C6406" t="s">
        <v>6858</v>
      </c>
      <c r="D6406">
        <v>2021</v>
      </c>
      <c r="E6406" t="s">
        <v>32</v>
      </c>
      <c r="F6406" t="s">
        <v>20</v>
      </c>
      <c r="H6406">
        <v>0</v>
      </c>
      <c r="I6406" t="s">
        <v>21</v>
      </c>
      <c r="J6406">
        <v>0</v>
      </c>
      <c r="L6406" t="s">
        <v>6867</v>
      </c>
      <c r="M6406">
        <v>10</v>
      </c>
      <c r="Q6406">
        <v>0</v>
      </c>
    </row>
    <row r="6407" spans="1:17">
      <c r="A6407">
        <v>2021</v>
      </c>
      <c r="B6407" t="s">
        <v>6857</v>
      </c>
      <c r="C6407" t="s">
        <v>6858</v>
      </c>
      <c r="D6407">
        <v>2021</v>
      </c>
      <c r="E6407" t="s">
        <v>32</v>
      </c>
      <c r="F6407" t="s">
        <v>25</v>
      </c>
      <c r="H6407">
        <v>0</v>
      </c>
      <c r="I6407" t="s">
        <v>21</v>
      </c>
      <c r="J6407">
        <v>0</v>
      </c>
      <c r="L6407" t="s">
        <v>6868</v>
      </c>
      <c r="M6407">
        <v>10</v>
      </c>
      <c r="Q6407">
        <v>0</v>
      </c>
    </row>
    <row r="6408" spans="1:17">
      <c r="A6408">
        <v>2021</v>
      </c>
      <c r="B6408" t="s">
        <v>6857</v>
      </c>
      <c r="C6408" t="s">
        <v>6858</v>
      </c>
      <c r="D6408">
        <v>2021</v>
      </c>
      <c r="E6408" t="s">
        <v>34</v>
      </c>
      <c r="F6408" t="s">
        <v>20</v>
      </c>
      <c r="H6408">
        <v>0</v>
      </c>
      <c r="I6408" t="s">
        <v>21</v>
      </c>
      <c r="J6408">
        <v>0</v>
      </c>
      <c r="L6408" t="s">
        <v>6869</v>
      </c>
      <c r="M6408">
        <v>20</v>
      </c>
      <c r="Q6408">
        <v>0</v>
      </c>
    </row>
    <row r="6409" spans="1:17">
      <c r="A6409">
        <v>2021</v>
      </c>
      <c r="B6409" t="s">
        <v>6857</v>
      </c>
      <c r="C6409" t="s">
        <v>6858</v>
      </c>
      <c r="D6409">
        <v>2021</v>
      </c>
      <c r="E6409" t="s">
        <v>34</v>
      </c>
      <c r="F6409" t="s">
        <v>25</v>
      </c>
      <c r="H6409">
        <v>0</v>
      </c>
      <c r="I6409" t="s">
        <v>21</v>
      </c>
      <c r="J6409">
        <v>0</v>
      </c>
      <c r="L6409" t="s">
        <v>6870</v>
      </c>
      <c r="M6409">
        <v>10</v>
      </c>
      <c r="Q6409">
        <v>0</v>
      </c>
    </row>
    <row r="6410" spans="1:17">
      <c r="A6410">
        <v>2021</v>
      </c>
      <c r="B6410" t="s">
        <v>6857</v>
      </c>
      <c r="C6410" t="s">
        <v>6858</v>
      </c>
      <c r="D6410">
        <v>2021</v>
      </c>
      <c r="E6410" t="s">
        <v>36</v>
      </c>
      <c r="F6410" t="s">
        <v>20</v>
      </c>
      <c r="H6410">
        <v>0</v>
      </c>
      <c r="I6410" t="s">
        <v>21</v>
      </c>
      <c r="J6410">
        <v>0</v>
      </c>
      <c r="L6410" t="s">
        <v>6871</v>
      </c>
      <c r="M6410">
        <v>5</v>
      </c>
      <c r="Q6410">
        <v>0</v>
      </c>
    </row>
    <row r="6411" spans="1:17">
      <c r="A6411">
        <v>2021</v>
      </c>
      <c r="B6411" t="s">
        <v>6872</v>
      </c>
      <c r="C6411" t="s">
        <v>6873</v>
      </c>
      <c r="D6411">
        <v>2021</v>
      </c>
      <c r="E6411" t="s">
        <v>59</v>
      </c>
      <c r="F6411" t="s">
        <v>20</v>
      </c>
      <c r="H6411">
        <v>0</v>
      </c>
      <c r="I6411" t="s">
        <v>21</v>
      </c>
      <c r="J6411">
        <v>0</v>
      </c>
      <c r="L6411" t="s">
        <v>6874</v>
      </c>
      <c r="M6411">
        <v>5</v>
      </c>
      <c r="Q6411">
        <v>0</v>
      </c>
    </row>
    <row r="6412" spans="1:17">
      <c r="A6412">
        <v>2021</v>
      </c>
      <c r="B6412" t="s">
        <v>6872</v>
      </c>
      <c r="C6412" t="s">
        <v>6873</v>
      </c>
      <c r="D6412">
        <v>2021</v>
      </c>
      <c r="E6412" t="s">
        <v>59</v>
      </c>
      <c r="F6412" t="s">
        <v>25</v>
      </c>
      <c r="H6412">
        <v>0</v>
      </c>
      <c r="I6412" t="s">
        <v>21</v>
      </c>
      <c r="J6412">
        <v>0</v>
      </c>
      <c r="L6412" t="s">
        <v>6875</v>
      </c>
      <c r="M6412">
        <v>10</v>
      </c>
      <c r="Q6412">
        <v>0</v>
      </c>
    </row>
    <row r="6413" spans="1:17">
      <c r="A6413">
        <v>2021</v>
      </c>
      <c r="B6413" t="s">
        <v>6872</v>
      </c>
      <c r="C6413" t="s">
        <v>6873</v>
      </c>
      <c r="D6413">
        <v>2021</v>
      </c>
      <c r="E6413" t="s">
        <v>61</v>
      </c>
      <c r="F6413" t="s">
        <v>20</v>
      </c>
      <c r="H6413">
        <v>0</v>
      </c>
      <c r="I6413" t="s">
        <v>21</v>
      </c>
      <c r="J6413">
        <v>0</v>
      </c>
      <c r="L6413" t="s">
        <v>6876</v>
      </c>
      <c r="M6413">
        <v>5</v>
      </c>
      <c r="Q6413">
        <v>0</v>
      </c>
    </row>
    <row r="6414" spans="1:17">
      <c r="A6414">
        <v>2021</v>
      </c>
      <c r="B6414" t="s">
        <v>6872</v>
      </c>
      <c r="C6414" t="s">
        <v>6873</v>
      </c>
      <c r="D6414">
        <v>2021</v>
      </c>
      <c r="E6414" t="s">
        <v>61</v>
      </c>
      <c r="F6414" t="s">
        <v>25</v>
      </c>
      <c r="H6414">
        <v>0</v>
      </c>
      <c r="I6414" t="s">
        <v>21</v>
      </c>
      <c r="J6414">
        <v>0</v>
      </c>
      <c r="L6414" t="s">
        <v>6877</v>
      </c>
      <c r="M6414">
        <v>10</v>
      </c>
      <c r="Q6414">
        <v>0</v>
      </c>
    </row>
    <row r="6415" spans="1:17">
      <c r="A6415">
        <v>2021</v>
      </c>
      <c r="B6415" t="s">
        <v>6872</v>
      </c>
      <c r="C6415" t="s">
        <v>6873</v>
      </c>
      <c r="D6415">
        <v>2021</v>
      </c>
      <c r="E6415" t="s">
        <v>63</v>
      </c>
      <c r="F6415" t="s">
        <v>20</v>
      </c>
      <c r="H6415">
        <v>0</v>
      </c>
      <c r="I6415" t="s">
        <v>21</v>
      </c>
      <c r="J6415">
        <v>0</v>
      </c>
      <c r="L6415" t="s">
        <v>6878</v>
      </c>
      <c r="M6415">
        <v>15</v>
      </c>
      <c r="Q6415">
        <v>0</v>
      </c>
    </row>
    <row r="6416" spans="1:17">
      <c r="A6416">
        <v>2021</v>
      </c>
      <c r="B6416" t="s">
        <v>6872</v>
      </c>
      <c r="C6416" t="s">
        <v>6873</v>
      </c>
      <c r="D6416">
        <v>2021</v>
      </c>
      <c r="E6416" t="s">
        <v>63</v>
      </c>
      <c r="F6416" t="s">
        <v>25</v>
      </c>
      <c r="H6416">
        <v>0</v>
      </c>
      <c r="I6416" t="s">
        <v>21</v>
      </c>
      <c r="J6416">
        <v>0</v>
      </c>
      <c r="L6416" t="s">
        <v>6879</v>
      </c>
      <c r="M6416">
        <v>15</v>
      </c>
      <c r="Q6416">
        <v>0</v>
      </c>
    </row>
    <row r="6417" spans="1:17">
      <c r="A6417">
        <v>2021</v>
      </c>
      <c r="B6417" t="s">
        <v>6872</v>
      </c>
      <c r="C6417" t="s">
        <v>6873</v>
      </c>
      <c r="D6417">
        <v>2021</v>
      </c>
      <c r="E6417" t="s">
        <v>113</v>
      </c>
      <c r="F6417" t="s">
        <v>20</v>
      </c>
      <c r="H6417">
        <v>0</v>
      </c>
      <c r="I6417" t="s">
        <v>21</v>
      </c>
      <c r="J6417">
        <v>0</v>
      </c>
      <c r="L6417" t="s">
        <v>6880</v>
      </c>
      <c r="M6417">
        <v>15</v>
      </c>
      <c r="Q6417">
        <v>0</v>
      </c>
    </row>
    <row r="6418" spans="1:17">
      <c r="A6418">
        <v>2021</v>
      </c>
      <c r="B6418" t="s">
        <v>6872</v>
      </c>
      <c r="C6418" t="s">
        <v>6873</v>
      </c>
      <c r="D6418">
        <v>2021</v>
      </c>
      <c r="E6418" t="s">
        <v>113</v>
      </c>
      <c r="F6418" t="s">
        <v>25</v>
      </c>
      <c r="H6418">
        <v>0</v>
      </c>
      <c r="I6418" t="s">
        <v>21</v>
      </c>
      <c r="J6418">
        <v>0</v>
      </c>
      <c r="L6418" t="s">
        <v>6881</v>
      </c>
      <c r="M6418">
        <v>10</v>
      </c>
      <c r="Q6418">
        <v>0</v>
      </c>
    </row>
    <row r="6419" spans="1:17">
      <c r="A6419">
        <v>2021</v>
      </c>
      <c r="B6419" t="s">
        <v>6872</v>
      </c>
      <c r="C6419" t="s">
        <v>6873</v>
      </c>
      <c r="D6419">
        <v>2021</v>
      </c>
      <c r="E6419" t="s">
        <v>66</v>
      </c>
      <c r="F6419" t="s">
        <v>20</v>
      </c>
      <c r="H6419">
        <v>0</v>
      </c>
      <c r="I6419" t="s">
        <v>21</v>
      </c>
      <c r="J6419">
        <v>0</v>
      </c>
      <c r="L6419" t="s">
        <v>6882</v>
      </c>
      <c r="M6419">
        <v>15</v>
      </c>
      <c r="Q6419">
        <v>0</v>
      </c>
    </row>
    <row r="6420" spans="1:17">
      <c r="A6420">
        <v>2021</v>
      </c>
      <c r="B6420" t="s">
        <v>6872</v>
      </c>
      <c r="C6420" t="s">
        <v>6873</v>
      </c>
      <c r="D6420">
        <v>2021</v>
      </c>
      <c r="E6420" t="s">
        <v>66</v>
      </c>
      <c r="F6420" t="s">
        <v>25</v>
      </c>
      <c r="H6420">
        <v>0</v>
      </c>
      <c r="I6420" t="s">
        <v>21</v>
      </c>
      <c r="J6420">
        <v>0</v>
      </c>
      <c r="L6420" t="s">
        <v>6883</v>
      </c>
      <c r="M6420">
        <v>15</v>
      </c>
      <c r="Q6420">
        <v>0</v>
      </c>
    </row>
    <row r="6421" spans="1:17">
      <c r="A6421">
        <v>2021</v>
      </c>
      <c r="B6421" t="s">
        <v>6872</v>
      </c>
      <c r="C6421" t="s">
        <v>6873</v>
      </c>
      <c r="D6421">
        <v>2021</v>
      </c>
      <c r="E6421" t="s">
        <v>68</v>
      </c>
      <c r="F6421" t="s">
        <v>20</v>
      </c>
      <c r="H6421">
        <v>0</v>
      </c>
      <c r="I6421" t="s">
        <v>21</v>
      </c>
      <c r="J6421">
        <v>0</v>
      </c>
      <c r="L6421" t="s">
        <v>6884</v>
      </c>
      <c r="M6421">
        <v>10</v>
      </c>
      <c r="Q6421">
        <v>0</v>
      </c>
    </row>
    <row r="6422" spans="1:17">
      <c r="A6422">
        <v>2021</v>
      </c>
      <c r="B6422" t="s">
        <v>6872</v>
      </c>
      <c r="C6422" t="s">
        <v>6873</v>
      </c>
      <c r="D6422">
        <v>2021</v>
      </c>
      <c r="E6422" t="s">
        <v>68</v>
      </c>
      <c r="F6422" t="s">
        <v>25</v>
      </c>
      <c r="H6422">
        <v>0</v>
      </c>
      <c r="I6422" t="s">
        <v>21</v>
      </c>
      <c r="J6422">
        <v>0</v>
      </c>
      <c r="L6422" t="s">
        <v>6885</v>
      </c>
      <c r="M6422">
        <v>10</v>
      </c>
      <c r="Q6422">
        <v>0</v>
      </c>
    </row>
    <row r="6423" spans="1:17">
      <c r="A6423">
        <v>2021</v>
      </c>
      <c r="B6423" t="s">
        <v>6872</v>
      </c>
      <c r="C6423" t="s">
        <v>6873</v>
      </c>
      <c r="D6423">
        <v>2021</v>
      </c>
      <c r="E6423" t="s">
        <v>71</v>
      </c>
      <c r="F6423" t="s">
        <v>20</v>
      </c>
      <c r="H6423">
        <v>0</v>
      </c>
      <c r="I6423" t="s">
        <v>21</v>
      </c>
      <c r="J6423">
        <v>0</v>
      </c>
      <c r="L6423" t="s">
        <v>6886</v>
      </c>
      <c r="M6423">
        <v>5</v>
      </c>
      <c r="Q6423">
        <v>0</v>
      </c>
    </row>
    <row r="6424" spans="1:17">
      <c r="A6424">
        <v>2021</v>
      </c>
      <c r="B6424" t="s">
        <v>6872</v>
      </c>
      <c r="C6424" t="s">
        <v>6873</v>
      </c>
      <c r="D6424">
        <v>2021</v>
      </c>
      <c r="E6424" t="s">
        <v>71</v>
      </c>
      <c r="F6424" t="s">
        <v>25</v>
      </c>
      <c r="H6424">
        <v>0</v>
      </c>
      <c r="I6424" t="s">
        <v>21</v>
      </c>
      <c r="J6424">
        <v>0</v>
      </c>
      <c r="L6424" t="s">
        <v>6887</v>
      </c>
      <c r="M6424">
        <v>5</v>
      </c>
      <c r="Q6424">
        <v>0</v>
      </c>
    </row>
    <row r="6425" spans="1:17">
      <c r="A6425">
        <v>2021</v>
      </c>
      <c r="B6425" t="s">
        <v>6872</v>
      </c>
      <c r="C6425" t="s">
        <v>6873</v>
      </c>
      <c r="D6425">
        <v>2021</v>
      </c>
      <c r="E6425" t="s">
        <v>43</v>
      </c>
      <c r="F6425" t="s">
        <v>20</v>
      </c>
      <c r="H6425">
        <v>0</v>
      </c>
      <c r="I6425" t="s">
        <v>21</v>
      </c>
      <c r="J6425">
        <v>0</v>
      </c>
      <c r="L6425" t="s">
        <v>6888</v>
      </c>
      <c r="M6425">
        <v>10</v>
      </c>
      <c r="Q6425">
        <v>0</v>
      </c>
    </row>
    <row r="6426" spans="1:17">
      <c r="A6426">
        <v>2021</v>
      </c>
      <c r="B6426" t="s">
        <v>6872</v>
      </c>
      <c r="C6426" t="s">
        <v>6873</v>
      </c>
      <c r="D6426">
        <v>2021</v>
      </c>
      <c r="E6426" t="s">
        <v>43</v>
      </c>
      <c r="F6426" t="s">
        <v>25</v>
      </c>
      <c r="H6426">
        <v>0</v>
      </c>
      <c r="I6426" t="s">
        <v>21</v>
      </c>
      <c r="J6426">
        <v>0</v>
      </c>
      <c r="L6426" t="s">
        <v>6889</v>
      </c>
      <c r="M6426">
        <v>15</v>
      </c>
      <c r="Q6426">
        <v>0</v>
      </c>
    </row>
    <row r="6427" spans="1:17">
      <c r="A6427">
        <v>2021</v>
      </c>
      <c r="B6427" t="s">
        <v>6872</v>
      </c>
      <c r="C6427" t="s">
        <v>6873</v>
      </c>
      <c r="D6427">
        <v>2021</v>
      </c>
      <c r="E6427" t="s">
        <v>76</v>
      </c>
      <c r="F6427" t="s">
        <v>20</v>
      </c>
      <c r="H6427">
        <v>0</v>
      </c>
      <c r="I6427" t="s">
        <v>21</v>
      </c>
      <c r="J6427">
        <v>0</v>
      </c>
      <c r="L6427" t="s">
        <v>6890</v>
      </c>
      <c r="M6427">
        <v>15</v>
      </c>
      <c r="Q6427">
        <v>0</v>
      </c>
    </row>
    <row r="6428" spans="1:17">
      <c r="A6428">
        <v>2021</v>
      </c>
      <c r="B6428" t="s">
        <v>6872</v>
      </c>
      <c r="C6428" t="s">
        <v>6873</v>
      </c>
      <c r="D6428">
        <v>2021</v>
      </c>
      <c r="E6428" t="s">
        <v>76</v>
      </c>
      <c r="F6428" t="s">
        <v>25</v>
      </c>
      <c r="H6428">
        <v>0</v>
      </c>
      <c r="I6428" t="s">
        <v>21</v>
      </c>
      <c r="J6428">
        <v>0</v>
      </c>
      <c r="L6428" t="s">
        <v>6891</v>
      </c>
      <c r="M6428">
        <v>15</v>
      </c>
      <c r="Q6428">
        <v>0</v>
      </c>
    </row>
    <row r="6429" spans="1:17">
      <c r="A6429">
        <v>2021</v>
      </c>
      <c r="B6429" t="s">
        <v>6872</v>
      </c>
      <c r="C6429" t="s">
        <v>6873</v>
      </c>
      <c r="D6429">
        <v>2021</v>
      </c>
      <c r="E6429" t="s">
        <v>19</v>
      </c>
      <c r="F6429" t="s">
        <v>20</v>
      </c>
      <c r="H6429">
        <v>0</v>
      </c>
      <c r="I6429" t="s">
        <v>21</v>
      </c>
      <c r="J6429">
        <v>0</v>
      </c>
      <c r="L6429" t="s">
        <v>6892</v>
      </c>
      <c r="M6429">
        <v>15</v>
      </c>
      <c r="Q6429">
        <v>0</v>
      </c>
    </row>
    <row r="6430" spans="1:17">
      <c r="A6430">
        <v>2021</v>
      </c>
      <c r="B6430" t="s">
        <v>6872</v>
      </c>
      <c r="C6430" t="s">
        <v>6873</v>
      </c>
      <c r="D6430">
        <v>2021</v>
      </c>
      <c r="E6430" t="s">
        <v>19</v>
      </c>
      <c r="F6430" t="s">
        <v>25</v>
      </c>
      <c r="H6430">
        <v>0</v>
      </c>
      <c r="I6430" t="s">
        <v>21</v>
      </c>
      <c r="J6430">
        <v>0</v>
      </c>
      <c r="L6430" t="s">
        <v>6893</v>
      </c>
      <c r="M6430">
        <v>15</v>
      </c>
      <c r="Q6430">
        <v>0</v>
      </c>
    </row>
    <row r="6431" spans="1:17">
      <c r="A6431">
        <v>2021</v>
      </c>
      <c r="B6431" t="s">
        <v>6872</v>
      </c>
      <c r="C6431" t="s">
        <v>6873</v>
      </c>
      <c r="D6431">
        <v>2021</v>
      </c>
      <c r="E6431" t="s">
        <v>23</v>
      </c>
      <c r="F6431" t="s">
        <v>20</v>
      </c>
      <c r="H6431">
        <v>0</v>
      </c>
      <c r="I6431" t="s">
        <v>21</v>
      </c>
      <c r="J6431">
        <v>0</v>
      </c>
      <c r="L6431" t="s">
        <v>6894</v>
      </c>
      <c r="M6431">
        <v>20</v>
      </c>
      <c r="Q6431">
        <v>0</v>
      </c>
    </row>
    <row r="6432" spans="1:17">
      <c r="A6432">
        <v>2021</v>
      </c>
      <c r="B6432" t="s">
        <v>6872</v>
      </c>
      <c r="C6432" t="s">
        <v>6873</v>
      </c>
      <c r="D6432">
        <v>2021</v>
      </c>
      <c r="E6432" t="s">
        <v>23</v>
      </c>
      <c r="F6432" t="s">
        <v>25</v>
      </c>
      <c r="H6432">
        <v>0</v>
      </c>
      <c r="I6432" t="s">
        <v>21</v>
      </c>
      <c r="J6432">
        <v>0</v>
      </c>
      <c r="L6432" t="s">
        <v>6895</v>
      </c>
      <c r="M6432">
        <v>25</v>
      </c>
      <c r="Q6432">
        <v>0</v>
      </c>
    </row>
    <row r="6433" spans="1:17">
      <c r="A6433">
        <v>2021</v>
      </c>
      <c r="B6433" t="s">
        <v>6872</v>
      </c>
      <c r="C6433" t="s">
        <v>6873</v>
      </c>
      <c r="D6433">
        <v>2021</v>
      </c>
      <c r="E6433" t="s">
        <v>27</v>
      </c>
      <c r="F6433" t="s">
        <v>20</v>
      </c>
      <c r="H6433">
        <v>0</v>
      </c>
      <c r="I6433" t="s">
        <v>21</v>
      </c>
      <c r="J6433">
        <v>0</v>
      </c>
      <c r="L6433" t="s">
        <v>6896</v>
      </c>
      <c r="M6433">
        <v>25</v>
      </c>
      <c r="Q6433">
        <v>0</v>
      </c>
    </row>
    <row r="6434" spans="1:17">
      <c r="A6434">
        <v>2021</v>
      </c>
      <c r="B6434" t="s">
        <v>6872</v>
      </c>
      <c r="C6434" t="s">
        <v>6873</v>
      </c>
      <c r="D6434">
        <v>2021</v>
      </c>
      <c r="E6434" t="s">
        <v>27</v>
      </c>
      <c r="F6434" t="s">
        <v>25</v>
      </c>
      <c r="H6434">
        <v>0</v>
      </c>
      <c r="I6434" t="s">
        <v>21</v>
      </c>
      <c r="J6434">
        <v>0</v>
      </c>
      <c r="L6434" t="s">
        <v>6897</v>
      </c>
      <c r="M6434">
        <v>20</v>
      </c>
      <c r="Q6434">
        <v>0</v>
      </c>
    </row>
    <row r="6435" spans="1:17">
      <c r="A6435">
        <v>2021</v>
      </c>
      <c r="B6435" t="s">
        <v>6872</v>
      </c>
      <c r="C6435" t="s">
        <v>6873</v>
      </c>
      <c r="D6435">
        <v>2021</v>
      </c>
      <c r="E6435" t="s">
        <v>29</v>
      </c>
      <c r="F6435" t="s">
        <v>20</v>
      </c>
      <c r="H6435">
        <v>0</v>
      </c>
      <c r="I6435" t="s">
        <v>21</v>
      </c>
      <c r="J6435">
        <v>0</v>
      </c>
      <c r="L6435" t="s">
        <v>6898</v>
      </c>
      <c r="M6435">
        <v>25</v>
      </c>
      <c r="Q6435">
        <v>0</v>
      </c>
    </row>
    <row r="6436" spans="1:17">
      <c r="A6436">
        <v>2021</v>
      </c>
      <c r="B6436" t="s">
        <v>6872</v>
      </c>
      <c r="C6436" t="s">
        <v>6873</v>
      </c>
      <c r="D6436">
        <v>2021</v>
      </c>
      <c r="E6436" t="s">
        <v>29</v>
      </c>
      <c r="F6436" t="s">
        <v>25</v>
      </c>
      <c r="H6436">
        <v>0</v>
      </c>
      <c r="I6436" t="s">
        <v>21</v>
      </c>
      <c r="J6436">
        <v>0</v>
      </c>
      <c r="L6436" t="s">
        <v>6899</v>
      </c>
      <c r="M6436">
        <v>40</v>
      </c>
      <c r="Q6436">
        <v>0</v>
      </c>
    </row>
    <row r="6437" spans="1:17">
      <c r="A6437">
        <v>2021</v>
      </c>
      <c r="B6437" t="s">
        <v>6872</v>
      </c>
      <c r="C6437" t="s">
        <v>6873</v>
      </c>
      <c r="D6437">
        <v>2021</v>
      </c>
      <c r="E6437" t="s">
        <v>32</v>
      </c>
      <c r="F6437" t="s">
        <v>20</v>
      </c>
      <c r="H6437">
        <v>0</v>
      </c>
      <c r="I6437" t="s">
        <v>21</v>
      </c>
      <c r="J6437">
        <v>0</v>
      </c>
      <c r="L6437" t="s">
        <v>6900</v>
      </c>
      <c r="M6437">
        <v>45</v>
      </c>
      <c r="Q6437">
        <v>0</v>
      </c>
    </row>
    <row r="6438" spans="1:17">
      <c r="A6438">
        <v>2021</v>
      </c>
      <c r="B6438" t="s">
        <v>6872</v>
      </c>
      <c r="C6438" t="s">
        <v>6873</v>
      </c>
      <c r="D6438">
        <v>2021</v>
      </c>
      <c r="E6438" t="s">
        <v>32</v>
      </c>
      <c r="F6438" t="s">
        <v>25</v>
      </c>
      <c r="H6438">
        <v>0</v>
      </c>
      <c r="I6438" t="s">
        <v>21</v>
      </c>
      <c r="J6438">
        <v>0</v>
      </c>
      <c r="L6438" t="s">
        <v>6901</v>
      </c>
      <c r="M6438">
        <v>35</v>
      </c>
      <c r="Q6438">
        <v>0</v>
      </c>
    </row>
    <row r="6439" spans="1:17">
      <c r="A6439">
        <v>2021</v>
      </c>
      <c r="B6439" t="s">
        <v>6872</v>
      </c>
      <c r="C6439" t="s">
        <v>6873</v>
      </c>
      <c r="D6439">
        <v>2021</v>
      </c>
      <c r="E6439" t="s">
        <v>34</v>
      </c>
      <c r="F6439" t="s">
        <v>20</v>
      </c>
      <c r="H6439">
        <v>0</v>
      </c>
      <c r="I6439" t="s">
        <v>21</v>
      </c>
      <c r="J6439">
        <v>0</v>
      </c>
      <c r="L6439" t="s">
        <v>6902</v>
      </c>
      <c r="M6439">
        <v>25</v>
      </c>
      <c r="Q6439">
        <v>0</v>
      </c>
    </row>
    <row r="6440" spans="1:17">
      <c r="A6440">
        <v>2021</v>
      </c>
      <c r="B6440" t="s">
        <v>6872</v>
      </c>
      <c r="C6440" t="s">
        <v>6873</v>
      </c>
      <c r="D6440">
        <v>2021</v>
      </c>
      <c r="E6440" t="s">
        <v>34</v>
      </c>
      <c r="F6440" t="s">
        <v>25</v>
      </c>
      <c r="H6440">
        <v>0</v>
      </c>
      <c r="I6440" t="s">
        <v>21</v>
      </c>
      <c r="J6440">
        <v>0</v>
      </c>
      <c r="L6440" t="s">
        <v>6903</v>
      </c>
      <c r="M6440">
        <v>30</v>
      </c>
      <c r="Q6440">
        <v>0</v>
      </c>
    </row>
    <row r="6441" spans="1:17">
      <c r="A6441">
        <v>2021</v>
      </c>
      <c r="B6441" t="s">
        <v>6872</v>
      </c>
      <c r="C6441" t="s">
        <v>6873</v>
      </c>
      <c r="D6441">
        <v>2021</v>
      </c>
      <c r="E6441" t="s">
        <v>36</v>
      </c>
      <c r="F6441" t="s">
        <v>20</v>
      </c>
      <c r="H6441">
        <v>0</v>
      </c>
      <c r="I6441" t="s">
        <v>21</v>
      </c>
      <c r="J6441">
        <v>0</v>
      </c>
      <c r="L6441" t="s">
        <v>6904</v>
      </c>
      <c r="M6441">
        <v>20</v>
      </c>
      <c r="Q6441">
        <v>0</v>
      </c>
    </row>
    <row r="6442" spans="1:17">
      <c r="A6442">
        <v>2021</v>
      </c>
      <c r="B6442" t="s">
        <v>6872</v>
      </c>
      <c r="C6442" t="s">
        <v>6873</v>
      </c>
      <c r="D6442">
        <v>2021</v>
      </c>
      <c r="E6442" t="s">
        <v>36</v>
      </c>
      <c r="F6442" t="s">
        <v>25</v>
      </c>
      <c r="H6442">
        <v>0</v>
      </c>
      <c r="I6442" t="s">
        <v>21</v>
      </c>
      <c r="J6442">
        <v>0</v>
      </c>
      <c r="L6442" t="s">
        <v>6905</v>
      </c>
      <c r="M6442">
        <v>20</v>
      </c>
      <c r="Q6442">
        <v>0</v>
      </c>
    </row>
    <row r="6443" spans="1:17">
      <c r="A6443">
        <v>2021</v>
      </c>
      <c r="B6443" t="s">
        <v>6872</v>
      </c>
      <c r="C6443" t="s">
        <v>6873</v>
      </c>
      <c r="D6443">
        <v>2021</v>
      </c>
      <c r="E6443" t="s">
        <v>39</v>
      </c>
      <c r="F6443" t="s">
        <v>20</v>
      </c>
      <c r="H6443">
        <v>0</v>
      </c>
      <c r="I6443" t="s">
        <v>21</v>
      </c>
      <c r="J6443">
        <v>0</v>
      </c>
      <c r="L6443" t="s">
        <v>6906</v>
      </c>
      <c r="M6443">
        <v>10</v>
      </c>
      <c r="Q6443">
        <v>0</v>
      </c>
    </row>
    <row r="6444" spans="1:17">
      <c r="A6444">
        <v>2021</v>
      </c>
      <c r="B6444" t="s">
        <v>6872</v>
      </c>
      <c r="C6444" t="s">
        <v>6873</v>
      </c>
      <c r="D6444">
        <v>2021</v>
      </c>
      <c r="E6444" t="s">
        <v>39</v>
      </c>
      <c r="F6444" t="s">
        <v>25</v>
      </c>
      <c r="H6444">
        <v>0</v>
      </c>
      <c r="I6444" t="s">
        <v>21</v>
      </c>
      <c r="J6444">
        <v>0</v>
      </c>
      <c r="L6444" t="s">
        <v>6907</v>
      </c>
      <c r="M6444">
        <v>15</v>
      </c>
      <c r="Q6444">
        <v>0</v>
      </c>
    </row>
    <row r="6445" spans="1:17">
      <c r="A6445">
        <v>2021</v>
      </c>
      <c r="B6445" t="s">
        <v>6872</v>
      </c>
      <c r="C6445" t="s">
        <v>6873</v>
      </c>
      <c r="D6445">
        <v>2021</v>
      </c>
      <c r="E6445" t="s">
        <v>95</v>
      </c>
      <c r="F6445" t="s">
        <v>20</v>
      </c>
      <c r="H6445">
        <v>0</v>
      </c>
      <c r="I6445" t="s">
        <v>21</v>
      </c>
      <c r="J6445">
        <v>0</v>
      </c>
      <c r="L6445" t="s">
        <v>6908</v>
      </c>
      <c r="M6445">
        <v>10</v>
      </c>
      <c r="Q6445">
        <v>0</v>
      </c>
    </row>
    <row r="6446" spans="1:17">
      <c r="A6446">
        <v>2021</v>
      </c>
      <c r="B6446" t="s">
        <v>6872</v>
      </c>
      <c r="C6446" t="s">
        <v>6873</v>
      </c>
      <c r="D6446">
        <v>2021</v>
      </c>
      <c r="E6446" t="s">
        <v>95</v>
      </c>
      <c r="F6446" t="s">
        <v>25</v>
      </c>
      <c r="H6446">
        <v>0</v>
      </c>
      <c r="I6446" t="s">
        <v>21</v>
      </c>
      <c r="J6446">
        <v>0</v>
      </c>
      <c r="L6446" t="s">
        <v>6909</v>
      </c>
      <c r="M6446">
        <v>10</v>
      </c>
      <c r="Q6446">
        <v>0</v>
      </c>
    </row>
    <row r="6447" spans="1:17">
      <c r="A6447">
        <v>2021</v>
      </c>
      <c r="B6447" t="s">
        <v>6910</v>
      </c>
      <c r="C6447" t="s">
        <v>6911</v>
      </c>
      <c r="D6447">
        <v>2021</v>
      </c>
      <c r="E6447" t="s">
        <v>59</v>
      </c>
      <c r="F6447" t="s">
        <v>20</v>
      </c>
      <c r="H6447">
        <v>0</v>
      </c>
      <c r="I6447" t="s">
        <v>21</v>
      </c>
      <c r="J6447">
        <v>0</v>
      </c>
      <c r="L6447" t="s">
        <v>6912</v>
      </c>
      <c r="M6447">
        <v>25</v>
      </c>
      <c r="Q6447">
        <v>0</v>
      </c>
    </row>
    <row r="6448" spans="1:17">
      <c r="A6448">
        <v>2021</v>
      </c>
      <c r="B6448" t="s">
        <v>6910</v>
      </c>
      <c r="C6448" t="s">
        <v>6911</v>
      </c>
      <c r="D6448">
        <v>2021</v>
      </c>
      <c r="E6448" t="s">
        <v>59</v>
      </c>
      <c r="F6448" t="s">
        <v>25</v>
      </c>
      <c r="H6448">
        <v>0</v>
      </c>
      <c r="I6448" t="s">
        <v>21</v>
      </c>
      <c r="J6448">
        <v>0</v>
      </c>
      <c r="L6448" t="s">
        <v>6913</v>
      </c>
      <c r="M6448">
        <v>20</v>
      </c>
      <c r="Q6448">
        <v>0</v>
      </c>
    </row>
    <row r="6449" spans="1:17">
      <c r="A6449">
        <v>2021</v>
      </c>
      <c r="B6449" t="s">
        <v>6910</v>
      </c>
      <c r="C6449" t="s">
        <v>6911</v>
      </c>
      <c r="D6449">
        <v>2021</v>
      </c>
      <c r="E6449" t="s">
        <v>61</v>
      </c>
      <c r="F6449" t="s">
        <v>20</v>
      </c>
      <c r="H6449">
        <v>0</v>
      </c>
      <c r="I6449" t="s">
        <v>21</v>
      </c>
      <c r="J6449">
        <v>0</v>
      </c>
      <c r="L6449" t="s">
        <v>6914</v>
      </c>
      <c r="M6449">
        <v>20</v>
      </c>
      <c r="Q6449">
        <v>0</v>
      </c>
    </row>
    <row r="6450" spans="1:17">
      <c r="A6450">
        <v>2021</v>
      </c>
      <c r="B6450" t="s">
        <v>6910</v>
      </c>
      <c r="C6450" t="s">
        <v>6911</v>
      </c>
      <c r="D6450">
        <v>2021</v>
      </c>
      <c r="E6450" t="s">
        <v>61</v>
      </c>
      <c r="F6450" t="s">
        <v>25</v>
      </c>
      <c r="H6450">
        <v>0</v>
      </c>
      <c r="I6450" t="s">
        <v>21</v>
      </c>
      <c r="J6450">
        <v>0</v>
      </c>
      <c r="L6450" t="s">
        <v>6915</v>
      </c>
      <c r="M6450">
        <v>25</v>
      </c>
      <c r="Q6450">
        <v>0</v>
      </c>
    </row>
    <row r="6451" spans="1:17">
      <c r="A6451">
        <v>2021</v>
      </c>
      <c r="B6451" t="s">
        <v>6910</v>
      </c>
      <c r="C6451" t="s">
        <v>6911</v>
      </c>
      <c r="D6451">
        <v>2021</v>
      </c>
      <c r="E6451" t="s">
        <v>63</v>
      </c>
      <c r="F6451" t="s">
        <v>20</v>
      </c>
      <c r="H6451">
        <v>0</v>
      </c>
      <c r="I6451" t="s">
        <v>21</v>
      </c>
      <c r="J6451">
        <v>0</v>
      </c>
      <c r="L6451" t="s">
        <v>6916</v>
      </c>
      <c r="M6451">
        <v>40</v>
      </c>
      <c r="Q6451">
        <v>0</v>
      </c>
    </row>
    <row r="6452" spans="1:17">
      <c r="A6452">
        <v>2021</v>
      </c>
      <c r="B6452" t="s">
        <v>6910</v>
      </c>
      <c r="C6452" t="s">
        <v>6911</v>
      </c>
      <c r="D6452">
        <v>2021</v>
      </c>
      <c r="E6452" t="s">
        <v>63</v>
      </c>
      <c r="F6452" t="s">
        <v>25</v>
      </c>
      <c r="H6452">
        <v>0</v>
      </c>
      <c r="I6452" t="s">
        <v>21</v>
      </c>
      <c r="J6452">
        <v>0</v>
      </c>
      <c r="L6452" t="s">
        <v>6917</v>
      </c>
      <c r="M6452">
        <v>60</v>
      </c>
      <c r="Q6452">
        <v>0</v>
      </c>
    </row>
    <row r="6453" spans="1:17">
      <c r="A6453">
        <v>2021</v>
      </c>
      <c r="B6453" t="s">
        <v>6910</v>
      </c>
      <c r="C6453" t="s">
        <v>6911</v>
      </c>
      <c r="D6453">
        <v>2021</v>
      </c>
      <c r="E6453" t="s">
        <v>113</v>
      </c>
      <c r="F6453" t="s">
        <v>20</v>
      </c>
      <c r="H6453">
        <v>0</v>
      </c>
      <c r="I6453" t="s">
        <v>21</v>
      </c>
      <c r="J6453">
        <v>0</v>
      </c>
      <c r="L6453" t="s">
        <v>6918</v>
      </c>
      <c r="M6453">
        <v>35</v>
      </c>
      <c r="Q6453">
        <v>0</v>
      </c>
    </row>
    <row r="6454" spans="1:17">
      <c r="A6454">
        <v>2021</v>
      </c>
      <c r="B6454" t="s">
        <v>6910</v>
      </c>
      <c r="C6454" t="s">
        <v>6911</v>
      </c>
      <c r="D6454">
        <v>2021</v>
      </c>
      <c r="E6454" t="s">
        <v>113</v>
      </c>
      <c r="F6454" t="s">
        <v>25</v>
      </c>
      <c r="H6454">
        <v>0</v>
      </c>
      <c r="I6454" t="s">
        <v>21</v>
      </c>
      <c r="J6454">
        <v>0</v>
      </c>
      <c r="L6454" t="s">
        <v>6919</v>
      </c>
      <c r="M6454">
        <v>25</v>
      </c>
      <c r="Q6454">
        <v>0</v>
      </c>
    </row>
    <row r="6455" spans="1:17">
      <c r="A6455">
        <v>2021</v>
      </c>
      <c r="B6455" t="s">
        <v>6910</v>
      </c>
      <c r="C6455" t="s">
        <v>6911</v>
      </c>
      <c r="D6455">
        <v>2021</v>
      </c>
      <c r="E6455" t="s">
        <v>66</v>
      </c>
      <c r="F6455" t="s">
        <v>20</v>
      </c>
      <c r="H6455">
        <v>0</v>
      </c>
      <c r="I6455" t="s">
        <v>21</v>
      </c>
      <c r="J6455">
        <v>0</v>
      </c>
      <c r="L6455" t="s">
        <v>6920</v>
      </c>
      <c r="M6455">
        <v>30</v>
      </c>
      <c r="Q6455">
        <v>0</v>
      </c>
    </row>
    <row r="6456" spans="1:17">
      <c r="A6456">
        <v>2021</v>
      </c>
      <c r="B6456" t="s">
        <v>6910</v>
      </c>
      <c r="C6456" t="s">
        <v>6911</v>
      </c>
      <c r="D6456">
        <v>2021</v>
      </c>
      <c r="E6456" t="s">
        <v>66</v>
      </c>
      <c r="F6456" t="s">
        <v>25</v>
      </c>
      <c r="H6456">
        <v>0</v>
      </c>
      <c r="I6456" t="s">
        <v>21</v>
      </c>
      <c r="J6456">
        <v>0</v>
      </c>
      <c r="L6456" t="s">
        <v>6921</v>
      </c>
      <c r="M6456">
        <v>15</v>
      </c>
      <c r="Q6456">
        <v>0</v>
      </c>
    </row>
    <row r="6457" spans="1:17">
      <c r="A6457">
        <v>2021</v>
      </c>
      <c r="B6457" t="s">
        <v>6910</v>
      </c>
      <c r="C6457" t="s">
        <v>6911</v>
      </c>
      <c r="D6457">
        <v>2021</v>
      </c>
      <c r="E6457" t="s">
        <v>68</v>
      </c>
      <c r="F6457" t="s">
        <v>20</v>
      </c>
      <c r="H6457">
        <v>0</v>
      </c>
      <c r="I6457" t="s">
        <v>21</v>
      </c>
      <c r="J6457">
        <v>0</v>
      </c>
      <c r="L6457" t="s">
        <v>6922</v>
      </c>
      <c r="M6457">
        <v>25</v>
      </c>
      <c r="Q6457">
        <v>0</v>
      </c>
    </row>
    <row r="6458" spans="1:17">
      <c r="A6458">
        <v>2021</v>
      </c>
      <c r="B6458" t="s">
        <v>6910</v>
      </c>
      <c r="C6458" t="s">
        <v>6911</v>
      </c>
      <c r="D6458">
        <v>2021</v>
      </c>
      <c r="E6458" t="s">
        <v>68</v>
      </c>
      <c r="F6458" t="s">
        <v>25</v>
      </c>
      <c r="H6458">
        <v>0</v>
      </c>
      <c r="I6458" t="s">
        <v>21</v>
      </c>
      <c r="J6458">
        <v>0</v>
      </c>
      <c r="L6458" t="s">
        <v>6923</v>
      </c>
      <c r="M6458">
        <v>25</v>
      </c>
      <c r="Q6458">
        <v>0</v>
      </c>
    </row>
    <row r="6459" spans="1:17">
      <c r="A6459">
        <v>2021</v>
      </c>
      <c r="B6459" t="s">
        <v>6910</v>
      </c>
      <c r="C6459" t="s">
        <v>6911</v>
      </c>
      <c r="D6459">
        <v>2021</v>
      </c>
      <c r="E6459" t="s">
        <v>71</v>
      </c>
      <c r="F6459" t="s">
        <v>20</v>
      </c>
      <c r="H6459">
        <v>0</v>
      </c>
      <c r="I6459" t="s">
        <v>21</v>
      </c>
      <c r="J6459">
        <v>0</v>
      </c>
      <c r="L6459" t="s">
        <v>6924</v>
      </c>
      <c r="M6459">
        <v>25</v>
      </c>
      <c r="Q6459">
        <v>0</v>
      </c>
    </row>
    <row r="6460" spans="1:17">
      <c r="A6460">
        <v>2021</v>
      </c>
      <c r="B6460" t="s">
        <v>6910</v>
      </c>
      <c r="C6460" t="s">
        <v>6911</v>
      </c>
      <c r="D6460">
        <v>2021</v>
      </c>
      <c r="E6460" t="s">
        <v>71</v>
      </c>
      <c r="F6460" t="s">
        <v>25</v>
      </c>
      <c r="H6460">
        <v>0</v>
      </c>
      <c r="I6460" t="s">
        <v>21</v>
      </c>
      <c r="J6460">
        <v>0</v>
      </c>
      <c r="L6460" t="s">
        <v>6925</v>
      </c>
      <c r="M6460">
        <v>25</v>
      </c>
      <c r="Q6460">
        <v>0</v>
      </c>
    </row>
    <row r="6461" spans="1:17">
      <c r="A6461">
        <v>2021</v>
      </c>
      <c r="B6461" t="s">
        <v>6910</v>
      </c>
      <c r="C6461" t="s">
        <v>6911</v>
      </c>
      <c r="D6461">
        <v>2021</v>
      </c>
      <c r="E6461" t="s">
        <v>43</v>
      </c>
      <c r="F6461" t="s">
        <v>20</v>
      </c>
      <c r="H6461">
        <v>0</v>
      </c>
      <c r="I6461" t="s">
        <v>21</v>
      </c>
      <c r="J6461">
        <v>0</v>
      </c>
      <c r="L6461" t="s">
        <v>6926</v>
      </c>
      <c r="M6461">
        <v>35</v>
      </c>
      <c r="Q6461">
        <v>0</v>
      </c>
    </row>
    <row r="6462" spans="1:17">
      <c r="A6462">
        <v>2021</v>
      </c>
      <c r="B6462" t="s">
        <v>6910</v>
      </c>
      <c r="C6462" t="s">
        <v>6911</v>
      </c>
      <c r="D6462">
        <v>2021</v>
      </c>
      <c r="E6462" t="s">
        <v>43</v>
      </c>
      <c r="F6462" t="s">
        <v>25</v>
      </c>
      <c r="H6462">
        <v>0</v>
      </c>
      <c r="I6462" t="s">
        <v>21</v>
      </c>
      <c r="J6462">
        <v>0</v>
      </c>
      <c r="L6462" t="s">
        <v>6927</v>
      </c>
      <c r="M6462">
        <v>30</v>
      </c>
      <c r="Q6462">
        <v>0</v>
      </c>
    </row>
    <row r="6463" spans="1:17">
      <c r="A6463">
        <v>2021</v>
      </c>
      <c r="B6463" t="s">
        <v>6910</v>
      </c>
      <c r="C6463" t="s">
        <v>6911</v>
      </c>
      <c r="D6463">
        <v>2021</v>
      </c>
      <c r="E6463" t="s">
        <v>76</v>
      </c>
      <c r="F6463" t="s">
        <v>20</v>
      </c>
      <c r="H6463">
        <v>0</v>
      </c>
      <c r="I6463" t="s">
        <v>21</v>
      </c>
      <c r="J6463">
        <v>0</v>
      </c>
      <c r="L6463" t="s">
        <v>6928</v>
      </c>
      <c r="M6463">
        <v>35</v>
      </c>
      <c r="Q6463">
        <v>0</v>
      </c>
    </row>
    <row r="6464" spans="1:17">
      <c r="A6464">
        <v>2021</v>
      </c>
      <c r="B6464" t="s">
        <v>6910</v>
      </c>
      <c r="C6464" t="s">
        <v>6911</v>
      </c>
      <c r="D6464">
        <v>2021</v>
      </c>
      <c r="E6464" t="s">
        <v>76</v>
      </c>
      <c r="F6464" t="s">
        <v>25</v>
      </c>
      <c r="H6464">
        <v>0</v>
      </c>
      <c r="I6464" t="s">
        <v>21</v>
      </c>
      <c r="J6464">
        <v>0</v>
      </c>
      <c r="L6464" t="s">
        <v>6929</v>
      </c>
      <c r="M6464">
        <v>45</v>
      </c>
      <c r="Q6464">
        <v>0</v>
      </c>
    </row>
    <row r="6465" spans="1:17">
      <c r="A6465">
        <v>2021</v>
      </c>
      <c r="B6465" t="s">
        <v>6910</v>
      </c>
      <c r="C6465" t="s">
        <v>6911</v>
      </c>
      <c r="D6465">
        <v>2021</v>
      </c>
      <c r="E6465" t="s">
        <v>19</v>
      </c>
      <c r="F6465" t="s">
        <v>20</v>
      </c>
      <c r="H6465">
        <v>0</v>
      </c>
      <c r="I6465" t="s">
        <v>21</v>
      </c>
      <c r="J6465">
        <v>0</v>
      </c>
      <c r="L6465" t="s">
        <v>6930</v>
      </c>
      <c r="M6465">
        <v>60</v>
      </c>
      <c r="Q6465">
        <v>0</v>
      </c>
    </row>
    <row r="6466" spans="1:17">
      <c r="A6466">
        <v>2021</v>
      </c>
      <c r="B6466" t="s">
        <v>6910</v>
      </c>
      <c r="C6466" t="s">
        <v>6911</v>
      </c>
      <c r="D6466">
        <v>2021</v>
      </c>
      <c r="E6466" t="s">
        <v>19</v>
      </c>
      <c r="F6466" t="s">
        <v>25</v>
      </c>
      <c r="H6466">
        <v>0</v>
      </c>
      <c r="I6466" t="s">
        <v>21</v>
      </c>
      <c r="J6466">
        <v>0</v>
      </c>
      <c r="L6466" t="s">
        <v>6931</v>
      </c>
      <c r="M6466">
        <v>70</v>
      </c>
      <c r="Q6466">
        <v>0</v>
      </c>
    </row>
    <row r="6467" spans="1:17">
      <c r="A6467">
        <v>2021</v>
      </c>
      <c r="B6467" t="s">
        <v>6910</v>
      </c>
      <c r="C6467" t="s">
        <v>6911</v>
      </c>
      <c r="D6467">
        <v>2021</v>
      </c>
      <c r="E6467" t="s">
        <v>23</v>
      </c>
      <c r="F6467" t="s">
        <v>20</v>
      </c>
      <c r="H6467">
        <v>0</v>
      </c>
      <c r="I6467" t="s">
        <v>21</v>
      </c>
      <c r="J6467">
        <v>0</v>
      </c>
      <c r="L6467" t="s">
        <v>6932</v>
      </c>
      <c r="M6467">
        <v>85</v>
      </c>
      <c r="Q6467">
        <v>0</v>
      </c>
    </row>
    <row r="6468" spans="1:17">
      <c r="A6468">
        <v>2021</v>
      </c>
      <c r="B6468" t="s">
        <v>6910</v>
      </c>
      <c r="C6468" t="s">
        <v>6911</v>
      </c>
      <c r="D6468">
        <v>2021</v>
      </c>
      <c r="E6468" t="s">
        <v>23</v>
      </c>
      <c r="F6468" t="s">
        <v>25</v>
      </c>
      <c r="H6468">
        <v>0</v>
      </c>
      <c r="I6468" t="s">
        <v>21</v>
      </c>
      <c r="J6468">
        <v>0</v>
      </c>
      <c r="L6468" t="s">
        <v>6933</v>
      </c>
      <c r="M6468">
        <v>75</v>
      </c>
      <c r="Q6468">
        <v>0</v>
      </c>
    </row>
    <row r="6469" spans="1:17">
      <c r="A6469">
        <v>2021</v>
      </c>
      <c r="B6469" t="s">
        <v>6910</v>
      </c>
      <c r="C6469" t="s">
        <v>6911</v>
      </c>
      <c r="D6469">
        <v>2021</v>
      </c>
      <c r="E6469" t="s">
        <v>27</v>
      </c>
      <c r="F6469" t="s">
        <v>20</v>
      </c>
      <c r="H6469">
        <v>0</v>
      </c>
      <c r="I6469" t="s">
        <v>21</v>
      </c>
      <c r="J6469">
        <v>0</v>
      </c>
      <c r="L6469" t="s">
        <v>6934</v>
      </c>
      <c r="M6469">
        <v>100</v>
      </c>
      <c r="Q6469">
        <v>0</v>
      </c>
    </row>
    <row r="6470" spans="1:17">
      <c r="A6470">
        <v>2021</v>
      </c>
      <c r="B6470" t="s">
        <v>6910</v>
      </c>
      <c r="C6470" t="s">
        <v>6911</v>
      </c>
      <c r="D6470">
        <v>2021</v>
      </c>
      <c r="E6470" t="s">
        <v>27</v>
      </c>
      <c r="F6470" t="s">
        <v>25</v>
      </c>
      <c r="H6470">
        <v>0</v>
      </c>
      <c r="I6470" t="s">
        <v>21</v>
      </c>
      <c r="J6470">
        <v>0</v>
      </c>
      <c r="L6470" t="s">
        <v>6935</v>
      </c>
      <c r="M6470">
        <v>100</v>
      </c>
      <c r="Q6470">
        <v>0</v>
      </c>
    </row>
    <row r="6471" spans="1:17">
      <c r="A6471">
        <v>2021</v>
      </c>
      <c r="B6471" t="s">
        <v>6910</v>
      </c>
      <c r="C6471" t="s">
        <v>6911</v>
      </c>
      <c r="D6471">
        <v>2021</v>
      </c>
      <c r="E6471" t="s">
        <v>29</v>
      </c>
      <c r="F6471" t="s">
        <v>20</v>
      </c>
      <c r="H6471">
        <v>0</v>
      </c>
      <c r="I6471" t="s">
        <v>21</v>
      </c>
      <c r="J6471">
        <v>0</v>
      </c>
      <c r="L6471" t="s">
        <v>6936</v>
      </c>
      <c r="M6471">
        <v>85</v>
      </c>
      <c r="Q6471">
        <v>0</v>
      </c>
    </row>
    <row r="6472" spans="1:17">
      <c r="A6472">
        <v>2021</v>
      </c>
      <c r="B6472" t="s">
        <v>6910</v>
      </c>
      <c r="C6472" t="s">
        <v>6911</v>
      </c>
      <c r="D6472">
        <v>2021</v>
      </c>
      <c r="E6472" t="s">
        <v>29</v>
      </c>
      <c r="F6472" t="s">
        <v>25</v>
      </c>
      <c r="H6472">
        <v>0</v>
      </c>
      <c r="I6472" t="s">
        <v>21</v>
      </c>
      <c r="J6472">
        <v>0</v>
      </c>
      <c r="L6472" t="s">
        <v>6937</v>
      </c>
      <c r="M6472">
        <v>105</v>
      </c>
      <c r="Q6472">
        <v>0</v>
      </c>
    </row>
    <row r="6473" spans="1:17">
      <c r="A6473">
        <v>2021</v>
      </c>
      <c r="B6473" t="s">
        <v>6910</v>
      </c>
      <c r="C6473" t="s">
        <v>6911</v>
      </c>
      <c r="D6473">
        <v>2021</v>
      </c>
      <c r="E6473" t="s">
        <v>32</v>
      </c>
      <c r="F6473" t="s">
        <v>20</v>
      </c>
      <c r="H6473">
        <v>0</v>
      </c>
      <c r="I6473" t="s">
        <v>21</v>
      </c>
      <c r="J6473">
        <v>0</v>
      </c>
      <c r="L6473" t="s">
        <v>6938</v>
      </c>
      <c r="M6473">
        <v>95</v>
      </c>
      <c r="Q6473">
        <v>0</v>
      </c>
    </row>
    <row r="6474" spans="1:17">
      <c r="A6474">
        <v>2021</v>
      </c>
      <c r="B6474" t="s">
        <v>6910</v>
      </c>
      <c r="C6474" t="s">
        <v>6911</v>
      </c>
      <c r="D6474">
        <v>2021</v>
      </c>
      <c r="E6474" t="s">
        <v>32</v>
      </c>
      <c r="F6474" t="s">
        <v>25</v>
      </c>
      <c r="H6474">
        <v>0</v>
      </c>
      <c r="I6474" t="s">
        <v>21</v>
      </c>
      <c r="J6474">
        <v>0</v>
      </c>
      <c r="L6474" t="s">
        <v>6939</v>
      </c>
      <c r="M6474">
        <v>110</v>
      </c>
      <c r="Q6474">
        <v>0</v>
      </c>
    </row>
    <row r="6475" spans="1:17">
      <c r="A6475">
        <v>2021</v>
      </c>
      <c r="B6475" t="s">
        <v>6910</v>
      </c>
      <c r="C6475" t="s">
        <v>6911</v>
      </c>
      <c r="D6475">
        <v>2021</v>
      </c>
      <c r="E6475" t="s">
        <v>34</v>
      </c>
      <c r="F6475" t="s">
        <v>20</v>
      </c>
      <c r="H6475">
        <v>0</v>
      </c>
      <c r="I6475" t="s">
        <v>21</v>
      </c>
      <c r="J6475">
        <v>0</v>
      </c>
      <c r="L6475" t="s">
        <v>6940</v>
      </c>
      <c r="M6475">
        <v>110</v>
      </c>
      <c r="Q6475">
        <v>0</v>
      </c>
    </row>
    <row r="6476" spans="1:17">
      <c r="A6476">
        <v>2021</v>
      </c>
      <c r="B6476" t="s">
        <v>6910</v>
      </c>
      <c r="C6476" t="s">
        <v>6911</v>
      </c>
      <c r="D6476">
        <v>2021</v>
      </c>
      <c r="E6476" t="s">
        <v>34</v>
      </c>
      <c r="F6476" t="s">
        <v>25</v>
      </c>
      <c r="H6476">
        <v>0</v>
      </c>
      <c r="I6476" t="s">
        <v>21</v>
      </c>
      <c r="J6476">
        <v>0</v>
      </c>
      <c r="L6476" t="s">
        <v>6941</v>
      </c>
      <c r="M6476">
        <v>95</v>
      </c>
      <c r="Q6476">
        <v>0</v>
      </c>
    </row>
    <row r="6477" spans="1:17">
      <c r="A6477">
        <v>2021</v>
      </c>
      <c r="B6477" t="s">
        <v>6910</v>
      </c>
      <c r="C6477" t="s">
        <v>6911</v>
      </c>
      <c r="D6477">
        <v>2021</v>
      </c>
      <c r="E6477" t="s">
        <v>36</v>
      </c>
      <c r="F6477" t="s">
        <v>20</v>
      </c>
      <c r="H6477">
        <v>0</v>
      </c>
      <c r="I6477" t="s">
        <v>21</v>
      </c>
      <c r="J6477">
        <v>0</v>
      </c>
      <c r="L6477" t="s">
        <v>6942</v>
      </c>
      <c r="M6477">
        <v>60</v>
      </c>
      <c r="Q6477">
        <v>0</v>
      </c>
    </row>
    <row r="6478" spans="1:17">
      <c r="A6478">
        <v>2021</v>
      </c>
      <c r="B6478" t="s">
        <v>6910</v>
      </c>
      <c r="C6478" t="s">
        <v>6911</v>
      </c>
      <c r="D6478">
        <v>2021</v>
      </c>
      <c r="E6478" t="s">
        <v>36</v>
      </c>
      <c r="F6478" t="s">
        <v>25</v>
      </c>
      <c r="H6478">
        <v>0</v>
      </c>
      <c r="I6478" t="s">
        <v>21</v>
      </c>
      <c r="J6478">
        <v>0</v>
      </c>
      <c r="L6478" t="s">
        <v>6943</v>
      </c>
      <c r="M6478">
        <v>65</v>
      </c>
      <c r="Q6478">
        <v>0</v>
      </c>
    </row>
    <row r="6479" spans="1:17">
      <c r="A6479">
        <v>2021</v>
      </c>
      <c r="B6479" t="s">
        <v>6910</v>
      </c>
      <c r="C6479" t="s">
        <v>6911</v>
      </c>
      <c r="D6479">
        <v>2021</v>
      </c>
      <c r="E6479" t="s">
        <v>39</v>
      </c>
      <c r="F6479" t="s">
        <v>20</v>
      </c>
      <c r="H6479">
        <v>0</v>
      </c>
      <c r="I6479" t="s">
        <v>21</v>
      </c>
      <c r="J6479">
        <v>0</v>
      </c>
      <c r="L6479" t="s">
        <v>6944</v>
      </c>
      <c r="M6479">
        <v>35</v>
      </c>
      <c r="Q6479">
        <v>0</v>
      </c>
    </row>
    <row r="6480" spans="1:17">
      <c r="A6480">
        <v>2021</v>
      </c>
      <c r="B6480" t="s">
        <v>6910</v>
      </c>
      <c r="C6480" t="s">
        <v>6911</v>
      </c>
      <c r="D6480">
        <v>2021</v>
      </c>
      <c r="E6480" t="s">
        <v>39</v>
      </c>
      <c r="F6480" t="s">
        <v>25</v>
      </c>
      <c r="H6480">
        <v>0</v>
      </c>
      <c r="I6480" t="s">
        <v>21</v>
      </c>
      <c r="J6480">
        <v>0</v>
      </c>
      <c r="L6480" t="s">
        <v>6945</v>
      </c>
      <c r="M6480">
        <v>35</v>
      </c>
      <c r="Q6480">
        <v>0</v>
      </c>
    </row>
    <row r="6481" spans="1:17">
      <c r="A6481">
        <v>2021</v>
      </c>
      <c r="B6481" t="s">
        <v>6910</v>
      </c>
      <c r="C6481" t="s">
        <v>6911</v>
      </c>
      <c r="D6481">
        <v>2021</v>
      </c>
      <c r="E6481" t="s">
        <v>95</v>
      </c>
      <c r="F6481" t="s">
        <v>20</v>
      </c>
      <c r="H6481">
        <v>0</v>
      </c>
      <c r="I6481" t="s">
        <v>21</v>
      </c>
      <c r="J6481">
        <v>0</v>
      </c>
      <c r="L6481" t="s">
        <v>6946</v>
      </c>
      <c r="M6481">
        <v>20</v>
      </c>
      <c r="Q6481">
        <v>0</v>
      </c>
    </row>
    <row r="6482" spans="1:17">
      <c r="A6482">
        <v>2021</v>
      </c>
      <c r="B6482" t="s">
        <v>6910</v>
      </c>
      <c r="C6482" t="s">
        <v>6911</v>
      </c>
      <c r="D6482">
        <v>2021</v>
      </c>
      <c r="E6482" t="s">
        <v>95</v>
      </c>
      <c r="F6482" t="s">
        <v>25</v>
      </c>
      <c r="H6482">
        <v>0</v>
      </c>
      <c r="I6482" t="s">
        <v>21</v>
      </c>
      <c r="J6482">
        <v>0</v>
      </c>
      <c r="L6482" t="s">
        <v>6947</v>
      </c>
      <c r="M6482">
        <v>25</v>
      </c>
      <c r="Q6482">
        <v>0</v>
      </c>
    </row>
    <row r="6483" spans="1:17">
      <c r="A6483">
        <v>2021</v>
      </c>
      <c r="B6483" t="s">
        <v>6948</v>
      </c>
      <c r="C6483" t="s">
        <v>6949</v>
      </c>
      <c r="D6483">
        <v>2021</v>
      </c>
      <c r="E6483" t="s">
        <v>59</v>
      </c>
      <c r="F6483" t="s">
        <v>20</v>
      </c>
      <c r="H6483">
        <v>0</v>
      </c>
      <c r="I6483" t="s">
        <v>21</v>
      </c>
      <c r="J6483">
        <v>0</v>
      </c>
      <c r="L6483" t="s">
        <v>6950</v>
      </c>
      <c r="M6483">
        <v>25</v>
      </c>
      <c r="Q6483">
        <v>0</v>
      </c>
    </row>
    <row r="6484" spans="1:17">
      <c r="A6484">
        <v>2021</v>
      </c>
      <c r="B6484" t="s">
        <v>6948</v>
      </c>
      <c r="C6484" t="s">
        <v>6949</v>
      </c>
      <c r="D6484">
        <v>2021</v>
      </c>
      <c r="E6484" t="s">
        <v>59</v>
      </c>
      <c r="F6484" t="s">
        <v>25</v>
      </c>
      <c r="H6484">
        <v>0</v>
      </c>
      <c r="I6484" t="s">
        <v>21</v>
      </c>
      <c r="J6484">
        <v>0</v>
      </c>
      <c r="L6484" t="s">
        <v>6951</v>
      </c>
      <c r="M6484">
        <v>20</v>
      </c>
      <c r="Q6484">
        <v>0</v>
      </c>
    </row>
    <row r="6485" spans="1:17">
      <c r="A6485">
        <v>2021</v>
      </c>
      <c r="B6485" t="s">
        <v>6948</v>
      </c>
      <c r="C6485" t="s">
        <v>6949</v>
      </c>
      <c r="D6485">
        <v>2021</v>
      </c>
      <c r="E6485" t="s">
        <v>61</v>
      </c>
      <c r="F6485" t="s">
        <v>20</v>
      </c>
      <c r="H6485">
        <v>0</v>
      </c>
      <c r="I6485" t="s">
        <v>21</v>
      </c>
      <c r="J6485">
        <v>0</v>
      </c>
      <c r="L6485" t="s">
        <v>6952</v>
      </c>
      <c r="M6485">
        <v>20</v>
      </c>
      <c r="Q6485">
        <v>0</v>
      </c>
    </row>
    <row r="6486" spans="1:17">
      <c r="A6486">
        <v>2021</v>
      </c>
      <c r="B6486" t="s">
        <v>6948</v>
      </c>
      <c r="C6486" t="s">
        <v>6949</v>
      </c>
      <c r="D6486">
        <v>2021</v>
      </c>
      <c r="E6486" t="s">
        <v>61</v>
      </c>
      <c r="F6486" t="s">
        <v>25</v>
      </c>
      <c r="H6486">
        <v>0</v>
      </c>
      <c r="I6486" t="s">
        <v>21</v>
      </c>
      <c r="J6486">
        <v>0</v>
      </c>
      <c r="L6486" t="s">
        <v>6953</v>
      </c>
      <c r="M6486">
        <v>15</v>
      </c>
      <c r="Q6486">
        <v>0</v>
      </c>
    </row>
    <row r="6487" spans="1:17">
      <c r="A6487">
        <v>2021</v>
      </c>
      <c r="B6487" t="s">
        <v>6948</v>
      </c>
      <c r="C6487" t="s">
        <v>6949</v>
      </c>
      <c r="D6487">
        <v>2021</v>
      </c>
      <c r="E6487" t="s">
        <v>63</v>
      </c>
      <c r="F6487" t="s">
        <v>20</v>
      </c>
      <c r="H6487">
        <v>0</v>
      </c>
      <c r="I6487" t="s">
        <v>21</v>
      </c>
      <c r="J6487">
        <v>0</v>
      </c>
      <c r="L6487" t="s">
        <v>6954</v>
      </c>
      <c r="M6487">
        <v>25</v>
      </c>
      <c r="Q6487">
        <v>0</v>
      </c>
    </row>
    <row r="6488" spans="1:17">
      <c r="A6488">
        <v>2021</v>
      </c>
      <c r="B6488" t="s">
        <v>6948</v>
      </c>
      <c r="C6488" t="s">
        <v>6949</v>
      </c>
      <c r="D6488">
        <v>2021</v>
      </c>
      <c r="E6488" t="s">
        <v>63</v>
      </c>
      <c r="F6488" t="s">
        <v>25</v>
      </c>
      <c r="H6488">
        <v>0</v>
      </c>
      <c r="I6488" t="s">
        <v>21</v>
      </c>
      <c r="J6488">
        <v>0</v>
      </c>
      <c r="L6488" t="s">
        <v>6955</v>
      </c>
      <c r="M6488">
        <v>20</v>
      </c>
      <c r="Q6488">
        <v>0</v>
      </c>
    </row>
    <row r="6489" spans="1:17">
      <c r="A6489">
        <v>2021</v>
      </c>
      <c r="B6489" t="s">
        <v>6948</v>
      </c>
      <c r="C6489" t="s">
        <v>6949</v>
      </c>
      <c r="D6489">
        <v>2021</v>
      </c>
      <c r="E6489" t="s">
        <v>113</v>
      </c>
      <c r="F6489" t="s">
        <v>20</v>
      </c>
      <c r="H6489">
        <v>0</v>
      </c>
      <c r="I6489" t="s">
        <v>21</v>
      </c>
      <c r="J6489">
        <v>0</v>
      </c>
      <c r="L6489" t="s">
        <v>6956</v>
      </c>
      <c r="M6489">
        <v>25</v>
      </c>
      <c r="Q6489">
        <v>0</v>
      </c>
    </row>
    <row r="6490" spans="1:17">
      <c r="A6490">
        <v>2021</v>
      </c>
      <c r="B6490" t="s">
        <v>6948</v>
      </c>
      <c r="C6490" t="s">
        <v>6949</v>
      </c>
      <c r="D6490">
        <v>2021</v>
      </c>
      <c r="E6490" t="s">
        <v>113</v>
      </c>
      <c r="F6490" t="s">
        <v>25</v>
      </c>
      <c r="H6490">
        <v>0</v>
      </c>
      <c r="I6490" t="s">
        <v>21</v>
      </c>
      <c r="J6490">
        <v>0</v>
      </c>
      <c r="L6490" t="s">
        <v>6957</v>
      </c>
      <c r="M6490">
        <v>25</v>
      </c>
      <c r="Q6490">
        <v>0</v>
      </c>
    </row>
    <row r="6491" spans="1:17">
      <c r="A6491">
        <v>2021</v>
      </c>
      <c r="B6491" t="s">
        <v>6948</v>
      </c>
      <c r="C6491" t="s">
        <v>6949</v>
      </c>
      <c r="D6491">
        <v>2021</v>
      </c>
      <c r="E6491" t="s">
        <v>66</v>
      </c>
      <c r="F6491" t="s">
        <v>20</v>
      </c>
      <c r="H6491">
        <v>0</v>
      </c>
      <c r="I6491" t="s">
        <v>21</v>
      </c>
      <c r="J6491">
        <v>0</v>
      </c>
      <c r="L6491" t="s">
        <v>6958</v>
      </c>
      <c r="M6491">
        <v>25</v>
      </c>
      <c r="Q6491">
        <v>0</v>
      </c>
    </row>
    <row r="6492" spans="1:17">
      <c r="A6492">
        <v>2021</v>
      </c>
      <c r="B6492" t="s">
        <v>6948</v>
      </c>
      <c r="C6492" t="s">
        <v>6949</v>
      </c>
      <c r="D6492">
        <v>2021</v>
      </c>
      <c r="E6492" t="s">
        <v>66</v>
      </c>
      <c r="F6492" t="s">
        <v>25</v>
      </c>
      <c r="H6492">
        <v>0</v>
      </c>
      <c r="I6492" t="s">
        <v>21</v>
      </c>
      <c r="J6492">
        <v>0</v>
      </c>
      <c r="L6492" t="s">
        <v>6959</v>
      </c>
      <c r="M6492">
        <v>20</v>
      </c>
      <c r="Q6492">
        <v>0</v>
      </c>
    </row>
    <row r="6493" spans="1:17">
      <c r="A6493">
        <v>2021</v>
      </c>
      <c r="B6493" t="s">
        <v>6948</v>
      </c>
      <c r="C6493" t="s">
        <v>6949</v>
      </c>
      <c r="D6493">
        <v>2021</v>
      </c>
      <c r="E6493" t="s">
        <v>68</v>
      </c>
      <c r="F6493" t="s">
        <v>20</v>
      </c>
      <c r="H6493">
        <v>0</v>
      </c>
      <c r="I6493" t="s">
        <v>21</v>
      </c>
      <c r="J6493">
        <v>0</v>
      </c>
      <c r="L6493" t="s">
        <v>6960</v>
      </c>
      <c r="M6493">
        <v>25</v>
      </c>
      <c r="Q6493">
        <v>0</v>
      </c>
    </row>
    <row r="6494" spans="1:17">
      <c r="A6494">
        <v>2021</v>
      </c>
      <c r="B6494" t="s">
        <v>6948</v>
      </c>
      <c r="C6494" t="s">
        <v>6949</v>
      </c>
      <c r="D6494">
        <v>2021</v>
      </c>
      <c r="E6494" t="s">
        <v>68</v>
      </c>
      <c r="F6494" t="s">
        <v>25</v>
      </c>
      <c r="H6494">
        <v>0</v>
      </c>
      <c r="I6494" t="s">
        <v>21</v>
      </c>
      <c r="J6494">
        <v>0</v>
      </c>
      <c r="L6494" t="s">
        <v>6961</v>
      </c>
      <c r="M6494">
        <v>25</v>
      </c>
      <c r="Q6494">
        <v>0</v>
      </c>
    </row>
    <row r="6495" spans="1:17">
      <c r="A6495">
        <v>2021</v>
      </c>
      <c r="B6495" t="s">
        <v>6948</v>
      </c>
      <c r="C6495" t="s">
        <v>6949</v>
      </c>
      <c r="D6495">
        <v>2021</v>
      </c>
      <c r="E6495" t="s">
        <v>71</v>
      </c>
      <c r="F6495" t="s">
        <v>20</v>
      </c>
      <c r="H6495">
        <v>0</v>
      </c>
      <c r="I6495" t="s">
        <v>21</v>
      </c>
      <c r="J6495">
        <v>0</v>
      </c>
      <c r="L6495" t="s">
        <v>6962</v>
      </c>
      <c r="M6495">
        <v>25</v>
      </c>
      <c r="Q6495">
        <v>0</v>
      </c>
    </row>
    <row r="6496" spans="1:17">
      <c r="A6496">
        <v>2021</v>
      </c>
      <c r="B6496" t="s">
        <v>6948</v>
      </c>
      <c r="C6496" t="s">
        <v>6949</v>
      </c>
      <c r="D6496">
        <v>2021</v>
      </c>
      <c r="E6496" t="s">
        <v>71</v>
      </c>
      <c r="F6496" t="s">
        <v>25</v>
      </c>
      <c r="H6496">
        <v>0</v>
      </c>
      <c r="I6496" t="s">
        <v>21</v>
      </c>
      <c r="J6496">
        <v>0</v>
      </c>
      <c r="L6496" t="s">
        <v>6963</v>
      </c>
      <c r="M6496">
        <v>25</v>
      </c>
      <c r="Q6496">
        <v>0</v>
      </c>
    </row>
    <row r="6497" spans="1:17">
      <c r="A6497">
        <v>2021</v>
      </c>
      <c r="B6497" t="s">
        <v>6948</v>
      </c>
      <c r="C6497" t="s">
        <v>6949</v>
      </c>
      <c r="D6497">
        <v>2021</v>
      </c>
      <c r="E6497" t="s">
        <v>43</v>
      </c>
      <c r="F6497" t="s">
        <v>20</v>
      </c>
      <c r="H6497">
        <v>0</v>
      </c>
      <c r="I6497" t="s">
        <v>21</v>
      </c>
      <c r="J6497">
        <v>0</v>
      </c>
      <c r="L6497" t="s">
        <v>6964</v>
      </c>
      <c r="M6497">
        <v>30</v>
      </c>
      <c r="Q6497">
        <v>0</v>
      </c>
    </row>
    <row r="6498" spans="1:17">
      <c r="A6498">
        <v>2021</v>
      </c>
      <c r="B6498" t="s">
        <v>6948</v>
      </c>
      <c r="C6498" t="s">
        <v>6949</v>
      </c>
      <c r="D6498">
        <v>2021</v>
      </c>
      <c r="E6498" t="s">
        <v>43</v>
      </c>
      <c r="F6498" t="s">
        <v>25</v>
      </c>
      <c r="H6498">
        <v>0</v>
      </c>
      <c r="I6498" t="s">
        <v>21</v>
      </c>
      <c r="J6498">
        <v>0</v>
      </c>
      <c r="L6498" t="s">
        <v>6965</v>
      </c>
      <c r="M6498">
        <v>25</v>
      </c>
      <c r="Q6498">
        <v>0</v>
      </c>
    </row>
    <row r="6499" spans="1:17">
      <c r="A6499">
        <v>2021</v>
      </c>
      <c r="B6499" t="s">
        <v>6948</v>
      </c>
      <c r="C6499" t="s">
        <v>6949</v>
      </c>
      <c r="D6499">
        <v>2021</v>
      </c>
      <c r="E6499" t="s">
        <v>76</v>
      </c>
      <c r="F6499" t="s">
        <v>20</v>
      </c>
      <c r="H6499">
        <v>0</v>
      </c>
      <c r="I6499" t="s">
        <v>21</v>
      </c>
      <c r="J6499">
        <v>0</v>
      </c>
      <c r="L6499" t="s">
        <v>6966</v>
      </c>
      <c r="M6499">
        <v>30</v>
      </c>
      <c r="Q6499">
        <v>0</v>
      </c>
    </row>
    <row r="6500" spans="1:17">
      <c r="A6500">
        <v>2021</v>
      </c>
      <c r="B6500" t="s">
        <v>6948</v>
      </c>
      <c r="C6500" t="s">
        <v>6949</v>
      </c>
      <c r="D6500">
        <v>2021</v>
      </c>
      <c r="E6500" t="s">
        <v>76</v>
      </c>
      <c r="F6500" t="s">
        <v>25</v>
      </c>
      <c r="H6500">
        <v>0</v>
      </c>
      <c r="I6500" t="s">
        <v>21</v>
      </c>
      <c r="J6500">
        <v>0</v>
      </c>
      <c r="L6500" t="s">
        <v>6967</v>
      </c>
      <c r="M6500">
        <v>30</v>
      </c>
      <c r="Q6500">
        <v>0</v>
      </c>
    </row>
    <row r="6501" spans="1:17">
      <c r="A6501">
        <v>2021</v>
      </c>
      <c r="B6501" t="s">
        <v>6948</v>
      </c>
      <c r="C6501" t="s">
        <v>6949</v>
      </c>
      <c r="D6501">
        <v>2021</v>
      </c>
      <c r="E6501" t="s">
        <v>19</v>
      </c>
      <c r="F6501" t="s">
        <v>20</v>
      </c>
      <c r="H6501">
        <v>0</v>
      </c>
      <c r="I6501" t="s">
        <v>21</v>
      </c>
      <c r="J6501">
        <v>0</v>
      </c>
      <c r="L6501" t="s">
        <v>6968</v>
      </c>
      <c r="M6501">
        <v>45</v>
      </c>
      <c r="Q6501">
        <v>0</v>
      </c>
    </row>
    <row r="6502" spans="1:17">
      <c r="A6502">
        <v>2021</v>
      </c>
      <c r="B6502" t="s">
        <v>6948</v>
      </c>
      <c r="C6502" t="s">
        <v>6949</v>
      </c>
      <c r="D6502">
        <v>2021</v>
      </c>
      <c r="E6502" t="s">
        <v>19</v>
      </c>
      <c r="F6502" t="s">
        <v>25</v>
      </c>
      <c r="H6502">
        <v>0</v>
      </c>
      <c r="I6502" t="s">
        <v>21</v>
      </c>
      <c r="J6502">
        <v>0</v>
      </c>
      <c r="L6502" t="s">
        <v>6969</v>
      </c>
      <c r="M6502">
        <v>40</v>
      </c>
      <c r="Q6502">
        <v>0</v>
      </c>
    </row>
    <row r="6503" spans="1:17">
      <c r="A6503">
        <v>2021</v>
      </c>
      <c r="B6503" t="s">
        <v>6948</v>
      </c>
      <c r="C6503" t="s">
        <v>6949</v>
      </c>
      <c r="D6503">
        <v>2021</v>
      </c>
      <c r="E6503" t="s">
        <v>23</v>
      </c>
      <c r="F6503" t="s">
        <v>20</v>
      </c>
      <c r="H6503">
        <v>0</v>
      </c>
      <c r="I6503" t="s">
        <v>21</v>
      </c>
      <c r="J6503">
        <v>0</v>
      </c>
      <c r="L6503" t="s">
        <v>6970</v>
      </c>
      <c r="M6503">
        <v>50</v>
      </c>
      <c r="Q6503">
        <v>0</v>
      </c>
    </row>
    <row r="6504" spans="1:17">
      <c r="A6504">
        <v>2021</v>
      </c>
      <c r="B6504" t="s">
        <v>6948</v>
      </c>
      <c r="C6504" t="s">
        <v>6949</v>
      </c>
      <c r="D6504">
        <v>2021</v>
      </c>
      <c r="E6504" t="s">
        <v>23</v>
      </c>
      <c r="F6504" t="s">
        <v>25</v>
      </c>
      <c r="H6504">
        <v>0</v>
      </c>
      <c r="I6504" t="s">
        <v>21</v>
      </c>
      <c r="J6504">
        <v>0</v>
      </c>
      <c r="L6504" t="s">
        <v>6971</v>
      </c>
      <c r="M6504">
        <v>45</v>
      </c>
      <c r="Q6504">
        <v>0</v>
      </c>
    </row>
    <row r="6505" spans="1:17">
      <c r="A6505">
        <v>2021</v>
      </c>
      <c r="B6505" t="s">
        <v>6948</v>
      </c>
      <c r="C6505" t="s">
        <v>6949</v>
      </c>
      <c r="D6505">
        <v>2021</v>
      </c>
      <c r="E6505" t="s">
        <v>27</v>
      </c>
      <c r="F6505" t="s">
        <v>20</v>
      </c>
      <c r="H6505">
        <v>0</v>
      </c>
      <c r="I6505" t="s">
        <v>21</v>
      </c>
      <c r="J6505">
        <v>0</v>
      </c>
      <c r="L6505" t="s">
        <v>6972</v>
      </c>
      <c r="M6505">
        <v>45</v>
      </c>
      <c r="Q6505">
        <v>0</v>
      </c>
    </row>
    <row r="6506" spans="1:17">
      <c r="A6506">
        <v>2021</v>
      </c>
      <c r="B6506" t="s">
        <v>6948</v>
      </c>
      <c r="C6506" t="s">
        <v>6949</v>
      </c>
      <c r="D6506">
        <v>2021</v>
      </c>
      <c r="E6506" t="s">
        <v>27</v>
      </c>
      <c r="F6506" t="s">
        <v>25</v>
      </c>
      <c r="H6506">
        <v>0</v>
      </c>
      <c r="I6506" t="s">
        <v>21</v>
      </c>
      <c r="J6506">
        <v>0</v>
      </c>
      <c r="L6506" t="s">
        <v>6973</v>
      </c>
      <c r="M6506">
        <v>55</v>
      </c>
      <c r="Q6506">
        <v>0</v>
      </c>
    </row>
    <row r="6507" spans="1:17">
      <c r="A6507">
        <v>2021</v>
      </c>
      <c r="B6507" t="s">
        <v>6948</v>
      </c>
      <c r="C6507" t="s">
        <v>6949</v>
      </c>
      <c r="D6507">
        <v>2021</v>
      </c>
      <c r="E6507" t="s">
        <v>29</v>
      </c>
      <c r="F6507" t="s">
        <v>20</v>
      </c>
      <c r="H6507">
        <v>0</v>
      </c>
      <c r="I6507" t="s">
        <v>21</v>
      </c>
      <c r="J6507">
        <v>0</v>
      </c>
      <c r="L6507" t="s">
        <v>6974</v>
      </c>
      <c r="M6507">
        <v>60</v>
      </c>
      <c r="Q6507">
        <v>0</v>
      </c>
    </row>
    <row r="6508" spans="1:17">
      <c r="A6508">
        <v>2021</v>
      </c>
      <c r="B6508" t="s">
        <v>6948</v>
      </c>
      <c r="C6508" t="s">
        <v>6949</v>
      </c>
      <c r="D6508">
        <v>2021</v>
      </c>
      <c r="E6508" t="s">
        <v>29</v>
      </c>
      <c r="F6508" t="s">
        <v>25</v>
      </c>
      <c r="H6508">
        <v>0</v>
      </c>
      <c r="I6508" t="s">
        <v>21</v>
      </c>
      <c r="J6508">
        <v>0</v>
      </c>
      <c r="L6508" t="s">
        <v>6975</v>
      </c>
      <c r="M6508">
        <v>55</v>
      </c>
      <c r="Q6508">
        <v>0</v>
      </c>
    </row>
    <row r="6509" spans="1:17">
      <c r="A6509">
        <v>2021</v>
      </c>
      <c r="B6509" t="s">
        <v>6948</v>
      </c>
      <c r="C6509" t="s">
        <v>6949</v>
      </c>
      <c r="D6509">
        <v>2021</v>
      </c>
      <c r="E6509" t="s">
        <v>32</v>
      </c>
      <c r="F6509" t="s">
        <v>20</v>
      </c>
      <c r="H6509">
        <v>0</v>
      </c>
      <c r="I6509" t="s">
        <v>21</v>
      </c>
      <c r="J6509">
        <v>0</v>
      </c>
      <c r="L6509" t="s">
        <v>6976</v>
      </c>
      <c r="M6509">
        <v>60</v>
      </c>
      <c r="Q6509">
        <v>0</v>
      </c>
    </row>
    <row r="6510" spans="1:17">
      <c r="A6510">
        <v>2021</v>
      </c>
      <c r="B6510" t="s">
        <v>6948</v>
      </c>
      <c r="C6510" t="s">
        <v>6949</v>
      </c>
      <c r="D6510">
        <v>2021</v>
      </c>
      <c r="E6510" t="s">
        <v>32</v>
      </c>
      <c r="F6510" t="s">
        <v>25</v>
      </c>
      <c r="H6510">
        <v>0</v>
      </c>
      <c r="I6510" t="s">
        <v>21</v>
      </c>
      <c r="J6510">
        <v>0</v>
      </c>
      <c r="L6510" t="s">
        <v>6977</v>
      </c>
      <c r="M6510">
        <v>60</v>
      </c>
      <c r="Q6510">
        <v>0</v>
      </c>
    </row>
    <row r="6511" spans="1:17">
      <c r="A6511">
        <v>2021</v>
      </c>
      <c r="B6511" t="s">
        <v>6948</v>
      </c>
      <c r="C6511" t="s">
        <v>6949</v>
      </c>
      <c r="D6511">
        <v>2021</v>
      </c>
      <c r="E6511" t="s">
        <v>34</v>
      </c>
      <c r="F6511" t="s">
        <v>20</v>
      </c>
      <c r="H6511">
        <v>0</v>
      </c>
      <c r="I6511" t="s">
        <v>21</v>
      </c>
      <c r="J6511">
        <v>0</v>
      </c>
      <c r="L6511" t="s">
        <v>6978</v>
      </c>
      <c r="M6511">
        <v>55</v>
      </c>
      <c r="Q6511">
        <v>0</v>
      </c>
    </row>
    <row r="6512" spans="1:17">
      <c r="A6512">
        <v>2021</v>
      </c>
      <c r="B6512" t="s">
        <v>6948</v>
      </c>
      <c r="C6512" t="s">
        <v>6949</v>
      </c>
      <c r="D6512">
        <v>2021</v>
      </c>
      <c r="E6512" t="s">
        <v>34</v>
      </c>
      <c r="F6512" t="s">
        <v>25</v>
      </c>
      <c r="H6512">
        <v>0</v>
      </c>
      <c r="I6512" t="s">
        <v>21</v>
      </c>
      <c r="J6512">
        <v>0</v>
      </c>
      <c r="L6512" t="s">
        <v>6979</v>
      </c>
      <c r="M6512">
        <v>45</v>
      </c>
      <c r="Q6512">
        <v>0</v>
      </c>
    </row>
    <row r="6513" spans="1:17">
      <c r="A6513">
        <v>2021</v>
      </c>
      <c r="B6513" t="s">
        <v>6948</v>
      </c>
      <c r="C6513" t="s">
        <v>6949</v>
      </c>
      <c r="D6513">
        <v>2021</v>
      </c>
      <c r="E6513" t="s">
        <v>36</v>
      </c>
      <c r="F6513" t="s">
        <v>20</v>
      </c>
      <c r="H6513">
        <v>0</v>
      </c>
      <c r="I6513" t="s">
        <v>21</v>
      </c>
      <c r="J6513">
        <v>0</v>
      </c>
      <c r="L6513" t="s">
        <v>6980</v>
      </c>
      <c r="M6513">
        <v>30</v>
      </c>
      <c r="Q6513">
        <v>0</v>
      </c>
    </row>
    <row r="6514" spans="1:17">
      <c r="A6514">
        <v>2021</v>
      </c>
      <c r="B6514" t="s">
        <v>6948</v>
      </c>
      <c r="C6514" t="s">
        <v>6949</v>
      </c>
      <c r="D6514">
        <v>2021</v>
      </c>
      <c r="E6514" t="s">
        <v>36</v>
      </c>
      <c r="F6514" t="s">
        <v>25</v>
      </c>
      <c r="H6514">
        <v>0</v>
      </c>
      <c r="I6514" t="s">
        <v>21</v>
      </c>
      <c r="J6514">
        <v>0</v>
      </c>
      <c r="L6514" t="s">
        <v>6981</v>
      </c>
      <c r="M6514">
        <v>35</v>
      </c>
      <c r="Q6514">
        <v>0</v>
      </c>
    </row>
    <row r="6515" spans="1:17">
      <c r="A6515">
        <v>2021</v>
      </c>
      <c r="B6515" t="s">
        <v>6948</v>
      </c>
      <c r="C6515" t="s">
        <v>6949</v>
      </c>
      <c r="D6515">
        <v>2021</v>
      </c>
      <c r="E6515" t="s">
        <v>39</v>
      </c>
      <c r="F6515" t="s">
        <v>20</v>
      </c>
      <c r="H6515">
        <v>0</v>
      </c>
      <c r="I6515" t="s">
        <v>21</v>
      </c>
      <c r="J6515">
        <v>0</v>
      </c>
      <c r="L6515" t="s">
        <v>6982</v>
      </c>
      <c r="M6515">
        <v>15</v>
      </c>
      <c r="Q6515">
        <v>0</v>
      </c>
    </row>
    <row r="6516" spans="1:17">
      <c r="A6516">
        <v>2021</v>
      </c>
      <c r="B6516" t="s">
        <v>6948</v>
      </c>
      <c r="C6516" t="s">
        <v>6949</v>
      </c>
      <c r="D6516">
        <v>2021</v>
      </c>
      <c r="E6516" t="s">
        <v>39</v>
      </c>
      <c r="F6516" t="s">
        <v>25</v>
      </c>
      <c r="H6516">
        <v>0</v>
      </c>
      <c r="I6516" t="s">
        <v>21</v>
      </c>
      <c r="J6516">
        <v>0</v>
      </c>
      <c r="L6516" t="s">
        <v>6983</v>
      </c>
      <c r="M6516">
        <v>20</v>
      </c>
      <c r="Q6516">
        <v>0</v>
      </c>
    </row>
    <row r="6517" spans="1:17">
      <c r="A6517">
        <v>2021</v>
      </c>
      <c r="B6517" t="s">
        <v>6948</v>
      </c>
      <c r="C6517" t="s">
        <v>6949</v>
      </c>
      <c r="D6517">
        <v>2021</v>
      </c>
      <c r="E6517" t="s">
        <v>95</v>
      </c>
      <c r="F6517" t="s">
        <v>20</v>
      </c>
      <c r="H6517">
        <v>0</v>
      </c>
      <c r="I6517" t="s">
        <v>21</v>
      </c>
      <c r="J6517">
        <v>0</v>
      </c>
      <c r="L6517" t="s">
        <v>6984</v>
      </c>
      <c r="M6517">
        <v>5</v>
      </c>
      <c r="Q6517">
        <v>0</v>
      </c>
    </row>
    <row r="6518" spans="1:17">
      <c r="A6518">
        <v>2021</v>
      </c>
      <c r="B6518" t="s">
        <v>6948</v>
      </c>
      <c r="C6518" t="s">
        <v>6949</v>
      </c>
      <c r="D6518">
        <v>2021</v>
      </c>
      <c r="E6518" t="s">
        <v>95</v>
      </c>
      <c r="F6518" t="s">
        <v>25</v>
      </c>
      <c r="H6518">
        <v>0</v>
      </c>
      <c r="I6518" t="s">
        <v>21</v>
      </c>
      <c r="J6518">
        <v>0</v>
      </c>
      <c r="L6518" t="s">
        <v>6985</v>
      </c>
      <c r="M6518">
        <v>15</v>
      </c>
      <c r="Q6518">
        <v>0</v>
      </c>
    </row>
    <row r="6519" spans="1:17">
      <c r="A6519">
        <v>2021</v>
      </c>
      <c r="B6519" t="s">
        <v>6986</v>
      </c>
      <c r="C6519" t="s">
        <v>6987</v>
      </c>
      <c r="D6519">
        <v>2021</v>
      </c>
      <c r="E6519" t="s">
        <v>59</v>
      </c>
      <c r="F6519" t="s">
        <v>20</v>
      </c>
      <c r="H6519">
        <v>0</v>
      </c>
      <c r="I6519" t="s">
        <v>21</v>
      </c>
      <c r="J6519">
        <v>0</v>
      </c>
      <c r="L6519" t="s">
        <v>6988</v>
      </c>
      <c r="M6519">
        <v>15</v>
      </c>
      <c r="Q6519">
        <v>0</v>
      </c>
    </row>
    <row r="6520" spans="1:17">
      <c r="A6520">
        <v>2021</v>
      </c>
      <c r="B6520" t="s">
        <v>6986</v>
      </c>
      <c r="C6520" t="s">
        <v>6987</v>
      </c>
      <c r="D6520">
        <v>2021</v>
      </c>
      <c r="E6520" t="s">
        <v>59</v>
      </c>
      <c r="F6520" t="s">
        <v>25</v>
      </c>
      <c r="H6520">
        <v>0</v>
      </c>
      <c r="I6520" t="s">
        <v>21</v>
      </c>
      <c r="J6520">
        <v>0</v>
      </c>
      <c r="L6520" t="s">
        <v>6989</v>
      </c>
      <c r="M6520">
        <v>10</v>
      </c>
      <c r="Q6520">
        <v>0</v>
      </c>
    </row>
    <row r="6521" spans="1:17">
      <c r="A6521">
        <v>2021</v>
      </c>
      <c r="B6521" t="s">
        <v>6986</v>
      </c>
      <c r="C6521" t="s">
        <v>6987</v>
      </c>
      <c r="D6521">
        <v>2021</v>
      </c>
      <c r="E6521" t="s">
        <v>61</v>
      </c>
      <c r="F6521" t="s">
        <v>20</v>
      </c>
      <c r="H6521">
        <v>0</v>
      </c>
      <c r="I6521" t="s">
        <v>21</v>
      </c>
      <c r="J6521">
        <v>0</v>
      </c>
      <c r="L6521" t="s">
        <v>6990</v>
      </c>
      <c r="M6521">
        <v>30</v>
      </c>
      <c r="Q6521">
        <v>0</v>
      </c>
    </row>
    <row r="6522" spans="1:17">
      <c r="A6522">
        <v>2021</v>
      </c>
      <c r="B6522" t="s">
        <v>6986</v>
      </c>
      <c r="C6522" t="s">
        <v>6987</v>
      </c>
      <c r="D6522">
        <v>2021</v>
      </c>
      <c r="E6522" t="s">
        <v>61</v>
      </c>
      <c r="F6522" t="s">
        <v>25</v>
      </c>
      <c r="H6522">
        <v>0</v>
      </c>
      <c r="I6522" t="s">
        <v>21</v>
      </c>
      <c r="J6522">
        <v>0</v>
      </c>
      <c r="L6522" t="s">
        <v>6991</v>
      </c>
      <c r="M6522">
        <v>20</v>
      </c>
      <c r="Q6522">
        <v>0</v>
      </c>
    </row>
    <row r="6523" spans="1:17">
      <c r="A6523">
        <v>2021</v>
      </c>
      <c r="B6523" t="s">
        <v>6986</v>
      </c>
      <c r="C6523" t="s">
        <v>6987</v>
      </c>
      <c r="D6523">
        <v>2021</v>
      </c>
      <c r="E6523" t="s">
        <v>63</v>
      </c>
      <c r="F6523" t="s">
        <v>20</v>
      </c>
      <c r="H6523">
        <v>0</v>
      </c>
      <c r="I6523" t="s">
        <v>21</v>
      </c>
      <c r="J6523">
        <v>0</v>
      </c>
      <c r="L6523" t="s">
        <v>6992</v>
      </c>
      <c r="M6523">
        <v>40</v>
      </c>
      <c r="Q6523">
        <v>0</v>
      </c>
    </row>
    <row r="6524" spans="1:17">
      <c r="A6524">
        <v>2021</v>
      </c>
      <c r="B6524" t="s">
        <v>6986</v>
      </c>
      <c r="C6524" t="s">
        <v>6987</v>
      </c>
      <c r="D6524">
        <v>2021</v>
      </c>
      <c r="E6524" t="s">
        <v>63</v>
      </c>
      <c r="F6524" t="s">
        <v>25</v>
      </c>
      <c r="H6524">
        <v>0</v>
      </c>
      <c r="I6524" t="s">
        <v>21</v>
      </c>
      <c r="J6524">
        <v>0</v>
      </c>
      <c r="L6524" t="s">
        <v>6993</v>
      </c>
      <c r="M6524">
        <v>20</v>
      </c>
      <c r="Q6524">
        <v>0</v>
      </c>
    </row>
    <row r="6525" spans="1:17">
      <c r="A6525">
        <v>2021</v>
      </c>
      <c r="B6525" t="s">
        <v>6986</v>
      </c>
      <c r="C6525" t="s">
        <v>6987</v>
      </c>
      <c r="D6525">
        <v>2021</v>
      </c>
      <c r="E6525" t="s">
        <v>113</v>
      </c>
      <c r="F6525" t="s">
        <v>20</v>
      </c>
      <c r="H6525">
        <v>0</v>
      </c>
      <c r="I6525" t="s">
        <v>21</v>
      </c>
      <c r="J6525">
        <v>0</v>
      </c>
      <c r="L6525" t="s">
        <v>6994</v>
      </c>
      <c r="M6525">
        <v>40</v>
      </c>
      <c r="Q6525">
        <v>0</v>
      </c>
    </row>
    <row r="6526" spans="1:17">
      <c r="A6526">
        <v>2021</v>
      </c>
      <c r="B6526" t="s">
        <v>6986</v>
      </c>
      <c r="C6526" t="s">
        <v>6987</v>
      </c>
      <c r="D6526">
        <v>2021</v>
      </c>
      <c r="E6526" t="s">
        <v>113</v>
      </c>
      <c r="F6526" t="s">
        <v>25</v>
      </c>
      <c r="H6526">
        <v>0</v>
      </c>
      <c r="I6526" t="s">
        <v>21</v>
      </c>
      <c r="J6526">
        <v>0</v>
      </c>
      <c r="L6526" t="s">
        <v>6995</v>
      </c>
      <c r="M6526">
        <v>20</v>
      </c>
      <c r="Q6526">
        <v>0</v>
      </c>
    </row>
    <row r="6527" spans="1:17">
      <c r="A6527">
        <v>2021</v>
      </c>
      <c r="B6527" t="s">
        <v>6986</v>
      </c>
      <c r="C6527" t="s">
        <v>6987</v>
      </c>
      <c r="D6527">
        <v>2021</v>
      </c>
      <c r="E6527" t="s">
        <v>66</v>
      </c>
      <c r="F6527" t="s">
        <v>20</v>
      </c>
      <c r="H6527">
        <v>0</v>
      </c>
      <c r="I6527" t="s">
        <v>21</v>
      </c>
      <c r="J6527">
        <v>0</v>
      </c>
      <c r="L6527" t="s">
        <v>6996</v>
      </c>
      <c r="M6527">
        <v>20</v>
      </c>
      <c r="Q6527">
        <v>0</v>
      </c>
    </row>
    <row r="6528" spans="1:17">
      <c r="A6528">
        <v>2021</v>
      </c>
      <c r="B6528" t="s">
        <v>6986</v>
      </c>
      <c r="C6528" t="s">
        <v>6987</v>
      </c>
      <c r="D6528">
        <v>2021</v>
      </c>
      <c r="E6528" t="s">
        <v>66</v>
      </c>
      <c r="F6528" t="s">
        <v>25</v>
      </c>
      <c r="H6528">
        <v>0</v>
      </c>
      <c r="I6528" t="s">
        <v>21</v>
      </c>
      <c r="J6528">
        <v>0</v>
      </c>
      <c r="L6528" t="s">
        <v>6997</v>
      </c>
      <c r="M6528">
        <v>15</v>
      </c>
      <c r="Q6528">
        <v>0</v>
      </c>
    </row>
    <row r="6529" spans="1:17">
      <c r="A6529">
        <v>2021</v>
      </c>
      <c r="B6529" t="s">
        <v>6986</v>
      </c>
      <c r="C6529" t="s">
        <v>6987</v>
      </c>
      <c r="D6529">
        <v>2021</v>
      </c>
      <c r="E6529" t="s">
        <v>68</v>
      </c>
      <c r="F6529" t="s">
        <v>20</v>
      </c>
      <c r="H6529">
        <v>0</v>
      </c>
      <c r="I6529" t="s">
        <v>21</v>
      </c>
      <c r="J6529">
        <v>0</v>
      </c>
      <c r="L6529" t="s">
        <v>6998</v>
      </c>
      <c r="M6529">
        <v>20</v>
      </c>
      <c r="Q6529">
        <v>0</v>
      </c>
    </row>
    <row r="6530" spans="1:17">
      <c r="A6530">
        <v>2021</v>
      </c>
      <c r="B6530" t="s">
        <v>6986</v>
      </c>
      <c r="C6530" t="s">
        <v>6987</v>
      </c>
      <c r="D6530">
        <v>2021</v>
      </c>
      <c r="E6530" t="s">
        <v>68</v>
      </c>
      <c r="F6530" t="s">
        <v>25</v>
      </c>
      <c r="H6530">
        <v>0</v>
      </c>
      <c r="I6530" t="s">
        <v>21</v>
      </c>
      <c r="J6530">
        <v>0</v>
      </c>
      <c r="L6530" t="s">
        <v>6999</v>
      </c>
      <c r="M6530">
        <v>15</v>
      </c>
      <c r="Q6530">
        <v>0</v>
      </c>
    </row>
    <row r="6531" spans="1:17">
      <c r="A6531">
        <v>2021</v>
      </c>
      <c r="B6531" t="s">
        <v>6986</v>
      </c>
      <c r="C6531" t="s">
        <v>6987</v>
      </c>
      <c r="D6531">
        <v>2021</v>
      </c>
      <c r="E6531" t="s">
        <v>71</v>
      </c>
      <c r="F6531" t="s">
        <v>20</v>
      </c>
      <c r="H6531">
        <v>0</v>
      </c>
      <c r="I6531" t="s">
        <v>21</v>
      </c>
      <c r="J6531">
        <v>0</v>
      </c>
      <c r="L6531" t="s">
        <v>7000</v>
      </c>
      <c r="M6531">
        <v>20</v>
      </c>
      <c r="Q6531">
        <v>0</v>
      </c>
    </row>
    <row r="6532" spans="1:17">
      <c r="A6532">
        <v>2021</v>
      </c>
      <c r="B6532" t="s">
        <v>6986</v>
      </c>
      <c r="C6532" t="s">
        <v>6987</v>
      </c>
      <c r="D6532">
        <v>2021</v>
      </c>
      <c r="E6532" t="s">
        <v>71</v>
      </c>
      <c r="F6532" t="s">
        <v>25</v>
      </c>
      <c r="H6532">
        <v>0</v>
      </c>
      <c r="I6532" t="s">
        <v>21</v>
      </c>
      <c r="J6532">
        <v>0</v>
      </c>
      <c r="L6532" t="s">
        <v>7001</v>
      </c>
      <c r="M6532">
        <v>25</v>
      </c>
      <c r="Q6532">
        <v>0</v>
      </c>
    </row>
    <row r="6533" spans="1:17">
      <c r="A6533">
        <v>2021</v>
      </c>
      <c r="B6533" t="s">
        <v>6986</v>
      </c>
      <c r="C6533" t="s">
        <v>6987</v>
      </c>
      <c r="D6533">
        <v>2021</v>
      </c>
      <c r="E6533" t="s">
        <v>43</v>
      </c>
      <c r="F6533" t="s">
        <v>20</v>
      </c>
      <c r="H6533">
        <v>0</v>
      </c>
      <c r="I6533" t="s">
        <v>21</v>
      </c>
      <c r="J6533">
        <v>0</v>
      </c>
      <c r="L6533" t="s">
        <v>7002</v>
      </c>
      <c r="M6533">
        <v>25</v>
      </c>
      <c r="Q6533">
        <v>0</v>
      </c>
    </row>
    <row r="6534" spans="1:17">
      <c r="A6534">
        <v>2021</v>
      </c>
      <c r="B6534" t="s">
        <v>6986</v>
      </c>
      <c r="C6534" t="s">
        <v>6987</v>
      </c>
      <c r="D6534">
        <v>2021</v>
      </c>
      <c r="E6534" t="s">
        <v>43</v>
      </c>
      <c r="F6534" t="s">
        <v>25</v>
      </c>
      <c r="H6534">
        <v>0</v>
      </c>
      <c r="I6534" t="s">
        <v>21</v>
      </c>
      <c r="J6534">
        <v>0</v>
      </c>
      <c r="L6534" t="s">
        <v>7003</v>
      </c>
      <c r="M6534">
        <v>35</v>
      </c>
      <c r="Q6534">
        <v>0</v>
      </c>
    </row>
    <row r="6535" spans="1:17">
      <c r="A6535">
        <v>2021</v>
      </c>
      <c r="B6535" t="s">
        <v>6986</v>
      </c>
      <c r="C6535" t="s">
        <v>6987</v>
      </c>
      <c r="D6535">
        <v>2021</v>
      </c>
      <c r="E6535" t="s">
        <v>76</v>
      </c>
      <c r="F6535" t="s">
        <v>20</v>
      </c>
      <c r="H6535">
        <v>0</v>
      </c>
      <c r="I6535" t="s">
        <v>21</v>
      </c>
      <c r="J6535">
        <v>0</v>
      </c>
      <c r="L6535" t="s">
        <v>7004</v>
      </c>
      <c r="M6535">
        <v>40</v>
      </c>
      <c r="Q6535">
        <v>0</v>
      </c>
    </row>
    <row r="6536" spans="1:17">
      <c r="A6536">
        <v>2021</v>
      </c>
      <c r="B6536" t="s">
        <v>6986</v>
      </c>
      <c r="C6536" t="s">
        <v>6987</v>
      </c>
      <c r="D6536">
        <v>2021</v>
      </c>
      <c r="E6536" t="s">
        <v>76</v>
      </c>
      <c r="F6536" t="s">
        <v>25</v>
      </c>
      <c r="H6536">
        <v>0</v>
      </c>
      <c r="I6536" t="s">
        <v>21</v>
      </c>
      <c r="J6536">
        <v>0</v>
      </c>
      <c r="L6536" t="s">
        <v>7005</v>
      </c>
      <c r="M6536">
        <v>35</v>
      </c>
      <c r="Q6536">
        <v>0</v>
      </c>
    </row>
    <row r="6537" spans="1:17">
      <c r="A6537">
        <v>2021</v>
      </c>
      <c r="B6537" t="s">
        <v>6986</v>
      </c>
      <c r="C6537" t="s">
        <v>6987</v>
      </c>
      <c r="D6537">
        <v>2021</v>
      </c>
      <c r="E6537" t="s">
        <v>19</v>
      </c>
      <c r="F6537" t="s">
        <v>20</v>
      </c>
      <c r="H6537">
        <v>0</v>
      </c>
      <c r="I6537" t="s">
        <v>21</v>
      </c>
      <c r="J6537">
        <v>0</v>
      </c>
      <c r="L6537" t="s">
        <v>7006</v>
      </c>
      <c r="M6537">
        <v>40</v>
      </c>
      <c r="Q6537">
        <v>0</v>
      </c>
    </row>
    <row r="6538" spans="1:17">
      <c r="A6538">
        <v>2021</v>
      </c>
      <c r="B6538" t="s">
        <v>6986</v>
      </c>
      <c r="C6538" t="s">
        <v>6987</v>
      </c>
      <c r="D6538">
        <v>2021</v>
      </c>
      <c r="E6538" t="s">
        <v>19</v>
      </c>
      <c r="F6538" t="s">
        <v>25</v>
      </c>
      <c r="H6538">
        <v>0</v>
      </c>
      <c r="I6538" t="s">
        <v>21</v>
      </c>
      <c r="J6538">
        <v>0</v>
      </c>
      <c r="L6538" t="s">
        <v>7007</v>
      </c>
      <c r="M6538">
        <v>35</v>
      </c>
      <c r="Q6538">
        <v>0</v>
      </c>
    </row>
    <row r="6539" spans="1:17">
      <c r="A6539">
        <v>2021</v>
      </c>
      <c r="B6539" t="s">
        <v>6986</v>
      </c>
      <c r="C6539" t="s">
        <v>6987</v>
      </c>
      <c r="D6539">
        <v>2021</v>
      </c>
      <c r="E6539" t="s">
        <v>23</v>
      </c>
      <c r="F6539" t="s">
        <v>20</v>
      </c>
      <c r="H6539">
        <v>0</v>
      </c>
      <c r="I6539" t="s">
        <v>21</v>
      </c>
      <c r="J6539">
        <v>0</v>
      </c>
      <c r="L6539" t="s">
        <v>7008</v>
      </c>
      <c r="M6539">
        <v>45</v>
      </c>
      <c r="Q6539">
        <v>0</v>
      </c>
    </row>
    <row r="6540" spans="1:17">
      <c r="A6540">
        <v>2021</v>
      </c>
      <c r="B6540" t="s">
        <v>6986</v>
      </c>
      <c r="C6540" t="s">
        <v>6987</v>
      </c>
      <c r="D6540">
        <v>2021</v>
      </c>
      <c r="E6540" t="s">
        <v>23</v>
      </c>
      <c r="F6540" t="s">
        <v>25</v>
      </c>
      <c r="H6540">
        <v>0</v>
      </c>
      <c r="I6540" t="s">
        <v>21</v>
      </c>
      <c r="J6540">
        <v>0</v>
      </c>
      <c r="L6540" t="s">
        <v>7009</v>
      </c>
      <c r="M6540">
        <v>40</v>
      </c>
      <c r="Q6540">
        <v>0</v>
      </c>
    </row>
    <row r="6541" spans="1:17">
      <c r="A6541">
        <v>2021</v>
      </c>
      <c r="B6541" t="s">
        <v>6986</v>
      </c>
      <c r="C6541" t="s">
        <v>6987</v>
      </c>
      <c r="D6541">
        <v>2021</v>
      </c>
      <c r="E6541" t="s">
        <v>27</v>
      </c>
      <c r="F6541" t="s">
        <v>20</v>
      </c>
      <c r="H6541">
        <v>0</v>
      </c>
      <c r="I6541" t="s">
        <v>21</v>
      </c>
      <c r="J6541">
        <v>0</v>
      </c>
      <c r="L6541" t="s">
        <v>7010</v>
      </c>
      <c r="M6541">
        <v>65</v>
      </c>
      <c r="Q6541">
        <v>0</v>
      </c>
    </row>
    <row r="6542" spans="1:17">
      <c r="A6542">
        <v>2021</v>
      </c>
      <c r="B6542" t="s">
        <v>6986</v>
      </c>
      <c r="C6542" t="s">
        <v>6987</v>
      </c>
      <c r="D6542">
        <v>2021</v>
      </c>
      <c r="E6542" t="s">
        <v>27</v>
      </c>
      <c r="F6542" t="s">
        <v>25</v>
      </c>
      <c r="H6542">
        <v>0</v>
      </c>
      <c r="I6542" t="s">
        <v>21</v>
      </c>
      <c r="J6542">
        <v>0</v>
      </c>
      <c r="L6542" t="s">
        <v>7011</v>
      </c>
      <c r="M6542">
        <v>60</v>
      </c>
      <c r="Q6542">
        <v>0</v>
      </c>
    </row>
    <row r="6543" spans="1:17">
      <c r="A6543">
        <v>2021</v>
      </c>
      <c r="B6543" t="s">
        <v>6986</v>
      </c>
      <c r="C6543" t="s">
        <v>6987</v>
      </c>
      <c r="D6543">
        <v>2021</v>
      </c>
      <c r="E6543" t="s">
        <v>29</v>
      </c>
      <c r="F6543" t="s">
        <v>20</v>
      </c>
      <c r="H6543">
        <v>0</v>
      </c>
      <c r="I6543" t="s">
        <v>21</v>
      </c>
      <c r="J6543">
        <v>0</v>
      </c>
      <c r="L6543" t="s">
        <v>7012</v>
      </c>
      <c r="M6543">
        <v>55</v>
      </c>
      <c r="Q6543">
        <v>0</v>
      </c>
    </row>
    <row r="6544" spans="1:17">
      <c r="A6544">
        <v>2021</v>
      </c>
      <c r="B6544" t="s">
        <v>6986</v>
      </c>
      <c r="C6544" t="s">
        <v>6987</v>
      </c>
      <c r="D6544">
        <v>2021</v>
      </c>
      <c r="E6544" t="s">
        <v>29</v>
      </c>
      <c r="F6544" t="s">
        <v>25</v>
      </c>
      <c r="H6544">
        <v>0</v>
      </c>
      <c r="I6544" t="s">
        <v>21</v>
      </c>
      <c r="J6544">
        <v>0</v>
      </c>
      <c r="L6544" t="s">
        <v>7013</v>
      </c>
      <c r="M6544">
        <v>50</v>
      </c>
      <c r="Q6544">
        <v>0</v>
      </c>
    </row>
    <row r="6545" spans="1:17">
      <c r="A6545">
        <v>2021</v>
      </c>
      <c r="B6545" t="s">
        <v>6986</v>
      </c>
      <c r="C6545" t="s">
        <v>6987</v>
      </c>
      <c r="D6545">
        <v>2021</v>
      </c>
      <c r="E6545" t="s">
        <v>32</v>
      </c>
      <c r="F6545" t="s">
        <v>20</v>
      </c>
      <c r="H6545">
        <v>0</v>
      </c>
      <c r="I6545" t="s">
        <v>21</v>
      </c>
      <c r="J6545">
        <v>0</v>
      </c>
      <c r="L6545" t="s">
        <v>7014</v>
      </c>
      <c r="M6545">
        <v>45</v>
      </c>
      <c r="Q6545">
        <v>0</v>
      </c>
    </row>
    <row r="6546" spans="1:17">
      <c r="A6546">
        <v>2021</v>
      </c>
      <c r="B6546" t="s">
        <v>6986</v>
      </c>
      <c r="C6546" t="s">
        <v>6987</v>
      </c>
      <c r="D6546">
        <v>2021</v>
      </c>
      <c r="E6546" t="s">
        <v>32</v>
      </c>
      <c r="F6546" t="s">
        <v>25</v>
      </c>
      <c r="H6546">
        <v>0</v>
      </c>
      <c r="I6546" t="s">
        <v>21</v>
      </c>
      <c r="J6546">
        <v>0</v>
      </c>
      <c r="L6546" t="s">
        <v>7015</v>
      </c>
      <c r="M6546">
        <v>65</v>
      </c>
      <c r="Q6546">
        <v>0</v>
      </c>
    </row>
    <row r="6547" spans="1:17">
      <c r="A6547">
        <v>2021</v>
      </c>
      <c r="B6547" t="s">
        <v>6986</v>
      </c>
      <c r="C6547" t="s">
        <v>6987</v>
      </c>
      <c r="D6547">
        <v>2021</v>
      </c>
      <c r="E6547" t="s">
        <v>34</v>
      </c>
      <c r="F6547" t="s">
        <v>20</v>
      </c>
      <c r="H6547">
        <v>0</v>
      </c>
      <c r="I6547" t="s">
        <v>21</v>
      </c>
      <c r="J6547">
        <v>0</v>
      </c>
      <c r="L6547" t="s">
        <v>7016</v>
      </c>
      <c r="M6547">
        <v>35</v>
      </c>
      <c r="Q6547">
        <v>0</v>
      </c>
    </row>
    <row r="6548" spans="1:17">
      <c r="A6548">
        <v>2021</v>
      </c>
      <c r="B6548" t="s">
        <v>6986</v>
      </c>
      <c r="C6548" t="s">
        <v>6987</v>
      </c>
      <c r="D6548">
        <v>2021</v>
      </c>
      <c r="E6548" t="s">
        <v>34</v>
      </c>
      <c r="F6548" t="s">
        <v>25</v>
      </c>
      <c r="H6548">
        <v>0</v>
      </c>
      <c r="I6548" t="s">
        <v>21</v>
      </c>
      <c r="J6548">
        <v>0</v>
      </c>
      <c r="L6548" t="s">
        <v>7017</v>
      </c>
      <c r="M6548">
        <v>45</v>
      </c>
      <c r="Q6548">
        <v>0</v>
      </c>
    </row>
    <row r="6549" spans="1:17">
      <c r="A6549">
        <v>2021</v>
      </c>
      <c r="B6549" t="s">
        <v>6986</v>
      </c>
      <c r="C6549" t="s">
        <v>6987</v>
      </c>
      <c r="D6549">
        <v>2021</v>
      </c>
      <c r="E6549" t="s">
        <v>36</v>
      </c>
      <c r="F6549" t="s">
        <v>20</v>
      </c>
      <c r="H6549">
        <v>0</v>
      </c>
      <c r="I6549" t="s">
        <v>21</v>
      </c>
      <c r="J6549">
        <v>0</v>
      </c>
      <c r="L6549" t="s">
        <v>7018</v>
      </c>
      <c r="M6549">
        <v>25</v>
      </c>
      <c r="Q6549">
        <v>0</v>
      </c>
    </row>
    <row r="6550" spans="1:17">
      <c r="A6550">
        <v>2021</v>
      </c>
      <c r="B6550" t="s">
        <v>6986</v>
      </c>
      <c r="C6550" t="s">
        <v>6987</v>
      </c>
      <c r="D6550">
        <v>2021</v>
      </c>
      <c r="E6550" t="s">
        <v>36</v>
      </c>
      <c r="F6550" t="s">
        <v>25</v>
      </c>
      <c r="H6550">
        <v>0</v>
      </c>
      <c r="I6550" t="s">
        <v>21</v>
      </c>
      <c r="J6550">
        <v>0</v>
      </c>
      <c r="L6550" t="s">
        <v>7019</v>
      </c>
      <c r="M6550">
        <v>30</v>
      </c>
      <c r="Q6550">
        <v>0</v>
      </c>
    </row>
    <row r="6551" spans="1:17">
      <c r="A6551">
        <v>2021</v>
      </c>
      <c r="B6551" t="s">
        <v>6986</v>
      </c>
      <c r="C6551" t="s">
        <v>6987</v>
      </c>
      <c r="D6551">
        <v>2021</v>
      </c>
      <c r="E6551" t="s">
        <v>39</v>
      </c>
      <c r="F6551" t="s">
        <v>20</v>
      </c>
      <c r="H6551">
        <v>0</v>
      </c>
      <c r="I6551" t="s">
        <v>21</v>
      </c>
      <c r="J6551">
        <v>0</v>
      </c>
      <c r="L6551" t="s">
        <v>7020</v>
      </c>
      <c r="M6551">
        <v>15</v>
      </c>
      <c r="Q6551">
        <v>0</v>
      </c>
    </row>
    <row r="6552" spans="1:17">
      <c r="A6552">
        <v>2021</v>
      </c>
      <c r="B6552" t="s">
        <v>6986</v>
      </c>
      <c r="C6552" t="s">
        <v>6987</v>
      </c>
      <c r="D6552">
        <v>2021</v>
      </c>
      <c r="E6552" t="s">
        <v>39</v>
      </c>
      <c r="F6552" t="s">
        <v>25</v>
      </c>
      <c r="H6552">
        <v>0</v>
      </c>
      <c r="I6552" t="s">
        <v>21</v>
      </c>
      <c r="J6552">
        <v>0</v>
      </c>
      <c r="L6552" t="s">
        <v>7021</v>
      </c>
      <c r="M6552">
        <v>20</v>
      </c>
      <c r="Q6552">
        <v>0</v>
      </c>
    </row>
    <row r="6553" spans="1:17">
      <c r="A6553">
        <v>2021</v>
      </c>
      <c r="B6553" t="s">
        <v>6986</v>
      </c>
      <c r="C6553" t="s">
        <v>6987</v>
      </c>
      <c r="D6553">
        <v>2021</v>
      </c>
      <c r="E6553" t="s">
        <v>95</v>
      </c>
      <c r="F6553" t="s">
        <v>20</v>
      </c>
      <c r="H6553">
        <v>0</v>
      </c>
      <c r="I6553" t="s">
        <v>21</v>
      </c>
      <c r="J6553">
        <v>0</v>
      </c>
      <c r="L6553" t="s">
        <v>7022</v>
      </c>
      <c r="M6553">
        <v>5</v>
      </c>
      <c r="Q6553">
        <v>0</v>
      </c>
    </row>
    <row r="6554" spans="1:17">
      <c r="A6554">
        <v>2021</v>
      </c>
      <c r="B6554" t="s">
        <v>6986</v>
      </c>
      <c r="C6554" t="s">
        <v>6987</v>
      </c>
      <c r="D6554">
        <v>2021</v>
      </c>
      <c r="E6554" t="s">
        <v>95</v>
      </c>
      <c r="F6554" t="s">
        <v>25</v>
      </c>
      <c r="H6554">
        <v>0</v>
      </c>
      <c r="I6554" t="s">
        <v>21</v>
      </c>
      <c r="J6554">
        <v>0</v>
      </c>
      <c r="L6554" t="s">
        <v>7023</v>
      </c>
      <c r="M6554">
        <v>10</v>
      </c>
      <c r="Q6554">
        <v>0</v>
      </c>
    </row>
    <row r="6555" spans="1:17">
      <c r="A6555">
        <v>2021</v>
      </c>
      <c r="B6555" t="s">
        <v>7024</v>
      </c>
      <c r="C6555" t="s">
        <v>7025</v>
      </c>
      <c r="D6555">
        <v>2021</v>
      </c>
      <c r="E6555" t="s">
        <v>59</v>
      </c>
      <c r="F6555" t="s">
        <v>20</v>
      </c>
      <c r="H6555">
        <v>0</v>
      </c>
      <c r="I6555" t="s">
        <v>21</v>
      </c>
      <c r="J6555">
        <v>0</v>
      </c>
      <c r="L6555" t="s">
        <v>7026</v>
      </c>
      <c r="M6555">
        <v>140</v>
      </c>
      <c r="Q6555">
        <v>0</v>
      </c>
    </row>
    <row r="6556" spans="1:17">
      <c r="A6556">
        <v>2021</v>
      </c>
      <c r="B6556" t="s">
        <v>7024</v>
      </c>
      <c r="C6556" t="s">
        <v>7025</v>
      </c>
      <c r="D6556">
        <v>2021</v>
      </c>
      <c r="E6556" t="s">
        <v>59</v>
      </c>
      <c r="F6556" t="s">
        <v>25</v>
      </c>
      <c r="H6556">
        <v>0</v>
      </c>
      <c r="I6556" t="s">
        <v>21</v>
      </c>
      <c r="J6556">
        <v>0</v>
      </c>
      <c r="L6556" t="s">
        <v>7027</v>
      </c>
      <c r="M6556">
        <v>135</v>
      </c>
      <c r="Q6556">
        <v>0</v>
      </c>
    </row>
    <row r="6557" spans="1:17">
      <c r="A6557">
        <v>2021</v>
      </c>
      <c r="B6557" t="s">
        <v>7024</v>
      </c>
      <c r="C6557" t="s">
        <v>7025</v>
      </c>
      <c r="D6557">
        <v>2021</v>
      </c>
      <c r="E6557" t="s">
        <v>61</v>
      </c>
      <c r="F6557" t="s">
        <v>20</v>
      </c>
      <c r="H6557">
        <v>0</v>
      </c>
      <c r="I6557" t="s">
        <v>21</v>
      </c>
      <c r="J6557">
        <v>0</v>
      </c>
      <c r="L6557" t="s">
        <v>7028</v>
      </c>
      <c r="M6557">
        <v>200</v>
      </c>
      <c r="Q6557">
        <v>0</v>
      </c>
    </row>
    <row r="6558" spans="1:17">
      <c r="A6558">
        <v>2021</v>
      </c>
      <c r="B6558" t="s">
        <v>7024</v>
      </c>
      <c r="C6558" t="s">
        <v>7025</v>
      </c>
      <c r="D6558">
        <v>2021</v>
      </c>
      <c r="E6558" t="s">
        <v>61</v>
      </c>
      <c r="F6558" t="s">
        <v>25</v>
      </c>
      <c r="H6558">
        <v>0</v>
      </c>
      <c r="I6558" t="s">
        <v>21</v>
      </c>
      <c r="J6558">
        <v>0</v>
      </c>
      <c r="L6558" t="s">
        <v>7029</v>
      </c>
      <c r="M6558">
        <v>180</v>
      </c>
      <c r="Q6558">
        <v>0</v>
      </c>
    </row>
    <row r="6559" spans="1:17">
      <c r="A6559">
        <v>2021</v>
      </c>
      <c r="B6559" t="s">
        <v>7024</v>
      </c>
      <c r="C6559" t="s">
        <v>7025</v>
      </c>
      <c r="D6559">
        <v>2021</v>
      </c>
      <c r="E6559" t="s">
        <v>63</v>
      </c>
      <c r="F6559" t="s">
        <v>20</v>
      </c>
      <c r="H6559">
        <v>0</v>
      </c>
      <c r="I6559" t="s">
        <v>21</v>
      </c>
      <c r="J6559">
        <v>0</v>
      </c>
      <c r="L6559" t="s">
        <v>7030</v>
      </c>
      <c r="M6559">
        <v>205</v>
      </c>
      <c r="Q6559">
        <v>0</v>
      </c>
    </row>
    <row r="6560" spans="1:17">
      <c r="A6560">
        <v>2021</v>
      </c>
      <c r="B6560" t="s">
        <v>7024</v>
      </c>
      <c r="C6560" t="s">
        <v>7025</v>
      </c>
      <c r="D6560">
        <v>2021</v>
      </c>
      <c r="E6560" t="s">
        <v>63</v>
      </c>
      <c r="F6560" t="s">
        <v>25</v>
      </c>
      <c r="H6560">
        <v>0</v>
      </c>
      <c r="I6560" t="s">
        <v>21</v>
      </c>
      <c r="J6560">
        <v>0</v>
      </c>
      <c r="L6560" t="s">
        <v>7031</v>
      </c>
      <c r="M6560">
        <v>185</v>
      </c>
      <c r="Q6560">
        <v>0</v>
      </c>
    </row>
    <row r="6561" spans="1:17">
      <c r="A6561">
        <v>2021</v>
      </c>
      <c r="B6561" t="s">
        <v>7024</v>
      </c>
      <c r="C6561" t="s">
        <v>7025</v>
      </c>
      <c r="D6561">
        <v>2021</v>
      </c>
      <c r="E6561" t="s">
        <v>113</v>
      </c>
      <c r="F6561" t="s">
        <v>20</v>
      </c>
      <c r="H6561">
        <v>0</v>
      </c>
      <c r="I6561" t="s">
        <v>21</v>
      </c>
      <c r="J6561">
        <v>0</v>
      </c>
      <c r="L6561" t="s">
        <v>7032</v>
      </c>
      <c r="M6561">
        <v>190</v>
      </c>
      <c r="Q6561">
        <v>0</v>
      </c>
    </row>
    <row r="6562" spans="1:17">
      <c r="A6562">
        <v>2021</v>
      </c>
      <c r="B6562" t="s">
        <v>7024</v>
      </c>
      <c r="C6562" t="s">
        <v>7025</v>
      </c>
      <c r="D6562">
        <v>2021</v>
      </c>
      <c r="E6562" t="s">
        <v>113</v>
      </c>
      <c r="F6562" t="s">
        <v>25</v>
      </c>
      <c r="H6562">
        <v>0</v>
      </c>
      <c r="I6562" t="s">
        <v>21</v>
      </c>
      <c r="J6562">
        <v>0</v>
      </c>
      <c r="L6562" t="s">
        <v>7033</v>
      </c>
      <c r="M6562">
        <v>195</v>
      </c>
      <c r="Q6562">
        <v>0</v>
      </c>
    </row>
    <row r="6563" spans="1:17">
      <c r="A6563">
        <v>2021</v>
      </c>
      <c r="B6563" t="s">
        <v>7024</v>
      </c>
      <c r="C6563" t="s">
        <v>7025</v>
      </c>
      <c r="D6563">
        <v>2021</v>
      </c>
      <c r="E6563" t="s">
        <v>66</v>
      </c>
      <c r="F6563" t="s">
        <v>20</v>
      </c>
      <c r="H6563">
        <v>0</v>
      </c>
      <c r="I6563" t="s">
        <v>21</v>
      </c>
      <c r="J6563">
        <v>0</v>
      </c>
      <c r="L6563" t="s">
        <v>7034</v>
      </c>
      <c r="M6563">
        <v>175</v>
      </c>
      <c r="Q6563">
        <v>0</v>
      </c>
    </row>
    <row r="6564" spans="1:17">
      <c r="A6564">
        <v>2021</v>
      </c>
      <c r="B6564" t="s">
        <v>7024</v>
      </c>
      <c r="C6564" t="s">
        <v>7025</v>
      </c>
      <c r="D6564">
        <v>2021</v>
      </c>
      <c r="E6564" t="s">
        <v>66</v>
      </c>
      <c r="F6564" t="s">
        <v>25</v>
      </c>
      <c r="H6564">
        <v>0</v>
      </c>
      <c r="I6564" t="s">
        <v>21</v>
      </c>
      <c r="J6564">
        <v>0</v>
      </c>
      <c r="L6564" t="s">
        <v>7035</v>
      </c>
      <c r="M6564">
        <v>175</v>
      </c>
      <c r="Q6564">
        <v>0</v>
      </c>
    </row>
    <row r="6565" spans="1:17">
      <c r="A6565">
        <v>2021</v>
      </c>
      <c r="B6565" t="s">
        <v>7024</v>
      </c>
      <c r="C6565" t="s">
        <v>7025</v>
      </c>
      <c r="D6565">
        <v>2021</v>
      </c>
      <c r="E6565" t="s">
        <v>68</v>
      </c>
      <c r="F6565" t="s">
        <v>20</v>
      </c>
      <c r="H6565">
        <v>0</v>
      </c>
      <c r="I6565" t="s">
        <v>21</v>
      </c>
      <c r="J6565">
        <v>0</v>
      </c>
      <c r="L6565" t="s">
        <v>7036</v>
      </c>
      <c r="M6565">
        <v>155</v>
      </c>
      <c r="Q6565">
        <v>0</v>
      </c>
    </row>
    <row r="6566" spans="1:17">
      <c r="A6566">
        <v>2021</v>
      </c>
      <c r="B6566" t="s">
        <v>7024</v>
      </c>
      <c r="C6566" t="s">
        <v>7025</v>
      </c>
      <c r="D6566">
        <v>2021</v>
      </c>
      <c r="E6566" t="s">
        <v>68</v>
      </c>
      <c r="F6566" t="s">
        <v>25</v>
      </c>
      <c r="H6566">
        <v>0</v>
      </c>
      <c r="I6566" t="s">
        <v>21</v>
      </c>
      <c r="J6566">
        <v>0</v>
      </c>
      <c r="L6566" t="s">
        <v>7037</v>
      </c>
      <c r="M6566">
        <v>175</v>
      </c>
      <c r="Q6566">
        <v>0</v>
      </c>
    </row>
    <row r="6567" spans="1:17">
      <c r="A6567">
        <v>2021</v>
      </c>
      <c r="B6567" t="s">
        <v>7024</v>
      </c>
      <c r="C6567" t="s">
        <v>7025</v>
      </c>
      <c r="D6567">
        <v>2021</v>
      </c>
      <c r="E6567" t="s">
        <v>71</v>
      </c>
      <c r="F6567" t="s">
        <v>20</v>
      </c>
      <c r="H6567">
        <v>0</v>
      </c>
      <c r="I6567" t="s">
        <v>21</v>
      </c>
      <c r="J6567">
        <v>0</v>
      </c>
      <c r="L6567" t="s">
        <v>7038</v>
      </c>
      <c r="M6567">
        <v>155</v>
      </c>
      <c r="Q6567">
        <v>0</v>
      </c>
    </row>
    <row r="6568" spans="1:17">
      <c r="A6568">
        <v>2021</v>
      </c>
      <c r="B6568" t="s">
        <v>7024</v>
      </c>
      <c r="C6568" t="s">
        <v>7025</v>
      </c>
      <c r="D6568">
        <v>2021</v>
      </c>
      <c r="E6568" t="s">
        <v>71</v>
      </c>
      <c r="F6568" t="s">
        <v>25</v>
      </c>
      <c r="H6568">
        <v>0</v>
      </c>
      <c r="I6568" t="s">
        <v>21</v>
      </c>
      <c r="J6568">
        <v>0</v>
      </c>
      <c r="L6568" t="s">
        <v>7039</v>
      </c>
      <c r="M6568">
        <v>210</v>
      </c>
      <c r="Q6568">
        <v>0</v>
      </c>
    </row>
    <row r="6569" spans="1:17">
      <c r="A6569">
        <v>2021</v>
      </c>
      <c r="B6569" t="s">
        <v>7024</v>
      </c>
      <c r="C6569" t="s">
        <v>7025</v>
      </c>
      <c r="D6569">
        <v>2021</v>
      </c>
      <c r="E6569" t="s">
        <v>43</v>
      </c>
      <c r="F6569" t="s">
        <v>20</v>
      </c>
      <c r="H6569">
        <v>0</v>
      </c>
      <c r="I6569" t="s">
        <v>21</v>
      </c>
      <c r="J6569">
        <v>0</v>
      </c>
      <c r="L6569" t="s">
        <v>7040</v>
      </c>
      <c r="M6569">
        <v>170</v>
      </c>
      <c r="Q6569">
        <v>0</v>
      </c>
    </row>
    <row r="6570" spans="1:17">
      <c r="A6570">
        <v>2021</v>
      </c>
      <c r="B6570" t="s">
        <v>7024</v>
      </c>
      <c r="C6570" t="s">
        <v>7025</v>
      </c>
      <c r="D6570">
        <v>2021</v>
      </c>
      <c r="E6570" t="s">
        <v>43</v>
      </c>
      <c r="F6570" t="s">
        <v>25</v>
      </c>
      <c r="H6570">
        <v>0</v>
      </c>
      <c r="I6570" t="s">
        <v>21</v>
      </c>
      <c r="J6570">
        <v>0</v>
      </c>
      <c r="L6570" t="s">
        <v>7041</v>
      </c>
      <c r="M6570">
        <v>225</v>
      </c>
      <c r="Q6570">
        <v>0</v>
      </c>
    </row>
    <row r="6571" spans="1:17">
      <c r="A6571">
        <v>2021</v>
      </c>
      <c r="B6571" t="s">
        <v>7024</v>
      </c>
      <c r="C6571" t="s">
        <v>7025</v>
      </c>
      <c r="D6571">
        <v>2021</v>
      </c>
      <c r="E6571" t="s">
        <v>76</v>
      </c>
      <c r="F6571" t="s">
        <v>20</v>
      </c>
      <c r="H6571">
        <v>0</v>
      </c>
      <c r="I6571" t="s">
        <v>21</v>
      </c>
      <c r="J6571">
        <v>0</v>
      </c>
      <c r="L6571" t="s">
        <v>7042</v>
      </c>
      <c r="M6571">
        <v>210</v>
      </c>
      <c r="Q6571">
        <v>0</v>
      </c>
    </row>
    <row r="6572" spans="1:17">
      <c r="A6572">
        <v>2021</v>
      </c>
      <c r="B6572" t="s">
        <v>7024</v>
      </c>
      <c r="C6572" t="s">
        <v>7025</v>
      </c>
      <c r="D6572">
        <v>2021</v>
      </c>
      <c r="E6572" t="s">
        <v>76</v>
      </c>
      <c r="F6572" t="s">
        <v>25</v>
      </c>
      <c r="H6572">
        <v>0</v>
      </c>
      <c r="I6572" t="s">
        <v>21</v>
      </c>
      <c r="J6572">
        <v>0</v>
      </c>
      <c r="L6572" t="s">
        <v>7043</v>
      </c>
      <c r="M6572">
        <v>260</v>
      </c>
      <c r="Q6572">
        <v>0</v>
      </c>
    </row>
    <row r="6573" spans="1:17">
      <c r="A6573">
        <v>2021</v>
      </c>
      <c r="B6573" t="s">
        <v>7024</v>
      </c>
      <c r="C6573" t="s">
        <v>7025</v>
      </c>
      <c r="D6573">
        <v>2021</v>
      </c>
      <c r="E6573" t="s">
        <v>19</v>
      </c>
      <c r="F6573" t="s">
        <v>20</v>
      </c>
      <c r="H6573">
        <v>0</v>
      </c>
      <c r="I6573" t="s">
        <v>21</v>
      </c>
      <c r="J6573">
        <v>0</v>
      </c>
      <c r="L6573" t="s">
        <v>7044</v>
      </c>
      <c r="M6573">
        <v>250</v>
      </c>
      <c r="Q6573">
        <v>0</v>
      </c>
    </row>
    <row r="6574" spans="1:17">
      <c r="A6574">
        <v>2021</v>
      </c>
      <c r="B6574" t="s">
        <v>7024</v>
      </c>
      <c r="C6574" t="s">
        <v>7025</v>
      </c>
      <c r="D6574">
        <v>2021</v>
      </c>
      <c r="E6574" t="s">
        <v>19</v>
      </c>
      <c r="F6574" t="s">
        <v>25</v>
      </c>
      <c r="H6574">
        <v>0</v>
      </c>
      <c r="I6574" t="s">
        <v>21</v>
      </c>
      <c r="J6574">
        <v>0</v>
      </c>
      <c r="L6574" t="s">
        <v>7045</v>
      </c>
      <c r="M6574">
        <v>245</v>
      </c>
      <c r="Q6574">
        <v>0</v>
      </c>
    </row>
    <row r="6575" spans="1:17">
      <c r="A6575">
        <v>2021</v>
      </c>
      <c r="B6575" t="s">
        <v>7024</v>
      </c>
      <c r="C6575" t="s">
        <v>7025</v>
      </c>
      <c r="D6575">
        <v>2021</v>
      </c>
      <c r="E6575" t="s">
        <v>23</v>
      </c>
      <c r="F6575" t="s">
        <v>20</v>
      </c>
      <c r="H6575">
        <v>0</v>
      </c>
      <c r="I6575" t="s">
        <v>21</v>
      </c>
      <c r="J6575">
        <v>0</v>
      </c>
      <c r="L6575" t="s">
        <v>7046</v>
      </c>
      <c r="M6575">
        <v>250</v>
      </c>
      <c r="Q6575">
        <v>0</v>
      </c>
    </row>
    <row r="6576" spans="1:17">
      <c r="A6576">
        <v>2021</v>
      </c>
      <c r="B6576" t="s">
        <v>7024</v>
      </c>
      <c r="C6576" t="s">
        <v>7025</v>
      </c>
      <c r="D6576">
        <v>2021</v>
      </c>
      <c r="E6576" t="s">
        <v>23</v>
      </c>
      <c r="F6576" t="s">
        <v>25</v>
      </c>
      <c r="H6576">
        <v>0</v>
      </c>
      <c r="I6576" t="s">
        <v>21</v>
      </c>
      <c r="J6576">
        <v>0</v>
      </c>
      <c r="L6576" t="s">
        <v>7047</v>
      </c>
      <c r="M6576">
        <v>265</v>
      </c>
      <c r="Q6576">
        <v>0</v>
      </c>
    </row>
    <row r="6577" spans="1:17">
      <c r="A6577">
        <v>2021</v>
      </c>
      <c r="B6577" t="s">
        <v>7024</v>
      </c>
      <c r="C6577" t="s">
        <v>7025</v>
      </c>
      <c r="D6577">
        <v>2021</v>
      </c>
      <c r="E6577" t="s">
        <v>27</v>
      </c>
      <c r="F6577" t="s">
        <v>20</v>
      </c>
      <c r="H6577">
        <v>0</v>
      </c>
      <c r="I6577" t="s">
        <v>21</v>
      </c>
      <c r="J6577">
        <v>0</v>
      </c>
      <c r="L6577" t="s">
        <v>7048</v>
      </c>
      <c r="M6577">
        <v>210</v>
      </c>
      <c r="Q6577">
        <v>0</v>
      </c>
    </row>
    <row r="6578" spans="1:17">
      <c r="A6578">
        <v>2021</v>
      </c>
      <c r="B6578" t="s">
        <v>7024</v>
      </c>
      <c r="C6578" t="s">
        <v>7025</v>
      </c>
      <c r="D6578">
        <v>2021</v>
      </c>
      <c r="E6578" t="s">
        <v>27</v>
      </c>
      <c r="F6578" t="s">
        <v>25</v>
      </c>
      <c r="H6578">
        <v>0</v>
      </c>
      <c r="I6578" t="s">
        <v>21</v>
      </c>
      <c r="J6578">
        <v>0</v>
      </c>
      <c r="L6578" t="s">
        <v>7049</v>
      </c>
      <c r="M6578">
        <v>245</v>
      </c>
      <c r="Q6578">
        <v>0</v>
      </c>
    </row>
    <row r="6579" spans="1:17">
      <c r="A6579">
        <v>2021</v>
      </c>
      <c r="B6579" t="s">
        <v>7024</v>
      </c>
      <c r="C6579" t="s">
        <v>7025</v>
      </c>
      <c r="D6579">
        <v>2021</v>
      </c>
      <c r="E6579" t="s">
        <v>29</v>
      </c>
      <c r="F6579" t="s">
        <v>20</v>
      </c>
      <c r="H6579">
        <v>0</v>
      </c>
      <c r="I6579" t="s">
        <v>21</v>
      </c>
      <c r="J6579">
        <v>0</v>
      </c>
      <c r="L6579" t="s">
        <v>7050</v>
      </c>
      <c r="M6579">
        <v>190</v>
      </c>
      <c r="Q6579">
        <v>0</v>
      </c>
    </row>
    <row r="6580" spans="1:17">
      <c r="A6580">
        <v>2021</v>
      </c>
      <c r="B6580" t="s">
        <v>7024</v>
      </c>
      <c r="C6580" t="s">
        <v>7025</v>
      </c>
      <c r="D6580">
        <v>2021</v>
      </c>
      <c r="E6580" t="s">
        <v>29</v>
      </c>
      <c r="F6580" t="s">
        <v>25</v>
      </c>
      <c r="H6580">
        <v>0</v>
      </c>
      <c r="I6580" t="s">
        <v>21</v>
      </c>
      <c r="J6580">
        <v>0</v>
      </c>
      <c r="L6580" t="s">
        <v>7051</v>
      </c>
      <c r="M6580">
        <v>200</v>
      </c>
      <c r="Q6580">
        <v>0</v>
      </c>
    </row>
    <row r="6581" spans="1:17">
      <c r="A6581">
        <v>2021</v>
      </c>
      <c r="B6581" t="s">
        <v>7024</v>
      </c>
      <c r="C6581" t="s">
        <v>7025</v>
      </c>
      <c r="D6581">
        <v>2021</v>
      </c>
      <c r="E6581" t="s">
        <v>32</v>
      </c>
      <c r="F6581" t="s">
        <v>20</v>
      </c>
      <c r="H6581">
        <v>0</v>
      </c>
      <c r="I6581" t="s">
        <v>21</v>
      </c>
      <c r="J6581">
        <v>0</v>
      </c>
      <c r="L6581" t="s">
        <v>7052</v>
      </c>
      <c r="M6581">
        <v>215</v>
      </c>
      <c r="Q6581">
        <v>0</v>
      </c>
    </row>
    <row r="6582" spans="1:17">
      <c r="A6582">
        <v>2021</v>
      </c>
      <c r="B6582" t="s">
        <v>7024</v>
      </c>
      <c r="C6582" t="s">
        <v>7025</v>
      </c>
      <c r="D6582">
        <v>2021</v>
      </c>
      <c r="E6582" t="s">
        <v>32</v>
      </c>
      <c r="F6582" t="s">
        <v>25</v>
      </c>
      <c r="H6582">
        <v>0</v>
      </c>
      <c r="I6582" t="s">
        <v>21</v>
      </c>
      <c r="J6582">
        <v>0</v>
      </c>
      <c r="L6582" t="s">
        <v>7053</v>
      </c>
      <c r="M6582">
        <v>235</v>
      </c>
      <c r="Q6582">
        <v>0</v>
      </c>
    </row>
    <row r="6583" spans="1:17">
      <c r="A6583">
        <v>2021</v>
      </c>
      <c r="B6583" t="s">
        <v>7024</v>
      </c>
      <c r="C6583" t="s">
        <v>7025</v>
      </c>
      <c r="D6583">
        <v>2021</v>
      </c>
      <c r="E6583" t="s">
        <v>34</v>
      </c>
      <c r="F6583" t="s">
        <v>20</v>
      </c>
      <c r="H6583">
        <v>0</v>
      </c>
      <c r="I6583" t="s">
        <v>21</v>
      </c>
      <c r="J6583">
        <v>0</v>
      </c>
      <c r="L6583" t="s">
        <v>7054</v>
      </c>
      <c r="M6583">
        <v>180</v>
      </c>
      <c r="Q6583">
        <v>0</v>
      </c>
    </row>
    <row r="6584" spans="1:17">
      <c r="A6584">
        <v>2021</v>
      </c>
      <c r="B6584" t="s">
        <v>7024</v>
      </c>
      <c r="C6584" t="s">
        <v>7025</v>
      </c>
      <c r="D6584">
        <v>2021</v>
      </c>
      <c r="E6584" t="s">
        <v>34</v>
      </c>
      <c r="F6584" t="s">
        <v>25</v>
      </c>
      <c r="H6584">
        <v>0</v>
      </c>
      <c r="I6584" t="s">
        <v>21</v>
      </c>
      <c r="J6584">
        <v>0</v>
      </c>
      <c r="L6584" t="s">
        <v>7055</v>
      </c>
      <c r="M6584">
        <v>205</v>
      </c>
      <c r="Q6584">
        <v>0</v>
      </c>
    </row>
    <row r="6585" spans="1:17">
      <c r="A6585">
        <v>2021</v>
      </c>
      <c r="B6585" t="s">
        <v>7024</v>
      </c>
      <c r="C6585" t="s">
        <v>7025</v>
      </c>
      <c r="D6585">
        <v>2021</v>
      </c>
      <c r="E6585" t="s">
        <v>36</v>
      </c>
      <c r="F6585" t="s">
        <v>20</v>
      </c>
      <c r="H6585">
        <v>0</v>
      </c>
      <c r="I6585" t="s">
        <v>21</v>
      </c>
      <c r="J6585">
        <v>0</v>
      </c>
      <c r="L6585" t="s">
        <v>7056</v>
      </c>
      <c r="M6585">
        <v>140</v>
      </c>
      <c r="Q6585">
        <v>0</v>
      </c>
    </row>
    <row r="6586" spans="1:17">
      <c r="A6586">
        <v>2021</v>
      </c>
      <c r="B6586" t="s">
        <v>7024</v>
      </c>
      <c r="C6586" t="s">
        <v>7025</v>
      </c>
      <c r="D6586">
        <v>2021</v>
      </c>
      <c r="E6586" t="s">
        <v>36</v>
      </c>
      <c r="F6586" t="s">
        <v>25</v>
      </c>
      <c r="H6586">
        <v>0</v>
      </c>
      <c r="I6586" t="s">
        <v>21</v>
      </c>
      <c r="J6586">
        <v>0</v>
      </c>
      <c r="L6586" t="s">
        <v>7057</v>
      </c>
      <c r="M6586">
        <v>140</v>
      </c>
      <c r="Q6586">
        <v>0</v>
      </c>
    </row>
    <row r="6587" spans="1:17">
      <c r="A6587">
        <v>2021</v>
      </c>
      <c r="B6587" t="s">
        <v>7024</v>
      </c>
      <c r="C6587" t="s">
        <v>7025</v>
      </c>
      <c r="D6587">
        <v>2021</v>
      </c>
      <c r="E6587" t="s">
        <v>39</v>
      </c>
      <c r="F6587" t="s">
        <v>20</v>
      </c>
      <c r="H6587">
        <v>0</v>
      </c>
      <c r="I6587" t="s">
        <v>21</v>
      </c>
      <c r="J6587">
        <v>0</v>
      </c>
      <c r="L6587" t="s">
        <v>7058</v>
      </c>
      <c r="M6587">
        <v>70</v>
      </c>
      <c r="Q6587">
        <v>0</v>
      </c>
    </row>
    <row r="6588" spans="1:17">
      <c r="A6588">
        <v>2021</v>
      </c>
      <c r="B6588" t="s">
        <v>7024</v>
      </c>
      <c r="C6588" t="s">
        <v>7025</v>
      </c>
      <c r="D6588">
        <v>2021</v>
      </c>
      <c r="E6588" t="s">
        <v>39</v>
      </c>
      <c r="F6588" t="s">
        <v>25</v>
      </c>
      <c r="H6588">
        <v>0</v>
      </c>
      <c r="I6588" t="s">
        <v>21</v>
      </c>
      <c r="J6588">
        <v>0</v>
      </c>
      <c r="L6588" t="s">
        <v>7059</v>
      </c>
      <c r="M6588">
        <v>125</v>
      </c>
      <c r="Q6588">
        <v>0</v>
      </c>
    </row>
    <row r="6589" spans="1:17">
      <c r="A6589">
        <v>2021</v>
      </c>
      <c r="B6589" t="s">
        <v>7024</v>
      </c>
      <c r="C6589" t="s">
        <v>7025</v>
      </c>
      <c r="D6589">
        <v>2021</v>
      </c>
      <c r="E6589" t="s">
        <v>95</v>
      </c>
      <c r="F6589" t="s">
        <v>20</v>
      </c>
      <c r="H6589">
        <v>0</v>
      </c>
      <c r="I6589" t="s">
        <v>21</v>
      </c>
      <c r="J6589">
        <v>0</v>
      </c>
      <c r="L6589" t="s">
        <v>7060</v>
      </c>
      <c r="M6589">
        <v>70</v>
      </c>
      <c r="Q6589">
        <v>0</v>
      </c>
    </row>
    <row r="6590" spans="1:17">
      <c r="A6590">
        <v>2021</v>
      </c>
      <c r="B6590" t="s">
        <v>7024</v>
      </c>
      <c r="C6590" t="s">
        <v>7025</v>
      </c>
      <c r="D6590">
        <v>2021</v>
      </c>
      <c r="E6590" t="s">
        <v>95</v>
      </c>
      <c r="F6590" t="s">
        <v>25</v>
      </c>
      <c r="H6590">
        <v>0</v>
      </c>
      <c r="I6590" t="s">
        <v>21</v>
      </c>
      <c r="J6590">
        <v>0</v>
      </c>
      <c r="L6590" t="s">
        <v>7061</v>
      </c>
      <c r="M6590">
        <v>135</v>
      </c>
      <c r="Q6590">
        <v>0</v>
      </c>
    </row>
    <row r="6591" spans="1:17">
      <c r="A6591">
        <v>2021</v>
      </c>
      <c r="B6591" t="s">
        <v>7062</v>
      </c>
      <c r="C6591" t="s">
        <v>7063</v>
      </c>
      <c r="D6591">
        <v>2021</v>
      </c>
      <c r="E6591" t="s">
        <v>59</v>
      </c>
      <c r="F6591" t="s">
        <v>20</v>
      </c>
      <c r="H6591">
        <v>0</v>
      </c>
      <c r="I6591" t="s">
        <v>21</v>
      </c>
      <c r="J6591">
        <v>0</v>
      </c>
      <c r="L6591" t="s">
        <v>7064</v>
      </c>
      <c r="M6591">
        <v>10</v>
      </c>
      <c r="Q6591">
        <v>0</v>
      </c>
    </row>
    <row r="6592" spans="1:17">
      <c r="A6592">
        <v>2021</v>
      </c>
      <c r="B6592" t="s">
        <v>7062</v>
      </c>
      <c r="C6592" t="s">
        <v>7063</v>
      </c>
      <c r="D6592">
        <v>2021</v>
      </c>
      <c r="E6592" t="s">
        <v>59</v>
      </c>
      <c r="F6592" t="s">
        <v>25</v>
      </c>
      <c r="H6592">
        <v>0</v>
      </c>
      <c r="I6592" t="s">
        <v>21</v>
      </c>
      <c r="J6592">
        <v>0</v>
      </c>
      <c r="L6592" t="s">
        <v>7065</v>
      </c>
      <c r="M6592">
        <v>5</v>
      </c>
      <c r="Q6592">
        <v>0</v>
      </c>
    </row>
    <row r="6593" spans="1:17">
      <c r="A6593">
        <v>2021</v>
      </c>
      <c r="B6593" t="s">
        <v>7062</v>
      </c>
      <c r="C6593" t="s">
        <v>7063</v>
      </c>
      <c r="D6593">
        <v>2021</v>
      </c>
      <c r="E6593" t="s">
        <v>61</v>
      </c>
      <c r="F6593" t="s">
        <v>20</v>
      </c>
      <c r="H6593">
        <v>0</v>
      </c>
      <c r="I6593" t="s">
        <v>21</v>
      </c>
      <c r="J6593">
        <v>0</v>
      </c>
      <c r="L6593" t="s">
        <v>7066</v>
      </c>
      <c r="M6593">
        <v>5</v>
      </c>
      <c r="Q6593">
        <v>0</v>
      </c>
    </row>
    <row r="6594" spans="1:17">
      <c r="A6594">
        <v>2021</v>
      </c>
      <c r="B6594" t="s">
        <v>7062</v>
      </c>
      <c r="C6594" t="s">
        <v>7063</v>
      </c>
      <c r="D6594">
        <v>2021</v>
      </c>
      <c r="E6594" t="s">
        <v>61</v>
      </c>
      <c r="F6594" t="s">
        <v>25</v>
      </c>
      <c r="H6594">
        <v>0</v>
      </c>
      <c r="I6594" t="s">
        <v>21</v>
      </c>
      <c r="J6594">
        <v>0</v>
      </c>
      <c r="L6594" t="s">
        <v>7067</v>
      </c>
      <c r="M6594">
        <v>5</v>
      </c>
      <c r="Q6594">
        <v>0</v>
      </c>
    </row>
    <row r="6595" spans="1:17">
      <c r="A6595">
        <v>2021</v>
      </c>
      <c r="B6595" t="s">
        <v>7062</v>
      </c>
      <c r="C6595" t="s">
        <v>7063</v>
      </c>
      <c r="D6595">
        <v>2021</v>
      </c>
      <c r="E6595" t="s">
        <v>63</v>
      </c>
      <c r="F6595" t="s">
        <v>20</v>
      </c>
      <c r="H6595">
        <v>0</v>
      </c>
      <c r="I6595" t="s">
        <v>21</v>
      </c>
      <c r="J6595">
        <v>0</v>
      </c>
      <c r="L6595" t="s">
        <v>7068</v>
      </c>
      <c r="M6595">
        <v>5</v>
      </c>
      <c r="Q6595">
        <v>0</v>
      </c>
    </row>
    <row r="6596" spans="1:17">
      <c r="A6596">
        <v>2021</v>
      </c>
      <c r="B6596" t="s">
        <v>7062</v>
      </c>
      <c r="C6596" t="s">
        <v>7063</v>
      </c>
      <c r="D6596">
        <v>2021</v>
      </c>
      <c r="E6596" t="s">
        <v>63</v>
      </c>
      <c r="F6596" t="s">
        <v>25</v>
      </c>
      <c r="H6596">
        <v>0</v>
      </c>
      <c r="I6596" t="s">
        <v>21</v>
      </c>
      <c r="J6596">
        <v>0</v>
      </c>
      <c r="L6596" t="s">
        <v>7069</v>
      </c>
      <c r="M6596">
        <v>10</v>
      </c>
      <c r="Q6596">
        <v>0</v>
      </c>
    </row>
    <row r="6597" spans="1:17">
      <c r="A6597">
        <v>2021</v>
      </c>
      <c r="B6597" t="s">
        <v>7062</v>
      </c>
      <c r="C6597" t="s">
        <v>7063</v>
      </c>
      <c r="D6597">
        <v>2021</v>
      </c>
      <c r="E6597" t="s">
        <v>113</v>
      </c>
      <c r="F6597" t="s">
        <v>20</v>
      </c>
      <c r="H6597">
        <v>0</v>
      </c>
      <c r="I6597" t="s">
        <v>21</v>
      </c>
      <c r="J6597">
        <v>0</v>
      </c>
      <c r="L6597" t="s">
        <v>7070</v>
      </c>
      <c r="M6597">
        <v>10</v>
      </c>
      <c r="Q6597">
        <v>0</v>
      </c>
    </row>
    <row r="6598" spans="1:17">
      <c r="A6598">
        <v>2021</v>
      </c>
      <c r="B6598" t="s">
        <v>7062</v>
      </c>
      <c r="C6598" t="s">
        <v>7063</v>
      </c>
      <c r="D6598">
        <v>2021</v>
      </c>
      <c r="E6598" t="s">
        <v>113</v>
      </c>
      <c r="F6598" t="s">
        <v>25</v>
      </c>
      <c r="H6598">
        <v>0</v>
      </c>
      <c r="I6598" t="s">
        <v>21</v>
      </c>
      <c r="J6598">
        <v>0</v>
      </c>
      <c r="L6598" t="s">
        <v>7071</v>
      </c>
      <c r="M6598">
        <v>10</v>
      </c>
      <c r="Q6598">
        <v>0</v>
      </c>
    </row>
    <row r="6599" spans="1:17">
      <c r="A6599">
        <v>2021</v>
      </c>
      <c r="B6599" t="s">
        <v>7062</v>
      </c>
      <c r="C6599" t="s">
        <v>7063</v>
      </c>
      <c r="D6599">
        <v>2021</v>
      </c>
      <c r="E6599" t="s">
        <v>66</v>
      </c>
      <c r="F6599" t="s">
        <v>20</v>
      </c>
      <c r="H6599">
        <v>0</v>
      </c>
      <c r="I6599" t="s">
        <v>21</v>
      </c>
      <c r="J6599">
        <v>0</v>
      </c>
      <c r="L6599" t="s">
        <v>7072</v>
      </c>
      <c r="M6599">
        <v>5</v>
      </c>
      <c r="Q6599">
        <v>0</v>
      </c>
    </row>
    <row r="6600" spans="1:17">
      <c r="A6600">
        <v>2021</v>
      </c>
      <c r="B6600" t="s">
        <v>7062</v>
      </c>
      <c r="C6600" t="s">
        <v>7063</v>
      </c>
      <c r="D6600">
        <v>2021</v>
      </c>
      <c r="E6600" t="s">
        <v>66</v>
      </c>
      <c r="F6600" t="s">
        <v>25</v>
      </c>
      <c r="H6600">
        <v>0</v>
      </c>
      <c r="I6600" t="s">
        <v>21</v>
      </c>
      <c r="J6600">
        <v>0</v>
      </c>
      <c r="L6600" t="s">
        <v>7073</v>
      </c>
      <c r="M6600">
        <v>10</v>
      </c>
      <c r="Q6600">
        <v>0</v>
      </c>
    </row>
    <row r="6601" spans="1:17">
      <c r="A6601">
        <v>2021</v>
      </c>
      <c r="B6601" t="s">
        <v>7062</v>
      </c>
      <c r="C6601" t="s">
        <v>7063</v>
      </c>
      <c r="D6601">
        <v>2021</v>
      </c>
      <c r="E6601" t="s">
        <v>68</v>
      </c>
      <c r="F6601" t="s">
        <v>20</v>
      </c>
      <c r="H6601">
        <v>0</v>
      </c>
      <c r="I6601" t="s">
        <v>21</v>
      </c>
      <c r="J6601">
        <v>0</v>
      </c>
      <c r="L6601" t="s">
        <v>7074</v>
      </c>
      <c r="M6601">
        <v>10</v>
      </c>
      <c r="Q6601">
        <v>0</v>
      </c>
    </row>
    <row r="6602" spans="1:17">
      <c r="A6602">
        <v>2021</v>
      </c>
      <c r="B6602" t="s">
        <v>7062</v>
      </c>
      <c r="C6602" t="s">
        <v>7063</v>
      </c>
      <c r="D6602">
        <v>2021</v>
      </c>
      <c r="E6602" t="s">
        <v>68</v>
      </c>
      <c r="F6602" t="s">
        <v>25</v>
      </c>
      <c r="H6602">
        <v>0</v>
      </c>
      <c r="I6602" t="s">
        <v>21</v>
      </c>
      <c r="J6602">
        <v>0</v>
      </c>
      <c r="L6602" t="s">
        <v>7075</v>
      </c>
      <c r="M6602">
        <v>5</v>
      </c>
      <c r="Q6602">
        <v>0</v>
      </c>
    </row>
    <row r="6603" spans="1:17">
      <c r="A6603">
        <v>2021</v>
      </c>
      <c r="B6603" t="s">
        <v>7062</v>
      </c>
      <c r="C6603" t="s">
        <v>7063</v>
      </c>
      <c r="D6603">
        <v>2021</v>
      </c>
      <c r="E6603" t="s">
        <v>71</v>
      </c>
      <c r="F6603" t="s">
        <v>20</v>
      </c>
      <c r="H6603">
        <v>0</v>
      </c>
      <c r="I6603" t="s">
        <v>21</v>
      </c>
      <c r="J6603">
        <v>0</v>
      </c>
      <c r="L6603" t="s">
        <v>7076</v>
      </c>
      <c r="M6603">
        <v>5</v>
      </c>
      <c r="Q6603">
        <v>0</v>
      </c>
    </row>
    <row r="6604" spans="1:17">
      <c r="A6604">
        <v>2021</v>
      </c>
      <c r="B6604" t="s">
        <v>7062</v>
      </c>
      <c r="C6604" t="s">
        <v>7063</v>
      </c>
      <c r="D6604">
        <v>2021</v>
      </c>
      <c r="E6604" t="s">
        <v>71</v>
      </c>
      <c r="F6604" t="s">
        <v>25</v>
      </c>
      <c r="H6604">
        <v>0</v>
      </c>
      <c r="I6604" t="s">
        <v>21</v>
      </c>
      <c r="J6604">
        <v>0</v>
      </c>
      <c r="L6604" t="s">
        <v>7077</v>
      </c>
      <c r="M6604">
        <v>10</v>
      </c>
      <c r="Q6604">
        <v>0</v>
      </c>
    </row>
    <row r="6605" spans="1:17">
      <c r="A6605">
        <v>2021</v>
      </c>
      <c r="B6605" t="s">
        <v>7062</v>
      </c>
      <c r="C6605" t="s">
        <v>7063</v>
      </c>
      <c r="D6605">
        <v>2021</v>
      </c>
      <c r="E6605" t="s">
        <v>43</v>
      </c>
      <c r="F6605" t="s">
        <v>20</v>
      </c>
      <c r="H6605">
        <v>0</v>
      </c>
      <c r="I6605" t="s">
        <v>21</v>
      </c>
      <c r="J6605">
        <v>0</v>
      </c>
      <c r="L6605" t="s">
        <v>7078</v>
      </c>
      <c r="M6605">
        <v>10</v>
      </c>
      <c r="Q6605">
        <v>0</v>
      </c>
    </row>
    <row r="6606" spans="1:17">
      <c r="A6606">
        <v>2021</v>
      </c>
      <c r="B6606" t="s">
        <v>7062</v>
      </c>
      <c r="C6606" t="s">
        <v>7063</v>
      </c>
      <c r="D6606">
        <v>2021</v>
      </c>
      <c r="E6606" t="s">
        <v>43</v>
      </c>
      <c r="F6606" t="s">
        <v>25</v>
      </c>
      <c r="H6606">
        <v>0</v>
      </c>
      <c r="I6606" t="s">
        <v>21</v>
      </c>
      <c r="J6606">
        <v>0</v>
      </c>
      <c r="L6606" t="s">
        <v>7079</v>
      </c>
      <c r="M6606">
        <v>5</v>
      </c>
      <c r="Q6606">
        <v>0</v>
      </c>
    </row>
    <row r="6607" spans="1:17">
      <c r="A6607">
        <v>2021</v>
      </c>
      <c r="B6607" t="s">
        <v>7062</v>
      </c>
      <c r="C6607" t="s">
        <v>7063</v>
      </c>
      <c r="D6607">
        <v>2021</v>
      </c>
      <c r="E6607" t="s">
        <v>76</v>
      </c>
      <c r="F6607" t="s">
        <v>20</v>
      </c>
      <c r="H6607">
        <v>0</v>
      </c>
      <c r="I6607" t="s">
        <v>21</v>
      </c>
      <c r="J6607">
        <v>0</v>
      </c>
      <c r="L6607" t="s">
        <v>7080</v>
      </c>
      <c r="M6607">
        <v>15</v>
      </c>
      <c r="Q6607">
        <v>0</v>
      </c>
    </row>
    <row r="6608" spans="1:17">
      <c r="A6608">
        <v>2021</v>
      </c>
      <c r="B6608" t="s">
        <v>7062</v>
      </c>
      <c r="C6608" t="s">
        <v>7063</v>
      </c>
      <c r="D6608">
        <v>2021</v>
      </c>
      <c r="E6608" t="s">
        <v>76</v>
      </c>
      <c r="F6608" t="s">
        <v>25</v>
      </c>
      <c r="H6608">
        <v>0</v>
      </c>
      <c r="I6608" t="s">
        <v>21</v>
      </c>
      <c r="J6608">
        <v>0</v>
      </c>
      <c r="L6608" t="s">
        <v>7081</v>
      </c>
      <c r="M6608">
        <v>5</v>
      </c>
      <c r="Q6608">
        <v>0</v>
      </c>
    </row>
    <row r="6609" spans="1:17">
      <c r="A6609">
        <v>2021</v>
      </c>
      <c r="B6609" t="s">
        <v>7062</v>
      </c>
      <c r="C6609" t="s">
        <v>7063</v>
      </c>
      <c r="D6609">
        <v>2021</v>
      </c>
      <c r="E6609" t="s">
        <v>19</v>
      </c>
      <c r="F6609" t="s">
        <v>20</v>
      </c>
      <c r="H6609">
        <v>0</v>
      </c>
      <c r="I6609" t="s">
        <v>21</v>
      </c>
      <c r="J6609">
        <v>0</v>
      </c>
      <c r="L6609" t="s">
        <v>7082</v>
      </c>
      <c r="M6609">
        <v>15</v>
      </c>
      <c r="Q6609">
        <v>0</v>
      </c>
    </row>
    <row r="6610" spans="1:17">
      <c r="A6610">
        <v>2021</v>
      </c>
      <c r="B6610" t="s">
        <v>7062</v>
      </c>
      <c r="C6610" t="s">
        <v>7063</v>
      </c>
      <c r="D6610">
        <v>2021</v>
      </c>
      <c r="E6610" t="s">
        <v>19</v>
      </c>
      <c r="F6610" t="s">
        <v>25</v>
      </c>
      <c r="H6610">
        <v>0</v>
      </c>
      <c r="I6610" t="s">
        <v>21</v>
      </c>
      <c r="J6610">
        <v>0</v>
      </c>
      <c r="L6610" t="s">
        <v>7083</v>
      </c>
      <c r="M6610">
        <v>25</v>
      </c>
      <c r="Q6610">
        <v>0</v>
      </c>
    </row>
    <row r="6611" spans="1:17">
      <c r="A6611">
        <v>2021</v>
      </c>
      <c r="B6611" t="s">
        <v>7062</v>
      </c>
      <c r="C6611" t="s">
        <v>7063</v>
      </c>
      <c r="D6611">
        <v>2021</v>
      </c>
      <c r="E6611" t="s">
        <v>23</v>
      </c>
      <c r="F6611" t="s">
        <v>20</v>
      </c>
      <c r="H6611">
        <v>0</v>
      </c>
      <c r="I6611" t="s">
        <v>21</v>
      </c>
      <c r="J6611">
        <v>0</v>
      </c>
      <c r="L6611" t="s">
        <v>7084</v>
      </c>
      <c r="M6611">
        <v>35</v>
      </c>
      <c r="Q6611">
        <v>0</v>
      </c>
    </row>
    <row r="6612" spans="1:17">
      <c r="A6612">
        <v>2021</v>
      </c>
      <c r="B6612" t="s">
        <v>7062</v>
      </c>
      <c r="C6612" t="s">
        <v>7063</v>
      </c>
      <c r="D6612">
        <v>2021</v>
      </c>
      <c r="E6612" t="s">
        <v>23</v>
      </c>
      <c r="F6612" t="s">
        <v>25</v>
      </c>
      <c r="H6612">
        <v>0</v>
      </c>
      <c r="I6612" t="s">
        <v>21</v>
      </c>
      <c r="J6612">
        <v>0</v>
      </c>
      <c r="L6612" t="s">
        <v>7085</v>
      </c>
      <c r="M6612">
        <v>35</v>
      </c>
      <c r="Q6612">
        <v>0</v>
      </c>
    </row>
    <row r="6613" spans="1:17">
      <c r="A6613">
        <v>2021</v>
      </c>
      <c r="B6613" t="s">
        <v>7062</v>
      </c>
      <c r="C6613" t="s">
        <v>7063</v>
      </c>
      <c r="D6613">
        <v>2021</v>
      </c>
      <c r="E6613" t="s">
        <v>27</v>
      </c>
      <c r="F6613" t="s">
        <v>20</v>
      </c>
      <c r="H6613">
        <v>0</v>
      </c>
      <c r="I6613" t="s">
        <v>21</v>
      </c>
      <c r="J6613">
        <v>0</v>
      </c>
      <c r="L6613" t="s">
        <v>7086</v>
      </c>
      <c r="M6613">
        <v>35</v>
      </c>
      <c r="Q6613">
        <v>0</v>
      </c>
    </row>
    <row r="6614" spans="1:17">
      <c r="A6614">
        <v>2021</v>
      </c>
      <c r="B6614" t="s">
        <v>7062</v>
      </c>
      <c r="C6614" t="s">
        <v>7063</v>
      </c>
      <c r="D6614">
        <v>2021</v>
      </c>
      <c r="E6614" t="s">
        <v>27</v>
      </c>
      <c r="F6614" t="s">
        <v>25</v>
      </c>
      <c r="H6614">
        <v>0</v>
      </c>
      <c r="I6614" t="s">
        <v>21</v>
      </c>
      <c r="J6614">
        <v>0</v>
      </c>
      <c r="L6614" t="s">
        <v>7087</v>
      </c>
      <c r="M6614">
        <v>30</v>
      </c>
      <c r="Q6614">
        <v>0</v>
      </c>
    </row>
    <row r="6615" spans="1:17">
      <c r="A6615">
        <v>2021</v>
      </c>
      <c r="B6615" t="s">
        <v>7062</v>
      </c>
      <c r="C6615" t="s">
        <v>7063</v>
      </c>
      <c r="D6615">
        <v>2021</v>
      </c>
      <c r="E6615" t="s">
        <v>29</v>
      </c>
      <c r="F6615" t="s">
        <v>20</v>
      </c>
      <c r="H6615">
        <v>0</v>
      </c>
      <c r="I6615" t="s">
        <v>21</v>
      </c>
      <c r="J6615">
        <v>0</v>
      </c>
      <c r="L6615" t="s">
        <v>7088</v>
      </c>
      <c r="M6615">
        <v>30</v>
      </c>
      <c r="Q6615">
        <v>0</v>
      </c>
    </row>
    <row r="6616" spans="1:17">
      <c r="A6616">
        <v>2021</v>
      </c>
      <c r="B6616" t="s">
        <v>7062</v>
      </c>
      <c r="C6616" t="s">
        <v>7063</v>
      </c>
      <c r="D6616">
        <v>2021</v>
      </c>
      <c r="E6616" t="s">
        <v>29</v>
      </c>
      <c r="F6616" t="s">
        <v>25</v>
      </c>
      <c r="H6616">
        <v>0</v>
      </c>
      <c r="I6616" t="s">
        <v>21</v>
      </c>
      <c r="J6616">
        <v>0</v>
      </c>
      <c r="L6616" t="s">
        <v>7089</v>
      </c>
      <c r="M6616">
        <v>35</v>
      </c>
      <c r="Q6616">
        <v>0</v>
      </c>
    </row>
    <row r="6617" spans="1:17">
      <c r="A6617">
        <v>2021</v>
      </c>
      <c r="B6617" t="s">
        <v>7062</v>
      </c>
      <c r="C6617" t="s">
        <v>7063</v>
      </c>
      <c r="D6617">
        <v>2021</v>
      </c>
      <c r="E6617" t="s">
        <v>32</v>
      </c>
      <c r="F6617" t="s">
        <v>20</v>
      </c>
      <c r="H6617">
        <v>0</v>
      </c>
      <c r="I6617" t="s">
        <v>21</v>
      </c>
      <c r="J6617">
        <v>0</v>
      </c>
      <c r="L6617" t="s">
        <v>7090</v>
      </c>
      <c r="M6617">
        <v>40</v>
      </c>
      <c r="Q6617">
        <v>0</v>
      </c>
    </row>
    <row r="6618" spans="1:17">
      <c r="A6618">
        <v>2021</v>
      </c>
      <c r="B6618" t="s">
        <v>7062</v>
      </c>
      <c r="C6618" t="s">
        <v>7063</v>
      </c>
      <c r="D6618">
        <v>2021</v>
      </c>
      <c r="E6618" t="s">
        <v>32</v>
      </c>
      <c r="F6618" t="s">
        <v>25</v>
      </c>
      <c r="H6618">
        <v>0</v>
      </c>
      <c r="I6618" t="s">
        <v>21</v>
      </c>
      <c r="J6618">
        <v>0</v>
      </c>
      <c r="L6618" t="s">
        <v>7091</v>
      </c>
      <c r="M6618">
        <v>35</v>
      </c>
      <c r="Q6618">
        <v>0</v>
      </c>
    </row>
    <row r="6619" spans="1:17">
      <c r="A6619">
        <v>2021</v>
      </c>
      <c r="B6619" t="s">
        <v>7062</v>
      </c>
      <c r="C6619" t="s">
        <v>7063</v>
      </c>
      <c r="D6619">
        <v>2021</v>
      </c>
      <c r="E6619" t="s">
        <v>34</v>
      </c>
      <c r="F6619" t="s">
        <v>20</v>
      </c>
      <c r="H6619">
        <v>0</v>
      </c>
      <c r="I6619" t="s">
        <v>21</v>
      </c>
      <c r="J6619">
        <v>0</v>
      </c>
      <c r="L6619" t="s">
        <v>7092</v>
      </c>
      <c r="M6619">
        <v>25</v>
      </c>
      <c r="Q6619">
        <v>0</v>
      </c>
    </row>
    <row r="6620" spans="1:17">
      <c r="A6620">
        <v>2021</v>
      </c>
      <c r="B6620" t="s">
        <v>7062</v>
      </c>
      <c r="C6620" t="s">
        <v>7063</v>
      </c>
      <c r="D6620">
        <v>2021</v>
      </c>
      <c r="E6620" t="s">
        <v>34</v>
      </c>
      <c r="F6620" t="s">
        <v>25</v>
      </c>
      <c r="H6620">
        <v>0</v>
      </c>
      <c r="I6620" t="s">
        <v>21</v>
      </c>
      <c r="J6620">
        <v>0</v>
      </c>
      <c r="L6620" t="s">
        <v>7093</v>
      </c>
      <c r="M6620">
        <v>25</v>
      </c>
      <c r="Q6620">
        <v>0</v>
      </c>
    </row>
    <row r="6621" spans="1:17">
      <c r="A6621">
        <v>2021</v>
      </c>
      <c r="B6621" t="s">
        <v>7062</v>
      </c>
      <c r="C6621" t="s">
        <v>7063</v>
      </c>
      <c r="D6621">
        <v>2021</v>
      </c>
      <c r="E6621" t="s">
        <v>36</v>
      </c>
      <c r="F6621" t="s">
        <v>20</v>
      </c>
      <c r="H6621">
        <v>0</v>
      </c>
      <c r="I6621" t="s">
        <v>21</v>
      </c>
      <c r="J6621">
        <v>0</v>
      </c>
      <c r="L6621" t="s">
        <v>7094</v>
      </c>
      <c r="M6621">
        <v>15</v>
      </c>
      <c r="Q6621">
        <v>0</v>
      </c>
    </row>
    <row r="6622" spans="1:17">
      <c r="A6622">
        <v>2021</v>
      </c>
      <c r="B6622" t="s">
        <v>7062</v>
      </c>
      <c r="C6622" t="s">
        <v>7063</v>
      </c>
      <c r="D6622">
        <v>2021</v>
      </c>
      <c r="E6622" t="s">
        <v>36</v>
      </c>
      <c r="F6622" t="s">
        <v>25</v>
      </c>
      <c r="H6622">
        <v>0</v>
      </c>
      <c r="I6622" t="s">
        <v>21</v>
      </c>
      <c r="J6622">
        <v>0</v>
      </c>
      <c r="L6622" t="s">
        <v>7095</v>
      </c>
      <c r="M6622">
        <v>25</v>
      </c>
      <c r="Q6622">
        <v>0</v>
      </c>
    </row>
    <row r="6623" spans="1:17">
      <c r="A6623">
        <v>2021</v>
      </c>
      <c r="B6623" t="s">
        <v>7062</v>
      </c>
      <c r="C6623" t="s">
        <v>7063</v>
      </c>
      <c r="D6623">
        <v>2021</v>
      </c>
      <c r="E6623" t="s">
        <v>39</v>
      </c>
      <c r="F6623" t="s">
        <v>20</v>
      </c>
      <c r="H6623">
        <v>0</v>
      </c>
      <c r="I6623" t="s">
        <v>21</v>
      </c>
      <c r="J6623">
        <v>0</v>
      </c>
      <c r="L6623" t="s">
        <v>7096</v>
      </c>
      <c r="M6623">
        <v>15</v>
      </c>
      <c r="Q6623">
        <v>0</v>
      </c>
    </row>
    <row r="6624" spans="1:17">
      <c r="A6624">
        <v>2021</v>
      </c>
      <c r="B6624" t="s">
        <v>7062</v>
      </c>
      <c r="C6624" t="s">
        <v>7063</v>
      </c>
      <c r="D6624">
        <v>2021</v>
      </c>
      <c r="E6624" t="s">
        <v>39</v>
      </c>
      <c r="F6624" t="s">
        <v>25</v>
      </c>
      <c r="H6624">
        <v>0</v>
      </c>
      <c r="I6624" t="s">
        <v>21</v>
      </c>
      <c r="J6624">
        <v>0</v>
      </c>
      <c r="L6624" t="s">
        <v>7097</v>
      </c>
      <c r="M6624">
        <v>10</v>
      </c>
      <c r="Q6624">
        <v>0</v>
      </c>
    </row>
    <row r="6625" spans="1:17">
      <c r="A6625">
        <v>2021</v>
      </c>
      <c r="B6625" t="s">
        <v>7062</v>
      </c>
      <c r="C6625" t="s">
        <v>7063</v>
      </c>
      <c r="D6625">
        <v>2021</v>
      </c>
      <c r="E6625" t="s">
        <v>95</v>
      </c>
      <c r="F6625" t="s">
        <v>20</v>
      </c>
      <c r="H6625">
        <v>0</v>
      </c>
      <c r="I6625" t="s">
        <v>21</v>
      </c>
      <c r="J6625">
        <v>0</v>
      </c>
      <c r="L6625" t="s">
        <v>7098</v>
      </c>
      <c r="M6625">
        <v>5</v>
      </c>
      <c r="Q6625">
        <v>0</v>
      </c>
    </row>
    <row r="6626" spans="1:17">
      <c r="A6626">
        <v>2021</v>
      </c>
      <c r="B6626" t="s">
        <v>7099</v>
      </c>
      <c r="C6626" t="s">
        <v>7100</v>
      </c>
      <c r="D6626">
        <v>2021</v>
      </c>
      <c r="E6626" t="s">
        <v>59</v>
      </c>
      <c r="F6626" t="s">
        <v>20</v>
      </c>
      <c r="H6626">
        <v>0</v>
      </c>
      <c r="I6626" t="s">
        <v>21</v>
      </c>
      <c r="J6626">
        <v>0</v>
      </c>
      <c r="L6626" t="s">
        <v>7101</v>
      </c>
      <c r="M6626">
        <v>5</v>
      </c>
      <c r="Q6626">
        <v>0</v>
      </c>
    </row>
    <row r="6627" spans="1:17">
      <c r="A6627">
        <v>2021</v>
      </c>
      <c r="B6627" t="s">
        <v>7099</v>
      </c>
      <c r="C6627" t="s">
        <v>7100</v>
      </c>
      <c r="D6627">
        <v>2021</v>
      </c>
      <c r="E6627" t="s">
        <v>61</v>
      </c>
      <c r="F6627" t="s">
        <v>20</v>
      </c>
      <c r="H6627">
        <v>0</v>
      </c>
      <c r="I6627" t="s">
        <v>21</v>
      </c>
      <c r="J6627">
        <v>0</v>
      </c>
      <c r="L6627" t="s">
        <v>7102</v>
      </c>
      <c r="M6627">
        <v>5</v>
      </c>
      <c r="Q6627">
        <v>0</v>
      </c>
    </row>
    <row r="6628" spans="1:17">
      <c r="A6628">
        <v>2021</v>
      </c>
      <c r="B6628" t="s">
        <v>7099</v>
      </c>
      <c r="C6628" t="s">
        <v>7100</v>
      </c>
      <c r="D6628">
        <v>2021</v>
      </c>
      <c r="E6628" t="s">
        <v>66</v>
      </c>
      <c r="F6628" t="s">
        <v>25</v>
      </c>
      <c r="H6628">
        <v>0</v>
      </c>
      <c r="I6628" t="s">
        <v>21</v>
      </c>
      <c r="J6628">
        <v>0</v>
      </c>
      <c r="L6628" t="s">
        <v>7103</v>
      </c>
      <c r="M6628">
        <v>5</v>
      </c>
      <c r="Q6628">
        <v>0</v>
      </c>
    </row>
    <row r="6629" spans="1:17">
      <c r="A6629">
        <v>2021</v>
      </c>
      <c r="B6629" t="s">
        <v>7099</v>
      </c>
      <c r="C6629" t="s">
        <v>7100</v>
      </c>
      <c r="D6629">
        <v>2021</v>
      </c>
      <c r="E6629" t="s">
        <v>43</v>
      </c>
      <c r="F6629" t="s">
        <v>25</v>
      </c>
      <c r="H6629">
        <v>0</v>
      </c>
      <c r="I6629" t="s">
        <v>21</v>
      </c>
      <c r="J6629">
        <v>0</v>
      </c>
      <c r="L6629" t="s">
        <v>7104</v>
      </c>
      <c r="M6629">
        <v>5</v>
      </c>
      <c r="Q6629">
        <v>0</v>
      </c>
    </row>
    <row r="6630" spans="1:17">
      <c r="A6630">
        <v>2021</v>
      </c>
      <c r="B6630" t="s">
        <v>7099</v>
      </c>
      <c r="C6630" t="s">
        <v>7100</v>
      </c>
      <c r="D6630">
        <v>2021</v>
      </c>
      <c r="E6630" t="s">
        <v>19</v>
      </c>
      <c r="F6630" t="s">
        <v>20</v>
      </c>
      <c r="H6630">
        <v>0</v>
      </c>
      <c r="I6630" t="s">
        <v>21</v>
      </c>
      <c r="J6630">
        <v>0</v>
      </c>
      <c r="L6630" t="s">
        <v>7105</v>
      </c>
      <c r="M6630">
        <v>5</v>
      </c>
      <c r="Q6630">
        <v>0</v>
      </c>
    </row>
    <row r="6631" spans="1:17">
      <c r="A6631">
        <v>2021</v>
      </c>
      <c r="B6631" t="s">
        <v>7099</v>
      </c>
      <c r="C6631" t="s">
        <v>7100</v>
      </c>
      <c r="D6631">
        <v>2021</v>
      </c>
      <c r="E6631" t="s">
        <v>19</v>
      </c>
      <c r="F6631" t="s">
        <v>25</v>
      </c>
      <c r="H6631">
        <v>0</v>
      </c>
      <c r="I6631" t="s">
        <v>21</v>
      </c>
      <c r="J6631">
        <v>0</v>
      </c>
      <c r="L6631" t="s">
        <v>7106</v>
      </c>
      <c r="M6631">
        <v>5</v>
      </c>
      <c r="Q6631">
        <v>0</v>
      </c>
    </row>
    <row r="6632" spans="1:17">
      <c r="A6632">
        <v>2021</v>
      </c>
      <c r="B6632" t="s">
        <v>7099</v>
      </c>
      <c r="C6632" t="s">
        <v>7100</v>
      </c>
      <c r="D6632">
        <v>2021</v>
      </c>
      <c r="E6632" t="s">
        <v>27</v>
      </c>
      <c r="F6632" t="s">
        <v>20</v>
      </c>
      <c r="H6632">
        <v>0</v>
      </c>
      <c r="I6632" t="s">
        <v>21</v>
      </c>
      <c r="J6632">
        <v>0</v>
      </c>
      <c r="L6632" t="s">
        <v>7107</v>
      </c>
      <c r="M6632">
        <v>5</v>
      </c>
      <c r="Q6632">
        <v>0</v>
      </c>
    </row>
    <row r="6633" spans="1:17">
      <c r="A6633">
        <v>2021</v>
      </c>
      <c r="B6633" t="s">
        <v>7099</v>
      </c>
      <c r="C6633" t="s">
        <v>7100</v>
      </c>
      <c r="D6633">
        <v>2021</v>
      </c>
      <c r="E6633" t="s">
        <v>27</v>
      </c>
      <c r="F6633" t="s">
        <v>25</v>
      </c>
      <c r="H6633">
        <v>0</v>
      </c>
      <c r="I6633" t="s">
        <v>21</v>
      </c>
      <c r="J6633">
        <v>0</v>
      </c>
      <c r="L6633" t="s">
        <v>7108</v>
      </c>
      <c r="M6633">
        <v>5</v>
      </c>
      <c r="Q6633">
        <v>0</v>
      </c>
    </row>
    <row r="6634" spans="1:17">
      <c r="A6634">
        <v>2021</v>
      </c>
      <c r="B6634" t="s">
        <v>7099</v>
      </c>
      <c r="C6634" t="s">
        <v>7100</v>
      </c>
      <c r="D6634">
        <v>2021</v>
      </c>
      <c r="E6634" t="s">
        <v>29</v>
      </c>
      <c r="F6634" t="s">
        <v>20</v>
      </c>
      <c r="H6634">
        <v>0</v>
      </c>
      <c r="I6634" t="s">
        <v>21</v>
      </c>
      <c r="J6634">
        <v>0</v>
      </c>
      <c r="L6634" t="s">
        <v>7109</v>
      </c>
      <c r="M6634">
        <v>5</v>
      </c>
      <c r="Q6634">
        <v>0</v>
      </c>
    </row>
    <row r="6635" spans="1:17">
      <c r="A6635">
        <v>2021</v>
      </c>
      <c r="B6635" t="s">
        <v>7099</v>
      </c>
      <c r="C6635" t="s">
        <v>7100</v>
      </c>
      <c r="D6635">
        <v>2021</v>
      </c>
      <c r="E6635" t="s">
        <v>29</v>
      </c>
      <c r="F6635" t="s">
        <v>25</v>
      </c>
      <c r="H6635">
        <v>0</v>
      </c>
      <c r="I6635" t="s">
        <v>21</v>
      </c>
      <c r="J6635">
        <v>0</v>
      </c>
      <c r="L6635" t="s">
        <v>7110</v>
      </c>
      <c r="M6635">
        <v>5</v>
      </c>
      <c r="Q6635">
        <v>0</v>
      </c>
    </row>
    <row r="6636" spans="1:17">
      <c r="A6636">
        <v>2021</v>
      </c>
      <c r="B6636" t="s">
        <v>7099</v>
      </c>
      <c r="C6636" t="s">
        <v>7100</v>
      </c>
      <c r="D6636">
        <v>2021</v>
      </c>
      <c r="E6636" t="s">
        <v>32</v>
      </c>
      <c r="F6636" t="s">
        <v>20</v>
      </c>
      <c r="H6636">
        <v>0</v>
      </c>
      <c r="I6636" t="s">
        <v>21</v>
      </c>
      <c r="J6636">
        <v>0</v>
      </c>
      <c r="L6636" t="s">
        <v>7111</v>
      </c>
      <c r="M6636">
        <v>5</v>
      </c>
      <c r="Q6636">
        <v>0</v>
      </c>
    </row>
    <row r="6637" spans="1:17">
      <c r="A6637">
        <v>2021</v>
      </c>
      <c r="B6637" t="s">
        <v>7099</v>
      </c>
      <c r="C6637" t="s">
        <v>7100</v>
      </c>
      <c r="D6637">
        <v>2021</v>
      </c>
      <c r="E6637" t="s">
        <v>32</v>
      </c>
      <c r="F6637" t="s">
        <v>25</v>
      </c>
      <c r="H6637">
        <v>0</v>
      </c>
      <c r="I6637" t="s">
        <v>21</v>
      </c>
      <c r="J6637">
        <v>0</v>
      </c>
      <c r="L6637" t="s">
        <v>7112</v>
      </c>
      <c r="M6637">
        <v>5</v>
      </c>
      <c r="Q6637">
        <v>0</v>
      </c>
    </row>
    <row r="6638" spans="1:17">
      <c r="A6638">
        <v>2021</v>
      </c>
      <c r="B6638" t="s">
        <v>7099</v>
      </c>
      <c r="C6638" t="s">
        <v>7100</v>
      </c>
      <c r="D6638">
        <v>2021</v>
      </c>
      <c r="E6638" t="s">
        <v>34</v>
      </c>
      <c r="F6638" t="s">
        <v>25</v>
      </c>
      <c r="H6638">
        <v>0</v>
      </c>
      <c r="I6638" t="s">
        <v>21</v>
      </c>
      <c r="J6638">
        <v>0</v>
      </c>
      <c r="L6638" t="s">
        <v>7113</v>
      </c>
      <c r="M6638">
        <v>5</v>
      </c>
      <c r="Q6638">
        <v>0</v>
      </c>
    </row>
    <row r="6639" spans="1:17">
      <c r="A6639">
        <v>2021</v>
      </c>
      <c r="B6639" t="s">
        <v>7099</v>
      </c>
      <c r="C6639" t="s">
        <v>7100</v>
      </c>
      <c r="D6639">
        <v>2021</v>
      </c>
      <c r="E6639" t="s">
        <v>36</v>
      </c>
      <c r="F6639" t="s">
        <v>25</v>
      </c>
      <c r="H6639">
        <v>0</v>
      </c>
      <c r="I6639" t="s">
        <v>21</v>
      </c>
      <c r="J6639">
        <v>0</v>
      </c>
      <c r="L6639" t="s">
        <v>7114</v>
      </c>
      <c r="M6639">
        <v>5</v>
      </c>
      <c r="Q6639">
        <v>0</v>
      </c>
    </row>
    <row r="6640" spans="1:17">
      <c r="A6640">
        <v>2021</v>
      </c>
      <c r="B6640" t="s">
        <v>7099</v>
      </c>
      <c r="C6640" t="s">
        <v>7100</v>
      </c>
      <c r="D6640">
        <v>2021</v>
      </c>
      <c r="E6640" t="s">
        <v>95</v>
      </c>
      <c r="F6640" t="s">
        <v>20</v>
      </c>
      <c r="H6640">
        <v>0</v>
      </c>
      <c r="I6640" t="s">
        <v>21</v>
      </c>
      <c r="J6640">
        <v>0</v>
      </c>
      <c r="L6640" t="s">
        <v>7115</v>
      </c>
      <c r="M6640">
        <v>5</v>
      </c>
      <c r="Q6640">
        <v>0</v>
      </c>
    </row>
    <row r="6641" spans="1:17">
      <c r="A6641">
        <v>2021</v>
      </c>
      <c r="B6641" t="s">
        <v>7116</v>
      </c>
      <c r="C6641" t="s">
        <v>7117</v>
      </c>
      <c r="D6641">
        <v>2021</v>
      </c>
      <c r="E6641" t="s">
        <v>59</v>
      </c>
      <c r="F6641" t="s">
        <v>20</v>
      </c>
      <c r="H6641">
        <v>0</v>
      </c>
      <c r="I6641" t="s">
        <v>21</v>
      </c>
      <c r="J6641">
        <v>0</v>
      </c>
      <c r="L6641" t="s">
        <v>7118</v>
      </c>
      <c r="M6641">
        <v>5</v>
      </c>
      <c r="Q6641">
        <v>0</v>
      </c>
    </row>
    <row r="6642" spans="1:17">
      <c r="A6642">
        <v>2021</v>
      </c>
      <c r="B6642" t="s">
        <v>7116</v>
      </c>
      <c r="C6642" t="s">
        <v>7117</v>
      </c>
      <c r="D6642">
        <v>2021</v>
      </c>
      <c r="E6642" t="s">
        <v>59</v>
      </c>
      <c r="F6642" t="s">
        <v>25</v>
      </c>
      <c r="H6642">
        <v>0</v>
      </c>
      <c r="I6642" t="s">
        <v>21</v>
      </c>
      <c r="J6642">
        <v>0</v>
      </c>
      <c r="L6642" t="s">
        <v>7119</v>
      </c>
      <c r="M6642">
        <v>5</v>
      </c>
      <c r="Q6642">
        <v>0</v>
      </c>
    </row>
    <row r="6643" spans="1:17">
      <c r="A6643">
        <v>2021</v>
      </c>
      <c r="B6643" t="s">
        <v>7116</v>
      </c>
      <c r="C6643" t="s">
        <v>7117</v>
      </c>
      <c r="D6643">
        <v>2021</v>
      </c>
      <c r="E6643" t="s">
        <v>61</v>
      </c>
      <c r="F6643" t="s">
        <v>20</v>
      </c>
      <c r="H6643">
        <v>0</v>
      </c>
      <c r="I6643" t="s">
        <v>21</v>
      </c>
      <c r="J6643">
        <v>0</v>
      </c>
      <c r="L6643" t="s">
        <v>7120</v>
      </c>
      <c r="M6643">
        <v>10</v>
      </c>
      <c r="Q6643">
        <v>0</v>
      </c>
    </row>
    <row r="6644" spans="1:17">
      <c r="A6644">
        <v>2021</v>
      </c>
      <c r="B6644" t="s">
        <v>7116</v>
      </c>
      <c r="C6644" t="s">
        <v>7117</v>
      </c>
      <c r="D6644">
        <v>2021</v>
      </c>
      <c r="E6644" t="s">
        <v>61</v>
      </c>
      <c r="F6644" t="s">
        <v>25</v>
      </c>
      <c r="H6644">
        <v>0</v>
      </c>
      <c r="I6644" t="s">
        <v>21</v>
      </c>
      <c r="J6644">
        <v>0</v>
      </c>
      <c r="L6644" t="s">
        <v>7121</v>
      </c>
      <c r="M6644">
        <v>10</v>
      </c>
      <c r="Q6644">
        <v>0</v>
      </c>
    </row>
    <row r="6645" spans="1:17">
      <c r="A6645">
        <v>2021</v>
      </c>
      <c r="B6645" t="s">
        <v>7116</v>
      </c>
      <c r="C6645" t="s">
        <v>7117</v>
      </c>
      <c r="D6645">
        <v>2021</v>
      </c>
      <c r="E6645" t="s">
        <v>63</v>
      </c>
      <c r="F6645" t="s">
        <v>20</v>
      </c>
      <c r="H6645">
        <v>0</v>
      </c>
      <c r="I6645" t="s">
        <v>21</v>
      </c>
      <c r="J6645">
        <v>0</v>
      </c>
      <c r="L6645" t="s">
        <v>7122</v>
      </c>
      <c r="M6645">
        <v>15</v>
      </c>
      <c r="Q6645">
        <v>0</v>
      </c>
    </row>
    <row r="6646" spans="1:17">
      <c r="A6646">
        <v>2021</v>
      </c>
      <c r="B6646" t="s">
        <v>7116</v>
      </c>
      <c r="C6646" t="s">
        <v>7117</v>
      </c>
      <c r="D6646">
        <v>2021</v>
      </c>
      <c r="E6646" t="s">
        <v>63</v>
      </c>
      <c r="F6646" t="s">
        <v>25</v>
      </c>
      <c r="H6646">
        <v>0</v>
      </c>
      <c r="I6646" t="s">
        <v>21</v>
      </c>
      <c r="J6646">
        <v>0</v>
      </c>
      <c r="L6646" t="s">
        <v>7123</v>
      </c>
      <c r="M6646">
        <v>10</v>
      </c>
      <c r="Q6646">
        <v>0</v>
      </c>
    </row>
    <row r="6647" spans="1:17">
      <c r="A6647">
        <v>2021</v>
      </c>
      <c r="B6647" t="s">
        <v>7116</v>
      </c>
      <c r="C6647" t="s">
        <v>7117</v>
      </c>
      <c r="D6647">
        <v>2021</v>
      </c>
      <c r="E6647" t="s">
        <v>113</v>
      </c>
      <c r="F6647" t="s">
        <v>20</v>
      </c>
      <c r="H6647">
        <v>0</v>
      </c>
      <c r="I6647" t="s">
        <v>21</v>
      </c>
      <c r="J6647">
        <v>0</v>
      </c>
      <c r="L6647" t="s">
        <v>7124</v>
      </c>
      <c r="M6647">
        <v>10</v>
      </c>
      <c r="Q6647">
        <v>0</v>
      </c>
    </row>
    <row r="6648" spans="1:17">
      <c r="A6648">
        <v>2021</v>
      </c>
      <c r="B6648" t="s">
        <v>7116</v>
      </c>
      <c r="C6648" t="s">
        <v>7117</v>
      </c>
      <c r="D6648">
        <v>2021</v>
      </c>
      <c r="E6648" t="s">
        <v>113</v>
      </c>
      <c r="F6648" t="s">
        <v>25</v>
      </c>
      <c r="H6648">
        <v>0</v>
      </c>
      <c r="I6648" t="s">
        <v>21</v>
      </c>
      <c r="J6648">
        <v>0</v>
      </c>
      <c r="L6648" t="s">
        <v>7125</v>
      </c>
      <c r="M6648">
        <v>5</v>
      </c>
      <c r="Q6648">
        <v>0</v>
      </c>
    </row>
    <row r="6649" spans="1:17">
      <c r="A6649">
        <v>2021</v>
      </c>
      <c r="B6649" t="s">
        <v>7116</v>
      </c>
      <c r="C6649" t="s">
        <v>7117</v>
      </c>
      <c r="D6649">
        <v>2021</v>
      </c>
      <c r="E6649" t="s">
        <v>68</v>
      </c>
      <c r="F6649" t="s">
        <v>20</v>
      </c>
      <c r="H6649">
        <v>0</v>
      </c>
      <c r="I6649" t="s">
        <v>21</v>
      </c>
      <c r="J6649">
        <v>0</v>
      </c>
      <c r="L6649" t="s">
        <v>7126</v>
      </c>
      <c r="M6649">
        <v>5</v>
      </c>
      <c r="Q6649">
        <v>0</v>
      </c>
    </row>
    <row r="6650" spans="1:17">
      <c r="A6650">
        <v>2021</v>
      </c>
      <c r="B6650" t="s">
        <v>7116</v>
      </c>
      <c r="C6650" t="s">
        <v>7117</v>
      </c>
      <c r="D6650">
        <v>2021</v>
      </c>
      <c r="E6650" t="s">
        <v>68</v>
      </c>
      <c r="F6650" t="s">
        <v>25</v>
      </c>
      <c r="H6650">
        <v>0</v>
      </c>
      <c r="I6650" t="s">
        <v>21</v>
      </c>
      <c r="J6650">
        <v>0</v>
      </c>
      <c r="L6650" t="s">
        <v>7127</v>
      </c>
      <c r="M6650">
        <v>5</v>
      </c>
      <c r="Q6650">
        <v>0</v>
      </c>
    </row>
    <row r="6651" spans="1:17">
      <c r="A6651">
        <v>2021</v>
      </c>
      <c r="B6651" t="s">
        <v>7116</v>
      </c>
      <c r="C6651" t="s">
        <v>7117</v>
      </c>
      <c r="D6651">
        <v>2021</v>
      </c>
      <c r="E6651" t="s">
        <v>71</v>
      </c>
      <c r="F6651" t="s">
        <v>20</v>
      </c>
      <c r="H6651">
        <v>0</v>
      </c>
      <c r="I6651" t="s">
        <v>21</v>
      </c>
      <c r="J6651">
        <v>0</v>
      </c>
      <c r="L6651" t="s">
        <v>7128</v>
      </c>
      <c r="M6651">
        <v>10</v>
      </c>
      <c r="Q6651">
        <v>0</v>
      </c>
    </row>
    <row r="6652" spans="1:17">
      <c r="A6652">
        <v>2021</v>
      </c>
      <c r="B6652" t="s">
        <v>7116</v>
      </c>
      <c r="C6652" t="s">
        <v>7117</v>
      </c>
      <c r="D6652">
        <v>2021</v>
      </c>
      <c r="E6652" t="s">
        <v>71</v>
      </c>
      <c r="F6652" t="s">
        <v>25</v>
      </c>
      <c r="H6652">
        <v>0</v>
      </c>
      <c r="I6652" t="s">
        <v>21</v>
      </c>
      <c r="J6652">
        <v>0</v>
      </c>
      <c r="L6652" t="s">
        <v>7129</v>
      </c>
      <c r="M6652">
        <v>5</v>
      </c>
      <c r="Q6652">
        <v>0</v>
      </c>
    </row>
    <row r="6653" spans="1:17">
      <c r="A6653">
        <v>2021</v>
      </c>
      <c r="B6653" t="s">
        <v>7116</v>
      </c>
      <c r="C6653" t="s">
        <v>7117</v>
      </c>
      <c r="D6653">
        <v>2021</v>
      </c>
      <c r="E6653" t="s">
        <v>43</v>
      </c>
      <c r="F6653" t="s">
        <v>20</v>
      </c>
      <c r="H6653">
        <v>0</v>
      </c>
      <c r="I6653" t="s">
        <v>21</v>
      </c>
      <c r="J6653">
        <v>0</v>
      </c>
      <c r="L6653" t="s">
        <v>7130</v>
      </c>
      <c r="M6653">
        <v>10</v>
      </c>
      <c r="Q6653">
        <v>0</v>
      </c>
    </row>
    <row r="6654" spans="1:17">
      <c r="A6654">
        <v>2021</v>
      </c>
      <c r="B6654" t="s">
        <v>7116</v>
      </c>
      <c r="C6654" t="s">
        <v>7117</v>
      </c>
      <c r="D6654">
        <v>2021</v>
      </c>
      <c r="E6654" t="s">
        <v>43</v>
      </c>
      <c r="F6654" t="s">
        <v>25</v>
      </c>
      <c r="H6654">
        <v>0</v>
      </c>
      <c r="I6654" t="s">
        <v>21</v>
      </c>
      <c r="J6654">
        <v>0</v>
      </c>
      <c r="L6654" t="s">
        <v>7131</v>
      </c>
      <c r="M6654">
        <v>15</v>
      </c>
      <c r="Q6654">
        <v>0</v>
      </c>
    </row>
    <row r="6655" spans="1:17">
      <c r="A6655">
        <v>2021</v>
      </c>
      <c r="B6655" t="s">
        <v>7116</v>
      </c>
      <c r="C6655" t="s">
        <v>7117</v>
      </c>
      <c r="D6655">
        <v>2021</v>
      </c>
      <c r="E6655" t="s">
        <v>76</v>
      </c>
      <c r="F6655" t="s">
        <v>20</v>
      </c>
      <c r="H6655">
        <v>0</v>
      </c>
      <c r="I6655" t="s">
        <v>21</v>
      </c>
      <c r="J6655">
        <v>0</v>
      </c>
      <c r="L6655" t="s">
        <v>7132</v>
      </c>
      <c r="M6655">
        <v>10</v>
      </c>
      <c r="Q6655">
        <v>0</v>
      </c>
    </row>
    <row r="6656" spans="1:17">
      <c r="A6656">
        <v>2021</v>
      </c>
      <c r="B6656" t="s">
        <v>7116</v>
      </c>
      <c r="C6656" t="s">
        <v>7117</v>
      </c>
      <c r="D6656">
        <v>2021</v>
      </c>
      <c r="E6656" t="s">
        <v>76</v>
      </c>
      <c r="F6656" t="s">
        <v>25</v>
      </c>
      <c r="H6656">
        <v>0</v>
      </c>
      <c r="I6656" t="s">
        <v>21</v>
      </c>
      <c r="J6656">
        <v>0</v>
      </c>
      <c r="L6656" t="s">
        <v>7133</v>
      </c>
      <c r="M6656">
        <v>10</v>
      </c>
      <c r="Q6656">
        <v>0</v>
      </c>
    </row>
    <row r="6657" spans="1:17">
      <c r="A6657">
        <v>2021</v>
      </c>
      <c r="B6657" t="s">
        <v>7116</v>
      </c>
      <c r="C6657" t="s">
        <v>7117</v>
      </c>
      <c r="D6657">
        <v>2021</v>
      </c>
      <c r="E6657" t="s">
        <v>19</v>
      </c>
      <c r="F6657" t="s">
        <v>20</v>
      </c>
      <c r="H6657">
        <v>0</v>
      </c>
      <c r="I6657" t="s">
        <v>21</v>
      </c>
      <c r="J6657">
        <v>0</v>
      </c>
      <c r="L6657" t="s">
        <v>7134</v>
      </c>
      <c r="M6657">
        <v>10</v>
      </c>
      <c r="Q6657">
        <v>0</v>
      </c>
    </row>
    <row r="6658" spans="1:17">
      <c r="A6658">
        <v>2021</v>
      </c>
      <c r="B6658" t="s">
        <v>7116</v>
      </c>
      <c r="C6658" t="s">
        <v>7117</v>
      </c>
      <c r="D6658">
        <v>2021</v>
      </c>
      <c r="E6658" t="s">
        <v>19</v>
      </c>
      <c r="F6658" t="s">
        <v>25</v>
      </c>
      <c r="H6658">
        <v>0</v>
      </c>
      <c r="I6658" t="s">
        <v>21</v>
      </c>
      <c r="J6658">
        <v>0</v>
      </c>
      <c r="L6658" t="s">
        <v>7135</v>
      </c>
      <c r="M6658">
        <v>15</v>
      </c>
      <c r="Q6658">
        <v>0</v>
      </c>
    </row>
    <row r="6659" spans="1:17">
      <c r="A6659">
        <v>2021</v>
      </c>
      <c r="B6659" t="s">
        <v>7116</v>
      </c>
      <c r="C6659" t="s">
        <v>7117</v>
      </c>
      <c r="D6659">
        <v>2021</v>
      </c>
      <c r="E6659" t="s">
        <v>23</v>
      </c>
      <c r="F6659" t="s">
        <v>20</v>
      </c>
      <c r="H6659">
        <v>0</v>
      </c>
      <c r="I6659" t="s">
        <v>21</v>
      </c>
      <c r="J6659">
        <v>0</v>
      </c>
      <c r="L6659" t="s">
        <v>7136</v>
      </c>
      <c r="M6659">
        <v>15</v>
      </c>
      <c r="Q6659">
        <v>0</v>
      </c>
    </row>
    <row r="6660" spans="1:17">
      <c r="A6660">
        <v>2021</v>
      </c>
      <c r="B6660" t="s">
        <v>7116</v>
      </c>
      <c r="C6660" t="s">
        <v>7117</v>
      </c>
      <c r="D6660">
        <v>2021</v>
      </c>
      <c r="E6660" t="s">
        <v>23</v>
      </c>
      <c r="F6660" t="s">
        <v>25</v>
      </c>
      <c r="H6660">
        <v>0</v>
      </c>
      <c r="I6660" t="s">
        <v>21</v>
      </c>
      <c r="J6660">
        <v>0</v>
      </c>
      <c r="L6660" t="s">
        <v>7137</v>
      </c>
      <c r="M6660">
        <v>10</v>
      </c>
      <c r="Q6660">
        <v>0</v>
      </c>
    </row>
    <row r="6661" spans="1:17">
      <c r="A6661">
        <v>2021</v>
      </c>
      <c r="B6661" t="s">
        <v>7116</v>
      </c>
      <c r="C6661" t="s">
        <v>7117</v>
      </c>
      <c r="D6661">
        <v>2021</v>
      </c>
      <c r="E6661" t="s">
        <v>27</v>
      </c>
      <c r="F6661" t="s">
        <v>20</v>
      </c>
      <c r="H6661">
        <v>0</v>
      </c>
      <c r="I6661" t="s">
        <v>21</v>
      </c>
      <c r="J6661">
        <v>0</v>
      </c>
      <c r="L6661" t="s">
        <v>7138</v>
      </c>
      <c r="M6661">
        <v>20</v>
      </c>
      <c r="Q6661">
        <v>0</v>
      </c>
    </row>
    <row r="6662" spans="1:17">
      <c r="A6662">
        <v>2021</v>
      </c>
      <c r="B6662" t="s">
        <v>7116</v>
      </c>
      <c r="C6662" t="s">
        <v>7117</v>
      </c>
      <c r="D6662">
        <v>2021</v>
      </c>
      <c r="E6662" t="s">
        <v>27</v>
      </c>
      <c r="F6662" t="s">
        <v>25</v>
      </c>
      <c r="H6662">
        <v>0</v>
      </c>
      <c r="I6662" t="s">
        <v>21</v>
      </c>
      <c r="J6662">
        <v>0</v>
      </c>
      <c r="L6662" t="s">
        <v>7139</v>
      </c>
      <c r="M6662">
        <v>15</v>
      </c>
      <c r="Q6662">
        <v>0</v>
      </c>
    </row>
    <row r="6663" spans="1:17">
      <c r="A6663">
        <v>2021</v>
      </c>
      <c r="B6663" t="s">
        <v>7116</v>
      </c>
      <c r="C6663" t="s">
        <v>7117</v>
      </c>
      <c r="D6663">
        <v>2021</v>
      </c>
      <c r="E6663" t="s">
        <v>29</v>
      </c>
      <c r="F6663" t="s">
        <v>20</v>
      </c>
      <c r="H6663">
        <v>0</v>
      </c>
      <c r="I6663" t="s">
        <v>21</v>
      </c>
      <c r="J6663">
        <v>0</v>
      </c>
      <c r="L6663" t="s">
        <v>7140</v>
      </c>
      <c r="M6663">
        <v>10</v>
      </c>
      <c r="Q6663">
        <v>0</v>
      </c>
    </row>
    <row r="6664" spans="1:17">
      <c r="A6664">
        <v>2021</v>
      </c>
      <c r="B6664" t="s">
        <v>7116</v>
      </c>
      <c r="C6664" t="s">
        <v>7117</v>
      </c>
      <c r="D6664">
        <v>2021</v>
      </c>
      <c r="E6664" t="s">
        <v>29</v>
      </c>
      <c r="F6664" t="s">
        <v>25</v>
      </c>
      <c r="H6664">
        <v>0</v>
      </c>
      <c r="I6664" t="s">
        <v>21</v>
      </c>
      <c r="J6664">
        <v>0</v>
      </c>
      <c r="L6664" t="s">
        <v>7141</v>
      </c>
      <c r="M6664">
        <v>15</v>
      </c>
      <c r="Q6664">
        <v>0</v>
      </c>
    </row>
    <row r="6665" spans="1:17">
      <c r="A6665">
        <v>2021</v>
      </c>
      <c r="B6665" t="s">
        <v>7116</v>
      </c>
      <c r="C6665" t="s">
        <v>7117</v>
      </c>
      <c r="D6665">
        <v>2021</v>
      </c>
      <c r="E6665" t="s">
        <v>32</v>
      </c>
      <c r="F6665" t="s">
        <v>20</v>
      </c>
      <c r="H6665">
        <v>0</v>
      </c>
      <c r="I6665" t="s">
        <v>21</v>
      </c>
      <c r="J6665">
        <v>0</v>
      </c>
      <c r="L6665" t="s">
        <v>7142</v>
      </c>
      <c r="M6665">
        <v>20</v>
      </c>
      <c r="Q6665">
        <v>0</v>
      </c>
    </row>
    <row r="6666" spans="1:17">
      <c r="A6666">
        <v>2021</v>
      </c>
      <c r="B6666" t="s">
        <v>7116</v>
      </c>
      <c r="C6666" t="s">
        <v>7117</v>
      </c>
      <c r="D6666">
        <v>2021</v>
      </c>
      <c r="E6666" t="s">
        <v>32</v>
      </c>
      <c r="F6666" t="s">
        <v>25</v>
      </c>
      <c r="H6666">
        <v>0</v>
      </c>
      <c r="I6666" t="s">
        <v>21</v>
      </c>
      <c r="J6666">
        <v>0</v>
      </c>
      <c r="L6666" t="s">
        <v>7143</v>
      </c>
      <c r="M6666">
        <v>25</v>
      </c>
      <c r="Q6666">
        <v>0</v>
      </c>
    </row>
    <row r="6667" spans="1:17">
      <c r="A6667">
        <v>2021</v>
      </c>
      <c r="B6667" t="s">
        <v>7116</v>
      </c>
      <c r="C6667" t="s">
        <v>7117</v>
      </c>
      <c r="D6667">
        <v>2021</v>
      </c>
      <c r="E6667" t="s">
        <v>34</v>
      </c>
      <c r="F6667" t="s">
        <v>20</v>
      </c>
      <c r="H6667">
        <v>0</v>
      </c>
      <c r="I6667" t="s">
        <v>21</v>
      </c>
      <c r="J6667">
        <v>0</v>
      </c>
      <c r="L6667" t="s">
        <v>7144</v>
      </c>
      <c r="M6667">
        <v>20</v>
      </c>
      <c r="Q6667">
        <v>0</v>
      </c>
    </row>
    <row r="6668" spans="1:17">
      <c r="A6668">
        <v>2021</v>
      </c>
      <c r="B6668" t="s">
        <v>7116</v>
      </c>
      <c r="C6668" t="s">
        <v>7117</v>
      </c>
      <c r="D6668">
        <v>2021</v>
      </c>
      <c r="E6668" t="s">
        <v>34</v>
      </c>
      <c r="F6668" t="s">
        <v>25</v>
      </c>
      <c r="H6668">
        <v>0</v>
      </c>
      <c r="I6668" t="s">
        <v>21</v>
      </c>
      <c r="J6668">
        <v>0</v>
      </c>
      <c r="L6668" t="s">
        <v>7145</v>
      </c>
      <c r="M6668">
        <v>15</v>
      </c>
      <c r="Q6668">
        <v>0</v>
      </c>
    </row>
    <row r="6669" spans="1:17">
      <c r="A6669">
        <v>2021</v>
      </c>
      <c r="B6669" t="s">
        <v>7116</v>
      </c>
      <c r="C6669" t="s">
        <v>7117</v>
      </c>
      <c r="D6669">
        <v>2021</v>
      </c>
      <c r="E6669" t="s">
        <v>36</v>
      </c>
      <c r="F6669" t="s">
        <v>20</v>
      </c>
      <c r="H6669">
        <v>0</v>
      </c>
      <c r="I6669" t="s">
        <v>21</v>
      </c>
      <c r="J6669">
        <v>0</v>
      </c>
      <c r="L6669" t="s">
        <v>7146</v>
      </c>
      <c r="M6669">
        <v>15</v>
      </c>
      <c r="Q6669">
        <v>0</v>
      </c>
    </row>
    <row r="6670" spans="1:17">
      <c r="A6670">
        <v>2021</v>
      </c>
      <c r="B6670" t="s">
        <v>7116</v>
      </c>
      <c r="C6670" t="s">
        <v>7117</v>
      </c>
      <c r="D6670">
        <v>2021</v>
      </c>
      <c r="E6670" t="s">
        <v>36</v>
      </c>
      <c r="F6670" t="s">
        <v>25</v>
      </c>
      <c r="H6670">
        <v>0</v>
      </c>
      <c r="I6670" t="s">
        <v>21</v>
      </c>
      <c r="J6670">
        <v>0</v>
      </c>
      <c r="L6670" t="s">
        <v>7147</v>
      </c>
      <c r="M6670">
        <v>15</v>
      </c>
      <c r="Q6670">
        <v>0</v>
      </c>
    </row>
    <row r="6671" spans="1:17">
      <c r="A6671">
        <v>2021</v>
      </c>
      <c r="B6671" t="s">
        <v>7116</v>
      </c>
      <c r="C6671" t="s">
        <v>7117</v>
      </c>
      <c r="D6671">
        <v>2021</v>
      </c>
      <c r="E6671" t="s">
        <v>39</v>
      </c>
      <c r="F6671" t="s">
        <v>25</v>
      </c>
      <c r="H6671">
        <v>0</v>
      </c>
      <c r="I6671" t="s">
        <v>21</v>
      </c>
      <c r="J6671">
        <v>0</v>
      </c>
      <c r="L6671" t="s">
        <v>7148</v>
      </c>
      <c r="M6671">
        <v>5</v>
      </c>
      <c r="Q6671">
        <v>0</v>
      </c>
    </row>
    <row r="6672" spans="1:17">
      <c r="A6672">
        <v>2021</v>
      </c>
      <c r="B6672" t="s">
        <v>7149</v>
      </c>
      <c r="C6672" t="s">
        <v>7150</v>
      </c>
      <c r="D6672">
        <v>2021</v>
      </c>
      <c r="E6672" t="s">
        <v>63</v>
      </c>
      <c r="F6672" t="s">
        <v>20</v>
      </c>
      <c r="H6672">
        <v>0</v>
      </c>
      <c r="I6672" t="s">
        <v>21</v>
      </c>
      <c r="J6672">
        <v>0</v>
      </c>
      <c r="L6672" t="s">
        <v>7151</v>
      </c>
      <c r="M6672">
        <v>5</v>
      </c>
      <c r="Q6672">
        <v>0</v>
      </c>
    </row>
    <row r="6673" spans="1:17">
      <c r="A6673">
        <v>2021</v>
      </c>
      <c r="B6673" t="s">
        <v>7149</v>
      </c>
      <c r="C6673" t="s">
        <v>7150</v>
      </c>
      <c r="D6673">
        <v>2021</v>
      </c>
      <c r="E6673" t="s">
        <v>66</v>
      </c>
      <c r="F6673" t="s">
        <v>25</v>
      </c>
      <c r="H6673">
        <v>0</v>
      </c>
      <c r="I6673" t="s">
        <v>21</v>
      </c>
      <c r="J6673">
        <v>0</v>
      </c>
      <c r="L6673" t="s">
        <v>7152</v>
      </c>
      <c r="M6673">
        <v>5</v>
      </c>
      <c r="Q6673">
        <v>0</v>
      </c>
    </row>
    <row r="6674" spans="1:17">
      <c r="A6674">
        <v>2021</v>
      </c>
      <c r="B6674" t="s">
        <v>7149</v>
      </c>
      <c r="C6674" t="s">
        <v>7150</v>
      </c>
      <c r="D6674">
        <v>2021</v>
      </c>
      <c r="E6674" t="s">
        <v>43</v>
      </c>
      <c r="F6674" t="s">
        <v>25</v>
      </c>
      <c r="H6674">
        <v>0</v>
      </c>
      <c r="I6674" t="s">
        <v>21</v>
      </c>
      <c r="J6674">
        <v>0</v>
      </c>
      <c r="L6674" t="s">
        <v>7153</v>
      </c>
      <c r="M6674">
        <v>5</v>
      </c>
      <c r="Q6674">
        <v>0</v>
      </c>
    </row>
    <row r="6675" spans="1:17">
      <c r="A6675">
        <v>2021</v>
      </c>
      <c r="B6675" t="s">
        <v>7149</v>
      </c>
      <c r="C6675" t="s">
        <v>7150</v>
      </c>
      <c r="D6675">
        <v>2021</v>
      </c>
      <c r="E6675" t="s">
        <v>76</v>
      </c>
      <c r="F6675" t="s">
        <v>25</v>
      </c>
      <c r="H6675">
        <v>0</v>
      </c>
      <c r="I6675" t="s">
        <v>21</v>
      </c>
      <c r="J6675">
        <v>0</v>
      </c>
      <c r="L6675" t="s">
        <v>7154</v>
      </c>
      <c r="M6675">
        <v>5</v>
      </c>
      <c r="Q6675">
        <v>0</v>
      </c>
    </row>
    <row r="6676" spans="1:17">
      <c r="A6676">
        <v>2021</v>
      </c>
      <c r="B6676" t="s">
        <v>7149</v>
      </c>
      <c r="C6676" t="s">
        <v>7150</v>
      </c>
      <c r="D6676">
        <v>2021</v>
      </c>
      <c r="E6676" t="s">
        <v>27</v>
      </c>
      <c r="F6676" t="s">
        <v>20</v>
      </c>
      <c r="H6676">
        <v>0</v>
      </c>
      <c r="I6676" t="s">
        <v>21</v>
      </c>
      <c r="J6676">
        <v>0</v>
      </c>
      <c r="L6676" t="s">
        <v>7155</v>
      </c>
      <c r="M6676">
        <v>5</v>
      </c>
      <c r="Q6676">
        <v>0</v>
      </c>
    </row>
    <row r="6677" spans="1:17">
      <c r="A6677">
        <v>2021</v>
      </c>
      <c r="B6677" t="s">
        <v>7149</v>
      </c>
      <c r="C6677" t="s">
        <v>7150</v>
      </c>
      <c r="D6677">
        <v>2021</v>
      </c>
      <c r="E6677" t="s">
        <v>29</v>
      </c>
      <c r="F6677" t="s">
        <v>20</v>
      </c>
      <c r="H6677">
        <v>0</v>
      </c>
      <c r="I6677" t="s">
        <v>21</v>
      </c>
      <c r="J6677">
        <v>0</v>
      </c>
      <c r="L6677" t="s">
        <v>7156</v>
      </c>
      <c r="M6677">
        <v>10</v>
      </c>
      <c r="Q6677">
        <v>0</v>
      </c>
    </row>
    <row r="6678" spans="1:17">
      <c r="A6678">
        <v>2021</v>
      </c>
      <c r="B6678" t="s">
        <v>7149</v>
      </c>
      <c r="C6678" t="s">
        <v>7150</v>
      </c>
      <c r="D6678">
        <v>2021</v>
      </c>
      <c r="E6678" t="s">
        <v>29</v>
      </c>
      <c r="F6678" t="s">
        <v>25</v>
      </c>
      <c r="H6678">
        <v>0</v>
      </c>
      <c r="I6678" t="s">
        <v>21</v>
      </c>
      <c r="J6678">
        <v>0</v>
      </c>
      <c r="L6678" t="s">
        <v>7157</v>
      </c>
      <c r="M6678">
        <v>5</v>
      </c>
      <c r="Q6678">
        <v>0</v>
      </c>
    </row>
    <row r="6679" spans="1:17">
      <c r="A6679">
        <v>2021</v>
      </c>
      <c r="B6679" t="s">
        <v>7149</v>
      </c>
      <c r="C6679" t="s">
        <v>7150</v>
      </c>
      <c r="D6679">
        <v>2021</v>
      </c>
      <c r="E6679" t="s">
        <v>32</v>
      </c>
      <c r="F6679" t="s">
        <v>20</v>
      </c>
      <c r="H6679">
        <v>0</v>
      </c>
      <c r="I6679" t="s">
        <v>21</v>
      </c>
      <c r="J6679">
        <v>0</v>
      </c>
      <c r="L6679" t="s">
        <v>7158</v>
      </c>
      <c r="M6679">
        <v>10</v>
      </c>
      <c r="Q6679">
        <v>0</v>
      </c>
    </row>
    <row r="6680" spans="1:17">
      <c r="A6680">
        <v>2021</v>
      </c>
      <c r="B6680" t="s">
        <v>7149</v>
      </c>
      <c r="C6680" t="s">
        <v>7150</v>
      </c>
      <c r="D6680">
        <v>2021</v>
      </c>
      <c r="E6680" t="s">
        <v>32</v>
      </c>
      <c r="F6680" t="s">
        <v>25</v>
      </c>
      <c r="H6680">
        <v>0</v>
      </c>
      <c r="I6680" t="s">
        <v>21</v>
      </c>
      <c r="J6680">
        <v>0</v>
      </c>
      <c r="L6680" t="s">
        <v>7159</v>
      </c>
      <c r="M6680">
        <v>5</v>
      </c>
      <c r="Q6680">
        <v>0</v>
      </c>
    </row>
    <row r="6681" spans="1:17">
      <c r="A6681">
        <v>2021</v>
      </c>
      <c r="B6681" t="s">
        <v>7149</v>
      </c>
      <c r="C6681" t="s">
        <v>7150</v>
      </c>
      <c r="D6681">
        <v>2021</v>
      </c>
      <c r="E6681" t="s">
        <v>34</v>
      </c>
      <c r="F6681" t="s">
        <v>20</v>
      </c>
      <c r="H6681">
        <v>0</v>
      </c>
      <c r="I6681" t="s">
        <v>21</v>
      </c>
      <c r="J6681">
        <v>0</v>
      </c>
      <c r="L6681" t="s">
        <v>7160</v>
      </c>
      <c r="M6681">
        <v>5</v>
      </c>
      <c r="Q6681">
        <v>0</v>
      </c>
    </row>
    <row r="6682" spans="1:17">
      <c r="A6682">
        <v>2021</v>
      </c>
      <c r="B6682" t="s">
        <v>7149</v>
      </c>
      <c r="C6682" t="s">
        <v>7150</v>
      </c>
      <c r="D6682">
        <v>2021</v>
      </c>
      <c r="E6682" t="s">
        <v>34</v>
      </c>
      <c r="F6682" t="s">
        <v>25</v>
      </c>
      <c r="H6682">
        <v>0</v>
      </c>
      <c r="I6682" t="s">
        <v>21</v>
      </c>
      <c r="J6682">
        <v>0</v>
      </c>
      <c r="L6682" t="s">
        <v>7161</v>
      </c>
      <c r="M6682">
        <v>5</v>
      </c>
      <c r="Q6682">
        <v>0</v>
      </c>
    </row>
    <row r="6683" spans="1:17">
      <c r="A6683">
        <v>2021</v>
      </c>
      <c r="B6683" t="s">
        <v>7149</v>
      </c>
      <c r="C6683" t="s">
        <v>7150</v>
      </c>
      <c r="D6683">
        <v>2021</v>
      </c>
      <c r="E6683" t="s">
        <v>36</v>
      </c>
      <c r="F6683" t="s">
        <v>20</v>
      </c>
      <c r="H6683">
        <v>0</v>
      </c>
      <c r="I6683" t="s">
        <v>21</v>
      </c>
      <c r="J6683">
        <v>0</v>
      </c>
      <c r="L6683" t="s">
        <v>7162</v>
      </c>
      <c r="M6683">
        <v>5</v>
      </c>
      <c r="Q6683">
        <v>0</v>
      </c>
    </row>
    <row r="6684" spans="1:17">
      <c r="A6684">
        <v>2021</v>
      </c>
      <c r="B6684" t="s">
        <v>7163</v>
      </c>
      <c r="C6684" t="s">
        <v>7164</v>
      </c>
      <c r="D6684">
        <v>2021</v>
      </c>
      <c r="E6684" t="s">
        <v>59</v>
      </c>
      <c r="F6684" t="s">
        <v>20</v>
      </c>
      <c r="H6684">
        <v>0</v>
      </c>
      <c r="I6684" t="s">
        <v>21</v>
      </c>
      <c r="J6684">
        <v>0</v>
      </c>
      <c r="L6684" t="s">
        <v>7165</v>
      </c>
      <c r="M6684">
        <v>5</v>
      </c>
      <c r="Q6684">
        <v>0</v>
      </c>
    </row>
    <row r="6685" spans="1:17">
      <c r="A6685">
        <v>2021</v>
      </c>
      <c r="B6685" t="s">
        <v>7163</v>
      </c>
      <c r="C6685" t="s">
        <v>7164</v>
      </c>
      <c r="D6685">
        <v>2021</v>
      </c>
      <c r="E6685" t="s">
        <v>59</v>
      </c>
      <c r="F6685" t="s">
        <v>25</v>
      </c>
      <c r="H6685">
        <v>0</v>
      </c>
      <c r="I6685" t="s">
        <v>21</v>
      </c>
      <c r="J6685">
        <v>0</v>
      </c>
      <c r="L6685" t="s">
        <v>7166</v>
      </c>
      <c r="M6685">
        <v>5</v>
      </c>
      <c r="Q6685">
        <v>0</v>
      </c>
    </row>
    <row r="6686" spans="1:17">
      <c r="A6686">
        <v>2021</v>
      </c>
      <c r="B6686" t="s">
        <v>7163</v>
      </c>
      <c r="C6686" t="s">
        <v>7164</v>
      </c>
      <c r="D6686">
        <v>2021</v>
      </c>
      <c r="E6686" t="s">
        <v>61</v>
      </c>
      <c r="F6686" t="s">
        <v>20</v>
      </c>
      <c r="H6686">
        <v>0</v>
      </c>
      <c r="I6686" t="s">
        <v>21</v>
      </c>
      <c r="J6686">
        <v>0</v>
      </c>
      <c r="L6686" t="s">
        <v>7167</v>
      </c>
      <c r="M6686">
        <v>5</v>
      </c>
      <c r="Q6686">
        <v>0</v>
      </c>
    </row>
    <row r="6687" spans="1:17">
      <c r="A6687">
        <v>2021</v>
      </c>
      <c r="B6687" t="s">
        <v>7163</v>
      </c>
      <c r="C6687" t="s">
        <v>7164</v>
      </c>
      <c r="D6687">
        <v>2021</v>
      </c>
      <c r="E6687" t="s">
        <v>63</v>
      </c>
      <c r="F6687" t="s">
        <v>20</v>
      </c>
      <c r="H6687">
        <v>0</v>
      </c>
      <c r="I6687" t="s">
        <v>21</v>
      </c>
      <c r="J6687">
        <v>0</v>
      </c>
      <c r="L6687" t="s">
        <v>7168</v>
      </c>
      <c r="M6687">
        <v>5</v>
      </c>
      <c r="Q6687">
        <v>0</v>
      </c>
    </row>
    <row r="6688" spans="1:17">
      <c r="A6688">
        <v>2021</v>
      </c>
      <c r="B6688" t="s">
        <v>7163</v>
      </c>
      <c r="C6688" t="s">
        <v>7164</v>
      </c>
      <c r="D6688">
        <v>2021</v>
      </c>
      <c r="E6688" t="s">
        <v>63</v>
      </c>
      <c r="F6688" t="s">
        <v>25</v>
      </c>
      <c r="H6688">
        <v>0</v>
      </c>
      <c r="I6688" t="s">
        <v>21</v>
      </c>
      <c r="J6688">
        <v>0</v>
      </c>
      <c r="L6688" t="s">
        <v>7169</v>
      </c>
      <c r="M6688">
        <v>10</v>
      </c>
      <c r="Q6688">
        <v>0</v>
      </c>
    </row>
    <row r="6689" spans="1:17">
      <c r="A6689">
        <v>2021</v>
      </c>
      <c r="B6689" t="s">
        <v>7163</v>
      </c>
      <c r="C6689" t="s">
        <v>7164</v>
      </c>
      <c r="D6689">
        <v>2021</v>
      </c>
      <c r="E6689" t="s">
        <v>113</v>
      </c>
      <c r="F6689" t="s">
        <v>20</v>
      </c>
      <c r="H6689">
        <v>0</v>
      </c>
      <c r="I6689" t="s">
        <v>21</v>
      </c>
      <c r="J6689">
        <v>0</v>
      </c>
      <c r="L6689" t="s">
        <v>7170</v>
      </c>
      <c r="M6689">
        <v>15</v>
      </c>
      <c r="Q6689">
        <v>0</v>
      </c>
    </row>
    <row r="6690" spans="1:17">
      <c r="A6690">
        <v>2021</v>
      </c>
      <c r="B6690" t="s">
        <v>7163</v>
      </c>
      <c r="C6690" t="s">
        <v>7164</v>
      </c>
      <c r="D6690">
        <v>2021</v>
      </c>
      <c r="E6690" t="s">
        <v>113</v>
      </c>
      <c r="F6690" t="s">
        <v>25</v>
      </c>
      <c r="H6690">
        <v>0</v>
      </c>
      <c r="I6690" t="s">
        <v>21</v>
      </c>
      <c r="J6690">
        <v>0</v>
      </c>
      <c r="L6690" t="s">
        <v>7171</v>
      </c>
      <c r="M6690">
        <v>10</v>
      </c>
      <c r="Q6690">
        <v>0</v>
      </c>
    </row>
    <row r="6691" spans="1:17">
      <c r="A6691">
        <v>2021</v>
      </c>
      <c r="B6691" t="s">
        <v>7163</v>
      </c>
      <c r="C6691" t="s">
        <v>7164</v>
      </c>
      <c r="D6691">
        <v>2021</v>
      </c>
      <c r="E6691" t="s">
        <v>66</v>
      </c>
      <c r="F6691" t="s">
        <v>20</v>
      </c>
      <c r="H6691">
        <v>0</v>
      </c>
      <c r="I6691" t="s">
        <v>21</v>
      </c>
      <c r="J6691">
        <v>0</v>
      </c>
      <c r="L6691" t="s">
        <v>7172</v>
      </c>
      <c r="M6691">
        <v>5</v>
      </c>
      <c r="Q6691">
        <v>0</v>
      </c>
    </row>
    <row r="6692" spans="1:17">
      <c r="A6692">
        <v>2021</v>
      </c>
      <c r="B6692" t="s">
        <v>7163</v>
      </c>
      <c r="C6692" t="s">
        <v>7164</v>
      </c>
      <c r="D6692">
        <v>2021</v>
      </c>
      <c r="E6692" t="s">
        <v>66</v>
      </c>
      <c r="F6692" t="s">
        <v>25</v>
      </c>
      <c r="H6692">
        <v>0</v>
      </c>
      <c r="I6692" t="s">
        <v>21</v>
      </c>
      <c r="J6692">
        <v>0</v>
      </c>
      <c r="L6692" t="s">
        <v>7173</v>
      </c>
      <c r="M6692">
        <v>5</v>
      </c>
      <c r="Q6692">
        <v>0</v>
      </c>
    </row>
    <row r="6693" spans="1:17">
      <c r="A6693">
        <v>2021</v>
      </c>
      <c r="B6693" t="s">
        <v>7163</v>
      </c>
      <c r="C6693" t="s">
        <v>7164</v>
      </c>
      <c r="D6693">
        <v>2021</v>
      </c>
      <c r="E6693" t="s">
        <v>68</v>
      </c>
      <c r="F6693" t="s">
        <v>25</v>
      </c>
      <c r="H6693">
        <v>0</v>
      </c>
      <c r="I6693" t="s">
        <v>21</v>
      </c>
      <c r="J6693">
        <v>0</v>
      </c>
      <c r="L6693" t="s">
        <v>7174</v>
      </c>
      <c r="M6693">
        <v>5</v>
      </c>
      <c r="Q6693">
        <v>0</v>
      </c>
    </row>
    <row r="6694" spans="1:17">
      <c r="A6694">
        <v>2021</v>
      </c>
      <c r="B6694" t="s">
        <v>7163</v>
      </c>
      <c r="C6694" t="s">
        <v>7164</v>
      </c>
      <c r="D6694">
        <v>2021</v>
      </c>
      <c r="E6694" t="s">
        <v>71</v>
      </c>
      <c r="F6694" t="s">
        <v>20</v>
      </c>
      <c r="H6694">
        <v>0</v>
      </c>
      <c r="I6694" t="s">
        <v>21</v>
      </c>
      <c r="J6694">
        <v>0</v>
      </c>
      <c r="L6694" t="s">
        <v>7175</v>
      </c>
      <c r="M6694">
        <v>5</v>
      </c>
      <c r="Q6694">
        <v>0</v>
      </c>
    </row>
    <row r="6695" spans="1:17">
      <c r="A6695">
        <v>2021</v>
      </c>
      <c r="B6695" t="s">
        <v>7163</v>
      </c>
      <c r="C6695" t="s">
        <v>7164</v>
      </c>
      <c r="D6695">
        <v>2021</v>
      </c>
      <c r="E6695" t="s">
        <v>43</v>
      </c>
      <c r="F6695" t="s">
        <v>20</v>
      </c>
      <c r="H6695">
        <v>0</v>
      </c>
      <c r="I6695" t="s">
        <v>21</v>
      </c>
      <c r="J6695">
        <v>0</v>
      </c>
      <c r="L6695" t="s">
        <v>7176</v>
      </c>
      <c r="M6695">
        <v>15</v>
      </c>
      <c r="Q6695">
        <v>0</v>
      </c>
    </row>
    <row r="6696" spans="1:17">
      <c r="A6696">
        <v>2021</v>
      </c>
      <c r="B6696" t="s">
        <v>7163</v>
      </c>
      <c r="C6696" t="s">
        <v>7164</v>
      </c>
      <c r="D6696">
        <v>2021</v>
      </c>
      <c r="E6696" t="s">
        <v>43</v>
      </c>
      <c r="F6696" t="s">
        <v>25</v>
      </c>
      <c r="H6696">
        <v>0</v>
      </c>
      <c r="I6696" t="s">
        <v>21</v>
      </c>
      <c r="J6696">
        <v>0</v>
      </c>
      <c r="L6696" t="s">
        <v>7177</v>
      </c>
      <c r="M6696">
        <v>10</v>
      </c>
      <c r="Q6696">
        <v>0</v>
      </c>
    </row>
    <row r="6697" spans="1:17">
      <c r="A6697">
        <v>2021</v>
      </c>
      <c r="B6697" t="s">
        <v>7163</v>
      </c>
      <c r="C6697" t="s">
        <v>7164</v>
      </c>
      <c r="D6697">
        <v>2021</v>
      </c>
      <c r="E6697" t="s">
        <v>76</v>
      </c>
      <c r="F6697" t="s">
        <v>20</v>
      </c>
      <c r="H6697">
        <v>0</v>
      </c>
      <c r="I6697" t="s">
        <v>21</v>
      </c>
      <c r="J6697">
        <v>0</v>
      </c>
      <c r="L6697" t="s">
        <v>7178</v>
      </c>
      <c r="M6697">
        <v>5</v>
      </c>
      <c r="Q6697">
        <v>0</v>
      </c>
    </row>
    <row r="6698" spans="1:17">
      <c r="A6698">
        <v>2021</v>
      </c>
      <c r="B6698" t="s">
        <v>7163</v>
      </c>
      <c r="C6698" t="s">
        <v>7164</v>
      </c>
      <c r="D6698">
        <v>2021</v>
      </c>
      <c r="E6698" t="s">
        <v>76</v>
      </c>
      <c r="F6698" t="s">
        <v>25</v>
      </c>
      <c r="H6698">
        <v>0</v>
      </c>
      <c r="I6698" t="s">
        <v>21</v>
      </c>
      <c r="J6698">
        <v>0</v>
      </c>
      <c r="L6698" t="s">
        <v>7179</v>
      </c>
      <c r="M6698">
        <v>10</v>
      </c>
      <c r="Q6698">
        <v>0</v>
      </c>
    </row>
    <row r="6699" spans="1:17">
      <c r="A6699">
        <v>2021</v>
      </c>
      <c r="B6699" t="s">
        <v>7163</v>
      </c>
      <c r="C6699" t="s">
        <v>7164</v>
      </c>
      <c r="D6699">
        <v>2021</v>
      </c>
      <c r="E6699" t="s">
        <v>19</v>
      </c>
      <c r="F6699" t="s">
        <v>20</v>
      </c>
      <c r="H6699">
        <v>0</v>
      </c>
      <c r="I6699" t="s">
        <v>21</v>
      </c>
      <c r="J6699">
        <v>0</v>
      </c>
      <c r="L6699" t="s">
        <v>7180</v>
      </c>
      <c r="M6699">
        <v>15</v>
      </c>
      <c r="Q6699">
        <v>0</v>
      </c>
    </row>
    <row r="6700" spans="1:17">
      <c r="A6700">
        <v>2021</v>
      </c>
      <c r="B6700" t="s">
        <v>7163</v>
      </c>
      <c r="C6700" t="s">
        <v>7164</v>
      </c>
      <c r="D6700">
        <v>2021</v>
      </c>
      <c r="E6700" t="s">
        <v>19</v>
      </c>
      <c r="F6700" t="s">
        <v>25</v>
      </c>
      <c r="H6700">
        <v>0</v>
      </c>
      <c r="I6700" t="s">
        <v>21</v>
      </c>
      <c r="J6700">
        <v>0</v>
      </c>
      <c r="L6700" t="s">
        <v>7181</v>
      </c>
      <c r="M6700">
        <v>10</v>
      </c>
      <c r="Q6700">
        <v>0</v>
      </c>
    </row>
    <row r="6701" spans="1:17">
      <c r="A6701">
        <v>2021</v>
      </c>
      <c r="B6701" t="s">
        <v>7163</v>
      </c>
      <c r="C6701" t="s">
        <v>7164</v>
      </c>
      <c r="D6701">
        <v>2021</v>
      </c>
      <c r="E6701" t="s">
        <v>23</v>
      </c>
      <c r="F6701" t="s">
        <v>20</v>
      </c>
      <c r="H6701">
        <v>0</v>
      </c>
      <c r="I6701" t="s">
        <v>21</v>
      </c>
      <c r="J6701">
        <v>0</v>
      </c>
      <c r="L6701" t="s">
        <v>7182</v>
      </c>
      <c r="M6701">
        <v>10</v>
      </c>
      <c r="Q6701">
        <v>0</v>
      </c>
    </row>
    <row r="6702" spans="1:17">
      <c r="A6702">
        <v>2021</v>
      </c>
      <c r="B6702" t="s">
        <v>7163</v>
      </c>
      <c r="C6702" t="s">
        <v>7164</v>
      </c>
      <c r="D6702">
        <v>2021</v>
      </c>
      <c r="E6702" t="s">
        <v>23</v>
      </c>
      <c r="F6702" t="s">
        <v>25</v>
      </c>
      <c r="H6702">
        <v>0</v>
      </c>
      <c r="I6702" t="s">
        <v>21</v>
      </c>
      <c r="J6702">
        <v>0</v>
      </c>
      <c r="L6702" t="s">
        <v>7183</v>
      </c>
      <c r="M6702">
        <v>15</v>
      </c>
      <c r="Q6702">
        <v>0</v>
      </c>
    </row>
    <row r="6703" spans="1:17">
      <c r="A6703">
        <v>2021</v>
      </c>
      <c r="B6703" t="s">
        <v>7163</v>
      </c>
      <c r="C6703" t="s">
        <v>7164</v>
      </c>
      <c r="D6703">
        <v>2021</v>
      </c>
      <c r="E6703" t="s">
        <v>27</v>
      </c>
      <c r="F6703" t="s">
        <v>20</v>
      </c>
      <c r="H6703">
        <v>0</v>
      </c>
      <c r="I6703" t="s">
        <v>21</v>
      </c>
      <c r="J6703">
        <v>0</v>
      </c>
      <c r="L6703" t="s">
        <v>7184</v>
      </c>
      <c r="M6703">
        <v>15</v>
      </c>
      <c r="Q6703">
        <v>0</v>
      </c>
    </row>
    <row r="6704" spans="1:17">
      <c r="A6704">
        <v>2021</v>
      </c>
      <c r="B6704" t="s">
        <v>7163</v>
      </c>
      <c r="C6704" t="s">
        <v>7164</v>
      </c>
      <c r="D6704">
        <v>2021</v>
      </c>
      <c r="E6704" t="s">
        <v>27</v>
      </c>
      <c r="F6704" t="s">
        <v>25</v>
      </c>
      <c r="H6704">
        <v>0</v>
      </c>
      <c r="I6704" t="s">
        <v>21</v>
      </c>
      <c r="J6704">
        <v>0</v>
      </c>
      <c r="L6704" t="s">
        <v>7185</v>
      </c>
      <c r="M6704">
        <v>10</v>
      </c>
      <c r="Q6704">
        <v>0</v>
      </c>
    </row>
    <row r="6705" spans="1:17">
      <c r="A6705">
        <v>2021</v>
      </c>
      <c r="B6705" t="s">
        <v>7163</v>
      </c>
      <c r="C6705" t="s">
        <v>7164</v>
      </c>
      <c r="D6705">
        <v>2021</v>
      </c>
      <c r="E6705" t="s">
        <v>29</v>
      </c>
      <c r="F6705" t="s">
        <v>20</v>
      </c>
      <c r="H6705">
        <v>0</v>
      </c>
      <c r="I6705" t="s">
        <v>21</v>
      </c>
      <c r="J6705">
        <v>0</v>
      </c>
      <c r="L6705" t="s">
        <v>7186</v>
      </c>
      <c r="M6705">
        <v>20</v>
      </c>
      <c r="Q6705">
        <v>0</v>
      </c>
    </row>
    <row r="6706" spans="1:17">
      <c r="A6706">
        <v>2021</v>
      </c>
      <c r="B6706" t="s">
        <v>7163</v>
      </c>
      <c r="C6706" t="s">
        <v>7164</v>
      </c>
      <c r="D6706">
        <v>2021</v>
      </c>
      <c r="E6706" t="s">
        <v>29</v>
      </c>
      <c r="F6706" t="s">
        <v>25</v>
      </c>
      <c r="H6706">
        <v>0</v>
      </c>
      <c r="I6706" t="s">
        <v>21</v>
      </c>
      <c r="J6706">
        <v>0</v>
      </c>
      <c r="L6706" t="s">
        <v>7187</v>
      </c>
      <c r="M6706">
        <v>15</v>
      </c>
      <c r="Q6706">
        <v>0</v>
      </c>
    </row>
    <row r="6707" spans="1:17">
      <c r="A6707">
        <v>2021</v>
      </c>
      <c r="B6707" t="s">
        <v>7163</v>
      </c>
      <c r="C6707" t="s">
        <v>7164</v>
      </c>
      <c r="D6707">
        <v>2021</v>
      </c>
      <c r="E6707" t="s">
        <v>32</v>
      </c>
      <c r="F6707" t="s">
        <v>20</v>
      </c>
      <c r="H6707">
        <v>0</v>
      </c>
      <c r="I6707" t="s">
        <v>21</v>
      </c>
      <c r="J6707">
        <v>0</v>
      </c>
      <c r="L6707" t="s">
        <v>7188</v>
      </c>
      <c r="M6707">
        <v>25</v>
      </c>
      <c r="Q6707">
        <v>0</v>
      </c>
    </row>
    <row r="6708" spans="1:17">
      <c r="A6708">
        <v>2021</v>
      </c>
      <c r="B6708" t="s">
        <v>7163</v>
      </c>
      <c r="C6708" t="s">
        <v>7164</v>
      </c>
      <c r="D6708">
        <v>2021</v>
      </c>
      <c r="E6708" t="s">
        <v>32</v>
      </c>
      <c r="F6708" t="s">
        <v>25</v>
      </c>
      <c r="H6708">
        <v>0</v>
      </c>
      <c r="I6708" t="s">
        <v>21</v>
      </c>
      <c r="J6708">
        <v>0</v>
      </c>
      <c r="L6708" t="s">
        <v>7189</v>
      </c>
      <c r="M6708">
        <v>15</v>
      </c>
      <c r="Q6708">
        <v>0</v>
      </c>
    </row>
    <row r="6709" spans="1:17">
      <c r="A6709">
        <v>2021</v>
      </c>
      <c r="B6709" t="s">
        <v>7163</v>
      </c>
      <c r="C6709" t="s">
        <v>7164</v>
      </c>
      <c r="D6709">
        <v>2021</v>
      </c>
      <c r="E6709" t="s">
        <v>34</v>
      </c>
      <c r="F6709" t="s">
        <v>20</v>
      </c>
      <c r="H6709">
        <v>0</v>
      </c>
      <c r="I6709" t="s">
        <v>21</v>
      </c>
      <c r="J6709">
        <v>0</v>
      </c>
      <c r="L6709" t="s">
        <v>7190</v>
      </c>
      <c r="M6709">
        <v>20</v>
      </c>
      <c r="Q6709">
        <v>0</v>
      </c>
    </row>
    <row r="6710" spans="1:17">
      <c r="A6710">
        <v>2021</v>
      </c>
      <c r="B6710" t="s">
        <v>7163</v>
      </c>
      <c r="C6710" t="s">
        <v>7164</v>
      </c>
      <c r="D6710">
        <v>2021</v>
      </c>
      <c r="E6710" t="s">
        <v>34</v>
      </c>
      <c r="F6710" t="s">
        <v>25</v>
      </c>
      <c r="H6710">
        <v>0</v>
      </c>
      <c r="I6710" t="s">
        <v>21</v>
      </c>
      <c r="J6710">
        <v>0</v>
      </c>
      <c r="L6710" t="s">
        <v>7191</v>
      </c>
      <c r="M6710">
        <v>15</v>
      </c>
      <c r="Q6710">
        <v>0</v>
      </c>
    </row>
    <row r="6711" spans="1:17">
      <c r="A6711">
        <v>2021</v>
      </c>
      <c r="B6711" t="s">
        <v>7163</v>
      </c>
      <c r="C6711" t="s">
        <v>7164</v>
      </c>
      <c r="D6711">
        <v>2021</v>
      </c>
      <c r="E6711" t="s">
        <v>36</v>
      </c>
      <c r="F6711" t="s">
        <v>20</v>
      </c>
      <c r="H6711">
        <v>0</v>
      </c>
      <c r="I6711" t="s">
        <v>21</v>
      </c>
      <c r="J6711">
        <v>0</v>
      </c>
      <c r="L6711" t="s">
        <v>7192</v>
      </c>
      <c r="M6711">
        <v>10</v>
      </c>
      <c r="Q6711">
        <v>0</v>
      </c>
    </row>
    <row r="6712" spans="1:17">
      <c r="A6712">
        <v>2021</v>
      </c>
      <c r="B6712" t="s">
        <v>7163</v>
      </c>
      <c r="C6712" t="s">
        <v>7164</v>
      </c>
      <c r="D6712">
        <v>2021</v>
      </c>
      <c r="E6712" t="s">
        <v>36</v>
      </c>
      <c r="F6712" t="s">
        <v>25</v>
      </c>
      <c r="H6712">
        <v>0</v>
      </c>
      <c r="I6712" t="s">
        <v>21</v>
      </c>
      <c r="J6712">
        <v>0</v>
      </c>
      <c r="L6712" t="s">
        <v>7193</v>
      </c>
      <c r="M6712">
        <v>15</v>
      </c>
      <c r="Q6712">
        <v>0</v>
      </c>
    </row>
    <row r="6713" spans="1:17">
      <c r="A6713">
        <v>2021</v>
      </c>
      <c r="B6713" t="s">
        <v>7163</v>
      </c>
      <c r="C6713" t="s">
        <v>7164</v>
      </c>
      <c r="D6713">
        <v>2021</v>
      </c>
      <c r="E6713" t="s">
        <v>39</v>
      </c>
      <c r="F6713" t="s">
        <v>25</v>
      </c>
      <c r="H6713">
        <v>0</v>
      </c>
      <c r="I6713" t="s">
        <v>21</v>
      </c>
      <c r="J6713">
        <v>0</v>
      </c>
      <c r="L6713" t="s">
        <v>7194</v>
      </c>
      <c r="M6713">
        <v>5</v>
      </c>
      <c r="Q6713">
        <v>0</v>
      </c>
    </row>
    <row r="6714" spans="1:17">
      <c r="A6714">
        <v>2021</v>
      </c>
      <c r="B6714" t="s">
        <v>7195</v>
      </c>
      <c r="C6714" t="s">
        <v>7196</v>
      </c>
      <c r="D6714">
        <v>2021</v>
      </c>
      <c r="E6714" t="s">
        <v>59</v>
      </c>
      <c r="F6714" t="s">
        <v>20</v>
      </c>
      <c r="H6714">
        <v>0</v>
      </c>
      <c r="I6714" t="s">
        <v>21</v>
      </c>
      <c r="J6714">
        <v>0</v>
      </c>
      <c r="L6714" t="s">
        <v>7197</v>
      </c>
      <c r="M6714">
        <v>20</v>
      </c>
      <c r="Q6714">
        <v>0</v>
      </c>
    </row>
    <row r="6715" spans="1:17">
      <c r="A6715">
        <v>2021</v>
      </c>
      <c r="B6715" t="s">
        <v>7195</v>
      </c>
      <c r="C6715" t="s">
        <v>7196</v>
      </c>
      <c r="D6715">
        <v>2021</v>
      </c>
      <c r="E6715" t="s">
        <v>59</v>
      </c>
      <c r="F6715" t="s">
        <v>25</v>
      </c>
      <c r="H6715">
        <v>0</v>
      </c>
      <c r="I6715" t="s">
        <v>21</v>
      </c>
      <c r="J6715">
        <v>0</v>
      </c>
      <c r="L6715" t="s">
        <v>7198</v>
      </c>
      <c r="M6715">
        <v>25</v>
      </c>
      <c r="Q6715">
        <v>0</v>
      </c>
    </row>
    <row r="6716" spans="1:17">
      <c r="A6716">
        <v>2021</v>
      </c>
      <c r="B6716" t="s">
        <v>7195</v>
      </c>
      <c r="C6716" t="s">
        <v>7196</v>
      </c>
      <c r="D6716">
        <v>2021</v>
      </c>
      <c r="E6716" t="s">
        <v>61</v>
      </c>
      <c r="F6716" t="s">
        <v>20</v>
      </c>
      <c r="H6716">
        <v>0</v>
      </c>
      <c r="I6716" t="s">
        <v>21</v>
      </c>
      <c r="J6716">
        <v>0</v>
      </c>
      <c r="L6716" t="s">
        <v>7199</v>
      </c>
      <c r="M6716">
        <v>30</v>
      </c>
      <c r="Q6716">
        <v>0</v>
      </c>
    </row>
    <row r="6717" spans="1:17">
      <c r="A6717">
        <v>2021</v>
      </c>
      <c r="B6717" t="s">
        <v>7195</v>
      </c>
      <c r="C6717" t="s">
        <v>7196</v>
      </c>
      <c r="D6717">
        <v>2021</v>
      </c>
      <c r="E6717" t="s">
        <v>61</v>
      </c>
      <c r="F6717" t="s">
        <v>25</v>
      </c>
      <c r="H6717">
        <v>0</v>
      </c>
      <c r="I6717" t="s">
        <v>21</v>
      </c>
      <c r="J6717">
        <v>0</v>
      </c>
      <c r="L6717" t="s">
        <v>7200</v>
      </c>
      <c r="M6717">
        <v>35</v>
      </c>
      <c r="Q6717">
        <v>0</v>
      </c>
    </row>
    <row r="6718" spans="1:17">
      <c r="A6718">
        <v>2021</v>
      </c>
      <c r="B6718" t="s">
        <v>7195</v>
      </c>
      <c r="C6718" t="s">
        <v>7196</v>
      </c>
      <c r="D6718">
        <v>2021</v>
      </c>
      <c r="E6718" t="s">
        <v>63</v>
      </c>
      <c r="F6718" t="s">
        <v>20</v>
      </c>
      <c r="H6718">
        <v>0</v>
      </c>
      <c r="I6718" t="s">
        <v>21</v>
      </c>
      <c r="J6718">
        <v>0</v>
      </c>
      <c r="L6718" t="s">
        <v>7201</v>
      </c>
      <c r="M6718">
        <v>25</v>
      </c>
      <c r="Q6718">
        <v>0</v>
      </c>
    </row>
    <row r="6719" spans="1:17">
      <c r="A6719">
        <v>2021</v>
      </c>
      <c r="B6719" t="s">
        <v>7195</v>
      </c>
      <c r="C6719" t="s">
        <v>7196</v>
      </c>
      <c r="D6719">
        <v>2021</v>
      </c>
      <c r="E6719" t="s">
        <v>63</v>
      </c>
      <c r="F6719" t="s">
        <v>25</v>
      </c>
      <c r="H6719">
        <v>0</v>
      </c>
      <c r="I6719" t="s">
        <v>21</v>
      </c>
      <c r="J6719">
        <v>0</v>
      </c>
      <c r="L6719" t="s">
        <v>7202</v>
      </c>
      <c r="M6719">
        <v>30</v>
      </c>
      <c r="Q6719">
        <v>0</v>
      </c>
    </row>
    <row r="6720" spans="1:17">
      <c r="A6720">
        <v>2021</v>
      </c>
      <c r="B6720" t="s">
        <v>7195</v>
      </c>
      <c r="C6720" t="s">
        <v>7196</v>
      </c>
      <c r="D6720">
        <v>2021</v>
      </c>
      <c r="E6720" t="s">
        <v>113</v>
      </c>
      <c r="F6720" t="s">
        <v>20</v>
      </c>
      <c r="H6720">
        <v>0</v>
      </c>
      <c r="I6720" t="s">
        <v>21</v>
      </c>
      <c r="J6720">
        <v>0</v>
      </c>
      <c r="L6720" t="s">
        <v>7203</v>
      </c>
      <c r="M6720">
        <v>30</v>
      </c>
      <c r="Q6720">
        <v>0</v>
      </c>
    </row>
    <row r="6721" spans="1:17">
      <c r="A6721">
        <v>2021</v>
      </c>
      <c r="B6721" t="s">
        <v>7195</v>
      </c>
      <c r="C6721" t="s">
        <v>7196</v>
      </c>
      <c r="D6721">
        <v>2021</v>
      </c>
      <c r="E6721" t="s">
        <v>113</v>
      </c>
      <c r="F6721" t="s">
        <v>25</v>
      </c>
      <c r="H6721">
        <v>0</v>
      </c>
      <c r="I6721" t="s">
        <v>21</v>
      </c>
      <c r="J6721">
        <v>0</v>
      </c>
      <c r="L6721" t="s">
        <v>7204</v>
      </c>
      <c r="M6721">
        <v>30</v>
      </c>
      <c r="Q6721">
        <v>0</v>
      </c>
    </row>
    <row r="6722" spans="1:17">
      <c r="A6722">
        <v>2021</v>
      </c>
      <c r="B6722" t="s">
        <v>7195</v>
      </c>
      <c r="C6722" t="s">
        <v>7196</v>
      </c>
      <c r="D6722">
        <v>2021</v>
      </c>
      <c r="E6722" t="s">
        <v>66</v>
      </c>
      <c r="F6722" t="s">
        <v>20</v>
      </c>
      <c r="H6722">
        <v>0</v>
      </c>
      <c r="I6722" t="s">
        <v>21</v>
      </c>
      <c r="J6722">
        <v>0</v>
      </c>
      <c r="L6722" t="s">
        <v>7205</v>
      </c>
      <c r="M6722">
        <v>35</v>
      </c>
      <c r="Q6722">
        <v>0</v>
      </c>
    </row>
    <row r="6723" spans="1:17">
      <c r="A6723">
        <v>2021</v>
      </c>
      <c r="B6723" t="s">
        <v>7195</v>
      </c>
      <c r="C6723" t="s">
        <v>7196</v>
      </c>
      <c r="D6723">
        <v>2021</v>
      </c>
      <c r="E6723" t="s">
        <v>66</v>
      </c>
      <c r="F6723" t="s">
        <v>25</v>
      </c>
      <c r="H6723">
        <v>0</v>
      </c>
      <c r="I6723" t="s">
        <v>21</v>
      </c>
      <c r="J6723">
        <v>0</v>
      </c>
      <c r="L6723" t="s">
        <v>7206</v>
      </c>
      <c r="M6723">
        <v>30</v>
      </c>
      <c r="Q6723">
        <v>0</v>
      </c>
    </row>
    <row r="6724" spans="1:17">
      <c r="A6724">
        <v>2021</v>
      </c>
      <c r="B6724" t="s">
        <v>7195</v>
      </c>
      <c r="C6724" t="s">
        <v>7196</v>
      </c>
      <c r="D6724">
        <v>2021</v>
      </c>
      <c r="E6724" t="s">
        <v>68</v>
      </c>
      <c r="F6724" t="s">
        <v>20</v>
      </c>
      <c r="H6724">
        <v>0</v>
      </c>
      <c r="I6724" t="s">
        <v>21</v>
      </c>
      <c r="J6724">
        <v>0</v>
      </c>
      <c r="L6724" t="s">
        <v>7207</v>
      </c>
      <c r="M6724">
        <v>25</v>
      </c>
      <c r="Q6724">
        <v>0</v>
      </c>
    </row>
    <row r="6725" spans="1:17">
      <c r="A6725">
        <v>2021</v>
      </c>
      <c r="B6725" t="s">
        <v>7195</v>
      </c>
      <c r="C6725" t="s">
        <v>7196</v>
      </c>
      <c r="D6725">
        <v>2021</v>
      </c>
      <c r="E6725" t="s">
        <v>68</v>
      </c>
      <c r="F6725" t="s">
        <v>25</v>
      </c>
      <c r="H6725">
        <v>0</v>
      </c>
      <c r="I6725" t="s">
        <v>21</v>
      </c>
      <c r="J6725">
        <v>0</v>
      </c>
      <c r="L6725" t="s">
        <v>7208</v>
      </c>
      <c r="M6725">
        <v>20</v>
      </c>
      <c r="Q6725">
        <v>0</v>
      </c>
    </row>
    <row r="6726" spans="1:17">
      <c r="A6726">
        <v>2021</v>
      </c>
      <c r="B6726" t="s">
        <v>7195</v>
      </c>
      <c r="C6726" t="s">
        <v>7196</v>
      </c>
      <c r="D6726">
        <v>2021</v>
      </c>
      <c r="E6726" t="s">
        <v>71</v>
      </c>
      <c r="F6726" t="s">
        <v>20</v>
      </c>
      <c r="H6726">
        <v>0</v>
      </c>
      <c r="I6726" t="s">
        <v>21</v>
      </c>
      <c r="J6726">
        <v>0</v>
      </c>
      <c r="L6726" t="s">
        <v>7209</v>
      </c>
      <c r="M6726">
        <v>30</v>
      </c>
      <c r="Q6726">
        <v>0</v>
      </c>
    </row>
    <row r="6727" spans="1:17">
      <c r="A6727">
        <v>2021</v>
      </c>
      <c r="B6727" t="s">
        <v>7195</v>
      </c>
      <c r="C6727" t="s">
        <v>7196</v>
      </c>
      <c r="D6727">
        <v>2021</v>
      </c>
      <c r="E6727" t="s">
        <v>71</v>
      </c>
      <c r="F6727" t="s">
        <v>25</v>
      </c>
      <c r="H6727">
        <v>0</v>
      </c>
      <c r="I6727" t="s">
        <v>21</v>
      </c>
      <c r="J6727">
        <v>0</v>
      </c>
      <c r="L6727" t="s">
        <v>7210</v>
      </c>
      <c r="M6727">
        <v>35</v>
      </c>
      <c r="Q6727">
        <v>0</v>
      </c>
    </row>
    <row r="6728" spans="1:17">
      <c r="A6728">
        <v>2021</v>
      </c>
      <c r="B6728" t="s">
        <v>7195</v>
      </c>
      <c r="C6728" t="s">
        <v>7196</v>
      </c>
      <c r="D6728">
        <v>2021</v>
      </c>
      <c r="E6728" t="s">
        <v>43</v>
      </c>
      <c r="F6728" t="s">
        <v>20</v>
      </c>
      <c r="H6728">
        <v>0</v>
      </c>
      <c r="I6728" t="s">
        <v>21</v>
      </c>
      <c r="J6728">
        <v>0</v>
      </c>
      <c r="L6728" t="s">
        <v>7211</v>
      </c>
      <c r="M6728">
        <v>30</v>
      </c>
      <c r="Q6728">
        <v>0</v>
      </c>
    </row>
    <row r="6729" spans="1:17">
      <c r="A6729">
        <v>2021</v>
      </c>
      <c r="B6729" t="s">
        <v>7195</v>
      </c>
      <c r="C6729" t="s">
        <v>7196</v>
      </c>
      <c r="D6729">
        <v>2021</v>
      </c>
      <c r="E6729" t="s">
        <v>43</v>
      </c>
      <c r="F6729" t="s">
        <v>25</v>
      </c>
      <c r="H6729">
        <v>0</v>
      </c>
      <c r="I6729" t="s">
        <v>21</v>
      </c>
      <c r="J6729">
        <v>0</v>
      </c>
      <c r="L6729" t="s">
        <v>7212</v>
      </c>
      <c r="M6729">
        <v>35</v>
      </c>
      <c r="Q6729">
        <v>0</v>
      </c>
    </row>
    <row r="6730" spans="1:17">
      <c r="A6730">
        <v>2021</v>
      </c>
      <c r="B6730" t="s">
        <v>7195</v>
      </c>
      <c r="C6730" t="s">
        <v>7196</v>
      </c>
      <c r="D6730">
        <v>2021</v>
      </c>
      <c r="E6730" t="s">
        <v>76</v>
      </c>
      <c r="F6730" t="s">
        <v>20</v>
      </c>
      <c r="H6730">
        <v>0</v>
      </c>
      <c r="I6730" t="s">
        <v>21</v>
      </c>
      <c r="J6730">
        <v>0</v>
      </c>
      <c r="L6730" t="s">
        <v>7213</v>
      </c>
      <c r="M6730">
        <v>35</v>
      </c>
      <c r="Q6730">
        <v>0</v>
      </c>
    </row>
    <row r="6731" spans="1:17">
      <c r="A6731">
        <v>2021</v>
      </c>
      <c r="B6731" t="s">
        <v>7195</v>
      </c>
      <c r="C6731" t="s">
        <v>7196</v>
      </c>
      <c r="D6731">
        <v>2021</v>
      </c>
      <c r="E6731" t="s">
        <v>76</v>
      </c>
      <c r="F6731" t="s">
        <v>25</v>
      </c>
      <c r="H6731">
        <v>0</v>
      </c>
      <c r="I6731" t="s">
        <v>21</v>
      </c>
      <c r="J6731">
        <v>0</v>
      </c>
      <c r="L6731" t="s">
        <v>7214</v>
      </c>
      <c r="M6731">
        <v>45</v>
      </c>
      <c r="Q6731">
        <v>0</v>
      </c>
    </row>
    <row r="6732" spans="1:17">
      <c r="A6732">
        <v>2021</v>
      </c>
      <c r="B6732" t="s">
        <v>7195</v>
      </c>
      <c r="C6732" t="s">
        <v>7196</v>
      </c>
      <c r="D6732">
        <v>2021</v>
      </c>
      <c r="E6732" t="s">
        <v>19</v>
      </c>
      <c r="F6732" t="s">
        <v>20</v>
      </c>
      <c r="H6732">
        <v>0</v>
      </c>
      <c r="I6732" t="s">
        <v>21</v>
      </c>
      <c r="J6732">
        <v>0</v>
      </c>
      <c r="L6732" t="s">
        <v>7215</v>
      </c>
      <c r="M6732">
        <v>45</v>
      </c>
      <c r="Q6732">
        <v>0</v>
      </c>
    </row>
    <row r="6733" spans="1:17">
      <c r="A6733">
        <v>2021</v>
      </c>
      <c r="B6733" t="s">
        <v>7195</v>
      </c>
      <c r="C6733" t="s">
        <v>7196</v>
      </c>
      <c r="D6733">
        <v>2021</v>
      </c>
      <c r="E6733" t="s">
        <v>19</v>
      </c>
      <c r="F6733" t="s">
        <v>25</v>
      </c>
      <c r="H6733">
        <v>0</v>
      </c>
      <c r="I6733" t="s">
        <v>21</v>
      </c>
      <c r="J6733">
        <v>0</v>
      </c>
      <c r="L6733" t="s">
        <v>7216</v>
      </c>
      <c r="M6733">
        <v>45</v>
      </c>
      <c r="Q6733">
        <v>0</v>
      </c>
    </row>
    <row r="6734" spans="1:17">
      <c r="A6734">
        <v>2021</v>
      </c>
      <c r="B6734" t="s">
        <v>7195</v>
      </c>
      <c r="C6734" t="s">
        <v>7196</v>
      </c>
      <c r="D6734">
        <v>2021</v>
      </c>
      <c r="E6734" t="s">
        <v>23</v>
      </c>
      <c r="F6734" t="s">
        <v>20</v>
      </c>
      <c r="H6734">
        <v>0</v>
      </c>
      <c r="I6734" t="s">
        <v>21</v>
      </c>
      <c r="J6734">
        <v>0</v>
      </c>
      <c r="L6734" t="s">
        <v>7217</v>
      </c>
      <c r="M6734">
        <v>70</v>
      </c>
      <c r="Q6734">
        <v>0</v>
      </c>
    </row>
    <row r="6735" spans="1:17">
      <c r="A6735">
        <v>2021</v>
      </c>
      <c r="B6735" t="s">
        <v>7195</v>
      </c>
      <c r="C6735" t="s">
        <v>7196</v>
      </c>
      <c r="D6735">
        <v>2021</v>
      </c>
      <c r="E6735" t="s">
        <v>23</v>
      </c>
      <c r="F6735" t="s">
        <v>25</v>
      </c>
      <c r="H6735">
        <v>0</v>
      </c>
      <c r="I6735" t="s">
        <v>21</v>
      </c>
      <c r="J6735">
        <v>0</v>
      </c>
      <c r="L6735" t="s">
        <v>7218</v>
      </c>
      <c r="M6735">
        <v>70</v>
      </c>
      <c r="Q6735">
        <v>0</v>
      </c>
    </row>
    <row r="6736" spans="1:17">
      <c r="A6736">
        <v>2021</v>
      </c>
      <c r="B6736" t="s">
        <v>7195</v>
      </c>
      <c r="C6736" t="s">
        <v>7196</v>
      </c>
      <c r="D6736">
        <v>2021</v>
      </c>
      <c r="E6736" t="s">
        <v>27</v>
      </c>
      <c r="F6736" t="s">
        <v>20</v>
      </c>
      <c r="H6736">
        <v>0</v>
      </c>
      <c r="I6736" t="s">
        <v>21</v>
      </c>
      <c r="J6736">
        <v>0</v>
      </c>
      <c r="L6736" t="s">
        <v>7219</v>
      </c>
      <c r="M6736">
        <v>85</v>
      </c>
      <c r="Q6736">
        <v>0</v>
      </c>
    </row>
    <row r="6737" spans="1:17">
      <c r="A6737">
        <v>2021</v>
      </c>
      <c r="B6737" t="s">
        <v>7195</v>
      </c>
      <c r="C6737" t="s">
        <v>7196</v>
      </c>
      <c r="D6737">
        <v>2021</v>
      </c>
      <c r="E6737" t="s">
        <v>27</v>
      </c>
      <c r="F6737" t="s">
        <v>25</v>
      </c>
      <c r="H6737">
        <v>0</v>
      </c>
      <c r="I6737" t="s">
        <v>21</v>
      </c>
      <c r="J6737">
        <v>0</v>
      </c>
      <c r="L6737" t="s">
        <v>7220</v>
      </c>
      <c r="M6737">
        <v>90</v>
      </c>
      <c r="Q6737">
        <v>0</v>
      </c>
    </row>
    <row r="6738" spans="1:17">
      <c r="A6738">
        <v>2021</v>
      </c>
      <c r="B6738" t="s">
        <v>7195</v>
      </c>
      <c r="C6738" t="s">
        <v>7196</v>
      </c>
      <c r="D6738">
        <v>2021</v>
      </c>
      <c r="E6738" t="s">
        <v>29</v>
      </c>
      <c r="F6738" t="s">
        <v>20</v>
      </c>
      <c r="H6738">
        <v>0</v>
      </c>
      <c r="I6738" t="s">
        <v>21</v>
      </c>
      <c r="J6738">
        <v>0</v>
      </c>
      <c r="L6738" t="s">
        <v>7221</v>
      </c>
      <c r="M6738">
        <v>105</v>
      </c>
      <c r="Q6738">
        <v>0</v>
      </c>
    </row>
    <row r="6739" spans="1:17">
      <c r="A6739">
        <v>2021</v>
      </c>
      <c r="B6739" t="s">
        <v>7195</v>
      </c>
      <c r="C6739" t="s">
        <v>7196</v>
      </c>
      <c r="D6739">
        <v>2021</v>
      </c>
      <c r="E6739" t="s">
        <v>29</v>
      </c>
      <c r="F6739" t="s">
        <v>25</v>
      </c>
      <c r="H6739">
        <v>0</v>
      </c>
      <c r="I6739" t="s">
        <v>21</v>
      </c>
      <c r="J6739">
        <v>0</v>
      </c>
      <c r="L6739" t="s">
        <v>7222</v>
      </c>
      <c r="M6739">
        <v>95</v>
      </c>
      <c r="Q6739">
        <v>0</v>
      </c>
    </row>
    <row r="6740" spans="1:17">
      <c r="A6740">
        <v>2021</v>
      </c>
      <c r="B6740" t="s">
        <v>7195</v>
      </c>
      <c r="C6740" t="s">
        <v>7196</v>
      </c>
      <c r="D6740">
        <v>2021</v>
      </c>
      <c r="E6740" t="s">
        <v>32</v>
      </c>
      <c r="F6740" t="s">
        <v>20</v>
      </c>
      <c r="H6740">
        <v>0</v>
      </c>
      <c r="I6740" t="s">
        <v>21</v>
      </c>
      <c r="J6740">
        <v>0</v>
      </c>
      <c r="L6740" t="s">
        <v>7223</v>
      </c>
      <c r="M6740">
        <v>65</v>
      </c>
      <c r="Q6740">
        <v>0</v>
      </c>
    </row>
    <row r="6741" spans="1:17">
      <c r="A6741">
        <v>2021</v>
      </c>
      <c r="B6741" t="s">
        <v>7195</v>
      </c>
      <c r="C6741" t="s">
        <v>7196</v>
      </c>
      <c r="D6741">
        <v>2021</v>
      </c>
      <c r="E6741" t="s">
        <v>32</v>
      </c>
      <c r="F6741" t="s">
        <v>25</v>
      </c>
      <c r="H6741">
        <v>0</v>
      </c>
      <c r="I6741" t="s">
        <v>21</v>
      </c>
      <c r="J6741">
        <v>0</v>
      </c>
      <c r="L6741" t="s">
        <v>7224</v>
      </c>
      <c r="M6741">
        <v>90</v>
      </c>
      <c r="Q6741">
        <v>0</v>
      </c>
    </row>
    <row r="6742" spans="1:17">
      <c r="A6742">
        <v>2021</v>
      </c>
      <c r="B6742" t="s">
        <v>7195</v>
      </c>
      <c r="C6742" t="s">
        <v>7196</v>
      </c>
      <c r="D6742">
        <v>2021</v>
      </c>
      <c r="E6742" t="s">
        <v>34</v>
      </c>
      <c r="F6742" t="s">
        <v>20</v>
      </c>
      <c r="H6742">
        <v>0</v>
      </c>
      <c r="I6742" t="s">
        <v>21</v>
      </c>
      <c r="J6742">
        <v>0</v>
      </c>
      <c r="L6742" t="s">
        <v>7225</v>
      </c>
      <c r="M6742">
        <v>80</v>
      </c>
      <c r="Q6742">
        <v>0</v>
      </c>
    </row>
    <row r="6743" spans="1:17">
      <c r="A6743">
        <v>2021</v>
      </c>
      <c r="B6743" t="s">
        <v>7195</v>
      </c>
      <c r="C6743" t="s">
        <v>7196</v>
      </c>
      <c r="D6743">
        <v>2021</v>
      </c>
      <c r="E6743" t="s">
        <v>34</v>
      </c>
      <c r="F6743" t="s">
        <v>25</v>
      </c>
      <c r="H6743">
        <v>0</v>
      </c>
      <c r="I6743" t="s">
        <v>21</v>
      </c>
      <c r="J6743">
        <v>0</v>
      </c>
      <c r="L6743" t="s">
        <v>7226</v>
      </c>
      <c r="M6743">
        <v>75</v>
      </c>
      <c r="Q6743">
        <v>0</v>
      </c>
    </row>
    <row r="6744" spans="1:17">
      <c r="A6744">
        <v>2021</v>
      </c>
      <c r="B6744" t="s">
        <v>7195</v>
      </c>
      <c r="C6744" t="s">
        <v>7196</v>
      </c>
      <c r="D6744">
        <v>2021</v>
      </c>
      <c r="E6744" t="s">
        <v>36</v>
      </c>
      <c r="F6744" t="s">
        <v>20</v>
      </c>
      <c r="H6744">
        <v>0</v>
      </c>
      <c r="I6744" t="s">
        <v>21</v>
      </c>
      <c r="J6744">
        <v>0</v>
      </c>
      <c r="L6744" t="s">
        <v>7227</v>
      </c>
      <c r="M6744">
        <v>40</v>
      </c>
      <c r="Q6744">
        <v>0</v>
      </c>
    </row>
    <row r="6745" spans="1:17">
      <c r="A6745">
        <v>2021</v>
      </c>
      <c r="B6745" t="s">
        <v>7195</v>
      </c>
      <c r="C6745" t="s">
        <v>7196</v>
      </c>
      <c r="D6745">
        <v>2021</v>
      </c>
      <c r="E6745" t="s">
        <v>36</v>
      </c>
      <c r="F6745" t="s">
        <v>25</v>
      </c>
      <c r="H6745">
        <v>0</v>
      </c>
      <c r="I6745" t="s">
        <v>21</v>
      </c>
      <c r="J6745">
        <v>0</v>
      </c>
      <c r="L6745" t="s">
        <v>7228</v>
      </c>
      <c r="M6745">
        <v>55</v>
      </c>
      <c r="Q6745">
        <v>0</v>
      </c>
    </row>
    <row r="6746" spans="1:17">
      <c r="A6746">
        <v>2021</v>
      </c>
      <c r="B6746" t="s">
        <v>7195</v>
      </c>
      <c r="C6746" t="s">
        <v>7196</v>
      </c>
      <c r="D6746">
        <v>2021</v>
      </c>
      <c r="E6746" t="s">
        <v>39</v>
      </c>
      <c r="F6746" t="s">
        <v>20</v>
      </c>
      <c r="H6746">
        <v>0</v>
      </c>
      <c r="I6746" t="s">
        <v>21</v>
      </c>
      <c r="J6746">
        <v>0</v>
      </c>
      <c r="L6746" t="s">
        <v>7229</v>
      </c>
      <c r="M6746">
        <v>25</v>
      </c>
      <c r="Q6746">
        <v>0</v>
      </c>
    </row>
    <row r="6747" spans="1:17">
      <c r="A6747">
        <v>2021</v>
      </c>
      <c r="B6747" t="s">
        <v>7195</v>
      </c>
      <c r="C6747" t="s">
        <v>7196</v>
      </c>
      <c r="D6747">
        <v>2021</v>
      </c>
      <c r="E6747" t="s">
        <v>39</v>
      </c>
      <c r="F6747" t="s">
        <v>25</v>
      </c>
      <c r="H6747">
        <v>0</v>
      </c>
      <c r="I6747" t="s">
        <v>21</v>
      </c>
      <c r="J6747">
        <v>0</v>
      </c>
      <c r="L6747" t="s">
        <v>7230</v>
      </c>
      <c r="M6747">
        <v>30</v>
      </c>
      <c r="Q6747">
        <v>0</v>
      </c>
    </row>
    <row r="6748" spans="1:17">
      <c r="A6748">
        <v>2021</v>
      </c>
      <c r="B6748" t="s">
        <v>7195</v>
      </c>
      <c r="C6748" t="s">
        <v>7196</v>
      </c>
      <c r="D6748">
        <v>2021</v>
      </c>
      <c r="E6748" t="s">
        <v>95</v>
      </c>
      <c r="F6748" t="s">
        <v>20</v>
      </c>
      <c r="H6748">
        <v>0</v>
      </c>
      <c r="I6748" t="s">
        <v>21</v>
      </c>
      <c r="J6748">
        <v>0</v>
      </c>
      <c r="L6748" t="s">
        <v>7231</v>
      </c>
      <c r="M6748">
        <v>15</v>
      </c>
      <c r="Q6748">
        <v>0</v>
      </c>
    </row>
    <row r="6749" spans="1:17">
      <c r="A6749">
        <v>2021</v>
      </c>
      <c r="B6749" t="s">
        <v>7195</v>
      </c>
      <c r="C6749" t="s">
        <v>7196</v>
      </c>
      <c r="D6749">
        <v>2021</v>
      </c>
      <c r="E6749" t="s">
        <v>95</v>
      </c>
      <c r="F6749" t="s">
        <v>25</v>
      </c>
      <c r="H6749">
        <v>0</v>
      </c>
      <c r="I6749" t="s">
        <v>21</v>
      </c>
      <c r="J6749">
        <v>0</v>
      </c>
      <c r="L6749" t="s">
        <v>7232</v>
      </c>
      <c r="M6749">
        <v>35</v>
      </c>
      <c r="Q6749">
        <v>0</v>
      </c>
    </row>
    <row r="6750" spans="1:17">
      <c r="A6750">
        <v>2021</v>
      </c>
      <c r="B6750" t="s">
        <v>7233</v>
      </c>
      <c r="C6750" t="s">
        <v>7234</v>
      </c>
      <c r="D6750">
        <v>2021</v>
      </c>
      <c r="E6750" t="s">
        <v>59</v>
      </c>
      <c r="F6750" t="s">
        <v>20</v>
      </c>
      <c r="H6750">
        <v>0</v>
      </c>
      <c r="I6750" t="s">
        <v>21</v>
      </c>
      <c r="J6750">
        <v>0</v>
      </c>
      <c r="L6750" t="s">
        <v>7235</v>
      </c>
      <c r="M6750">
        <v>45</v>
      </c>
      <c r="Q6750">
        <v>0</v>
      </c>
    </row>
    <row r="6751" spans="1:17">
      <c r="A6751">
        <v>2021</v>
      </c>
      <c r="B6751" t="s">
        <v>7233</v>
      </c>
      <c r="C6751" t="s">
        <v>7234</v>
      </c>
      <c r="D6751">
        <v>2021</v>
      </c>
      <c r="E6751" t="s">
        <v>59</v>
      </c>
      <c r="F6751" t="s">
        <v>25</v>
      </c>
      <c r="H6751">
        <v>0</v>
      </c>
      <c r="I6751" t="s">
        <v>21</v>
      </c>
      <c r="J6751">
        <v>0</v>
      </c>
      <c r="L6751" t="s">
        <v>7236</v>
      </c>
      <c r="M6751">
        <v>45</v>
      </c>
      <c r="Q6751">
        <v>0</v>
      </c>
    </row>
    <row r="6752" spans="1:17">
      <c r="A6752">
        <v>2021</v>
      </c>
      <c r="B6752" t="s">
        <v>7233</v>
      </c>
      <c r="C6752" t="s">
        <v>7234</v>
      </c>
      <c r="D6752">
        <v>2021</v>
      </c>
      <c r="E6752" t="s">
        <v>61</v>
      </c>
      <c r="F6752" t="s">
        <v>20</v>
      </c>
      <c r="H6752">
        <v>0</v>
      </c>
      <c r="I6752" t="s">
        <v>21</v>
      </c>
      <c r="J6752">
        <v>0</v>
      </c>
      <c r="L6752" t="s">
        <v>7237</v>
      </c>
      <c r="M6752">
        <v>65</v>
      </c>
      <c r="Q6752">
        <v>0</v>
      </c>
    </row>
    <row r="6753" spans="1:17">
      <c r="A6753">
        <v>2021</v>
      </c>
      <c r="B6753" t="s">
        <v>7233</v>
      </c>
      <c r="C6753" t="s">
        <v>7234</v>
      </c>
      <c r="D6753">
        <v>2021</v>
      </c>
      <c r="E6753" t="s">
        <v>61</v>
      </c>
      <c r="F6753" t="s">
        <v>25</v>
      </c>
      <c r="H6753">
        <v>0</v>
      </c>
      <c r="I6753" t="s">
        <v>21</v>
      </c>
      <c r="J6753">
        <v>0</v>
      </c>
      <c r="L6753" t="s">
        <v>7238</v>
      </c>
      <c r="M6753">
        <v>45</v>
      </c>
      <c r="Q6753">
        <v>0</v>
      </c>
    </row>
    <row r="6754" spans="1:17">
      <c r="A6754">
        <v>2021</v>
      </c>
      <c r="B6754" t="s">
        <v>7233</v>
      </c>
      <c r="C6754" t="s">
        <v>7234</v>
      </c>
      <c r="D6754">
        <v>2021</v>
      </c>
      <c r="E6754" t="s">
        <v>63</v>
      </c>
      <c r="F6754" t="s">
        <v>20</v>
      </c>
      <c r="H6754">
        <v>0</v>
      </c>
      <c r="I6754" t="s">
        <v>21</v>
      </c>
      <c r="J6754">
        <v>0</v>
      </c>
      <c r="L6754" t="s">
        <v>7239</v>
      </c>
      <c r="M6754">
        <v>65</v>
      </c>
      <c r="Q6754">
        <v>0</v>
      </c>
    </row>
    <row r="6755" spans="1:17">
      <c r="A6755">
        <v>2021</v>
      </c>
      <c r="B6755" t="s">
        <v>7233</v>
      </c>
      <c r="C6755" t="s">
        <v>7234</v>
      </c>
      <c r="D6755">
        <v>2021</v>
      </c>
      <c r="E6755" t="s">
        <v>63</v>
      </c>
      <c r="F6755" t="s">
        <v>25</v>
      </c>
      <c r="H6755">
        <v>0</v>
      </c>
      <c r="I6755" t="s">
        <v>21</v>
      </c>
      <c r="J6755">
        <v>0</v>
      </c>
      <c r="L6755" t="s">
        <v>7240</v>
      </c>
      <c r="M6755">
        <v>70</v>
      </c>
      <c r="Q6755">
        <v>0</v>
      </c>
    </row>
    <row r="6756" spans="1:17">
      <c r="A6756">
        <v>2021</v>
      </c>
      <c r="B6756" t="s">
        <v>7233</v>
      </c>
      <c r="C6756" t="s">
        <v>7234</v>
      </c>
      <c r="D6756">
        <v>2021</v>
      </c>
      <c r="E6756" t="s">
        <v>113</v>
      </c>
      <c r="F6756" t="s">
        <v>20</v>
      </c>
      <c r="H6756">
        <v>0</v>
      </c>
      <c r="I6756" t="s">
        <v>21</v>
      </c>
      <c r="J6756">
        <v>0</v>
      </c>
      <c r="L6756" t="s">
        <v>7241</v>
      </c>
      <c r="M6756">
        <v>75</v>
      </c>
      <c r="Q6756">
        <v>0</v>
      </c>
    </row>
    <row r="6757" spans="1:17">
      <c r="A6757">
        <v>2021</v>
      </c>
      <c r="B6757" t="s">
        <v>7233</v>
      </c>
      <c r="C6757" t="s">
        <v>7234</v>
      </c>
      <c r="D6757">
        <v>2021</v>
      </c>
      <c r="E6757" t="s">
        <v>113</v>
      </c>
      <c r="F6757" t="s">
        <v>25</v>
      </c>
      <c r="H6757">
        <v>0</v>
      </c>
      <c r="I6757" t="s">
        <v>21</v>
      </c>
      <c r="J6757">
        <v>0</v>
      </c>
      <c r="L6757" t="s">
        <v>7242</v>
      </c>
      <c r="M6757">
        <v>65</v>
      </c>
      <c r="Q6757">
        <v>0</v>
      </c>
    </row>
    <row r="6758" spans="1:17">
      <c r="A6758">
        <v>2021</v>
      </c>
      <c r="B6758" t="s">
        <v>7233</v>
      </c>
      <c r="C6758" t="s">
        <v>7234</v>
      </c>
      <c r="D6758">
        <v>2021</v>
      </c>
      <c r="E6758" t="s">
        <v>66</v>
      </c>
      <c r="F6758" t="s">
        <v>20</v>
      </c>
      <c r="H6758">
        <v>0</v>
      </c>
      <c r="I6758" t="s">
        <v>21</v>
      </c>
      <c r="J6758">
        <v>0</v>
      </c>
      <c r="L6758" t="s">
        <v>7243</v>
      </c>
      <c r="M6758">
        <v>45</v>
      </c>
      <c r="Q6758">
        <v>0</v>
      </c>
    </row>
    <row r="6759" spans="1:17">
      <c r="A6759">
        <v>2021</v>
      </c>
      <c r="B6759" t="s">
        <v>7233</v>
      </c>
      <c r="C6759" t="s">
        <v>7234</v>
      </c>
      <c r="D6759">
        <v>2021</v>
      </c>
      <c r="E6759" t="s">
        <v>66</v>
      </c>
      <c r="F6759" t="s">
        <v>25</v>
      </c>
      <c r="H6759">
        <v>0</v>
      </c>
      <c r="I6759" t="s">
        <v>21</v>
      </c>
      <c r="J6759">
        <v>0</v>
      </c>
      <c r="L6759" t="s">
        <v>7244</v>
      </c>
      <c r="M6759">
        <v>60</v>
      </c>
      <c r="Q6759">
        <v>0</v>
      </c>
    </row>
    <row r="6760" spans="1:17">
      <c r="A6760">
        <v>2021</v>
      </c>
      <c r="B6760" t="s">
        <v>7233</v>
      </c>
      <c r="C6760" t="s">
        <v>7234</v>
      </c>
      <c r="D6760">
        <v>2021</v>
      </c>
      <c r="E6760" t="s">
        <v>68</v>
      </c>
      <c r="F6760" t="s">
        <v>20</v>
      </c>
      <c r="H6760">
        <v>0</v>
      </c>
      <c r="I6760" t="s">
        <v>21</v>
      </c>
      <c r="J6760">
        <v>0</v>
      </c>
      <c r="L6760" t="s">
        <v>7245</v>
      </c>
      <c r="M6760">
        <v>50</v>
      </c>
      <c r="Q6760">
        <v>0</v>
      </c>
    </row>
    <row r="6761" spans="1:17">
      <c r="A6761">
        <v>2021</v>
      </c>
      <c r="B6761" t="s">
        <v>7233</v>
      </c>
      <c r="C6761" t="s">
        <v>7234</v>
      </c>
      <c r="D6761">
        <v>2021</v>
      </c>
      <c r="E6761" t="s">
        <v>68</v>
      </c>
      <c r="F6761" t="s">
        <v>25</v>
      </c>
      <c r="H6761">
        <v>0</v>
      </c>
      <c r="I6761" t="s">
        <v>21</v>
      </c>
      <c r="J6761">
        <v>0</v>
      </c>
      <c r="L6761" t="s">
        <v>7246</v>
      </c>
      <c r="M6761">
        <v>55</v>
      </c>
      <c r="Q6761">
        <v>0</v>
      </c>
    </row>
    <row r="6762" spans="1:17">
      <c r="A6762">
        <v>2021</v>
      </c>
      <c r="B6762" t="s">
        <v>7233</v>
      </c>
      <c r="C6762" t="s">
        <v>7234</v>
      </c>
      <c r="D6762">
        <v>2021</v>
      </c>
      <c r="E6762" t="s">
        <v>71</v>
      </c>
      <c r="F6762" t="s">
        <v>20</v>
      </c>
      <c r="H6762">
        <v>0</v>
      </c>
      <c r="I6762" t="s">
        <v>21</v>
      </c>
      <c r="J6762">
        <v>0</v>
      </c>
      <c r="L6762" t="s">
        <v>7247</v>
      </c>
      <c r="M6762">
        <v>60</v>
      </c>
      <c r="Q6762">
        <v>0</v>
      </c>
    </row>
    <row r="6763" spans="1:17">
      <c r="A6763">
        <v>2021</v>
      </c>
      <c r="B6763" t="s">
        <v>7233</v>
      </c>
      <c r="C6763" t="s">
        <v>7234</v>
      </c>
      <c r="D6763">
        <v>2021</v>
      </c>
      <c r="E6763" t="s">
        <v>71</v>
      </c>
      <c r="F6763" t="s">
        <v>25</v>
      </c>
      <c r="H6763">
        <v>0</v>
      </c>
      <c r="I6763" t="s">
        <v>21</v>
      </c>
      <c r="J6763">
        <v>0</v>
      </c>
      <c r="L6763" t="s">
        <v>7248</v>
      </c>
      <c r="M6763">
        <v>60</v>
      </c>
      <c r="Q6763">
        <v>0</v>
      </c>
    </row>
    <row r="6764" spans="1:17">
      <c r="A6764">
        <v>2021</v>
      </c>
      <c r="B6764" t="s">
        <v>7233</v>
      </c>
      <c r="C6764" t="s">
        <v>7234</v>
      </c>
      <c r="D6764">
        <v>2021</v>
      </c>
      <c r="E6764" t="s">
        <v>43</v>
      </c>
      <c r="F6764" t="s">
        <v>20</v>
      </c>
      <c r="H6764">
        <v>0</v>
      </c>
      <c r="I6764" t="s">
        <v>21</v>
      </c>
      <c r="J6764">
        <v>0</v>
      </c>
      <c r="L6764" t="s">
        <v>7249</v>
      </c>
      <c r="M6764">
        <v>70</v>
      </c>
      <c r="Q6764">
        <v>0</v>
      </c>
    </row>
    <row r="6765" spans="1:17">
      <c r="A6765">
        <v>2021</v>
      </c>
      <c r="B6765" t="s">
        <v>7233</v>
      </c>
      <c r="C6765" t="s">
        <v>7234</v>
      </c>
      <c r="D6765">
        <v>2021</v>
      </c>
      <c r="E6765" t="s">
        <v>43</v>
      </c>
      <c r="F6765" t="s">
        <v>25</v>
      </c>
      <c r="H6765">
        <v>0</v>
      </c>
      <c r="I6765" t="s">
        <v>21</v>
      </c>
      <c r="J6765">
        <v>0</v>
      </c>
      <c r="L6765" t="s">
        <v>7250</v>
      </c>
      <c r="M6765">
        <v>80</v>
      </c>
      <c r="Q6765">
        <v>0</v>
      </c>
    </row>
    <row r="6766" spans="1:17">
      <c r="A6766">
        <v>2021</v>
      </c>
      <c r="B6766" t="s">
        <v>7233</v>
      </c>
      <c r="C6766" t="s">
        <v>7234</v>
      </c>
      <c r="D6766">
        <v>2021</v>
      </c>
      <c r="E6766" t="s">
        <v>76</v>
      </c>
      <c r="F6766" t="s">
        <v>20</v>
      </c>
      <c r="H6766">
        <v>0</v>
      </c>
      <c r="I6766" t="s">
        <v>21</v>
      </c>
      <c r="J6766">
        <v>0</v>
      </c>
      <c r="L6766" t="s">
        <v>7251</v>
      </c>
      <c r="M6766">
        <v>80</v>
      </c>
      <c r="Q6766">
        <v>0</v>
      </c>
    </row>
    <row r="6767" spans="1:17">
      <c r="A6767">
        <v>2021</v>
      </c>
      <c r="B6767" t="s">
        <v>7233</v>
      </c>
      <c r="C6767" t="s">
        <v>7234</v>
      </c>
      <c r="D6767">
        <v>2021</v>
      </c>
      <c r="E6767" t="s">
        <v>76</v>
      </c>
      <c r="F6767" t="s">
        <v>25</v>
      </c>
      <c r="H6767">
        <v>0</v>
      </c>
      <c r="I6767" t="s">
        <v>21</v>
      </c>
      <c r="J6767">
        <v>0</v>
      </c>
      <c r="L6767" t="s">
        <v>7252</v>
      </c>
      <c r="M6767">
        <v>85</v>
      </c>
      <c r="Q6767">
        <v>0</v>
      </c>
    </row>
    <row r="6768" spans="1:17">
      <c r="A6768">
        <v>2021</v>
      </c>
      <c r="B6768" t="s">
        <v>7233</v>
      </c>
      <c r="C6768" t="s">
        <v>7234</v>
      </c>
      <c r="D6768">
        <v>2021</v>
      </c>
      <c r="E6768" t="s">
        <v>19</v>
      </c>
      <c r="F6768" t="s">
        <v>20</v>
      </c>
      <c r="H6768">
        <v>0</v>
      </c>
      <c r="I6768" t="s">
        <v>21</v>
      </c>
      <c r="J6768">
        <v>0</v>
      </c>
      <c r="L6768" t="s">
        <v>7253</v>
      </c>
      <c r="M6768">
        <v>105</v>
      </c>
      <c r="Q6768">
        <v>0</v>
      </c>
    </row>
    <row r="6769" spans="1:17">
      <c r="A6769">
        <v>2021</v>
      </c>
      <c r="B6769" t="s">
        <v>7233</v>
      </c>
      <c r="C6769" t="s">
        <v>7234</v>
      </c>
      <c r="D6769">
        <v>2021</v>
      </c>
      <c r="E6769" t="s">
        <v>19</v>
      </c>
      <c r="F6769" t="s">
        <v>25</v>
      </c>
      <c r="H6769">
        <v>0</v>
      </c>
      <c r="I6769" t="s">
        <v>21</v>
      </c>
      <c r="J6769">
        <v>0</v>
      </c>
      <c r="L6769" t="s">
        <v>7254</v>
      </c>
      <c r="M6769">
        <v>115</v>
      </c>
      <c r="Q6769">
        <v>0</v>
      </c>
    </row>
    <row r="6770" spans="1:17">
      <c r="A6770">
        <v>2021</v>
      </c>
      <c r="B6770" t="s">
        <v>7233</v>
      </c>
      <c r="C6770" t="s">
        <v>7234</v>
      </c>
      <c r="D6770">
        <v>2021</v>
      </c>
      <c r="E6770" t="s">
        <v>23</v>
      </c>
      <c r="F6770" t="s">
        <v>20</v>
      </c>
      <c r="H6770">
        <v>0</v>
      </c>
      <c r="I6770" t="s">
        <v>21</v>
      </c>
      <c r="J6770">
        <v>0</v>
      </c>
      <c r="L6770" t="s">
        <v>7255</v>
      </c>
      <c r="M6770">
        <v>110</v>
      </c>
      <c r="Q6770">
        <v>0</v>
      </c>
    </row>
    <row r="6771" spans="1:17">
      <c r="A6771">
        <v>2021</v>
      </c>
      <c r="B6771" t="s">
        <v>7233</v>
      </c>
      <c r="C6771" t="s">
        <v>7234</v>
      </c>
      <c r="D6771">
        <v>2021</v>
      </c>
      <c r="E6771" t="s">
        <v>23</v>
      </c>
      <c r="F6771" t="s">
        <v>25</v>
      </c>
      <c r="H6771">
        <v>0</v>
      </c>
      <c r="I6771" t="s">
        <v>21</v>
      </c>
      <c r="J6771">
        <v>0</v>
      </c>
      <c r="L6771" t="s">
        <v>7256</v>
      </c>
      <c r="M6771">
        <v>130</v>
      </c>
      <c r="Q6771">
        <v>0</v>
      </c>
    </row>
    <row r="6772" spans="1:17">
      <c r="A6772">
        <v>2021</v>
      </c>
      <c r="B6772" t="s">
        <v>7233</v>
      </c>
      <c r="C6772" t="s">
        <v>7234</v>
      </c>
      <c r="D6772">
        <v>2021</v>
      </c>
      <c r="E6772" t="s">
        <v>27</v>
      </c>
      <c r="F6772" t="s">
        <v>20</v>
      </c>
      <c r="H6772">
        <v>0</v>
      </c>
      <c r="I6772" t="s">
        <v>21</v>
      </c>
      <c r="J6772">
        <v>0</v>
      </c>
      <c r="L6772" t="s">
        <v>7257</v>
      </c>
      <c r="M6772">
        <v>140</v>
      </c>
      <c r="Q6772">
        <v>0</v>
      </c>
    </row>
    <row r="6773" spans="1:17">
      <c r="A6773">
        <v>2021</v>
      </c>
      <c r="B6773" t="s">
        <v>7233</v>
      </c>
      <c r="C6773" t="s">
        <v>7234</v>
      </c>
      <c r="D6773">
        <v>2021</v>
      </c>
      <c r="E6773" t="s">
        <v>27</v>
      </c>
      <c r="F6773" t="s">
        <v>25</v>
      </c>
      <c r="H6773">
        <v>0</v>
      </c>
      <c r="I6773" t="s">
        <v>21</v>
      </c>
      <c r="J6773">
        <v>0</v>
      </c>
      <c r="L6773" t="s">
        <v>7258</v>
      </c>
      <c r="M6773">
        <v>150</v>
      </c>
      <c r="Q6773">
        <v>0</v>
      </c>
    </row>
    <row r="6774" spans="1:17">
      <c r="A6774">
        <v>2021</v>
      </c>
      <c r="B6774" t="s">
        <v>7233</v>
      </c>
      <c r="C6774" t="s">
        <v>7234</v>
      </c>
      <c r="D6774">
        <v>2021</v>
      </c>
      <c r="E6774" t="s">
        <v>29</v>
      </c>
      <c r="F6774" t="s">
        <v>20</v>
      </c>
      <c r="H6774">
        <v>0</v>
      </c>
      <c r="I6774" t="s">
        <v>21</v>
      </c>
      <c r="J6774">
        <v>0</v>
      </c>
      <c r="L6774" t="s">
        <v>7259</v>
      </c>
      <c r="M6774">
        <v>150</v>
      </c>
      <c r="Q6774">
        <v>0</v>
      </c>
    </row>
    <row r="6775" spans="1:17">
      <c r="A6775">
        <v>2021</v>
      </c>
      <c r="B6775" t="s">
        <v>7233</v>
      </c>
      <c r="C6775" t="s">
        <v>7234</v>
      </c>
      <c r="D6775">
        <v>2021</v>
      </c>
      <c r="E6775" t="s">
        <v>29</v>
      </c>
      <c r="F6775" t="s">
        <v>25</v>
      </c>
      <c r="H6775">
        <v>0</v>
      </c>
      <c r="I6775" t="s">
        <v>21</v>
      </c>
      <c r="J6775">
        <v>0</v>
      </c>
      <c r="L6775" t="s">
        <v>7260</v>
      </c>
      <c r="M6775">
        <v>155</v>
      </c>
      <c r="Q6775">
        <v>0</v>
      </c>
    </row>
    <row r="6776" spans="1:17">
      <c r="A6776">
        <v>2021</v>
      </c>
      <c r="B6776" t="s">
        <v>7233</v>
      </c>
      <c r="C6776" t="s">
        <v>7234</v>
      </c>
      <c r="D6776">
        <v>2021</v>
      </c>
      <c r="E6776" t="s">
        <v>32</v>
      </c>
      <c r="F6776" t="s">
        <v>20</v>
      </c>
      <c r="H6776">
        <v>0</v>
      </c>
      <c r="I6776" t="s">
        <v>21</v>
      </c>
      <c r="J6776">
        <v>0</v>
      </c>
      <c r="L6776" t="s">
        <v>7261</v>
      </c>
      <c r="M6776">
        <v>155</v>
      </c>
      <c r="Q6776">
        <v>0</v>
      </c>
    </row>
    <row r="6777" spans="1:17">
      <c r="A6777">
        <v>2021</v>
      </c>
      <c r="B6777" t="s">
        <v>7233</v>
      </c>
      <c r="C6777" t="s">
        <v>7234</v>
      </c>
      <c r="D6777">
        <v>2021</v>
      </c>
      <c r="E6777" t="s">
        <v>32</v>
      </c>
      <c r="F6777" t="s">
        <v>25</v>
      </c>
      <c r="H6777">
        <v>0</v>
      </c>
      <c r="I6777" t="s">
        <v>21</v>
      </c>
      <c r="J6777">
        <v>0</v>
      </c>
      <c r="L6777" t="s">
        <v>7262</v>
      </c>
      <c r="M6777">
        <v>155</v>
      </c>
      <c r="Q6777">
        <v>0</v>
      </c>
    </row>
    <row r="6778" spans="1:17">
      <c r="A6778">
        <v>2021</v>
      </c>
      <c r="B6778" t="s">
        <v>7233</v>
      </c>
      <c r="C6778" t="s">
        <v>7234</v>
      </c>
      <c r="D6778">
        <v>2021</v>
      </c>
      <c r="E6778" t="s">
        <v>34</v>
      </c>
      <c r="F6778" t="s">
        <v>20</v>
      </c>
      <c r="H6778">
        <v>0</v>
      </c>
      <c r="I6778" t="s">
        <v>21</v>
      </c>
      <c r="J6778">
        <v>0</v>
      </c>
      <c r="L6778" t="s">
        <v>7263</v>
      </c>
      <c r="M6778">
        <v>145</v>
      </c>
      <c r="Q6778">
        <v>0</v>
      </c>
    </row>
    <row r="6779" spans="1:17">
      <c r="A6779">
        <v>2021</v>
      </c>
      <c r="B6779" t="s">
        <v>7233</v>
      </c>
      <c r="C6779" t="s">
        <v>7234</v>
      </c>
      <c r="D6779">
        <v>2021</v>
      </c>
      <c r="E6779" t="s">
        <v>34</v>
      </c>
      <c r="F6779" t="s">
        <v>25</v>
      </c>
      <c r="H6779">
        <v>0</v>
      </c>
      <c r="I6779" t="s">
        <v>21</v>
      </c>
      <c r="J6779">
        <v>0</v>
      </c>
      <c r="L6779" t="s">
        <v>7264</v>
      </c>
      <c r="M6779">
        <v>135</v>
      </c>
      <c r="Q6779">
        <v>0</v>
      </c>
    </row>
    <row r="6780" spans="1:17">
      <c r="A6780">
        <v>2021</v>
      </c>
      <c r="B6780" t="s">
        <v>7233</v>
      </c>
      <c r="C6780" t="s">
        <v>7234</v>
      </c>
      <c r="D6780">
        <v>2021</v>
      </c>
      <c r="E6780" t="s">
        <v>36</v>
      </c>
      <c r="F6780" t="s">
        <v>20</v>
      </c>
      <c r="H6780">
        <v>0</v>
      </c>
      <c r="I6780" t="s">
        <v>21</v>
      </c>
      <c r="J6780">
        <v>0</v>
      </c>
      <c r="L6780" t="s">
        <v>7265</v>
      </c>
      <c r="M6780">
        <v>75</v>
      </c>
      <c r="Q6780">
        <v>0</v>
      </c>
    </row>
    <row r="6781" spans="1:17">
      <c r="A6781">
        <v>2021</v>
      </c>
      <c r="B6781" t="s">
        <v>7233</v>
      </c>
      <c r="C6781" t="s">
        <v>7234</v>
      </c>
      <c r="D6781">
        <v>2021</v>
      </c>
      <c r="E6781" t="s">
        <v>36</v>
      </c>
      <c r="F6781" t="s">
        <v>25</v>
      </c>
      <c r="H6781">
        <v>0</v>
      </c>
      <c r="I6781" t="s">
        <v>21</v>
      </c>
      <c r="J6781">
        <v>0</v>
      </c>
      <c r="L6781" t="s">
        <v>7266</v>
      </c>
      <c r="M6781">
        <v>95</v>
      </c>
      <c r="Q6781">
        <v>0</v>
      </c>
    </row>
    <row r="6782" spans="1:17">
      <c r="A6782">
        <v>2021</v>
      </c>
      <c r="B6782" t="s">
        <v>7233</v>
      </c>
      <c r="C6782" t="s">
        <v>7234</v>
      </c>
      <c r="D6782">
        <v>2021</v>
      </c>
      <c r="E6782" t="s">
        <v>39</v>
      </c>
      <c r="F6782" t="s">
        <v>20</v>
      </c>
      <c r="H6782">
        <v>0</v>
      </c>
      <c r="I6782" t="s">
        <v>21</v>
      </c>
      <c r="J6782">
        <v>0</v>
      </c>
      <c r="L6782" t="s">
        <v>7267</v>
      </c>
      <c r="M6782">
        <v>45</v>
      </c>
      <c r="Q6782">
        <v>0</v>
      </c>
    </row>
    <row r="6783" spans="1:17">
      <c r="A6783">
        <v>2021</v>
      </c>
      <c r="B6783" t="s">
        <v>7233</v>
      </c>
      <c r="C6783" t="s">
        <v>7234</v>
      </c>
      <c r="D6783">
        <v>2021</v>
      </c>
      <c r="E6783" t="s">
        <v>39</v>
      </c>
      <c r="F6783" t="s">
        <v>25</v>
      </c>
      <c r="H6783">
        <v>0</v>
      </c>
      <c r="I6783" t="s">
        <v>21</v>
      </c>
      <c r="J6783">
        <v>0</v>
      </c>
      <c r="L6783" t="s">
        <v>7268</v>
      </c>
      <c r="M6783">
        <v>60</v>
      </c>
      <c r="Q6783">
        <v>0</v>
      </c>
    </row>
    <row r="6784" spans="1:17">
      <c r="A6784">
        <v>2021</v>
      </c>
      <c r="B6784" t="s">
        <v>7233</v>
      </c>
      <c r="C6784" t="s">
        <v>7234</v>
      </c>
      <c r="D6784">
        <v>2021</v>
      </c>
      <c r="E6784" t="s">
        <v>95</v>
      </c>
      <c r="F6784" t="s">
        <v>20</v>
      </c>
      <c r="H6784">
        <v>0</v>
      </c>
      <c r="I6784" t="s">
        <v>21</v>
      </c>
      <c r="J6784">
        <v>0</v>
      </c>
      <c r="L6784" t="s">
        <v>7269</v>
      </c>
      <c r="M6784">
        <v>45</v>
      </c>
      <c r="Q6784">
        <v>0</v>
      </c>
    </row>
    <row r="6785" spans="1:17">
      <c r="A6785">
        <v>2021</v>
      </c>
      <c r="B6785" t="s">
        <v>7233</v>
      </c>
      <c r="C6785" t="s">
        <v>7234</v>
      </c>
      <c r="D6785">
        <v>2021</v>
      </c>
      <c r="E6785" t="s">
        <v>95</v>
      </c>
      <c r="F6785" t="s">
        <v>25</v>
      </c>
      <c r="H6785">
        <v>0</v>
      </c>
      <c r="I6785" t="s">
        <v>21</v>
      </c>
      <c r="J6785">
        <v>0</v>
      </c>
      <c r="L6785" t="s">
        <v>7270</v>
      </c>
      <c r="M6785">
        <v>70</v>
      </c>
      <c r="Q6785">
        <v>0</v>
      </c>
    </row>
    <row r="6786" spans="1:17">
      <c r="A6786">
        <v>2021</v>
      </c>
      <c r="B6786" t="s">
        <v>7271</v>
      </c>
      <c r="C6786" t="s">
        <v>7272</v>
      </c>
      <c r="D6786">
        <v>2021</v>
      </c>
      <c r="E6786" t="s">
        <v>61</v>
      </c>
      <c r="F6786" t="s">
        <v>25</v>
      </c>
      <c r="H6786">
        <v>0</v>
      </c>
      <c r="I6786" t="s">
        <v>21</v>
      </c>
      <c r="J6786">
        <v>0</v>
      </c>
      <c r="L6786" t="s">
        <v>7273</v>
      </c>
      <c r="M6786">
        <v>10</v>
      </c>
      <c r="Q6786">
        <v>0</v>
      </c>
    </row>
    <row r="6787" spans="1:17">
      <c r="A6787">
        <v>2021</v>
      </c>
      <c r="B6787" t="s">
        <v>7271</v>
      </c>
      <c r="C6787" t="s">
        <v>7272</v>
      </c>
      <c r="D6787">
        <v>2021</v>
      </c>
      <c r="E6787" t="s">
        <v>63</v>
      </c>
      <c r="F6787" t="s">
        <v>20</v>
      </c>
      <c r="H6787">
        <v>0</v>
      </c>
      <c r="I6787" t="s">
        <v>21</v>
      </c>
      <c r="J6787">
        <v>0</v>
      </c>
      <c r="L6787" t="s">
        <v>7274</v>
      </c>
      <c r="M6787">
        <v>5</v>
      </c>
      <c r="Q6787">
        <v>0</v>
      </c>
    </row>
    <row r="6788" spans="1:17">
      <c r="A6788">
        <v>2021</v>
      </c>
      <c r="B6788" t="s">
        <v>7271</v>
      </c>
      <c r="C6788" t="s">
        <v>7272</v>
      </c>
      <c r="D6788">
        <v>2021</v>
      </c>
      <c r="E6788" t="s">
        <v>63</v>
      </c>
      <c r="F6788" t="s">
        <v>25</v>
      </c>
      <c r="H6788">
        <v>0</v>
      </c>
      <c r="I6788" t="s">
        <v>21</v>
      </c>
      <c r="J6788">
        <v>0</v>
      </c>
      <c r="L6788" t="s">
        <v>7275</v>
      </c>
      <c r="M6788">
        <v>5</v>
      </c>
      <c r="Q6788">
        <v>0</v>
      </c>
    </row>
    <row r="6789" spans="1:17">
      <c r="A6789">
        <v>2021</v>
      </c>
      <c r="B6789" t="s">
        <v>7271</v>
      </c>
      <c r="C6789" t="s">
        <v>7272</v>
      </c>
      <c r="D6789">
        <v>2021</v>
      </c>
      <c r="E6789" t="s">
        <v>113</v>
      </c>
      <c r="F6789" t="s">
        <v>25</v>
      </c>
      <c r="H6789">
        <v>0</v>
      </c>
      <c r="I6789" t="s">
        <v>21</v>
      </c>
      <c r="J6789">
        <v>0</v>
      </c>
      <c r="L6789" t="s">
        <v>7276</v>
      </c>
      <c r="M6789">
        <v>5</v>
      </c>
      <c r="Q6789">
        <v>0</v>
      </c>
    </row>
    <row r="6790" spans="1:17">
      <c r="A6790">
        <v>2021</v>
      </c>
      <c r="B6790" t="s">
        <v>7271</v>
      </c>
      <c r="C6790" t="s">
        <v>7272</v>
      </c>
      <c r="D6790">
        <v>2021</v>
      </c>
      <c r="E6790" t="s">
        <v>66</v>
      </c>
      <c r="F6790" t="s">
        <v>20</v>
      </c>
      <c r="H6790">
        <v>0</v>
      </c>
      <c r="I6790" t="s">
        <v>21</v>
      </c>
      <c r="J6790">
        <v>0</v>
      </c>
      <c r="L6790" t="s">
        <v>7277</v>
      </c>
      <c r="M6790">
        <v>5</v>
      </c>
      <c r="Q6790">
        <v>0</v>
      </c>
    </row>
    <row r="6791" spans="1:17">
      <c r="A6791">
        <v>2021</v>
      </c>
      <c r="B6791" t="s">
        <v>7271</v>
      </c>
      <c r="C6791" t="s">
        <v>7272</v>
      </c>
      <c r="D6791">
        <v>2021</v>
      </c>
      <c r="E6791" t="s">
        <v>66</v>
      </c>
      <c r="F6791" t="s">
        <v>25</v>
      </c>
      <c r="H6791">
        <v>0</v>
      </c>
      <c r="I6791" t="s">
        <v>21</v>
      </c>
      <c r="J6791">
        <v>0</v>
      </c>
      <c r="L6791" t="s">
        <v>7278</v>
      </c>
      <c r="M6791">
        <v>5</v>
      </c>
      <c r="Q6791">
        <v>0</v>
      </c>
    </row>
    <row r="6792" spans="1:17">
      <c r="A6792">
        <v>2021</v>
      </c>
      <c r="B6792" t="s">
        <v>7271</v>
      </c>
      <c r="C6792" t="s">
        <v>7272</v>
      </c>
      <c r="D6792">
        <v>2021</v>
      </c>
      <c r="E6792" t="s">
        <v>68</v>
      </c>
      <c r="F6792" t="s">
        <v>25</v>
      </c>
      <c r="H6792">
        <v>0</v>
      </c>
      <c r="I6792" t="s">
        <v>21</v>
      </c>
      <c r="J6792">
        <v>0</v>
      </c>
      <c r="L6792" t="s">
        <v>7279</v>
      </c>
      <c r="M6792">
        <v>5</v>
      </c>
      <c r="Q6792">
        <v>0</v>
      </c>
    </row>
    <row r="6793" spans="1:17">
      <c r="A6793">
        <v>2021</v>
      </c>
      <c r="B6793" t="s">
        <v>7271</v>
      </c>
      <c r="C6793" t="s">
        <v>7272</v>
      </c>
      <c r="D6793">
        <v>2021</v>
      </c>
      <c r="E6793" t="s">
        <v>71</v>
      </c>
      <c r="F6793" t="s">
        <v>25</v>
      </c>
      <c r="H6793">
        <v>0</v>
      </c>
      <c r="I6793" t="s">
        <v>21</v>
      </c>
      <c r="J6793">
        <v>0</v>
      </c>
      <c r="L6793" t="s">
        <v>7280</v>
      </c>
      <c r="M6793">
        <v>5</v>
      </c>
      <c r="Q6793">
        <v>0</v>
      </c>
    </row>
    <row r="6794" spans="1:17">
      <c r="A6794">
        <v>2021</v>
      </c>
      <c r="B6794" t="s">
        <v>7271</v>
      </c>
      <c r="C6794" t="s">
        <v>7272</v>
      </c>
      <c r="D6794">
        <v>2021</v>
      </c>
      <c r="E6794" t="s">
        <v>43</v>
      </c>
      <c r="F6794" t="s">
        <v>20</v>
      </c>
      <c r="H6794">
        <v>0</v>
      </c>
      <c r="I6794" t="s">
        <v>21</v>
      </c>
      <c r="J6794">
        <v>0</v>
      </c>
      <c r="L6794" t="s">
        <v>7281</v>
      </c>
      <c r="M6794">
        <v>5</v>
      </c>
      <c r="Q6794">
        <v>0</v>
      </c>
    </row>
    <row r="6795" spans="1:17">
      <c r="A6795">
        <v>2021</v>
      </c>
      <c r="B6795" t="s">
        <v>7271</v>
      </c>
      <c r="C6795" t="s">
        <v>7272</v>
      </c>
      <c r="D6795">
        <v>2021</v>
      </c>
      <c r="E6795" t="s">
        <v>43</v>
      </c>
      <c r="F6795" t="s">
        <v>25</v>
      </c>
      <c r="H6795">
        <v>0</v>
      </c>
      <c r="I6795" t="s">
        <v>21</v>
      </c>
      <c r="J6795">
        <v>0</v>
      </c>
      <c r="L6795" t="s">
        <v>7282</v>
      </c>
      <c r="M6795">
        <v>5</v>
      </c>
      <c r="Q6795">
        <v>0</v>
      </c>
    </row>
    <row r="6796" spans="1:17">
      <c r="A6796">
        <v>2021</v>
      </c>
      <c r="B6796" t="s">
        <v>7271</v>
      </c>
      <c r="C6796" t="s">
        <v>7272</v>
      </c>
      <c r="D6796">
        <v>2021</v>
      </c>
      <c r="E6796" t="s">
        <v>76</v>
      </c>
      <c r="F6796" t="s">
        <v>20</v>
      </c>
      <c r="H6796">
        <v>0</v>
      </c>
      <c r="I6796" t="s">
        <v>21</v>
      </c>
      <c r="J6796">
        <v>0</v>
      </c>
      <c r="L6796" t="s">
        <v>7283</v>
      </c>
      <c r="M6796">
        <v>5</v>
      </c>
      <c r="Q6796">
        <v>0</v>
      </c>
    </row>
    <row r="6797" spans="1:17">
      <c r="A6797">
        <v>2021</v>
      </c>
      <c r="B6797" t="s">
        <v>7271</v>
      </c>
      <c r="C6797" t="s">
        <v>7272</v>
      </c>
      <c r="D6797">
        <v>2021</v>
      </c>
      <c r="E6797" t="s">
        <v>76</v>
      </c>
      <c r="F6797" t="s">
        <v>25</v>
      </c>
      <c r="H6797">
        <v>0</v>
      </c>
      <c r="I6797" t="s">
        <v>21</v>
      </c>
      <c r="J6797">
        <v>0</v>
      </c>
      <c r="L6797" t="s">
        <v>7284</v>
      </c>
      <c r="M6797">
        <v>5</v>
      </c>
      <c r="Q6797">
        <v>0</v>
      </c>
    </row>
    <row r="6798" spans="1:17">
      <c r="A6798">
        <v>2021</v>
      </c>
      <c r="B6798" t="s">
        <v>7271</v>
      </c>
      <c r="C6798" t="s">
        <v>7272</v>
      </c>
      <c r="D6798">
        <v>2021</v>
      </c>
      <c r="E6798" t="s">
        <v>19</v>
      </c>
      <c r="F6798" t="s">
        <v>20</v>
      </c>
      <c r="H6798">
        <v>0</v>
      </c>
      <c r="I6798" t="s">
        <v>21</v>
      </c>
      <c r="J6798">
        <v>0</v>
      </c>
      <c r="L6798" t="s">
        <v>7285</v>
      </c>
      <c r="M6798">
        <v>10</v>
      </c>
      <c r="Q6798">
        <v>0</v>
      </c>
    </row>
    <row r="6799" spans="1:17">
      <c r="A6799">
        <v>2021</v>
      </c>
      <c r="B6799" t="s">
        <v>7271</v>
      </c>
      <c r="C6799" t="s">
        <v>7272</v>
      </c>
      <c r="D6799">
        <v>2021</v>
      </c>
      <c r="E6799" t="s">
        <v>19</v>
      </c>
      <c r="F6799" t="s">
        <v>25</v>
      </c>
      <c r="H6799">
        <v>0</v>
      </c>
      <c r="I6799" t="s">
        <v>21</v>
      </c>
      <c r="J6799">
        <v>0</v>
      </c>
      <c r="L6799" t="s">
        <v>7286</v>
      </c>
      <c r="M6799">
        <v>15</v>
      </c>
      <c r="Q6799">
        <v>0</v>
      </c>
    </row>
    <row r="6800" spans="1:17">
      <c r="A6800">
        <v>2021</v>
      </c>
      <c r="B6800" t="s">
        <v>7271</v>
      </c>
      <c r="C6800" t="s">
        <v>7272</v>
      </c>
      <c r="D6800">
        <v>2021</v>
      </c>
      <c r="E6800" t="s">
        <v>23</v>
      </c>
      <c r="F6800" t="s">
        <v>20</v>
      </c>
      <c r="H6800">
        <v>0</v>
      </c>
      <c r="I6800" t="s">
        <v>21</v>
      </c>
      <c r="J6800">
        <v>0</v>
      </c>
      <c r="L6800" t="s">
        <v>7287</v>
      </c>
      <c r="M6800">
        <v>10</v>
      </c>
      <c r="Q6800">
        <v>0</v>
      </c>
    </row>
    <row r="6801" spans="1:17">
      <c r="A6801">
        <v>2021</v>
      </c>
      <c r="B6801" t="s">
        <v>7271</v>
      </c>
      <c r="C6801" t="s">
        <v>7272</v>
      </c>
      <c r="D6801">
        <v>2021</v>
      </c>
      <c r="E6801" t="s">
        <v>23</v>
      </c>
      <c r="F6801" t="s">
        <v>25</v>
      </c>
      <c r="H6801">
        <v>0</v>
      </c>
      <c r="I6801" t="s">
        <v>21</v>
      </c>
      <c r="J6801">
        <v>0</v>
      </c>
      <c r="L6801" t="s">
        <v>7288</v>
      </c>
      <c r="M6801">
        <v>10</v>
      </c>
      <c r="Q6801">
        <v>0</v>
      </c>
    </row>
    <row r="6802" spans="1:17">
      <c r="A6802">
        <v>2021</v>
      </c>
      <c r="B6802" t="s">
        <v>7271</v>
      </c>
      <c r="C6802" t="s">
        <v>7272</v>
      </c>
      <c r="D6802">
        <v>2021</v>
      </c>
      <c r="E6802" t="s">
        <v>27</v>
      </c>
      <c r="F6802" t="s">
        <v>20</v>
      </c>
      <c r="H6802">
        <v>0</v>
      </c>
      <c r="I6802" t="s">
        <v>21</v>
      </c>
      <c r="J6802">
        <v>0</v>
      </c>
      <c r="L6802" t="s">
        <v>7289</v>
      </c>
      <c r="M6802">
        <v>20</v>
      </c>
      <c r="Q6802">
        <v>0</v>
      </c>
    </row>
    <row r="6803" spans="1:17">
      <c r="A6803">
        <v>2021</v>
      </c>
      <c r="B6803" t="s">
        <v>7271</v>
      </c>
      <c r="C6803" t="s">
        <v>7272</v>
      </c>
      <c r="D6803">
        <v>2021</v>
      </c>
      <c r="E6803" t="s">
        <v>27</v>
      </c>
      <c r="F6803" t="s">
        <v>25</v>
      </c>
      <c r="H6803">
        <v>0</v>
      </c>
      <c r="I6803" t="s">
        <v>21</v>
      </c>
      <c r="J6803">
        <v>0</v>
      </c>
      <c r="L6803" t="s">
        <v>7290</v>
      </c>
      <c r="M6803">
        <v>20</v>
      </c>
      <c r="Q6803">
        <v>0</v>
      </c>
    </row>
    <row r="6804" spans="1:17">
      <c r="A6804">
        <v>2021</v>
      </c>
      <c r="B6804" t="s">
        <v>7271</v>
      </c>
      <c r="C6804" t="s">
        <v>7272</v>
      </c>
      <c r="D6804">
        <v>2021</v>
      </c>
      <c r="E6804" t="s">
        <v>29</v>
      </c>
      <c r="F6804" t="s">
        <v>20</v>
      </c>
      <c r="H6804">
        <v>0</v>
      </c>
      <c r="I6804" t="s">
        <v>21</v>
      </c>
      <c r="J6804">
        <v>0</v>
      </c>
      <c r="L6804" t="s">
        <v>7291</v>
      </c>
      <c r="M6804">
        <v>25</v>
      </c>
      <c r="Q6804">
        <v>0</v>
      </c>
    </row>
    <row r="6805" spans="1:17">
      <c r="A6805">
        <v>2021</v>
      </c>
      <c r="B6805" t="s">
        <v>7271</v>
      </c>
      <c r="C6805" t="s">
        <v>7272</v>
      </c>
      <c r="D6805">
        <v>2021</v>
      </c>
      <c r="E6805" t="s">
        <v>29</v>
      </c>
      <c r="F6805" t="s">
        <v>25</v>
      </c>
      <c r="H6805">
        <v>0</v>
      </c>
      <c r="I6805" t="s">
        <v>21</v>
      </c>
      <c r="J6805">
        <v>0</v>
      </c>
      <c r="L6805" t="s">
        <v>7292</v>
      </c>
      <c r="M6805">
        <v>20</v>
      </c>
      <c r="Q6805">
        <v>0</v>
      </c>
    </row>
    <row r="6806" spans="1:17">
      <c r="A6806">
        <v>2021</v>
      </c>
      <c r="B6806" t="s">
        <v>7271</v>
      </c>
      <c r="C6806" t="s">
        <v>7272</v>
      </c>
      <c r="D6806">
        <v>2021</v>
      </c>
      <c r="E6806" t="s">
        <v>32</v>
      </c>
      <c r="F6806" t="s">
        <v>20</v>
      </c>
      <c r="H6806">
        <v>0</v>
      </c>
      <c r="I6806" t="s">
        <v>21</v>
      </c>
      <c r="J6806">
        <v>0</v>
      </c>
      <c r="L6806" t="s">
        <v>7293</v>
      </c>
      <c r="M6806">
        <v>25</v>
      </c>
      <c r="Q6806">
        <v>0</v>
      </c>
    </row>
    <row r="6807" spans="1:17">
      <c r="A6807">
        <v>2021</v>
      </c>
      <c r="B6807" t="s">
        <v>7271</v>
      </c>
      <c r="C6807" t="s">
        <v>7272</v>
      </c>
      <c r="D6807">
        <v>2021</v>
      </c>
      <c r="E6807" t="s">
        <v>32</v>
      </c>
      <c r="F6807" t="s">
        <v>25</v>
      </c>
      <c r="H6807">
        <v>0</v>
      </c>
      <c r="I6807" t="s">
        <v>21</v>
      </c>
      <c r="J6807">
        <v>0</v>
      </c>
      <c r="L6807" t="s">
        <v>7294</v>
      </c>
      <c r="M6807">
        <v>20</v>
      </c>
      <c r="Q6807">
        <v>0</v>
      </c>
    </row>
    <row r="6808" spans="1:17">
      <c r="A6808">
        <v>2021</v>
      </c>
      <c r="B6808" t="s">
        <v>7271</v>
      </c>
      <c r="C6808" t="s">
        <v>7272</v>
      </c>
      <c r="D6808">
        <v>2021</v>
      </c>
      <c r="E6808" t="s">
        <v>34</v>
      </c>
      <c r="F6808" t="s">
        <v>20</v>
      </c>
      <c r="H6808">
        <v>0</v>
      </c>
      <c r="I6808" t="s">
        <v>21</v>
      </c>
      <c r="J6808">
        <v>0</v>
      </c>
      <c r="L6808" t="s">
        <v>7295</v>
      </c>
      <c r="M6808">
        <v>20</v>
      </c>
      <c r="Q6808">
        <v>0</v>
      </c>
    </row>
    <row r="6809" spans="1:17">
      <c r="A6809">
        <v>2021</v>
      </c>
      <c r="B6809" t="s">
        <v>7271</v>
      </c>
      <c r="C6809" t="s">
        <v>7272</v>
      </c>
      <c r="D6809">
        <v>2021</v>
      </c>
      <c r="E6809" t="s">
        <v>34</v>
      </c>
      <c r="F6809" t="s">
        <v>25</v>
      </c>
      <c r="H6809">
        <v>0</v>
      </c>
      <c r="I6809" t="s">
        <v>21</v>
      </c>
      <c r="J6809">
        <v>0</v>
      </c>
      <c r="L6809" t="s">
        <v>7296</v>
      </c>
      <c r="M6809">
        <v>15</v>
      </c>
      <c r="Q6809">
        <v>0</v>
      </c>
    </row>
    <row r="6810" spans="1:17">
      <c r="A6810">
        <v>2021</v>
      </c>
      <c r="B6810" t="s">
        <v>7271</v>
      </c>
      <c r="C6810" t="s">
        <v>7272</v>
      </c>
      <c r="D6810">
        <v>2021</v>
      </c>
      <c r="E6810" t="s">
        <v>36</v>
      </c>
      <c r="F6810" t="s">
        <v>20</v>
      </c>
      <c r="H6810">
        <v>0</v>
      </c>
      <c r="I6810" t="s">
        <v>21</v>
      </c>
      <c r="J6810">
        <v>0</v>
      </c>
      <c r="L6810" t="s">
        <v>7297</v>
      </c>
      <c r="M6810">
        <v>15</v>
      </c>
      <c r="Q6810">
        <v>0</v>
      </c>
    </row>
    <row r="6811" spans="1:17">
      <c r="A6811">
        <v>2021</v>
      </c>
      <c r="B6811" t="s">
        <v>7271</v>
      </c>
      <c r="C6811" t="s">
        <v>7272</v>
      </c>
      <c r="D6811">
        <v>2021</v>
      </c>
      <c r="E6811" t="s">
        <v>36</v>
      </c>
      <c r="F6811" t="s">
        <v>25</v>
      </c>
      <c r="H6811">
        <v>0</v>
      </c>
      <c r="I6811" t="s">
        <v>21</v>
      </c>
      <c r="J6811">
        <v>0</v>
      </c>
      <c r="L6811" t="s">
        <v>7298</v>
      </c>
      <c r="M6811">
        <v>5</v>
      </c>
      <c r="Q6811">
        <v>0</v>
      </c>
    </row>
    <row r="6812" spans="1:17">
      <c r="A6812">
        <v>2021</v>
      </c>
      <c r="B6812" t="s">
        <v>7271</v>
      </c>
      <c r="C6812" t="s">
        <v>7272</v>
      </c>
      <c r="D6812">
        <v>2021</v>
      </c>
      <c r="E6812" t="s">
        <v>39</v>
      </c>
      <c r="F6812" t="s">
        <v>20</v>
      </c>
      <c r="H6812">
        <v>0</v>
      </c>
      <c r="I6812" t="s">
        <v>21</v>
      </c>
      <c r="J6812">
        <v>0</v>
      </c>
      <c r="L6812" t="s">
        <v>7299</v>
      </c>
      <c r="M6812">
        <v>5</v>
      </c>
      <c r="Q6812">
        <v>0</v>
      </c>
    </row>
    <row r="6813" spans="1:17">
      <c r="A6813">
        <v>2021</v>
      </c>
      <c r="B6813" t="s">
        <v>7271</v>
      </c>
      <c r="C6813" t="s">
        <v>7272</v>
      </c>
      <c r="D6813">
        <v>2021</v>
      </c>
      <c r="E6813" t="s">
        <v>95</v>
      </c>
      <c r="F6813" t="s">
        <v>20</v>
      </c>
      <c r="H6813">
        <v>0</v>
      </c>
      <c r="I6813" t="s">
        <v>21</v>
      </c>
      <c r="J6813">
        <v>0</v>
      </c>
      <c r="L6813" t="s">
        <v>7300</v>
      </c>
      <c r="M6813">
        <v>5</v>
      </c>
      <c r="Q6813">
        <v>0</v>
      </c>
    </row>
    <row r="6814" spans="1:17">
      <c r="A6814">
        <v>2021</v>
      </c>
      <c r="B6814" t="s">
        <v>7301</v>
      </c>
      <c r="C6814" t="s">
        <v>7302</v>
      </c>
      <c r="D6814">
        <v>2021</v>
      </c>
      <c r="E6814" t="s">
        <v>66</v>
      </c>
      <c r="F6814" t="s">
        <v>20</v>
      </c>
      <c r="H6814">
        <v>0</v>
      </c>
      <c r="I6814" t="s">
        <v>21</v>
      </c>
      <c r="J6814">
        <v>0</v>
      </c>
      <c r="L6814" t="s">
        <v>7303</v>
      </c>
      <c r="M6814">
        <v>5</v>
      </c>
      <c r="Q6814">
        <v>0</v>
      </c>
    </row>
    <row r="6815" spans="1:17">
      <c r="A6815">
        <v>2021</v>
      </c>
      <c r="B6815" t="s">
        <v>7301</v>
      </c>
      <c r="C6815" t="s">
        <v>7302</v>
      </c>
      <c r="D6815">
        <v>2021</v>
      </c>
      <c r="E6815" t="s">
        <v>68</v>
      </c>
      <c r="F6815" t="s">
        <v>20</v>
      </c>
      <c r="H6815">
        <v>0</v>
      </c>
      <c r="I6815" t="s">
        <v>21</v>
      </c>
      <c r="J6815">
        <v>0</v>
      </c>
      <c r="L6815" t="s">
        <v>7304</v>
      </c>
      <c r="M6815">
        <v>5</v>
      </c>
      <c r="Q6815">
        <v>0</v>
      </c>
    </row>
    <row r="6816" spans="1:17">
      <c r="A6816">
        <v>2021</v>
      </c>
      <c r="B6816" t="s">
        <v>7301</v>
      </c>
      <c r="C6816" t="s">
        <v>7302</v>
      </c>
      <c r="D6816">
        <v>2021</v>
      </c>
      <c r="E6816" t="s">
        <v>19</v>
      </c>
      <c r="F6816" t="s">
        <v>20</v>
      </c>
      <c r="H6816">
        <v>0</v>
      </c>
      <c r="I6816" t="s">
        <v>21</v>
      </c>
      <c r="J6816">
        <v>0</v>
      </c>
      <c r="L6816" t="s">
        <v>7305</v>
      </c>
      <c r="M6816">
        <v>5</v>
      </c>
      <c r="Q6816">
        <v>0</v>
      </c>
    </row>
    <row r="6817" spans="1:17">
      <c r="A6817">
        <v>2021</v>
      </c>
      <c r="B6817" t="s">
        <v>7301</v>
      </c>
      <c r="C6817" t="s">
        <v>7302</v>
      </c>
      <c r="D6817">
        <v>2021</v>
      </c>
      <c r="E6817" t="s">
        <v>27</v>
      </c>
      <c r="F6817" t="s">
        <v>25</v>
      </c>
      <c r="H6817">
        <v>0</v>
      </c>
      <c r="I6817" t="s">
        <v>21</v>
      </c>
      <c r="J6817">
        <v>0</v>
      </c>
      <c r="L6817" t="s">
        <v>7306</v>
      </c>
      <c r="M6817">
        <v>5</v>
      </c>
      <c r="Q6817">
        <v>0</v>
      </c>
    </row>
    <row r="6818" spans="1:17">
      <c r="A6818">
        <v>2021</v>
      </c>
      <c r="B6818" t="s">
        <v>7301</v>
      </c>
      <c r="C6818" t="s">
        <v>7302</v>
      </c>
      <c r="D6818">
        <v>2021</v>
      </c>
      <c r="E6818" t="s">
        <v>29</v>
      </c>
      <c r="F6818" t="s">
        <v>20</v>
      </c>
      <c r="H6818">
        <v>0</v>
      </c>
      <c r="I6818" t="s">
        <v>21</v>
      </c>
      <c r="J6818">
        <v>0</v>
      </c>
      <c r="L6818" t="s">
        <v>7307</v>
      </c>
      <c r="M6818">
        <v>5</v>
      </c>
      <c r="Q6818">
        <v>0</v>
      </c>
    </row>
    <row r="6819" spans="1:17">
      <c r="A6819">
        <v>2021</v>
      </c>
      <c r="B6819" t="s">
        <v>7301</v>
      </c>
      <c r="C6819" t="s">
        <v>7302</v>
      </c>
      <c r="D6819">
        <v>2021</v>
      </c>
      <c r="E6819" t="s">
        <v>32</v>
      </c>
      <c r="F6819" t="s">
        <v>20</v>
      </c>
      <c r="H6819">
        <v>0</v>
      </c>
      <c r="I6819" t="s">
        <v>21</v>
      </c>
      <c r="J6819">
        <v>0</v>
      </c>
      <c r="L6819" t="s">
        <v>7308</v>
      </c>
      <c r="M6819">
        <v>5</v>
      </c>
      <c r="Q6819">
        <v>0</v>
      </c>
    </row>
    <row r="6820" spans="1:17">
      <c r="A6820">
        <v>2021</v>
      </c>
      <c r="B6820" t="s">
        <v>7301</v>
      </c>
      <c r="C6820" t="s">
        <v>7302</v>
      </c>
      <c r="D6820">
        <v>2021</v>
      </c>
      <c r="E6820" t="s">
        <v>34</v>
      </c>
      <c r="F6820" t="s">
        <v>20</v>
      </c>
      <c r="H6820">
        <v>0</v>
      </c>
      <c r="I6820" t="s">
        <v>21</v>
      </c>
      <c r="J6820">
        <v>0</v>
      </c>
      <c r="L6820" t="s">
        <v>7309</v>
      </c>
      <c r="M6820">
        <v>5</v>
      </c>
      <c r="Q6820">
        <v>0</v>
      </c>
    </row>
    <row r="6821" spans="1:17">
      <c r="A6821">
        <v>2021</v>
      </c>
      <c r="B6821" t="s">
        <v>7301</v>
      </c>
      <c r="C6821" t="s">
        <v>7302</v>
      </c>
      <c r="D6821">
        <v>2021</v>
      </c>
      <c r="E6821" t="s">
        <v>95</v>
      </c>
      <c r="F6821" t="s">
        <v>25</v>
      </c>
      <c r="H6821">
        <v>0</v>
      </c>
      <c r="I6821" t="s">
        <v>21</v>
      </c>
      <c r="J6821">
        <v>0</v>
      </c>
      <c r="L6821" t="s">
        <v>7310</v>
      </c>
      <c r="M6821">
        <v>5</v>
      </c>
      <c r="Q6821">
        <v>0</v>
      </c>
    </row>
    <row r="6822" spans="1:17">
      <c r="A6822">
        <v>2021</v>
      </c>
      <c r="B6822" t="s">
        <v>7311</v>
      </c>
      <c r="C6822" t="s">
        <v>7312</v>
      </c>
      <c r="D6822">
        <v>2021</v>
      </c>
      <c r="E6822" t="s">
        <v>59</v>
      </c>
      <c r="F6822" t="s">
        <v>20</v>
      </c>
      <c r="H6822">
        <v>0</v>
      </c>
      <c r="I6822" t="s">
        <v>21</v>
      </c>
      <c r="J6822">
        <v>0</v>
      </c>
      <c r="L6822" t="s">
        <v>7313</v>
      </c>
      <c r="N6822" t="s">
        <v>1848</v>
      </c>
      <c r="Q6822">
        <v>0</v>
      </c>
    </row>
    <row r="6823" spans="1:17">
      <c r="A6823">
        <v>2021</v>
      </c>
      <c r="B6823" t="s">
        <v>7311</v>
      </c>
      <c r="C6823" t="s">
        <v>7312</v>
      </c>
      <c r="D6823">
        <v>2021</v>
      </c>
      <c r="E6823" t="s">
        <v>59</v>
      </c>
      <c r="F6823" t="s">
        <v>25</v>
      </c>
      <c r="H6823">
        <v>0</v>
      </c>
      <c r="I6823" t="s">
        <v>21</v>
      </c>
      <c r="J6823">
        <v>0</v>
      </c>
      <c r="L6823" t="s">
        <v>7314</v>
      </c>
      <c r="N6823" t="s">
        <v>1848</v>
      </c>
      <c r="Q6823">
        <v>0</v>
      </c>
    </row>
    <row r="6824" spans="1:17">
      <c r="A6824">
        <v>2021</v>
      </c>
      <c r="B6824" t="s">
        <v>7311</v>
      </c>
      <c r="C6824" t="s">
        <v>7312</v>
      </c>
      <c r="D6824">
        <v>2021</v>
      </c>
      <c r="E6824" t="s">
        <v>61</v>
      </c>
      <c r="F6824" t="s">
        <v>20</v>
      </c>
      <c r="H6824">
        <v>0</v>
      </c>
      <c r="I6824" t="s">
        <v>21</v>
      </c>
      <c r="J6824">
        <v>0</v>
      </c>
      <c r="L6824" t="s">
        <v>7315</v>
      </c>
      <c r="N6824" t="s">
        <v>1848</v>
      </c>
      <c r="Q6824">
        <v>0</v>
      </c>
    </row>
    <row r="6825" spans="1:17">
      <c r="A6825">
        <v>2021</v>
      </c>
      <c r="B6825" t="s">
        <v>7311</v>
      </c>
      <c r="C6825" t="s">
        <v>7312</v>
      </c>
      <c r="D6825">
        <v>2021</v>
      </c>
      <c r="E6825" t="s">
        <v>61</v>
      </c>
      <c r="F6825" t="s">
        <v>25</v>
      </c>
      <c r="H6825">
        <v>0</v>
      </c>
      <c r="I6825" t="s">
        <v>21</v>
      </c>
      <c r="J6825">
        <v>0</v>
      </c>
      <c r="L6825" t="s">
        <v>7316</v>
      </c>
      <c r="N6825" t="s">
        <v>1848</v>
      </c>
      <c r="Q6825">
        <v>0</v>
      </c>
    </row>
    <row r="6826" spans="1:17">
      <c r="A6826">
        <v>2021</v>
      </c>
      <c r="B6826" t="s">
        <v>7311</v>
      </c>
      <c r="C6826" t="s">
        <v>7312</v>
      </c>
      <c r="D6826">
        <v>2021</v>
      </c>
      <c r="E6826" t="s">
        <v>63</v>
      </c>
      <c r="F6826" t="s">
        <v>20</v>
      </c>
      <c r="H6826">
        <v>0</v>
      </c>
      <c r="I6826" t="s">
        <v>21</v>
      </c>
      <c r="J6826">
        <v>0</v>
      </c>
      <c r="L6826" t="s">
        <v>7317</v>
      </c>
      <c r="N6826" t="s">
        <v>1848</v>
      </c>
      <c r="Q6826">
        <v>0</v>
      </c>
    </row>
    <row r="6827" spans="1:17">
      <c r="A6827">
        <v>2021</v>
      </c>
      <c r="B6827" t="s">
        <v>7311</v>
      </c>
      <c r="C6827" t="s">
        <v>7312</v>
      </c>
      <c r="D6827">
        <v>2021</v>
      </c>
      <c r="E6827" t="s">
        <v>63</v>
      </c>
      <c r="F6827" t="s">
        <v>25</v>
      </c>
      <c r="H6827">
        <v>0</v>
      </c>
      <c r="I6827" t="s">
        <v>21</v>
      </c>
      <c r="J6827">
        <v>0</v>
      </c>
      <c r="L6827" t="s">
        <v>7318</v>
      </c>
      <c r="N6827" t="s">
        <v>1848</v>
      </c>
      <c r="Q6827">
        <v>0</v>
      </c>
    </row>
    <row r="6828" spans="1:17">
      <c r="A6828">
        <v>2021</v>
      </c>
      <c r="B6828" t="s">
        <v>7311</v>
      </c>
      <c r="C6828" t="s">
        <v>7312</v>
      </c>
      <c r="D6828">
        <v>2021</v>
      </c>
      <c r="E6828" t="s">
        <v>113</v>
      </c>
      <c r="F6828" t="s">
        <v>20</v>
      </c>
      <c r="H6828">
        <v>0</v>
      </c>
      <c r="I6828" t="s">
        <v>21</v>
      </c>
      <c r="J6828">
        <v>0</v>
      </c>
      <c r="L6828" t="s">
        <v>7319</v>
      </c>
      <c r="N6828" t="s">
        <v>1848</v>
      </c>
      <c r="Q6828">
        <v>0</v>
      </c>
    </row>
    <row r="6829" spans="1:17">
      <c r="A6829">
        <v>2021</v>
      </c>
      <c r="B6829" t="s">
        <v>7311</v>
      </c>
      <c r="C6829" t="s">
        <v>7312</v>
      </c>
      <c r="D6829">
        <v>2021</v>
      </c>
      <c r="E6829" t="s">
        <v>113</v>
      </c>
      <c r="F6829" t="s">
        <v>25</v>
      </c>
      <c r="H6829">
        <v>0</v>
      </c>
      <c r="I6829" t="s">
        <v>21</v>
      </c>
      <c r="J6829">
        <v>0</v>
      </c>
      <c r="L6829" t="s">
        <v>7320</v>
      </c>
      <c r="N6829" t="s">
        <v>1848</v>
      </c>
      <c r="Q6829">
        <v>0</v>
      </c>
    </row>
    <row r="6830" spans="1:17">
      <c r="A6830">
        <v>2021</v>
      </c>
      <c r="B6830" t="s">
        <v>7311</v>
      </c>
      <c r="C6830" t="s">
        <v>7312</v>
      </c>
      <c r="D6830">
        <v>2021</v>
      </c>
      <c r="E6830" t="s">
        <v>66</v>
      </c>
      <c r="F6830" t="s">
        <v>20</v>
      </c>
      <c r="H6830">
        <v>0</v>
      </c>
      <c r="I6830" t="s">
        <v>21</v>
      </c>
      <c r="J6830">
        <v>0</v>
      </c>
      <c r="L6830" t="s">
        <v>7321</v>
      </c>
      <c r="N6830" t="s">
        <v>1848</v>
      </c>
      <c r="Q6830">
        <v>0</v>
      </c>
    </row>
    <row r="6831" spans="1:17">
      <c r="A6831">
        <v>2021</v>
      </c>
      <c r="B6831" t="s">
        <v>7311</v>
      </c>
      <c r="C6831" t="s">
        <v>7312</v>
      </c>
      <c r="D6831">
        <v>2021</v>
      </c>
      <c r="E6831" t="s">
        <v>66</v>
      </c>
      <c r="F6831" t="s">
        <v>25</v>
      </c>
      <c r="H6831">
        <v>0</v>
      </c>
      <c r="I6831" t="s">
        <v>21</v>
      </c>
      <c r="J6831">
        <v>0</v>
      </c>
      <c r="L6831" t="s">
        <v>7322</v>
      </c>
      <c r="N6831" t="s">
        <v>1848</v>
      </c>
      <c r="Q6831">
        <v>0</v>
      </c>
    </row>
    <row r="6832" spans="1:17">
      <c r="A6832">
        <v>2021</v>
      </c>
      <c r="B6832" t="s">
        <v>7311</v>
      </c>
      <c r="C6832" t="s">
        <v>7312</v>
      </c>
      <c r="D6832">
        <v>2021</v>
      </c>
      <c r="E6832" t="s">
        <v>68</v>
      </c>
      <c r="F6832" t="s">
        <v>20</v>
      </c>
      <c r="H6832">
        <v>0</v>
      </c>
      <c r="I6832" t="s">
        <v>21</v>
      </c>
      <c r="J6832">
        <v>0</v>
      </c>
      <c r="L6832" t="s">
        <v>7323</v>
      </c>
      <c r="N6832" t="s">
        <v>1848</v>
      </c>
      <c r="Q6832">
        <v>0</v>
      </c>
    </row>
    <row r="6833" spans="1:17">
      <c r="A6833">
        <v>2021</v>
      </c>
      <c r="B6833" t="s">
        <v>7311</v>
      </c>
      <c r="C6833" t="s">
        <v>7312</v>
      </c>
      <c r="D6833">
        <v>2021</v>
      </c>
      <c r="E6833" t="s">
        <v>68</v>
      </c>
      <c r="F6833" t="s">
        <v>25</v>
      </c>
      <c r="H6833">
        <v>0</v>
      </c>
      <c r="I6833" t="s">
        <v>21</v>
      </c>
      <c r="J6833">
        <v>0</v>
      </c>
      <c r="L6833" t="s">
        <v>7324</v>
      </c>
      <c r="N6833" t="s">
        <v>1848</v>
      </c>
      <c r="Q6833">
        <v>0</v>
      </c>
    </row>
    <row r="6834" spans="1:17">
      <c r="A6834">
        <v>2021</v>
      </c>
      <c r="B6834" t="s">
        <v>7311</v>
      </c>
      <c r="C6834" t="s">
        <v>7312</v>
      </c>
      <c r="D6834">
        <v>2021</v>
      </c>
      <c r="E6834" t="s">
        <v>71</v>
      </c>
      <c r="F6834" t="s">
        <v>20</v>
      </c>
      <c r="H6834">
        <v>0</v>
      </c>
      <c r="I6834" t="s">
        <v>21</v>
      </c>
      <c r="J6834">
        <v>0</v>
      </c>
      <c r="L6834" t="s">
        <v>7325</v>
      </c>
      <c r="N6834" t="s">
        <v>1848</v>
      </c>
      <c r="Q6834">
        <v>0</v>
      </c>
    </row>
    <row r="6835" spans="1:17">
      <c r="A6835">
        <v>2021</v>
      </c>
      <c r="B6835" t="s">
        <v>7311</v>
      </c>
      <c r="C6835" t="s">
        <v>7312</v>
      </c>
      <c r="D6835">
        <v>2021</v>
      </c>
      <c r="E6835" t="s">
        <v>71</v>
      </c>
      <c r="F6835" t="s">
        <v>25</v>
      </c>
      <c r="H6835">
        <v>0</v>
      </c>
      <c r="I6835" t="s">
        <v>21</v>
      </c>
      <c r="J6835">
        <v>0</v>
      </c>
      <c r="L6835" t="s">
        <v>7326</v>
      </c>
      <c r="N6835" t="s">
        <v>1848</v>
      </c>
      <c r="Q6835">
        <v>0</v>
      </c>
    </row>
    <row r="6836" spans="1:17">
      <c r="A6836">
        <v>2021</v>
      </c>
      <c r="B6836" t="s">
        <v>7311</v>
      </c>
      <c r="C6836" t="s">
        <v>7312</v>
      </c>
      <c r="D6836">
        <v>2021</v>
      </c>
      <c r="E6836" t="s">
        <v>43</v>
      </c>
      <c r="F6836" t="s">
        <v>20</v>
      </c>
      <c r="H6836">
        <v>0</v>
      </c>
      <c r="I6836" t="s">
        <v>21</v>
      </c>
      <c r="J6836">
        <v>0</v>
      </c>
      <c r="L6836" t="s">
        <v>7327</v>
      </c>
      <c r="N6836" t="s">
        <v>1848</v>
      </c>
      <c r="Q6836">
        <v>0</v>
      </c>
    </row>
    <row r="6837" spans="1:17">
      <c r="A6837">
        <v>2021</v>
      </c>
      <c r="B6837" t="s">
        <v>7311</v>
      </c>
      <c r="C6837" t="s">
        <v>7312</v>
      </c>
      <c r="D6837">
        <v>2021</v>
      </c>
      <c r="E6837" t="s">
        <v>43</v>
      </c>
      <c r="F6837" t="s">
        <v>25</v>
      </c>
      <c r="H6837">
        <v>0</v>
      </c>
      <c r="I6837" t="s">
        <v>21</v>
      </c>
      <c r="J6837">
        <v>0</v>
      </c>
      <c r="L6837" t="s">
        <v>7328</v>
      </c>
      <c r="N6837" t="s">
        <v>1848</v>
      </c>
      <c r="Q6837">
        <v>0</v>
      </c>
    </row>
    <row r="6838" spans="1:17">
      <c r="A6838">
        <v>2021</v>
      </c>
      <c r="B6838" t="s">
        <v>7311</v>
      </c>
      <c r="C6838" t="s">
        <v>7312</v>
      </c>
      <c r="D6838">
        <v>2021</v>
      </c>
      <c r="E6838" t="s">
        <v>76</v>
      </c>
      <c r="F6838" t="s">
        <v>20</v>
      </c>
      <c r="H6838">
        <v>0</v>
      </c>
      <c r="I6838" t="s">
        <v>21</v>
      </c>
      <c r="J6838">
        <v>0</v>
      </c>
      <c r="L6838" t="s">
        <v>7329</v>
      </c>
      <c r="N6838" t="s">
        <v>1848</v>
      </c>
      <c r="Q6838">
        <v>0</v>
      </c>
    </row>
    <row r="6839" spans="1:17">
      <c r="A6839">
        <v>2021</v>
      </c>
      <c r="B6839" t="s">
        <v>7311</v>
      </c>
      <c r="C6839" t="s">
        <v>7312</v>
      </c>
      <c r="D6839">
        <v>2021</v>
      </c>
      <c r="E6839" t="s">
        <v>76</v>
      </c>
      <c r="F6839" t="s">
        <v>25</v>
      </c>
      <c r="H6839">
        <v>0</v>
      </c>
      <c r="I6839" t="s">
        <v>21</v>
      </c>
      <c r="J6839">
        <v>0</v>
      </c>
      <c r="L6839" t="s">
        <v>7330</v>
      </c>
      <c r="N6839" t="s">
        <v>1848</v>
      </c>
      <c r="Q6839">
        <v>0</v>
      </c>
    </row>
    <row r="6840" spans="1:17">
      <c r="A6840">
        <v>2021</v>
      </c>
      <c r="B6840" t="s">
        <v>7311</v>
      </c>
      <c r="C6840" t="s">
        <v>7312</v>
      </c>
      <c r="D6840">
        <v>2021</v>
      </c>
      <c r="E6840" t="s">
        <v>19</v>
      </c>
      <c r="F6840" t="s">
        <v>20</v>
      </c>
      <c r="H6840">
        <v>0</v>
      </c>
      <c r="I6840" t="s">
        <v>21</v>
      </c>
      <c r="J6840">
        <v>0</v>
      </c>
      <c r="L6840" t="s">
        <v>7331</v>
      </c>
      <c r="N6840" t="s">
        <v>1848</v>
      </c>
      <c r="Q6840">
        <v>0</v>
      </c>
    </row>
    <row r="6841" spans="1:17">
      <c r="A6841">
        <v>2021</v>
      </c>
      <c r="B6841" t="s">
        <v>7311</v>
      </c>
      <c r="C6841" t="s">
        <v>7312</v>
      </c>
      <c r="D6841">
        <v>2021</v>
      </c>
      <c r="E6841" t="s">
        <v>19</v>
      </c>
      <c r="F6841" t="s">
        <v>25</v>
      </c>
      <c r="H6841">
        <v>0</v>
      </c>
      <c r="I6841" t="s">
        <v>21</v>
      </c>
      <c r="J6841">
        <v>0</v>
      </c>
      <c r="L6841" t="s">
        <v>7332</v>
      </c>
      <c r="N6841" t="s">
        <v>1848</v>
      </c>
      <c r="Q6841">
        <v>0</v>
      </c>
    </row>
    <row r="6842" spans="1:17">
      <c r="A6842">
        <v>2021</v>
      </c>
      <c r="B6842" t="s">
        <v>7311</v>
      </c>
      <c r="C6842" t="s">
        <v>7312</v>
      </c>
      <c r="D6842">
        <v>2021</v>
      </c>
      <c r="E6842" t="s">
        <v>23</v>
      </c>
      <c r="F6842" t="s">
        <v>20</v>
      </c>
      <c r="H6842">
        <v>0</v>
      </c>
      <c r="I6842" t="s">
        <v>21</v>
      </c>
      <c r="J6842">
        <v>0</v>
      </c>
      <c r="L6842" t="s">
        <v>7333</v>
      </c>
      <c r="N6842" t="s">
        <v>1848</v>
      </c>
      <c r="Q6842">
        <v>0</v>
      </c>
    </row>
    <row r="6843" spans="1:17">
      <c r="A6843">
        <v>2021</v>
      </c>
      <c r="B6843" t="s">
        <v>7311</v>
      </c>
      <c r="C6843" t="s">
        <v>7312</v>
      </c>
      <c r="D6843">
        <v>2021</v>
      </c>
      <c r="E6843" t="s">
        <v>23</v>
      </c>
      <c r="F6843" t="s">
        <v>25</v>
      </c>
      <c r="H6843">
        <v>0</v>
      </c>
      <c r="I6843" t="s">
        <v>21</v>
      </c>
      <c r="J6843">
        <v>0</v>
      </c>
      <c r="L6843" t="s">
        <v>7334</v>
      </c>
      <c r="N6843" t="s">
        <v>1848</v>
      </c>
      <c r="Q6843">
        <v>0</v>
      </c>
    </row>
    <row r="6844" spans="1:17">
      <c r="A6844">
        <v>2021</v>
      </c>
      <c r="B6844" t="s">
        <v>7311</v>
      </c>
      <c r="C6844" t="s">
        <v>7312</v>
      </c>
      <c r="D6844">
        <v>2021</v>
      </c>
      <c r="E6844" t="s">
        <v>27</v>
      </c>
      <c r="F6844" t="s">
        <v>20</v>
      </c>
      <c r="H6844">
        <v>0</v>
      </c>
      <c r="I6844" t="s">
        <v>21</v>
      </c>
      <c r="J6844">
        <v>0</v>
      </c>
      <c r="L6844" t="s">
        <v>7335</v>
      </c>
      <c r="N6844" t="s">
        <v>1848</v>
      </c>
      <c r="Q6844">
        <v>0</v>
      </c>
    </row>
    <row r="6845" spans="1:17">
      <c r="A6845">
        <v>2021</v>
      </c>
      <c r="B6845" t="s">
        <v>7311</v>
      </c>
      <c r="C6845" t="s">
        <v>7312</v>
      </c>
      <c r="D6845">
        <v>2021</v>
      </c>
      <c r="E6845" t="s">
        <v>27</v>
      </c>
      <c r="F6845" t="s">
        <v>25</v>
      </c>
      <c r="H6845">
        <v>0</v>
      </c>
      <c r="I6845" t="s">
        <v>21</v>
      </c>
      <c r="J6845">
        <v>0</v>
      </c>
      <c r="L6845" t="s">
        <v>7336</v>
      </c>
      <c r="N6845" t="s">
        <v>1848</v>
      </c>
      <c r="Q6845">
        <v>0</v>
      </c>
    </row>
    <row r="6846" spans="1:17">
      <c r="A6846">
        <v>2021</v>
      </c>
      <c r="B6846" t="s">
        <v>7311</v>
      </c>
      <c r="C6846" t="s">
        <v>7312</v>
      </c>
      <c r="D6846">
        <v>2021</v>
      </c>
      <c r="E6846" t="s">
        <v>29</v>
      </c>
      <c r="F6846" t="s">
        <v>20</v>
      </c>
      <c r="H6846">
        <v>0</v>
      </c>
      <c r="I6846" t="s">
        <v>21</v>
      </c>
      <c r="J6846">
        <v>0</v>
      </c>
      <c r="L6846" t="s">
        <v>7337</v>
      </c>
      <c r="N6846" t="s">
        <v>1848</v>
      </c>
      <c r="Q6846">
        <v>0</v>
      </c>
    </row>
    <row r="6847" spans="1:17">
      <c r="A6847">
        <v>2021</v>
      </c>
      <c r="B6847" t="s">
        <v>7311</v>
      </c>
      <c r="C6847" t="s">
        <v>7312</v>
      </c>
      <c r="D6847">
        <v>2021</v>
      </c>
      <c r="E6847" t="s">
        <v>29</v>
      </c>
      <c r="F6847" t="s">
        <v>25</v>
      </c>
      <c r="H6847">
        <v>0</v>
      </c>
      <c r="I6847" t="s">
        <v>21</v>
      </c>
      <c r="J6847">
        <v>0</v>
      </c>
      <c r="L6847" t="s">
        <v>7338</v>
      </c>
      <c r="N6847" t="s">
        <v>1848</v>
      </c>
      <c r="Q6847">
        <v>0</v>
      </c>
    </row>
    <row r="6848" spans="1:17">
      <c r="A6848">
        <v>2021</v>
      </c>
      <c r="B6848" t="s">
        <v>7311</v>
      </c>
      <c r="C6848" t="s">
        <v>7312</v>
      </c>
      <c r="D6848">
        <v>2021</v>
      </c>
      <c r="E6848" t="s">
        <v>32</v>
      </c>
      <c r="F6848" t="s">
        <v>20</v>
      </c>
      <c r="H6848">
        <v>0</v>
      </c>
      <c r="I6848" t="s">
        <v>21</v>
      </c>
      <c r="J6848">
        <v>0</v>
      </c>
      <c r="L6848" t="s">
        <v>7339</v>
      </c>
      <c r="N6848" t="s">
        <v>1848</v>
      </c>
      <c r="Q6848">
        <v>0</v>
      </c>
    </row>
    <row r="6849" spans="1:17">
      <c r="A6849">
        <v>2021</v>
      </c>
      <c r="B6849" t="s">
        <v>7311</v>
      </c>
      <c r="C6849" t="s">
        <v>7312</v>
      </c>
      <c r="D6849">
        <v>2021</v>
      </c>
      <c r="E6849" t="s">
        <v>32</v>
      </c>
      <c r="F6849" t="s">
        <v>25</v>
      </c>
      <c r="H6849">
        <v>0</v>
      </c>
      <c r="I6849" t="s">
        <v>21</v>
      </c>
      <c r="J6849">
        <v>0</v>
      </c>
      <c r="L6849" t="s">
        <v>7340</v>
      </c>
      <c r="N6849" t="s">
        <v>1848</v>
      </c>
      <c r="Q6849">
        <v>0</v>
      </c>
    </row>
    <row r="6850" spans="1:17">
      <c r="A6850">
        <v>2021</v>
      </c>
      <c r="B6850" t="s">
        <v>7311</v>
      </c>
      <c r="C6850" t="s">
        <v>7312</v>
      </c>
      <c r="D6850">
        <v>2021</v>
      </c>
      <c r="E6850" t="s">
        <v>34</v>
      </c>
      <c r="F6850" t="s">
        <v>20</v>
      </c>
      <c r="H6850">
        <v>0</v>
      </c>
      <c r="I6850" t="s">
        <v>21</v>
      </c>
      <c r="J6850">
        <v>0</v>
      </c>
      <c r="L6850" t="s">
        <v>7341</v>
      </c>
      <c r="N6850" t="s">
        <v>1848</v>
      </c>
      <c r="Q6850">
        <v>0</v>
      </c>
    </row>
    <row r="6851" spans="1:17">
      <c r="A6851">
        <v>2021</v>
      </c>
      <c r="B6851" t="s">
        <v>7311</v>
      </c>
      <c r="C6851" t="s">
        <v>7312</v>
      </c>
      <c r="D6851">
        <v>2021</v>
      </c>
      <c r="E6851" t="s">
        <v>34</v>
      </c>
      <c r="F6851" t="s">
        <v>25</v>
      </c>
      <c r="H6851">
        <v>0</v>
      </c>
      <c r="I6851" t="s">
        <v>21</v>
      </c>
      <c r="J6851">
        <v>0</v>
      </c>
      <c r="L6851" t="s">
        <v>7342</v>
      </c>
      <c r="N6851" t="s">
        <v>1848</v>
      </c>
      <c r="Q6851">
        <v>0</v>
      </c>
    </row>
    <row r="6852" spans="1:17">
      <c r="A6852">
        <v>2021</v>
      </c>
      <c r="B6852" t="s">
        <v>7311</v>
      </c>
      <c r="C6852" t="s">
        <v>7312</v>
      </c>
      <c r="D6852">
        <v>2021</v>
      </c>
      <c r="E6852" t="s">
        <v>36</v>
      </c>
      <c r="F6852" t="s">
        <v>20</v>
      </c>
      <c r="H6852">
        <v>0</v>
      </c>
      <c r="I6852" t="s">
        <v>21</v>
      </c>
      <c r="J6852">
        <v>0</v>
      </c>
      <c r="L6852" t="s">
        <v>7343</v>
      </c>
      <c r="N6852" t="s">
        <v>1848</v>
      </c>
      <c r="Q6852">
        <v>0</v>
      </c>
    </row>
    <row r="6853" spans="1:17">
      <c r="A6853">
        <v>2021</v>
      </c>
      <c r="B6853" t="s">
        <v>7311</v>
      </c>
      <c r="C6853" t="s">
        <v>7312</v>
      </c>
      <c r="D6853">
        <v>2021</v>
      </c>
      <c r="E6853" t="s">
        <v>36</v>
      </c>
      <c r="F6853" t="s">
        <v>25</v>
      </c>
      <c r="H6853">
        <v>0</v>
      </c>
      <c r="I6853" t="s">
        <v>21</v>
      </c>
      <c r="J6853">
        <v>0</v>
      </c>
      <c r="L6853" t="s">
        <v>7344</v>
      </c>
      <c r="N6853" t="s">
        <v>1848</v>
      </c>
      <c r="Q6853">
        <v>0</v>
      </c>
    </row>
    <row r="6854" spans="1:17">
      <c r="A6854">
        <v>2021</v>
      </c>
      <c r="B6854" t="s">
        <v>7311</v>
      </c>
      <c r="C6854" t="s">
        <v>7312</v>
      </c>
      <c r="D6854">
        <v>2021</v>
      </c>
      <c r="E6854" t="s">
        <v>39</v>
      </c>
      <c r="F6854" t="s">
        <v>20</v>
      </c>
      <c r="H6854">
        <v>0</v>
      </c>
      <c r="I6854" t="s">
        <v>21</v>
      </c>
      <c r="J6854">
        <v>0</v>
      </c>
      <c r="L6854" t="s">
        <v>7345</v>
      </c>
      <c r="N6854" t="s">
        <v>1848</v>
      </c>
      <c r="Q6854">
        <v>0</v>
      </c>
    </row>
    <row r="6855" spans="1:17">
      <c r="A6855">
        <v>2021</v>
      </c>
      <c r="B6855" t="s">
        <v>7311</v>
      </c>
      <c r="C6855" t="s">
        <v>7312</v>
      </c>
      <c r="D6855">
        <v>2021</v>
      </c>
      <c r="E6855" t="s">
        <v>39</v>
      </c>
      <c r="F6855" t="s">
        <v>25</v>
      </c>
      <c r="H6855">
        <v>0</v>
      </c>
      <c r="I6855" t="s">
        <v>21</v>
      </c>
      <c r="J6855">
        <v>0</v>
      </c>
      <c r="L6855" t="s">
        <v>7346</v>
      </c>
      <c r="N6855" t="s">
        <v>1848</v>
      </c>
      <c r="Q6855">
        <v>0</v>
      </c>
    </row>
    <row r="6856" spans="1:17">
      <c r="A6856">
        <v>2021</v>
      </c>
      <c r="B6856" t="s">
        <v>7311</v>
      </c>
      <c r="C6856" t="s">
        <v>7312</v>
      </c>
      <c r="D6856">
        <v>2021</v>
      </c>
      <c r="E6856" t="s">
        <v>95</v>
      </c>
      <c r="F6856" t="s">
        <v>20</v>
      </c>
      <c r="H6856">
        <v>0</v>
      </c>
      <c r="I6856" t="s">
        <v>21</v>
      </c>
      <c r="J6856">
        <v>0</v>
      </c>
      <c r="L6856" t="s">
        <v>7347</v>
      </c>
      <c r="N6856" t="s">
        <v>1848</v>
      </c>
      <c r="Q6856">
        <v>0</v>
      </c>
    </row>
    <row r="6857" spans="1:17">
      <c r="A6857">
        <v>2021</v>
      </c>
      <c r="B6857" t="s">
        <v>7311</v>
      </c>
      <c r="C6857" t="s">
        <v>7312</v>
      </c>
      <c r="D6857">
        <v>2021</v>
      </c>
      <c r="E6857" t="s">
        <v>95</v>
      </c>
      <c r="F6857" t="s">
        <v>25</v>
      </c>
      <c r="H6857">
        <v>0</v>
      </c>
      <c r="I6857" t="s">
        <v>21</v>
      </c>
      <c r="J6857">
        <v>0</v>
      </c>
      <c r="L6857" t="s">
        <v>7348</v>
      </c>
      <c r="N6857" t="s">
        <v>1848</v>
      </c>
      <c r="Q6857">
        <v>0</v>
      </c>
    </row>
    <row r="6858" spans="1:17">
      <c r="A6858">
        <v>2021</v>
      </c>
      <c r="B6858" t="s">
        <v>7349</v>
      </c>
      <c r="C6858" t="s">
        <v>7350</v>
      </c>
      <c r="D6858">
        <v>2021</v>
      </c>
      <c r="E6858" t="s">
        <v>19</v>
      </c>
      <c r="F6858" t="s">
        <v>25</v>
      </c>
      <c r="H6858">
        <v>0</v>
      </c>
      <c r="I6858" t="s">
        <v>21</v>
      </c>
      <c r="J6858">
        <v>0</v>
      </c>
      <c r="L6858" t="s">
        <v>7351</v>
      </c>
      <c r="M6858">
        <v>5</v>
      </c>
      <c r="Q6858">
        <v>0</v>
      </c>
    </row>
    <row r="6859" spans="1:17">
      <c r="A6859">
        <v>2021</v>
      </c>
      <c r="B6859" t="s">
        <v>7349</v>
      </c>
      <c r="C6859" t="s">
        <v>7350</v>
      </c>
      <c r="D6859">
        <v>2021</v>
      </c>
      <c r="E6859" t="s">
        <v>23</v>
      </c>
      <c r="F6859" t="s">
        <v>20</v>
      </c>
      <c r="H6859">
        <v>0</v>
      </c>
      <c r="I6859" t="s">
        <v>21</v>
      </c>
      <c r="J6859">
        <v>0</v>
      </c>
      <c r="L6859" t="s">
        <v>7352</v>
      </c>
      <c r="M6859">
        <v>5</v>
      </c>
      <c r="Q6859">
        <v>0</v>
      </c>
    </row>
    <row r="6860" spans="1:17">
      <c r="A6860">
        <v>2021</v>
      </c>
      <c r="B6860" t="s">
        <v>7349</v>
      </c>
      <c r="C6860" t="s">
        <v>7350</v>
      </c>
      <c r="D6860">
        <v>2021</v>
      </c>
      <c r="E6860" t="s">
        <v>27</v>
      </c>
      <c r="F6860" t="s">
        <v>20</v>
      </c>
      <c r="H6860">
        <v>0</v>
      </c>
      <c r="I6860" t="s">
        <v>21</v>
      </c>
      <c r="J6860">
        <v>0</v>
      </c>
      <c r="L6860" t="s">
        <v>7353</v>
      </c>
      <c r="M6860">
        <v>5</v>
      </c>
      <c r="Q6860">
        <v>0</v>
      </c>
    </row>
    <row r="6861" spans="1:17">
      <c r="A6861">
        <v>2021</v>
      </c>
      <c r="B6861" t="s">
        <v>7349</v>
      </c>
      <c r="C6861" t="s">
        <v>7350</v>
      </c>
      <c r="D6861">
        <v>2021</v>
      </c>
      <c r="E6861" t="s">
        <v>27</v>
      </c>
      <c r="F6861" t="s">
        <v>25</v>
      </c>
      <c r="H6861">
        <v>0</v>
      </c>
      <c r="I6861" t="s">
        <v>21</v>
      </c>
      <c r="J6861">
        <v>0</v>
      </c>
      <c r="L6861" t="s">
        <v>7354</v>
      </c>
      <c r="M6861">
        <v>5</v>
      </c>
      <c r="Q6861">
        <v>0</v>
      </c>
    </row>
    <row r="6862" spans="1:17">
      <c r="A6862">
        <v>2021</v>
      </c>
      <c r="B6862" t="s">
        <v>7349</v>
      </c>
      <c r="C6862" t="s">
        <v>7350</v>
      </c>
      <c r="D6862">
        <v>2021</v>
      </c>
      <c r="E6862" t="s">
        <v>29</v>
      </c>
      <c r="F6862" t="s">
        <v>20</v>
      </c>
      <c r="H6862">
        <v>0</v>
      </c>
      <c r="I6862" t="s">
        <v>21</v>
      </c>
      <c r="J6862">
        <v>0</v>
      </c>
      <c r="L6862" t="s">
        <v>7355</v>
      </c>
      <c r="M6862">
        <v>10</v>
      </c>
      <c r="Q6862">
        <v>0</v>
      </c>
    </row>
    <row r="6863" spans="1:17">
      <c r="A6863">
        <v>2021</v>
      </c>
      <c r="B6863" t="s">
        <v>7349</v>
      </c>
      <c r="C6863" t="s">
        <v>7350</v>
      </c>
      <c r="D6863">
        <v>2021</v>
      </c>
      <c r="E6863" t="s">
        <v>29</v>
      </c>
      <c r="F6863" t="s">
        <v>25</v>
      </c>
      <c r="H6863">
        <v>0</v>
      </c>
      <c r="I6863" t="s">
        <v>21</v>
      </c>
      <c r="J6863">
        <v>0</v>
      </c>
      <c r="L6863" t="s">
        <v>7356</v>
      </c>
      <c r="M6863">
        <v>5</v>
      </c>
      <c r="Q6863">
        <v>0</v>
      </c>
    </row>
    <row r="6864" spans="1:17">
      <c r="A6864">
        <v>2021</v>
      </c>
      <c r="B6864" t="s">
        <v>7349</v>
      </c>
      <c r="C6864" t="s">
        <v>7350</v>
      </c>
      <c r="D6864">
        <v>2021</v>
      </c>
      <c r="E6864" t="s">
        <v>32</v>
      </c>
      <c r="F6864" t="s">
        <v>20</v>
      </c>
      <c r="H6864">
        <v>0</v>
      </c>
      <c r="I6864" t="s">
        <v>21</v>
      </c>
      <c r="J6864">
        <v>0</v>
      </c>
      <c r="L6864" t="s">
        <v>7357</v>
      </c>
      <c r="M6864">
        <v>10</v>
      </c>
      <c r="Q6864">
        <v>0</v>
      </c>
    </row>
    <row r="6865" spans="1:17">
      <c r="A6865">
        <v>2021</v>
      </c>
      <c r="B6865" t="s">
        <v>7349</v>
      </c>
      <c r="C6865" t="s">
        <v>7350</v>
      </c>
      <c r="D6865">
        <v>2021</v>
      </c>
      <c r="E6865" t="s">
        <v>32</v>
      </c>
      <c r="F6865" t="s">
        <v>25</v>
      </c>
      <c r="H6865">
        <v>0</v>
      </c>
      <c r="I6865" t="s">
        <v>21</v>
      </c>
      <c r="J6865">
        <v>0</v>
      </c>
      <c r="L6865" t="s">
        <v>7358</v>
      </c>
      <c r="M6865">
        <v>10</v>
      </c>
      <c r="Q6865">
        <v>0</v>
      </c>
    </row>
    <row r="6866" spans="1:17">
      <c r="A6866">
        <v>2021</v>
      </c>
      <c r="B6866" t="s">
        <v>7349</v>
      </c>
      <c r="C6866" t="s">
        <v>7350</v>
      </c>
      <c r="D6866">
        <v>2021</v>
      </c>
      <c r="E6866" t="s">
        <v>34</v>
      </c>
      <c r="F6866" t="s">
        <v>20</v>
      </c>
      <c r="H6866">
        <v>0</v>
      </c>
      <c r="I6866" t="s">
        <v>21</v>
      </c>
      <c r="J6866">
        <v>0</v>
      </c>
      <c r="L6866" t="s">
        <v>7359</v>
      </c>
      <c r="M6866">
        <v>5</v>
      </c>
      <c r="Q6866">
        <v>0</v>
      </c>
    </row>
    <row r="6867" spans="1:17">
      <c r="A6867">
        <v>2021</v>
      </c>
      <c r="B6867" t="s">
        <v>7349</v>
      </c>
      <c r="C6867" t="s">
        <v>7350</v>
      </c>
      <c r="D6867">
        <v>2021</v>
      </c>
      <c r="E6867" t="s">
        <v>36</v>
      </c>
      <c r="F6867" t="s">
        <v>25</v>
      </c>
      <c r="H6867">
        <v>0</v>
      </c>
      <c r="I6867" t="s">
        <v>21</v>
      </c>
      <c r="J6867">
        <v>0</v>
      </c>
      <c r="L6867" t="s">
        <v>7360</v>
      </c>
      <c r="M6867">
        <v>5</v>
      </c>
      <c r="Q6867">
        <v>0</v>
      </c>
    </row>
    <row r="6868" spans="1:17">
      <c r="A6868">
        <v>2021</v>
      </c>
      <c r="B6868" t="s">
        <v>7361</v>
      </c>
      <c r="C6868" t="s">
        <v>7362</v>
      </c>
      <c r="D6868">
        <v>2021</v>
      </c>
      <c r="E6868" t="s">
        <v>59</v>
      </c>
      <c r="F6868" t="s">
        <v>20</v>
      </c>
      <c r="H6868">
        <v>0</v>
      </c>
      <c r="I6868" t="s">
        <v>21</v>
      </c>
      <c r="J6868">
        <v>0</v>
      </c>
      <c r="L6868" t="s">
        <v>7363</v>
      </c>
      <c r="M6868">
        <v>5</v>
      </c>
      <c r="Q6868">
        <v>0</v>
      </c>
    </row>
    <row r="6869" spans="1:17">
      <c r="A6869">
        <v>2021</v>
      </c>
      <c r="B6869" t="s">
        <v>7361</v>
      </c>
      <c r="C6869" t="s">
        <v>7362</v>
      </c>
      <c r="D6869">
        <v>2021</v>
      </c>
      <c r="E6869" t="s">
        <v>59</v>
      </c>
      <c r="F6869" t="s">
        <v>25</v>
      </c>
      <c r="H6869">
        <v>0</v>
      </c>
      <c r="I6869" t="s">
        <v>21</v>
      </c>
      <c r="J6869">
        <v>0</v>
      </c>
      <c r="L6869" t="s">
        <v>7364</v>
      </c>
      <c r="M6869">
        <v>15</v>
      </c>
      <c r="Q6869">
        <v>0</v>
      </c>
    </row>
    <row r="6870" spans="1:17">
      <c r="A6870">
        <v>2021</v>
      </c>
      <c r="B6870" t="s">
        <v>7361</v>
      </c>
      <c r="C6870" t="s">
        <v>7362</v>
      </c>
      <c r="D6870">
        <v>2021</v>
      </c>
      <c r="E6870" t="s">
        <v>61</v>
      </c>
      <c r="F6870" t="s">
        <v>20</v>
      </c>
      <c r="H6870">
        <v>0</v>
      </c>
      <c r="I6870" t="s">
        <v>21</v>
      </c>
      <c r="J6870">
        <v>0</v>
      </c>
      <c r="L6870" t="s">
        <v>7365</v>
      </c>
      <c r="M6870">
        <v>5</v>
      </c>
      <c r="Q6870">
        <v>0</v>
      </c>
    </row>
    <row r="6871" spans="1:17">
      <c r="A6871">
        <v>2021</v>
      </c>
      <c r="B6871" t="s">
        <v>7361</v>
      </c>
      <c r="C6871" t="s">
        <v>7362</v>
      </c>
      <c r="D6871">
        <v>2021</v>
      </c>
      <c r="E6871" t="s">
        <v>61</v>
      </c>
      <c r="F6871" t="s">
        <v>25</v>
      </c>
      <c r="H6871">
        <v>0</v>
      </c>
      <c r="I6871" t="s">
        <v>21</v>
      </c>
      <c r="J6871">
        <v>0</v>
      </c>
      <c r="L6871" t="s">
        <v>7366</v>
      </c>
      <c r="M6871">
        <v>10</v>
      </c>
      <c r="Q6871">
        <v>0</v>
      </c>
    </row>
    <row r="6872" spans="1:17">
      <c r="A6872">
        <v>2021</v>
      </c>
      <c r="B6872" t="s">
        <v>7361</v>
      </c>
      <c r="C6872" t="s">
        <v>7362</v>
      </c>
      <c r="D6872">
        <v>2021</v>
      </c>
      <c r="E6872" t="s">
        <v>63</v>
      </c>
      <c r="F6872" t="s">
        <v>20</v>
      </c>
      <c r="H6872">
        <v>0</v>
      </c>
      <c r="I6872" t="s">
        <v>21</v>
      </c>
      <c r="J6872">
        <v>0</v>
      </c>
      <c r="L6872" t="s">
        <v>7367</v>
      </c>
      <c r="M6872">
        <v>15</v>
      </c>
      <c r="Q6872">
        <v>0</v>
      </c>
    </row>
    <row r="6873" spans="1:17">
      <c r="A6873">
        <v>2021</v>
      </c>
      <c r="B6873" t="s">
        <v>7361</v>
      </c>
      <c r="C6873" t="s">
        <v>7362</v>
      </c>
      <c r="D6873">
        <v>2021</v>
      </c>
      <c r="E6873" t="s">
        <v>63</v>
      </c>
      <c r="F6873" t="s">
        <v>25</v>
      </c>
      <c r="H6873">
        <v>0</v>
      </c>
      <c r="I6873" t="s">
        <v>21</v>
      </c>
      <c r="J6873">
        <v>0</v>
      </c>
      <c r="L6873" t="s">
        <v>7368</v>
      </c>
      <c r="M6873">
        <v>15</v>
      </c>
      <c r="Q6873">
        <v>0</v>
      </c>
    </row>
    <row r="6874" spans="1:17">
      <c r="A6874">
        <v>2021</v>
      </c>
      <c r="B6874" t="s">
        <v>7361</v>
      </c>
      <c r="C6874" t="s">
        <v>7362</v>
      </c>
      <c r="D6874">
        <v>2021</v>
      </c>
      <c r="E6874" t="s">
        <v>113</v>
      </c>
      <c r="F6874" t="s">
        <v>20</v>
      </c>
      <c r="H6874">
        <v>0</v>
      </c>
      <c r="I6874" t="s">
        <v>21</v>
      </c>
      <c r="J6874">
        <v>0</v>
      </c>
      <c r="L6874" t="s">
        <v>7369</v>
      </c>
      <c r="M6874">
        <v>10</v>
      </c>
      <c r="Q6874">
        <v>0</v>
      </c>
    </row>
    <row r="6875" spans="1:17">
      <c r="A6875">
        <v>2021</v>
      </c>
      <c r="B6875" t="s">
        <v>7361</v>
      </c>
      <c r="C6875" t="s">
        <v>7362</v>
      </c>
      <c r="D6875">
        <v>2021</v>
      </c>
      <c r="E6875" t="s">
        <v>113</v>
      </c>
      <c r="F6875" t="s">
        <v>25</v>
      </c>
      <c r="H6875">
        <v>0</v>
      </c>
      <c r="I6875" t="s">
        <v>21</v>
      </c>
      <c r="J6875">
        <v>0</v>
      </c>
      <c r="L6875" t="s">
        <v>7370</v>
      </c>
      <c r="M6875">
        <v>15</v>
      </c>
      <c r="Q6875">
        <v>0</v>
      </c>
    </row>
    <row r="6876" spans="1:17">
      <c r="A6876">
        <v>2021</v>
      </c>
      <c r="B6876" t="s">
        <v>7361</v>
      </c>
      <c r="C6876" t="s">
        <v>7362</v>
      </c>
      <c r="D6876">
        <v>2021</v>
      </c>
      <c r="E6876" t="s">
        <v>66</v>
      </c>
      <c r="F6876" t="s">
        <v>20</v>
      </c>
      <c r="H6876">
        <v>0</v>
      </c>
      <c r="I6876" t="s">
        <v>21</v>
      </c>
      <c r="J6876">
        <v>0</v>
      </c>
      <c r="L6876" t="s">
        <v>7371</v>
      </c>
      <c r="M6876">
        <v>5</v>
      </c>
      <c r="Q6876">
        <v>0</v>
      </c>
    </row>
    <row r="6877" spans="1:17">
      <c r="A6877">
        <v>2021</v>
      </c>
      <c r="B6877" t="s">
        <v>7361</v>
      </c>
      <c r="C6877" t="s">
        <v>7362</v>
      </c>
      <c r="D6877">
        <v>2021</v>
      </c>
      <c r="E6877" t="s">
        <v>66</v>
      </c>
      <c r="F6877" t="s">
        <v>25</v>
      </c>
      <c r="H6877">
        <v>0</v>
      </c>
      <c r="I6877" t="s">
        <v>21</v>
      </c>
      <c r="J6877">
        <v>0</v>
      </c>
      <c r="L6877" t="s">
        <v>7372</v>
      </c>
      <c r="M6877">
        <v>10</v>
      </c>
      <c r="Q6877">
        <v>0</v>
      </c>
    </row>
    <row r="6878" spans="1:17">
      <c r="A6878">
        <v>2021</v>
      </c>
      <c r="B6878" t="s">
        <v>7361</v>
      </c>
      <c r="C6878" t="s">
        <v>7362</v>
      </c>
      <c r="D6878">
        <v>2021</v>
      </c>
      <c r="E6878" t="s">
        <v>68</v>
      </c>
      <c r="F6878" t="s">
        <v>20</v>
      </c>
      <c r="H6878">
        <v>0</v>
      </c>
      <c r="I6878" t="s">
        <v>21</v>
      </c>
      <c r="J6878">
        <v>0</v>
      </c>
      <c r="L6878" t="s">
        <v>7373</v>
      </c>
      <c r="M6878">
        <v>10</v>
      </c>
      <c r="Q6878">
        <v>0</v>
      </c>
    </row>
    <row r="6879" spans="1:17">
      <c r="A6879">
        <v>2021</v>
      </c>
      <c r="B6879" t="s">
        <v>7361</v>
      </c>
      <c r="C6879" t="s">
        <v>7362</v>
      </c>
      <c r="D6879">
        <v>2021</v>
      </c>
      <c r="E6879" t="s">
        <v>68</v>
      </c>
      <c r="F6879" t="s">
        <v>25</v>
      </c>
      <c r="H6879">
        <v>0</v>
      </c>
      <c r="I6879" t="s">
        <v>21</v>
      </c>
      <c r="J6879">
        <v>0</v>
      </c>
      <c r="L6879" t="s">
        <v>7374</v>
      </c>
      <c r="M6879">
        <v>10</v>
      </c>
      <c r="Q6879">
        <v>0</v>
      </c>
    </row>
    <row r="6880" spans="1:17">
      <c r="A6880">
        <v>2021</v>
      </c>
      <c r="B6880" t="s">
        <v>7361</v>
      </c>
      <c r="C6880" t="s">
        <v>7362</v>
      </c>
      <c r="D6880">
        <v>2021</v>
      </c>
      <c r="E6880" t="s">
        <v>71</v>
      </c>
      <c r="F6880" t="s">
        <v>20</v>
      </c>
      <c r="H6880">
        <v>0</v>
      </c>
      <c r="I6880" t="s">
        <v>21</v>
      </c>
      <c r="J6880">
        <v>0</v>
      </c>
      <c r="L6880" t="s">
        <v>7375</v>
      </c>
      <c r="M6880">
        <v>10</v>
      </c>
      <c r="Q6880">
        <v>0</v>
      </c>
    </row>
    <row r="6881" spans="1:17">
      <c r="A6881">
        <v>2021</v>
      </c>
      <c r="B6881" t="s">
        <v>7361</v>
      </c>
      <c r="C6881" t="s">
        <v>7362</v>
      </c>
      <c r="D6881">
        <v>2021</v>
      </c>
      <c r="E6881" t="s">
        <v>71</v>
      </c>
      <c r="F6881" t="s">
        <v>25</v>
      </c>
      <c r="H6881">
        <v>0</v>
      </c>
      <c r="I6881" t="s">
        <v>21</v>
      </c>
      <c r="J6881">
        <v>0</v>
      </c>
      <c r="L6881" t="s">
        <v>7376</v>
      </c>
      <c r="M6881">
        <v>15</v>
      </c>
      <c r="Q6881">
        <v>0</v>
      </c>
    </row>
    <row r="6882" spans="1:17">
      <c r="A6882">
        <v>2021</v>
      </c>
      <c r="B6882" t="s">
        <v>7361</v>
      </c>
      <c r="C6882" t="s">
        <v>7362</v>
      </c>
      <c r="D6882">
        <v>2021</v>
      </c>
      <c r="E6882" t="s">
        <v>43</v>
      </c>
      <c r="F6882" t="s">
        <v>20</v>
      </c>
      <c r="H6882">
        <v>0</v>
      </c>
      <c r="I6882" t="s">
        <v>21</v>
      </c>
      <c r="J6882">
        <v>0</v>
      </c>
      <c r="L6882" t="s">
        <v>7377</v>
      </c>
      <c r="M6882">
        <v>15</v>
      </c>
      <c r="Q6882">
        <v>0</v>
      </c>
    </row>
    <row r="6883" spans="1:17">
      <c r="A6883">
        <v>2021</v>
      </c>
      <c r="B6883" t="s">
        <v>7361</v>
      </c>
      <c r="C6883" t="s">
        <v>7362</v>
      </c>
      <c r="D6883">
        <v>2021</v>
      </c>
      <c r="E6883" t="s">
        <v>43</v>
      </c>
      <c r="F6883" t="s">
        <v>25</v>
      </c>
      <c r="H6883">
        <v>0</v>
      </c>
      <c r="I6883" t="s">
        <v>21</v>
      </c>
      <c r="J6883">
        <v>0</v>
      </c>
      <c r="L6883" t="s">
        <v>7378</v>
      </c>
      <c r="M6883">
        <v>15</v>
      </c>
      <c r="Q6883">
        <v>0</v>
      </c>
    </row>
    <row r="6884" spans="1:17">
      <c r="A6884">
        <v>2021</v>
      </c>
      <c r="B6884" t="s">
        <v>7361</v>
      </c>
      <c r="C6884" t="s">
        <v>7362</v>
      </c>
      <c r="D6884">
        <v>2021</v>
      </c>
      <c r="E6884" t="s">
        <v>76</v>
      </c>
      <c r="F6884" t="s">
        <v>20</v>
      </c>
      <c r="H6884">
        <v>0</v>
      </c>
      <c r="I6884" t="s">
        <v>21</v>
      </c>
      <c r="J6884">
        <v>0</v>
      </c>
      <c r="L6884" t="s">
        <v>7379</v>
      </c>
      <c r="M6884">
        <v>15</v>
      </c>
      <c r="Q6884">
        <v>0</v>
      </c>
    </row>
    <row r="6885" spans="1:17">
      <c r="A6885">
        <v>2021</v>
      </c>
      <c r="B6885" t="s">
        <v>7361</v>
      </c>
      <c r="C6885" t="s">
        <v>7362</v>
      </c>
      <c r="D6885">
        <v>2021</v>
      </c>
      <c r="E6885" t="s">
        <v>76</v>
      </c>
      <c r="F6885" t="s">
        <v>25</v>
      </c>
      <c r="H6885">
        <v>0</v>
      </c>
      <c r="I6885" t="s">
        <v>21</v>
      </c>
      <c r="J6885">
        <v>0</v>
      </c>
      <c r="L6885" t="s">
        <v>7380</v>
      </c>
      <c r="M6885">
        <v>20</v>
      </c>
      <c r="Q6885">
        <v>0</v>
      </c>
    </row>
    <row r="6886" spans="1:17">
      <c r="A6886">
        <v>2021</v>
      </c>
      <c r="B6886" t="s">
        <v>7361</v>
      </c>
      <c r="C6886" t="s">
        <v>7362</v>
      </c>
      <c r="D6886">
        <v>2021</v>
      </c>
      <c r="E6886" t="s">
        <v>19</v>
      </c>
      <c r="F6886" t="s">
        <v>20</v>
      </c>
      <c r="H6886">
        <v>0</v>
      </c>
      <c r="I6886" t="s">
        <v>21</v>
      </c>
      <c r="J6886">
        <v>0</v>
      </c>
      <c r="L6886" t="s">
        <v>7381</v>
      </c>
      <c r="M6886">
        <v>20</v>
      </c>
      <c r="Q6886">
        <v>0</v>
      </c>
    </row>
    <row r="6887" spans="1:17">
      <c r="A6887">
        <v>2021</v>
      </c>
      <c r="B6887" t="s">
        <v>7361</v>
      </c>
      <c r="C6887" t="s">
        <v>7362</v>
      </c>
      <c r="D6887">
        <v>2021</v>
      </c>
      <c r="E6887" t="s">
        <v>19</v>
      </c>
      <c r="F6887" t="s">
        <v>25</v>
      </c>
      <c r="H6887">
        <v>0</v>
      </c>
      <c r="I6887" t="s">
        <v>21</v>
      </c>
      <c r="J6887">
        <v>0</v>
      </c>
      <c r="L6887" t="s">
        <v>7382</v>
      </c>
      <c r="M6887">
        <v>20</v>
      </c>
      <c r="Q6887">
        <v>0</v>
      </c>
    </row>
    <row r="6888" spans="1:17">
      <c r="A6888">
        <v>2021</v>
      </c>
      <c r="B6888" t="s">
        <v>7361</v>
      </c>
      <c r="C6888" t="s">
        <v>7362</v>
      </c>
      <c r="D6888">
        <v>2021</v>
      </c>
      <c r="E6888" t="s">
        <v>23</v>
      </c>
      <c r="F6888" t="s">
        <v>20</v>
      </c>
      <c r="H6888">
        <v>0</v>
      </c>
      <c r="I6888" t="s">
        <v>21</v>
      </c>
      <c r="J6888">
        <v>0</v>
      </c>
      <c r="L6888" t="s">
        <v>7383</v>
      </c>
      <c r="M6888">
        <v>35</v>
      </c>
      <c r="Q6888">
        <v>0</v>
      </c>
    </row>
    <row r="6889" spans="1:17">
      <c r="A6889">
        <v>2021</v>
      </c>
      <c r="B6889" t="s">
        <v>7361</v>
      </c>
      <c r="C6889" t="s">
        <v>7362</v>
      </c>
      <c r="D6889">
        <v>2021</v>
      </c>
      <c r="E6889" t="s">
        <v>23</v>
      </c>
      <c r="F6889" t="s">
        <v>25</v>
      </c>
      <c r="H6889">
        <v>0</v>
      </c>
      <c r="I6889" t="s">
        <v>21</v>
      </c>
      <c r="J6889">
        <v>0</v>
      </c>
      <c r="L6889" t="s">
        <v>7384</v>
      </c>
      <c r="M6889">
        <v>40</v>
      </c>
      <c r="Q6889">
        <v>0</v>
      </c>
    </row>
    <row r="6890" spans="1:17">
      <c r="A6890">
        <v>2021</v>
      </c>
      <c r="B6890" t="s">
        <v>7361</v>
      </c>
      <c r="C6890" t="s">
        <v>7362</v>
      </c>
      <c r="D6890">
        <v>2021</v>
      </c>
      <c r="E6890" t="s">
        <v>27</v>
      </c>
      <c r="F6890" t="s">
        <v>20</v>
      </c>
      <c r="H6890">
        <v>0</v>
      </c>
      <c r="I6890" t="s">
        <v>21</v>
      </c>
      <c r="J6890">
        <v>0</v>
      </c>
      <c r="L6890" t="s">
        <v>7385</v>
      </c>
      <c r="M6890">
        <v>45</v>
      </c>
      <c r="Q6890">
        <v>0</v>
      </c>
    </row>
    <row r="6891" spans="1:17">
      <c r="A6891">
        <v>2021</v>
      </c>
      <c r="B6891" t="s">
        <v>7361</v>
      </c>
      <c r="C6891" t="s">
        <v>7362</v>
      </c>
      <c r="D6891">
        <v>2021</v>
      </c>
      <c r="E6891" t="s">
        <v>27</v>
      </c>
      <c r="F6891" t="s">
        <v>25</v>
      </c>
      <c r="H6891">
        <v>0</v>
      </c>
      <c r="I6891" t="s">
        <v>21</v>
      </c>
      <c r="J6891">
        <v>0</v>
      </c>
      <c r="L6891" t="s">
        <v>7386</v>
      </c>
      <c r="M6891">
        <v>55</v>
      </c>
      <c r="Q6891">
        <v>0</v>
      </c>
    </row>
    <row r="6892" spans="1:17">
      <c r="A6892">
        <v>2021</v>
      </c>
      <c r="B6892" t="s">
        <v>7361</v>
      </c>
      <c r="C6892" t="s">
        <v>7362</v>
      </c>
      <c r="D6892">
        <v>2021</v>
      </c>
      <c r="E6892" t="s">
        <v>29</v>
      </c>
      <c r="F6892" t="s">
        <v>20</v>
      </c>
      <c r="H6892">
        <v>0</v>
      </c>
      <c r="I6892" t="s">
        <v>21</v>
      </c>
      <c r="J6892">
        <v>0</v>
      </c>
      <c r="L6892" t="s">
        <v>7387</v>
      </c>
      <c r="M6892">
        <v>60</v>
      </c>
      <c r="Q6892">
        <v>0</v>
      </c>
    </row>
    <row r="6893" spans="1:17">
      <c r="A6893">
        <v>2021</v>
      </c>
      <c r="B6893" t="s">
        <v>7361</v>
      </c>
      <c r="C6893" t="s">
        <v>7362</v>
      </c>
      <c r="D6893">
        <v>2021</v>
      </c>
      <c r="E6893" t="s">
        <v>29</v>
      </c>
      <c r="F6893" t="s">
        <v>25</v>
      </c>
      <c r="H6893">
        <v>0</v>
      </c>
      <c r="I6893" t="s">
        <v>21</v>
      </c>
      <c r="J6893">
        <v>0</v>
      </c>
      <c r="L6893" t="s">
        <v>7388</v>
      </c>
      <c r="M6893">
        <v>55</v>
      </c>
      <c r="Q6893">
        <v>0</v>
      </c>
    </row>
    <row r="6894" spans="1:17">
      <c r="A6894">
        <v>2021</v>
      </c>
      <c r="B6894" t="s">
        <v>7361</v>
      </c>
      <c r="C6894" t="s">
        <v>7362</v>
      </c>
      <c r="D6894">
        <v>2021</v>
      </c>
      <c r="E6894" t="s">
        <v>32</v>
      </c>
      <c r="F6894" t="s">
        <v>20</v>
      </c>
      <c r="H6894">
        <v>0</v>
      </c>
      <c r="I6894" t="s">
        <v>21</v>
      </c>
      <c r="J6894">
        <v>0</v>
      </c>
      <c r="L6894" t="s">
        <v>7389</v>
      </c>
      <c r="M6894">
        <v>55</v>
      </c>
      <c r="Q6894">
        <v>0</v>
      </c>
    </row>
    <row r="6895" spans="1:17">
      <c r="A6895">
        <v>2021</v>
      </c>
      <c r="B6895" t="s">
        <v>7361</v>
      </c>
      <c r="C6895" t="s">
        <v>7362</v>
      </c>
      <c r="D6895">
        <v>2021</v>
      </c>
      <c r="E6895" t="s">
        <v>32</v>
      </c>
      <c r="F6895" t="s">
        <v>25</v>
      </c>
      <c r="H6895">
        <v>0</v>
      </c>
      <c r="I6895" t="s">
        <v>21</v>
      </c>
      <c r="J6895">
        <v>0</v>
      </c>
      <c r="L6895" t="s">
        <v>7390</v>
      </c>
      <c r="M6895">
        <v>35</v>
      </c>
      <c r="Q6895">
        <v>0</v>
      </c>
    </row>
    <row r="6896" spans="1:17">
      <c r="A6896">
        <v>2021</v>
      </c>
      <c r="B6896" t="s">
        <v>7361</v>
      </c>
      <c r="C6896" t="s">
        <v>7362</v>
      </c>
      <c r="D6896">
        <v>2021</v>
      </c>
      <c r="E6896" t="s">
        <v>34</v>
      </c>
      <c r="F6896" t="s">
        <v>20</v>
      </c>
      <c r="H6896">
        <v>0</v>
      </c>
      <c r="I6896" t="s">
        <v>21</v>
      </c>
      <c r="J6896">
        <v>0</v>
      </c>
      <c r="L6896" t="s">
        <v>7391</v>
      </c>
      <c r="M6896">
        <v>40</v>
      </c>
      <c r="Q6896">
        <v>0</v>
      </c>
    </row>
    <row r="6897" spans="1:17">
      <c r="A6897">
        <v>2021</v>
      </c>
      <c r="B6897" t="s">
        <v>7361</v>
      </c>
      <c r="C6897" t="s">
        <v>7362</v>
      </c>
      <c r="D6897">
        <v>2021</v>
      </c>
      <c r="E6897" t="s">
        <v>34</v>
      </c>
      <c r="F6897" t="s">
        <v>25</v>
      </c>
      <c r="H6897">
        <v>0</v>
      </c>
      <c r="I6897" t="s">
        <v>21</v>
      </c>
      <c r="J6897">
        <v>0</v>
      </c>
      <c r="L6897" t="s">
        <v>7392</v>
      </c>
      <c r="M6897">
        <v>45</v>
      </c>
      <c r="Q6897">
        <v>0</v>
      </c>
    </row>
    <row r="6898" spans="1:17">
      <c r="A6898">
        <v>2021</v>
      </c>
      <c r="B6898" t="s">
        <v>7361</v>
      </c>
      <c r="C6898" t="s">
        <v>7362</v>
      </c>
      <c r="D6898">
        <v>2021</v>
      </c>
      <c r="E6898" t="s">
        <v>36</v>
      </c>
      <c r="F6898" t="s">
        <v>20</v>
      </c>
      <c r="H6898">
        <v>0</v>
      </c>
      <c r="I6898" t="s">
        <v>21</v>
      </c>
      <c r="J6898">
        <v>0</v>
      </c>
      <c r="L6898" t="s">
        <v>7393</v>
      </c>
      <c r="M6898">
        <v>25</v>
      </c>
      <c r="Q6898">
        <v>0</v>
      </c>
    </row>
    <row r="6899" spans="1:17">
      <c r="A6899">
        <v>2021</v>
      </c>
      <c r="B6899" t="s">
        <v>7361</v>
      </c>
      <c r="C6899" t="s">
        <v>7362</v>
      </c>
      <c r="D6899">
        <v>2021</v>
      </c>
      <c r="E6899" t="s">
        <v>36</v>
      </c>
      <c r="F6899" t="s">
        <v>25</v>
      </c>
      <c r="H6899">
        <v>0</v>
      </c>
      <c r="I6899" t="s">
        <v>21</v>
      </c>
      <c r="J6899">
        <v>0</v>
      </c>
      <c r="L6899" t="s">
        <v>7394</v>
      </c>
      <c r="M6899">
        <v>30</v>
      </c>
      <c r="Q6899">
        <v>0</v>
      </c>
    </row>
    <row r="6900" spans="1:17">
      <c r="A6900">
        <v>2021</v>
      </c>
      <c r="B6900" t="s">
        <v>7361</v>
      </c>
      <c r="C6900" t="s">
        <v>7362</v>
      </c>
      <c r="D6900">
        <v>2021</v>
      </c>
      <c r="E6900" t="s">
        <v>39</v>
      </c>
      <c r="F6900" t="s">
        <v>20</v>
      </c>
      <c r="H6900">
        <v>0</v>
      </c>
      <c r="I6900" t="s">
        <v>21</v>
      </c>
      <c r="J6900">
        <v>0</v>
      </c>
      <c r="L6900" t="s">
        <v>7395</v>
      </c>
      <c r="M6900">
        <v>15</v>
      </c>
      <c r="Q6900">
        <v>0</v>
      </c>
    </row>
    <row r="6901" spans="1:17">
      <c r="A6901">
        <v>2021</v>
      </c>
      <c r="B6901" t="s">
        <v>7361</v>
      </c>
      <c r="C6901" t="s">
        <v>7362</v>
      </c>
      <c r="D6901">
        <v>2021</v>
      </c>
      <c r="E6901" t="s">
        <v>39</v>
      </c>
      <c r="F6901" t="s">
        <v>25</v>
      </c>
      <c r="H6901">
        <v>0</v>
      </c>
      <c r="I6901" t="s">
        <v>21</v>
      </c>
      <c r="J6901">
        <v>0</v>
      </c>
      <c r="L6901" t="s">
        <v>7396</v>
      </c>
      <c r="M6901">
        <v>15</v>
      </c>
      <c r="Q6901">
        <v>0</v>
      </c>
    </row>
    <row r="6902" spans="1:17">
      <c r="A6902">
        <v>2021</v>
      </c>
      <c r="B6902" t="s">
        <v>7361</v>
      </c>
      <c r="C6902" t="s">
        <v>7362</v>
      </c>
      <c r="D6902">
        <v>2021</v>
      </c>
      <c r="E6902" t="s">
        <v>95</v>
      </c>
      <c r="F6902" t="s">
        <v>20</v>
      </c>
      <c r="H6902">
        <v>0</v>
      </c>
      <c r="I6902" t="s">
        <v>21</v>
      </c>
      <c r="J6902">
        <v>0</v>
      </c>
      <c r="L6902" t="s">
        <v>7397</v>
      </c>
      <c r="M6902">
        <v>10</v>
      </c>
      <c r="Q6902">
        <v>0</v>
      </c>
    </row>
    <row r="6903" spans="1:17">
      <c r="A6903">
        <v>2021</v>
      </c>
      <c r="B6903" t="s">
        <v>7361</v>
      </c>
      <c r="C6903" t="s">
        <v>7362</v>
      </c>
      <c r="D6903">
        <v>2021</v>
      </c>
      <c r="E6903" t="s">
        <v>95</v>
      </c>
      <c r="F6903" t="s">
        <v>25</v>
      </c>
      <c r="H6903">
        <v>0</v>
      </c>
      <c r="I6903" t="s">
        <v>21</v>
      </c>
      <c r="J6903">
        <v>0</v>
      </c>
      <c r="L6903" t="s">
        <v>7398</v>
      </c>
      <c r="M6903">
        <v>15</v>
      </c>
      <c r="Q6903">
        <v>0</v>
      </c>
    </row>
    <row r="6904" spans="1:17">
      <c r="A6904">
        <v>2021</v>
      </c>
      <c r="B6904" t="s">
        <v>7399</v>
      </c>
      <c r="C6904" t="s">
        <v>7400</v>
      </c>
      <c r="D6904">
        <v>2021</v>
      </c>
      <c r="E6904" t="s">
        <v>59</v>
      </c>
      <c r="F6904" t="s">
        <v>20</v>
      </c>
      <c r="H6904">
        <v>0</v>
      </c>
      <c r="I6904" t="s">
        <v>21</v>
      </c>
      <c r="J6904">
        <v>0</v>
      </c>
      <c r="L6904" t="s">
        <v>7401</v>
      </c>
      <c r="M6904">
        <v>40</v>
      </c>
      <c r="Q6904">
        <v>0</v>
      </c>
    </row>
    <row r="6905" spans="1:17">
      <c r="A6905">
        <v>2021</v>
      </c>
      <c r="B6905" t="s">
        <v>7399</v>
      </c>
      <c r="C6905" t="s">
        <v>7400</v>
      </c>
      <c r="D6905">
        <v>2021</v>
      </c>
      <c r="E6905" t="s">
        <v>59</v>
      </c>
      <c r="F6905" t="s">
        <v>25</v>
      </c>
      <c r="H6905">
        <v>0</v>
      </c>
      <c r="I6905" t="s">
        <v>21</v>
      </c>
      <c r="J6905">
        <v>0</v>
      </c>
      <c r="L6905" t="s">
        <v>7402</v>
      </c>
      <c r="M6905">
        <v>35</v>
      </c>
      <c r="Q6905">
        <v>0</v>
      </c>
    </row>
    <row r="6906" spans="1:17">
      <c r="A6906">
        <v>2021</v>
      </c>
      <c r="B6906" t="s">
        <v>7399</v>
      </c>
      <c r="C6906" t="s">
        <v>7400</v>
      </c>
      <c r="D6906">
        <v>2021</v>
      </c>
      <c r="E6906" t="s">
        <v>61</v>
      </c>
      <c r="F6906" t="s">
        <v>20</v>
      </c>
      <c r="H6906">
        <v>0</v>
      </c>
      <c r="I6906" t="s">
        <v>21</v>
      </c>
      <c r="J6906">
        <v>0</v>
      </c>
      <c r="L6906" t="s">
        <v>7403</v>
      </c>
      <c r="M6906">
        <v>45</v>
      </c>
      <c r="Q6906">
        <v>0</v>
      </c>
    </row>
    <row r="6907" spans="1:17">
      <c r="A6907">
        <v>2021</v>
      </c>
      <c r="B6907" t="s">
        <v>7399</v>
      </c>
      <c r="C6907" t="s">
        <v>7400</v>
      </c>
      <c r="D6907">
        <v>2021</v>
      </c>
      <c r="E6907" t="s">
        <v>61</v>
      </c>
      <c r="F6907" t="s">
        <v>25</v>
      </c>
      <c r="H6907">
        <v>0</v>
      </c>
      <c r="I6907" t="s">
        <v>21</v>
      </c>
      <c r="J6907">
        <v>0</v>
      </c>
      <c r="L6907" t="s">
        <v>7404</v>
      </c>
      <c r="M6907">
        <v>55</v>
      </c>
      <c r="Q6907">
        <v>0</v>
      </c>
    </row>
    <row r="6908" spans="1:17">
      <c r="A6908">
        <v>2021</v>
      </c>
      <c r="B6908" t="s">
        <v>7399</v>
      </c>
      <c r="C6908" t="s">
        <v>7400</v>
      </c>
      <c r="D6908">
        <v>2021</v>
      </c>
      <c r="E6908" t="s">
        <v>63</v>
      </c>
      <c r="F6908" t="s">
        <v>20</v>
      </c>
      <c r="H6908">
        <v>0</v>
      </c>
      <c r="I6908" t="s">
        <v>21</v>
      </c>
      <c r="J6908">
        <v>0</v>
      </c>
      <c r="L6908" t="s">
        <v>7405</v>
      </c>
      <c r="M6908">
        <v>65</v>
      </c>
      <c r="Q6908">
        <v>0</v>
      </c>
    </row>
    <row r="6909" spans="1:17">
      <c r="A6909">
        <v>2021</v>
      </c>
      <c r="B6909" t="s">
        <v>7399</v>
      </c>
      <c r="C6909" t="s">
        <v>7400</v>
      </c>
      <c r="D6909">
        <v>2021</v>
      </c>
      <c r="E6909" t="s">
        <v>63</v>
      </c>
      <c r="F6909" t="s">
        <v>25</v>
      </c>
      <c r="H6909">
        <v>0</v>
      </c>
      <c r="I6909" t="s">
        <v>21</v>
      </c>
      <c r="J6909">
        <v>0</v>
      </c>
      <c r="L6909" t="s">
        <v>7406</v>
      </c>
      <c r="M6909">
        <v>45</v>
      </c>
      <c r="Q6909">
        <v>0</v>
      </c>
    </row>
    <row r="6910" spans="1:17">
      <c r="A6910">
        <v>2021</v>
      </c>
      <c r="B6910" t="s">
        <v>7399</v>
      </c>
      <c r="C6910" t="s">
        <v>7400</v>
      </c>
      <c r="D6910">
        <v>2021</v>
      </c>
      <c r="E6910" t="s">
        <v>113</v>
      </c>
      <c r="F6910" t="s">
        <v>20</v>
      </c>
      <c r="H6910">
        <v>0</v>
      </c>
      <c r="I6910" t="s">
        <v>21</v>
      </c>
      <c r="J6910">
        <v>0</v>
      </c>
      <c r="L6910" t="s">
        <v>7407</v>
      </c>
      <c r="M6910">
        <v>65</v>
      </c>
      <c r="Q6910">
        <v>0</v>
      </c>
    </row>
    <row r="6911" spans="1:17">
      <c r="A6911">
        <v>2021</v>
      </c>
      <c r="B6911" t="s">
        <v>7399</v>
      </c>
      <c r="C6911" t="s">
        <v>7400</v>
      </c>
      <c r="D6911">
        <v>2021</v>
      </c>
      <c r="E6911" t="s">
        <v>113</v>
      </c>
      <c r="F6911" t="s">
        <v>25</v>
      </c>
      <c r="H6911">
        <v>0</v>
      </c>
      <c r="I6911" t="s">
        <v>21</v>
      </c>
      <c r="J6911">
        <v>0</v>
      </c>
      <c r="L6911" t="s">
        <v>7408</v>
      </c>
      <c r="M6911">
        <v>60</v>
      </c>
      <c r="Q6911">
        <v>0</v>
      </c>
    </row>
    <row r="6912" spans="1:17">
      <c r="A6912">
        <v>2021</v>
      </c>
      <c r="B6912" t="s">
        <v>7399</v>
      </c>
      <c r="C6912" t="s">
        <v>7400</v>
      </c>
      <c r="D6912">
        <v>2021</v>
      </c>
      <c r="E6912" t="s">
        <v>66</v>
      </c>
      <c r="F6912" t="s">
        <v>20</v>
      </c>
      <c r="H6912">
        <v>0</v>
      </c>
      <c r="I6912" t="s">
        <v>21</v>
      </c>
      <c r="J6912">
        <v>0</v>
      </c>
      <c r="L6912" t="s">
        <v>7409</v>
      </c>
      <c r="M6912">
        <v>40</v>
      </c>
      <c r="Q6912">
        <v>0</v>
      </c>
    </row>
    <row r="6913" spans="1:17">
      <c r="A6913">
        <v>2021</v>
      </c>
      <c r="B6913" t="s">
        <v>7399</v>
      </c>
      <c r="C6913" t="s">
        <v>7400</v>
      </c>
      <c r="D6913">
        <v>2021</v>
      </c>
      <c r="E6913" t="s">
        <v>66</v>
      </c>
      <c r="F6913" t="s">
        <v>25</v>
      </c>
      <c r="H6913">
        <v>0</v>
      </c>
      <c r="I6913" t="s">
        <v>21</v>
      </c>
      <c r="J6913">
        <v>0</v>
      </c>
      <c r="L6913" t="s">
        <v>7410</v>
      </c>
      <c r="M6913">
        <v>40</v>
      </c>
      <c r="Q6913">
        <v>0</v>
      </c>
    </row>
    <row r="6914" spans="1:17">
      <c r="A6914">
        <v>2021</v>
      </c>
      <c r="B6914" t="s">
        <v>7399</v>
      </c>
      <c r="C6914" t="s">
        <v>7400</v>
      </c>
      <c r="D6914">
        <v>2021</v>
      </c>
      <c r="E6914" t="s">
        <v>68</v>
      </c>
      <c r="F6914" t="s">
        <v>20</v>
      </c>
      <c r="H6914">
        <v>0</v>
      </c>
      <c r="I6914" t="s">
        <v>21</v>
      </c>
      <c r="J6914">
        <v>0</v>
      </c>
      <c r="L6914" t="s">
        <v>7411</v>
      </c>
      <c r="M6914">
        <v>45</v>
      </c>
      <c r="Q6914">
        <v>0</v>
      </c>
    </row>
    <row r="6915" spans="1:17">
      <c r="A6915">
        <v>2021</v>
      </c>
      <c r="B6915" t="s">
        <v>7399</v>
      </c>
      <c r="C6915" t="s">
        <v>7400</v>
      </c>
      <c r="D6915">
        <v>2021</v>
      </c>
      <c r="E6915" t="s">
        <v>68</v>
      </c>
      <c r="F6915" t="s">
        <v>25</v>
      </c>
      <c r="H6915">
        <v>0</v>
      </c>
      <c r="I6915" t="s">
        <v>21</v>
      </c>
      <c r="J6915">
        <v>0</v>
      </c>
      <c r="L6915" t="s">
        <v>7412</v>
      </c>
      <c r="M6915">
        <v>20</v>
      </c>
      <c r="Q6915">
        <v>0</v>
      </c>
    </row>
    <row r="6916" spans="1:17">
      <c r="A6916">
        <v>2021</v>
      </c>
      <c r="B6916" t="s">
        <v>7399</v>
      </c>
      <c r="C6916" t="s">
        <v>7400</v>
      </c>
      <c r="D6916">
        <v>2021</v>
      </c>
      <c r="E6916" t="s">
        <v>71</v>
      </c>
      <c r="F6916" t="s">
        <v>20</v>
      </c>
      <c r="H6916">
        <v>0</v>
      </c>
      <c r="I6916" t="s">
        <v>21</v>
      </c>
      <c r="J6916">
        <v>0</v>
      </c>
      <c r="L6916" t="s">
        <v>7413</v>
      </c>
      <c r="M6916">
        <v>35</v>
      </c>
      <c r="Q6916">
        <v>0</v>
      </c>
    </row>
    <row r="6917" spans="1:17">
      <c r="A6917">
        <v>2021</v>
      </c>
      <c r="B6917" t="s">
        <v>7399</v>
      </c>
      <c r="C6917" t="s">
        <v>7400</v>
      </c>
      <c r="D6917">
        <v>2021</v>
      </c>
      <c r="E6917" t="s">
        <v>71</v>
      </c>
      <c r="F6917" t="s">
        <v>25</v>
      </c>
      <c r="H6917">
        <v>0</v>
      </c>
      <c r="I6917" t="s">
        <v>21</v>
      </c>
      <c r="J6917">
        <v>0</v>
      </c>
      <c r="L6917" t="s">
        <v>7414</v>
      </c>
      <c r="M6917">
        <v>55</v>
      </c>
      <c r="Q6917">
        <v>0</v>
      </c>
    </row>
    <row r="6918" spans="1:17">
      <c r="A6918">
        <v>2021</v>
      </c>
      <c r="B6918" t="s">
        <v>7399</v>
      </c>
      <c r="C6918" t="s">
        <v>7400</v>
      </c>
      <c r="D6918">
        <v>2021</v>
      </c>
      <c r="E6918" t="s">
        <v>43</v>
      </c>
      <c r="F6918" t="s">
        <v>20</v>
      </c>
      <c r="H6918">
        <v>0</v>
      </c>
      <c r="I6918" t="s">
        <v>21</v>
      </c>
      <c r="J6918">
        <v>0</v>
      </c>
      <c r="L6918" t="s">
        <v>7415</v>
      </c>
      <c r="M6918">
        <v>60</v>
      </c>
      <c r="Q6918">
        <v>0</v>
      </c>
    </row>
    <row r="6919" spans="1:17">
      <c r="A6919">
        <v>2021</v>
      </c>
      <c r="B6919" t="s">
        <v>7399</v>
      </c>
      <c r="C6919" t="s">
        <v>7400</v>
      </c>
      <c r="D6919">
        <v>2021</v>
      </c>
      <c r="E6919" t="s">
        <v>43</v>
      </c>
      <c r="F6919" t="s">
        <v>25</v>
      </c>
      <c r="H6919">
        <v>0</v>
      </c>
      <c r="I6919" t="s">
        <v>21</v>
      </c>
      <c r="J6919">
        <v>0</v>
      </c>
      <c r="L6919" t="s">
        <v>7416</v>
      </c>
      <c r="M6919">
        <v>55</v>
      </c>
      <c r="Q6919">
        <v>0</v>
      </c>
    </row>
    <row r="6920" spans="1:17">
      <c r="A6920">
        <v>2021</v>
      </c>
      <c r="B6920" t="s">
        <v>7399</v>
      </c>
      <c r="C6920" t="s">
        <v>7400</v>
      </c>
      <c r="D6920">
        <v>2021</v>
      </c>
      <c r="E6920" t="s">
        <v>76</v>
      </c>
      <c r="F6920" t="s">
        <v>20</v>
      </c>
      <c r="H6920">
        <v>0</v>
      </c>
      <c r="I6920" t="s">
        <v>21</v>
      </c>
      <c r="J6920">
        <v>0</v>
      </c>
      <c r="L6920" t="s">
        <v>7417</v>
      </c>
      <c r="M6920">
        <v>60</v>
      </c>
      <c r="Q6920">
        <v>0</v>
      </c>
    </row>
    <row r="6921" spans="1:17">
      <c r="A6921">
        <v>2021</v>
      </c>
      <c r="B6921" t="s">
        <v>7399</v>
      </c>
      <c r="C6921" t="s">
        <v>7400</v>
      </c>
      <c r="D6921">
        <v>2021</v>
      </c>
      <c r="E6921" t="s">
        <v>76</v>
      </c>
      <c r="F6921" t="s">
        <v>25</v>
      </c>
      <c r="H6921">
        <v>0</v>
      </c>
      <c r="I6921" t="s">
        <v>21</v>
      </c>
      <c r="J6921">
        <v>0</v>
      </c>
      <c r="L6921" t="s">
        <v>7418</v>
      </c>
      <c r="M6921">
        <v>65</v>
      </c>
      <c r="Q6921">
        <v>0</v>
      </c>
    </row>
    <row r="6922" spans="1:17">
      <c r="A6922">
        <v>2021</v>
      </c>
      <c r="B6922" t="s">
        <v>7399</v>
      </c>
      <c r="C6922" t="s">
        <v>7400</v>
      </c>
      <c r="D6922">
        <v>2021</v>
      </c>
      <c r="E6922" t="s">
        <v>19</v>
      </c>
      <c r="F6922" t="s">
        <v>20</v>
      </c>
      <c r="H6922">
        <v>0</v>
      </c>
      <c r="I6922" t="s">
        <v>21</v>
      </c>
      <c r="J6922">
        <v>0</v>
      </c>
      <c r="L6922" t="s">
        <v>7419</v>
      </c>
      <c r="M6922">
        <v>75</v>
      </c>
      <c r="Q6922">
        <v>0</v>
      </c>
    </row>
    <row r="6923" spans="1:17">
      <c r="A6923">
        <v>2021</v>
      </c>
      <c r="B6923" t="s">
        <v>7399</v>
      </c>
      <c r="C6923" t="s">
        <v>7400</v>
      </c>
      <c r="D6923">
        <v>2021</v>
      </c>
      <c r="E6923" t="s">
        <v>19</v>
      </c>
      <c r="F6923" t="s">
        <v>25</v>
      </c>
      <c r="H6923">
        <v>0</v>
      </c>
      <c r="I6923" t="s">
        <v>21</v>
      </c>
      <c r="J6923">
        <v>0</v>
      </c>
      <c r="L6923" t="s">
        <v>7420</v>
      </c>
      <c r="M6923">
        <v>90</v>
      </c>
      <c r="Q6923">
        <v>0</v>
      </c>
    </row>
    <row r="6924" spans="1:17">
      <c r="A6924">
        <v>2021</v>
      </c>
      <c r="B6924" t="s">
        <v>7399</v>
      </c>
      <c r="C6924" t="s">
        <v>7400</v>
      </c>
      <c r="D6924">
        <v>2021</v>
      </c>
      <c r="E6924" t="s">
        <v>23</v>
      </c>
      <c r="F6924" t="s">
        <v>20</v>
      </c>
      <c r="H6924">
        <v>0</v>
      </c>
      <c r="I6924" t="s">
        <v>21</v>
      </c>
      <c r="J6924">
        <v>0</v>
      </c>
      <c r="L6924" t="s">
        <v>7421</v>
      </c>
      <c r="M6924">
        <v>95</v>
      </c>
      <c r="Q6924">
        <v>0</v>
      </c>
    </row>
    <row r="6925" spans="1:17">
      <c r="A6925">
        <v>2021</v>
      </c>
      <c r="B6925" t="s">
        <v>7399</v>
      </c>
      <c r="C6925" t="s">
        <v>7400</v>
      </c>
      <c r="D6925">
        <v>2021</v>
      </c>
      <c r="E6925" t="s">
        <v>23</v>
      </c>
      <c r="F6925" t="s">
        <v>25</v>
      </c>
      <c r="H6925">
        <v>0</v>
      </c>
      <c r="I6925" t="s">
        <v>21</v>
      </c>
      <c r="J6925">
        <v>0</v>
      </c>
      <c r="L6925" t="s">
        <v>7422</v>
      </c>
      <c r="M6925">
        <v>125</v>
      </c>
      <c r="Q6925">
        <v>0</v>
      </c>
    </row>
    <row r="6926" spans="1:17">
      <c r="A6926">
        <v>2021</v>
      </c>
      <c r="B6926" t="s">
        <v>7399</v>
      </c>
      <c r="C6926" t="s">
        <v>7400</v>
      </c>
      <c r="D6926">
        <v>2021</v>
      </c>
      <c r="E6926" t="s">
        <v>27</v>
      </c>
      <c r="F6926" t="s">
        <v>20</v>
      </c>
      <c r="H6926">
        <v>0</v>
      </c>
      <c r="I6926" t="s">
        <v>21</v>
      </c>
      <c r="J6926">
        <v>0</v>
      </c>
      <c r="L6926" t="s">
        <v>7423</v>
      </c>
      <c r="M6926">
        <v>140</v>
      </c>
      <c r="Q6926">
        <v>0</v>
      </c>
    </row>
    <row r="6927" spans="1:17">
      <c r="A6927">
        <v>2021</v>
      </c>
      <c r="B6927" t="s">
        <v>7399</v>
      </c>
      <c r="C6927" t="s">
        <v>7400</v>
      </c>
      <c r="D6927">
        <v>2021</v>
      </c>
      <c r="E6927" t="s">
        <v>27</v>
      </c>
      <c r="F6927" t="s">
        <v>25</v>
      </c>
      <c r="H6927">
        <v>0</v>
      </c>
      <c r="I6927" t="s">
        <v>21</v>
      </c>
      <c r="J6927">
        <v>0</v>
      </c>
      <c r="L6927" t="s">
        <v>7424</v>
      </c>
      <c r="M6927">
        <v>130</v>
      </c>
      <c r="Q6927">
        <v>0</v>
      </c>
    </row>
    <row r="6928" spans="1:17">
      <c r="A6928">
        <v>2021</v>
      </c>
      <c r="B6928" t="s">
        <v>7399</v>
      </c>
      <c r="C6928" t="s">
        <v>7400</v>
      </c>
      <c r="D6928">
        <v>2021</v>
      </c>
      <c r="E6928" t="s">
        <v>29</v>
      </c>
      <c r="F6928" t="s">
        <v>20</v>
      </c>
      <c r="H6928">
        <v>0</v>
      </c>
      <c r="I6928" t="s">
        <v>21</v>
      </c>
      <c r="J6928">
        <v>0</v>
      </c>
      <c r="L6928" t="s">
        <v>7425</v>
      </c>
      <c r="M6928">
        <v>160</v>
      </c>
      <c r="Q6928">
        <v>0</v>
      </c>
    </row>
    <row r="6929" spans="1:17">
      <c r="A6929">
        <v>2021</v>
      </c>
      <c r="B6929" t="s">
        <v>7399</v>
      </c>
      <c r="C6929" t="s">
        <v>7400</v>
      </c>
      <c r="D6929">
        <v>2021</v>
      </c>
      <c r="E6929" t="s">
        <v>29</v>
      </c>
      <c r="F6929" t="s">
        <v>25</v>
      </c>
      <c r="H6929">
        <v>0</v>
      </c>
      <c r="I6929" t="s">
        <v>21</v>
      </c>
      <c r="J6929">
        <v>0</v>
      </c>
      <c r="L6929" t="s">
        <v>7426</v>
      </c>
      <c r="M6929">
        <v>140</v>
      </c>
      <c r="Q6929">
        <v>0</v>
      </c>
    </row>
    <row r="6930" spans="1:17">
      <c r="A6930">
        <v>2021</v>
      </c>
      <c r="B6930" t="s">
        <v>7399</v>
      </c>
      <c r="C6930" t="s">
        <v>7400</v>
      </c>
      <c r="D6930">
        <v>2021</v>
      </c>
      <c r="E6930" t="s">
        <v>32</v>
      </c>
      <c r="F6930" t="s">
        <v>20</v>
      </c>
      <c r="H6930">
        <v>0</v>
      </c>
      <c r="I6930" t="s">
        <v>21</v>
      </c>
      <c r="J6930">
        <v>0</v>
      </c>
      <c r="L6930" t="s">
        <v>7427</v>
      </c>
      <c r="M6930">
        <v>120</v>
      </c>
      <c r="Q6930">
        <v>0</v>
      </c>
    </row>
    <row r="6931" spans="1:17">
      <c r="A6931">
        <v>2021</v>
      </c>
      <c r="B6931" t="s">
        <v>7399</v>
      </c>
      <c r="C6931" t="s">
        <v>7400</v>
      </c>
      <c r="D6931">
        <v>2021</v>
      </c>
      <c r="E6931" t="s">
        <v>32</v>
      </c>
      <c r="F6931" t="s">
        <v>25</v>
      </c>
      <c r="H6931">
        <v>0</v>
      </c>
      <c r="I6931" t="s">
        <v>21</v>
      </c>
      <c r="J6931">
        <v>0</v>
      </c>
      <c r="L6931" t="s">
        <v>7428</v>
      </c>
      <c r="M6931">
        <v>110</v>
      </c>
      <c r="Q6931">
        <v>0</v>
      </c>
    </row>
    <row r="6932" spans="1:17">
      <c r="A6932">
        <v>2021</v>
      </c>
      <c r="B6932" t="s">
        <v>7399</v>
      </c>
      <c r="C6932" t="s">
        <v>7400</v>
      </c>
      <c r="D6932">
        <v>2021</v>
      </c>
      <c r="E6932" t="s">
        <v>34</v>
      </c>
      <c r="F6932" t="s">
        <v>20</v>
      </c>
      <c r="H6932">
        <v>0</v>
      </c>
      <c r="I6932" t="s">
        <v>21</v>
      </c>
      <c r="J6932">
        <v>0</v>
      </c>
      <c r="L6932" t="s">
        <v>7429</v>
      </c>
      <c r="M6932">
        <v>110</v>
      </c>
      <c r="Q6932">
        <v>0</v>
      </c>
    </row>
    <row r="6933" spans="1:17">
      <c r="A6933">
        <v>2021</v>
      </c>
      <c r="B6933" t="s">
        <v>7399</v>
      </c>
      <c r="C6933" t="s">
        <v>7400</v>
      </c>
      <c r="D6933">
        <v>2021</v>
      </c>
      <c r="E6933" t="s">
        <v>34</v>
      </c>
      <c r="F6933" t="s">
        <v>25</v>
      </c>
      <c r="H6933">
        <v>0</v>
      </c>
      <c r="I6933" t="s">
        <v>21</v>
      </c>
      <c r="J6933">
        <v>0</v>
      </c>
      <c r="L6933" t="s">
        <v>7430</v>
      </c>
      <c r="M6933">
        <v>120</v>
      </c>
      <c r="Q6933">
        <v>0</v>
      </c>
    </row>
    <row r="6934" spans="1:17">
      <c r="A6934">
        <v>2021</v>
      </c>
      <c r="B6934" t="s">
        <v>7399</v>
      </c>
      <c r="C6934" t="s">
        <v>7400</v>
      </c>
      <c r="D6934">
        <v>2021</v>
      </c>
      <c r="E6934" t="s">
        <v>36</v>
      </c>
      <c r="F6934" t="s">
        <v>20</v>
      </c>
      <c r="H6934">
        <v>0</v>
      </c>
      <c r="I6934" t="s">
        <v>21</v>
      </c>
      <c r="J6934">
        <v>0</v>
      </c>
      <c r="L6934" t="s">
        <v>7431</v>
      </c>
      <c r="M6934">
        <v>75</v>
      </c>
      <c r="Q6934">
        <v>0</v>
      </c>
    </row>
    <row r="6935" spans="1:17">
      <c r="A6935">
        <v>2021</v>
      </c>
      <c r="B6935" t="s">
        <v>7399</v>
      </c>
      <c r="C6935" t="s">
        <v>7400</v>
      </c>
      <c r="D6935">
        <v>2021</v>
      </c>
      <c r="E6935" t="s">
        <v>36</v>
      </c>
      <c r="F6935" t="s">
        <v>25</v>
      </c>
      <c r="H6935">
        <v>0</v>
      </c>
      <c r="I6935" t="s">
        <v>21</v>
      </c>
      <c r="J6935">
        <v>0</v>
      </c>
      <c r="L6935" t="s">
        <v>7432</v>
      </c>
      <c r="M6935">
        <v>60</v>
      </c>
      <c r="Q6935">
        <v>0</v>
      </c>
    </row>
    <row r="6936" spans="1:17">
      <c r="A6936">
        <v>2021</v>
      </c>
      <c r="B6936" t="s">
        <v>7399</v>
      </c>
      <c r="C6936" t="s">
        <v>7400</v>
      </c>
      <c r="D6936">
        <v>2021</v>
      </c>
      <c r="E6936" t="s">
        <v>39</v>
      </c>
      <c r="F6936" t="s">
        <v>20</v>
      </c>
      <c r="H6936">
        <v>0</v>
      </c>
      <c r="I6936" t="s">
        <v>21</v>
      </c>
      <c r="J6936">
        <v>0</v>
      </c>
      <c r="L6936" t="s">
        <v>7433</v>
      </c>
      <c r="M6936">
        <v>40</v>
      </c>
      <c r="Q6936">
        <v>0</v>
      </c>
    </row>
    <row r="6937" spans="1:17">
      <c r="A6937">
        <v>2021</v>
      </c>
      <c r="B6937" t="s">
        <v>7399</v>
      </c>
      <c r="C6937" t="s">
        <v>7400</v>
      </c>
      <c r="D6937">
        <v>2021</v>
      </c>
      <c r="E6937" t="s">
        <v>39</v>
      </c>
      <c r="F6937" t="s">
        <v>25</v>
      </c>
      <c r="H6937">
        <v>0</v>
      </c>
      <c r="I6937" t="s">
        <v>21</v>
      </c>
      <c r="J6937">
        <v>0</v>
      </c>
      <c r="L6937" t="s">
        <v>7434</v>
      </c>
      <c r="M6937">
        <v>50</v>
      </c>
      <c r="Q6937">
        <v>0</v>
      </c>
    </row>
    <row r="6938" spans="1:17">
      <c r="A6938">
        <v>2021</v>
      </c>
      <c r="B6938" t="s">
        <v>7399</v>
      </c>
      <c r="C6938" t="s">
        <v>7400</v>
      </c>
      <c r="D6938">
        <v>2021</v>
      </c>
      <c r="E6938" t="s">
        <v>95</v>
      </c>
      <c r="F6938" t="s">
        <v>20</v>
      </c>
      <c r="H6938">
        <v>0</v>
      </c>
      <c r="I6938" t="s">
        <v>21</v>
      </c>
      <c r="J6938">
        <v>0</v>
      </c>
      <c r="L6938" t="s">
        <v>7435</v>
      </c>
      <c r="M6938">
        <v>25</v>
      </c>
      <c r="Q6938">
        <v>0</v>
      </c>
    </row>
    <row r="6939" spans="1:17">
      <c r="A6939">
        <v>2021</v>
      </c>
      <c r="B6939" t="s">
        <v>7399</v>
      </c>
      <c r="C6939" t="s">
        <v>7400</v>
      </c>
      <c r="D6939">
        <v>2021</v>
      </c>
      <c r="E6939" t="s">
        <v>95</v>
      </c>
      <c r="F6939" t="s">
        <v>25</v>
      </c>
      <c r="H6939">
        <v>0</v>
      </c>
      <c r="I6939" t="s">
        <v>21</v>
      </c>
      <c r="J6939">
        <v>0</v>
      </c>
      <c r="L6939" t="s">
        <v>7436</v>
      </c>
      <c r="M6939">
        <v>25</v>
      </c>
      <c r="Q6939">
        <v>0</v>
      </c>
    </row>
    <row r="6940" spans="1:17">
      <c r="A6940">
        <v>2021</v>
      </c>
      <c r="B6940" t="s">
        <v>7437</v>
      </c>
      <c r="C6940" t="s">
        <v>7438</v>
      </c>
      <c r="D6940">
        <v>2021</v>
      </c>
      <c r="E6940" t="s">
        <v>59</v>
      </c>
      <c r="F6940" t="s">
        <v>20</v>
      </c>
      <c r="H6940">
        <v>0</v>
      </c>
      <c r="I6940" t="s">
        <v>21</v>
      </c>
      <c r="J6940">
        <v>0</v>
      </c>
      <c r="L6940" t="s">
        <v>7439</v>
      </c>
      <c r="M6940">
        <v>10</v>
      </c>
      <c r="Q6940">
        <v>0</v>
      </c>
    </row>
    <row r="6941" spans="1:17">
      <c r="A6941">
        <v>2021</v>
      </c>
      <c r="B6941" t="s">
        <v>7437</v>
      </c>
      <c r="C6941" t="s">
        <v>7438</v>
      </c>
      <c r="D6941">
        <v>2021</v>
      </c>
      <c r="E6941" t="s">
        <v>59</v>
      </c>
      <c r="F6941" t="s">
        <v>25</v>
      </c>
      <c r="H6941">
        <v>0</v>
      </c>
      <c r="I6941" t="s">
        <v>21</v>
      </c>
      <c r="J6941">
        <v>0</v>
      </c>
      <c r="L6941" t="s">
        <v>7440</v>
      </c>
      <c r="M6941">
        <v>15</v>
      </c>
      <c r="Q6941">
        <v>0</v>
      </c>
    </row>
    <row r="6942" spans="1:17">
      <c r="A6942">
        <v>2021</v>
      </c>
      <c r="B6942" t="s">
        <v>7437</v>
      </c>
      <c r="C6942" t="s">
        <v>7438</v>
      </c>
      <c r="D6942">
        <v>2021</v>
      </c>
      <c r="E6942" t="s">
        <v>61</v>
      </c>
      <c r="F6942" t="s">
        <v>20</v>
      </c>
      <c r="H6942">
        <v>0</v>
      </c>
      <c r="I6942" t="s">
        <v>21</v>
      </c>
      <c r="J6942">
        <v>0</v>
      </c>
      <c r="L6942" t="s">
        <v>7441</v>
      </c>
      <c r="M6942">
        <v>15</v>
      </c>
      <c r="Q6942">
        <v>0</v>
      </c>
    </row>
    <row r="6943" spans="1:17">
      <c r="A6943">
        <v>2021</v>
      </c>
      <c r="B6943" t="s">
        <v>7437</v>
      </c>
      <c r="C6943" t="s">
        <v>7438</v>
      </c>
      <c r="D6943">
        <v>2021</v>
      </c>
      <c r="E6943" t="s">
        <v>61</v>
      </c>
      <c r="F6943" t="s">
        <v>25</v>
      </c>
      <c r="H6943">
        <v>0</v>
      </c>
      <c r="I6943" t="s">
        <v>21</v>
      </c>
      <c r="J6943">
        <v>0</v>
      </c>
      <c r="L6943" t="s">
        <v>7442</v>
      </c>
      <c r="M6943">
        <v>15</v>
      </c>
      <c r="Q6943">
        <v>0</v>
      </c>
    </row>
    <row r="6944" spans="1:17">
      <c r="A6944">
        <v>2021</v>
      </c>
      <c r="B6944" t="s">
        <v>7437</v>
      </c>
      <c r="C6944" t="s">
        <v>7438</v>
      </c>
      <c r="D6944">
        <v>2021</v>
      </c>
      <c r="E6944" t="s">
        <v>63</v>
      </c>
      <c r="F6944" t="s">
        <v>20</v>
      </c>
      <c r="H6944">
        <v>0</v>
      </c>
      <c r="I6944" t="s">
        <v>21</v>
      </c>
      <c r="J6944">
        <v>0</v>
      </c>
      <c r="L6944" t="s">
        <v>7443</v>
      </c>
      <c r="M6944">
        <v>10</v>
      </c>
      <c r="Q6944">
        <v>0</v>
      </c>
    </row>
    <row r="6945" spans="1:17">
      <c r="A6945">
        <v>2021</v>
      </c>
      <c r="B6945" t="s">
        <v>7437</v>
      </c>
      <c r="C6945" t="s">
        <v>7438</v>
      </c>
      <c r="D6945">
        <v>2021</v>
      </c>
      <c r="E6945" t="s">
        <v>63</v>
      </c>
      <c r="F6945" t="s">
        <v>25</v>
      </c>
      <c r="H6945">
        <v>0</v>
      </c>
      <c r="I6945" t="s">
        <v>21</v>
      </c>
      <c r="J6945">
        <v>0</v>
      </c>
      <c r="L6945" t="s">
        <v>7444</v>
      </c>
      <c r="M6945">
        <v>10</v>
      </c>
      <c r="Q6945">
        <v>0</v>
      </c>
    </row>
    <row r="6946" spans="1:17">
      <c r="A6946">
        <v>2021</v>
      </c>
      <c r="B6946" t="s">
        <v>7437</v>
      </c>
      <c r="C6946" t="s">
        <v>7438</v>
      </c>
      <c r="D6946">
        <v>2021</v>
      </c>
      <c r="E6946" t="s">
        <v>113</v>
      </c>
      <c r="F6946" t="s">
        <v>20</v>
      </c>
      <c r="H6946">
        <v>0</v>
      </c>
      <c r="I6946" t="s">
        <v>21</v>
      </c>
      <c r="J6946">
        <v>0</v>
      </c>
      <c r="L6946" t="s">
        <v>7445</v>
      </c>
      <c r="M6946">
        <v>10</v>
      </c>
      <c r="Q6946">
        <v>0</v>
      </c>
    </row>
    <row r="6947" spans="1:17">
      <c r="A6947">
        <v>2021</v>
      </c>
      <c r="B6947" t="s">
        <v>7437</v>
      </c>
      <c r="C6947" t="s">
        <v>7438</v>
      </c>
      <c r="D6947">
        <v>2021</v>
      </c>
      <c r="E6947" t="s">
        <v>113</v>
      </c>
      <c r="F6947" t="s">
        <v>25</v>
      </c>
      <c r="H6947">
        <v>0</v>
      </c>
      <c r="I6947" t="s">
        <v>21</v>
      </c>
      <c r="J6947">
        <v>0</v>
      </c>
      <c r="L6947" t="s">
        <v>7446</v>
      </c>
      <c r="M6947">
        <v>15</v>
      </c>
      <c r="Q6947">
        <v>0</v>
      </c>
    </row>
    <row r="6948" spans="1:17">
      <c r="A6948">
        <v>2021</v>
      </c>
      <c r="B6948" t="s">
        <v>7437</v>
      </c>
      <c r="C6948" t="s">
        <v>7438</v>
      </c>
      <c r="D6948">
        <v>2021</v>
      </c>
      <c r="E6948" t="s">
        <v>66</v>
      </c>
      <c r="F6948" t="s">
        <v>20</v>
      </c>
      <c r="H6948">
        <v>0</v>
      </c>
      <c r="I6948" t="s">
        <v>21</v>
      </c>
      <c r="J6948">
        <v>0</v>
      </c>
      <c r="L6948" t="s">
        <v>7447</v>
      </c>
      <c r="M6948">
        <v>15</v>
      </c>
      <c r="Q6948">
        <v>0</v>
      </c>
    </row>
    <row r="6949" spans="1:17">
      <c r="A6949">
        <v>2021</v>
      </c>
      <c r="B6949" t="s">
        <v>7437</v>
      </c>
      <c r="C6949" t="s">
        <v>7438</v>
      </c>
      <c r="D6949">
        <v>2021</v>
      </c>
      <c r="E6949" t="s">
        <v>66</v>
      </c>
      <c r="F6949" t="s">
        <v>25</v>
      </c>
      <c r="H6949">
        <v>0</v>
      </c>
      <c r="I6949" t="s">
        <v>21</v>
      </c>
      <c r="J6949">
        <v>0</v>
      </c>
      <c r="L6949" t="s">
        <v>7448</v>
      </c>
      <c r="M6949">
        <v>15</v>
      </c>
      <c r="Q6949">
        <v>0</v>
      </c>
    </row>
    <row r="6950" spans="1:17">
      <c r="A6950">
        <v>2021</v>
      </c>
      <c r="B6950" t="s">
        <v>7437</v>
      </c>
      <c r="C6950" t="s">
        <v>7438</v>
      </c>
      <c r="D6950">
        <v>2021</v>
      </c>
      <c r="E6950" t="s">
        <v>68</v>
      </c>
      <c r="F6950" t="s">
        <v>20</v>
      </c>
      <c r="H6950">
        <v>0</v>
      </c>
      <c r="I6950" t="s">
        <v>21</v>
      </c>
      <c r="J6950">
        <v>0</v>
      </c>
      <c r="L6950" t="s">
        <v>7449</v>
      </c>
      <c r="M6950">
        <v>10</v>
      </c>
      <c r="Q6950">
        <v>0</v>
      </c>
    </row>
    <row r="6951" spans="1:17">
      <c r="A6951">
        <v>2021</v>
      </c>
      <c r="B6951" t="s">
        <v>7437</v>
      </c>
      <c r="C6951" t="s">
        <v>7438</v>
      </c>
      <c r="D6951">
        <v>2021</v>
      </c>
      <c r="E6951" t="s">
        <v>68</v>
      </c>
      <c r="F6951" t="s">
        <v>25</v>
      </c>
      <c r="H6951">
        <v>0</v>
      </c>
      <c r="I6951" t="s">
        <v>21</v>
      </c>
      <c r="J6951">
        <v>0</v>
      </c>
      <c r="L6951" t="s">
        <v>7450</v>
      </c>
      <c r="M6951">
        <v>10</v>
      </c>
      <c r="Q6951">
        <v>0</v>
      </c>
    </row>
    <row r="6952" spans="1:17">
      <c r="A6952">
        <v>2021</v>
      </c>
      <c r="B6952" t="s">
        <v>7437</v>
      </c>
      <c r="C6952" t="s">
        <v>7438</v>
      </c>
      <c r="D6952">
        <v>2021</v>
      </c>
      <c r="E6952" t="s">
        <v>71</v>
      </c>
      <c r="F6952" t="s">
        <v>20</v>
      </c>
      <c r="H6952">
        <v>0</v>
      </c>
      <c r="I6952" t="s">
        <v>21</v>
      </c>
      <c r="J6952">
        <v>0</v>
      </c>
      <c r="L6952" t="s">
        <v>7451</v>
      </c>
      <c r="M6952">
        <v>15</v>
      </c>
      <c r="Q6952">
        <v>0</v>
      </c>
    </row>
    <row r="6953" spans="1:17">
      <c r="A6953">
        <v>2021</v>
      </c>
      <c r="B6953" t="s">
        <v>7437</v>
      </c>
      <c r="C6953" t="s">
        <v>7438</v>
      </c>
      <c r="D6953">
        <v>2021</v>
      </c>
      <c r="E6953" t="s">
        <v>71</v>
      </c>
      <c r="F6953" t="s">
        <v>25</v>
      </c>
      <c r="H6953">
        <v>0</v>
      </c>
      <c r="I6953" t="s">
        <v>21</v>
      </c>
      <c r="J6953">
        <v>0</v>
      </c>
      <c r="L6953" t="s">
        <v>7452</v>
      </c>
      <c r="M6953">
        <v>10</v>
      </c>
      <c r="Q6953">
        <v>0</v>
      </c>
    </row>
    <row r="6954" spans="1:17">
      <c r="A6954">
        <v>2021</v>
      </c>
      <c r="B6954" t="s">
        <v>7437</v>
      </c>
      <c r="C6954" t="s">
        <v>7438</v>
      </c>
      <c r="D6954">
        <v>2021</v>
      </c>
      <c r="E6954" t="s">
        <v>43</v>
      </c>
      <c r="F6954" t="s">
        <v>20</v>
      </c>
      <c r="H6954">
        <v>0</v>
      </c>
      <c r="I6954" t="s">
        <v>21</v>
      </c>
      <c r="J6954">
        <v>0</v>
      </c>
      <c r="L6954" t="s">
        <v>7453</v>
      </c>
      <c r="M6954">
        <v>10</v>
      </c>
      <c r="Q6954">
        <v>0</v>
      </c>
    </row>
    <row r="6955" spans="1:17">
      <c r="A6955">
        <v>2021</v>
      </c>
      <c r="B6955" t="s">
        <v>7437</v>
      </c>
      <c r="C6955" t="s">
        <v>7438</v>
      </c>
      <c r="D6955">
        <v>2021</v>
      </c>
      <c r="E6955" t="s">
        <v>43</v>
      </c>
      <c r="F6955" t="s">
        <v>25</v>
      </c>
      <c r="H6955">
        <v>0</v>
      </c>
      <c r="I6955" t="s">
        <v>21</v>
      </c>
      <c r="J6955">
        <v>0</v>
      </c>
      <c r="L6955" t="s">
        <v>7454</v>
      </c>
      <c r="M6955">
        <v>15</v>
      </c>
      <c r="Q6955">
        <v>0</v>
      </c>
    </row>
    <row r="6956" spans="1:17">
      <c r="A6956">
        <v>2021</v>
      </c>
      <c r="B6956" t="s">
        <v>7437</v>
      </c>
      <c r="C6956" t="s">
        <v>7438</v>
      </c>
      <c r="D6956">
        <v>2021</v>
      </c>
      <c r="E6956" t="s">
        <v>76</v>
      </c>
      <c r="F6956" t="s">
        <v>20</v>
      </c>
      <c r="H6956">
        <v>0</v>
      </c>
      <c r="I6956" t="s">
        <v>21</v>
      </c>
      <c r="J6956">
        <v>0</v>
      </c>
      <c r="L6956" t="s">
        <v>7455</v>
      </c>
      <c r="M6956">
        <v>10</v>
      </c>
      <c r="Q6956">
        <v>0</v>
      </c>
    </row>
    <row r="6957" spans="1:17">
      <c r="A6957">
        <v>2021</v>
      </c>
      <c r="B6957" t="s">
        <v>7437</v>
      </c>
      <c r="C6957" t="s">
        <v>7438</v>
      </c>
      <c r="D6957">
        <v>2021</v>
      </c>
      <c r="E6957" t="s">
        <v>76</v>
      </c>
      <c r="F6957" t="s">
        <v>25</v>
      </c>
      <c r="H6957">
        <v>0</v>
      </c>
      <c r="I6957" t="s">
        <v>21</v>
      </c>
      <c r="J6957">
        <v>0</v>
      </c>
      <c r="L6957" t="s">
        <v>7456</v>
      </c>
      <c r="M6957">
        <v>10</v>
      </c>
      <c r="Q6957">
        <v>0</v>
      </c>
    </row>
    <row r="6958" spans="1:17">
      <c r="A6958">
        <v>2021</v>
      </c>
      <c r="B6958" t="s">
        <v>7437</v>
      </c>
      <c r="C6958" t="s">
        <v>7438</v>
      </c>
      <c r="D6958">
        <v>2021</v>
      </c>
      <c r="E6958" t="s">
        <v>19</v>
      </c>
      <c r="F6958" t="s">
        <v>20</v>
      </c>
      <c r="H6958">
        <v>0</v>
      </c>
      <c r="I6958" t="s">
        <v>21</v>
      </c>
      <c r="J6958">
        <v>0</v>
      </c>
      <c r="L6958" t="s">
        <v>7457</v>
      </c>
      <c r="M6958">
        <v>20</v>
      </c>
      <c r="Q6958">
        <v>0</v>
      </c>
    </row>
    <row r="6959" spans="1:17">
      <c r="A6959">
        <v>2021</v>
      </c>
      <c r="B6959" t="s">
        <v>7437</v>
      </c>
      <c r="C6959" t="s">
        <v>7438</v>
      </c>
      <c r="D6959">
        <v>2021</v>
      </c>
      <c r="E6959" t="s">
        <v>19</v>
      </c>
      <c r="F6959" t="s">
        <v>25</v>
      </c>
      <c r="H6959">
        <v>0</v>
      </c>
      <c r="I6959" t="s">
        <v>21</v>
      </c>
      <c r="J6959">
        <v>0</v>
      </c>
      <c r="L6959" t="s">
        <v>7458</v>
      </c>
      <c r="M6959">
        <v>25</v>
      </c>
      <c r="Q6959">
        <v>0</v>
      </c>
    </row>
    <row r="6960" spans="1:17">
      <c r="A6960">
        <v>2021</v>
      </c>
      <c r="B6960" t="s">
        <v>7437</v>
      </c>
      <c r="C6960" t="s">
        <v>7438</v>
      </c>
      <c r="D6960">
        <v>2021</v>
      </c>
      <c r="E6960" t="s">
        <v>23</v>
      </c>
      <c r="F6960" t="s">
        <v>20</v>
      </c>
      <c r="H6960">
        <v>0</v>
      </c>
      <c r="I6960" t="s">
        <v>21</v>
      </c>
      <c r="J6960">
        <v>0</v>
      </c>
      <c r="L6960" t="s">
        <v>7459</v>
      </c>
      <c r="M6960">
        <v>15</v>
      </c>
      <c r="Q6960">
        <v>0</v>
      </c>
    </row>
    <row r="6961" spans="1:17">
      <c r="A6961">
        <v>2021</v>
      </c>
      <c r="B6961" t="s">
        <v>7437</v>
      </c>
      <c r="C6961" t="s">
        <v>7438</v>
      </c>
      <c r="D6961">
        <v>2021</v>
      </c>
      <c r="E6961" t="s">
        <v>23</v>
      </c>
      <c r="F6961" t="s">
        <v>25</v>
      </c>
      <c r="H6961">
        <v>0</v>
      </c>
      <c r="I6961" t="s">
        <v>21</v>
      </c>
      <c r="J6961">
        <v>0</v>
      </c>
      <c r="L6961" t="s">
        <v>7460</v>
      </c>
      <c r="M6961">
        <v>20</v>
      </c>
      <c r="Q6961">
        <v>0</v>
      </c>
    </row>
    <row r="6962" spans="1:17">
      <c r="A6962">
        <v>2021</v>
      </c>
      <c r="B6962" t="s">
        <v>7437</v>
      </c>
      <c r="C6962" t="s">
        <v>7438</v>
      </c>
      <c r="D6962">
        <v>2021</v>
      </c>
      <c r="E6962" t="s">
        <v>27</v>
      </c>
      <c r="F6962" t="s">
        <v>20</v>
      </c>
      <c r="H6962">
        <v>0</v>
      </c>
      <c r="I6962" t="s">
        <v>21</v>
      </c>
      <c r="J6962">
        <v>0</v>
      </c>
      <c r="L6962" t="s">
        <v>7461</v>
      </c>
      <c r="M6962">
        <v>30</v>
      </c>
      <c r="Q6962">
        <v>0</v>
      </c>
    </row>
    <row r="6963" spans="1:17">
      <c r="A6963">
        <v>2021</v>
      </c>
      <c r="B6963" t="s">
        <v>7437</v>
      </c>
      <c r="C6963" t="s">
        <v>7438</v>
      </c>
      <c r="D6963">
        <v>2021</v>
      </c>
      <c r="E6963" t="s">
        <v>27</v>
      </c>
      <c r="F6963" t="s">
        <v>25</v>
      </c>
      <c r="H6963">
        <v>0</v>
      </c>
      <c r="I6963" t="s">
        <v>21</v>
      </c>
      <c r="J6963">
        <v>0</v>
      </c>
      <c r="L6963" t="s">
        <v>7462</v>
      </c>
      <c r="M6963">
        <v>20</v>
      </c>
      <c r="Q6963">
        <v>0</v>
      </c>
    </row>
    <row r="6964" spans="1:17">
      <c r="A6964">
        <v>2021</v>
      </c>
      <c r="B6964" t="s">
        <v>7437</v>
      </c>
      <c r="C6964" t="s">
        <v>7438</v>
      </c>
      <c r="D6964">
        <v>2021</v>
      </c>
      <c r="E6964" t="s">
        <v>29</v>
      </c>
      <c r="F6964" t="s">
        <v>20</v>
      </c>
      <c r="H6964">
        <v>0</v>
      </c>
      <c r="I6964" t="s">
        <v>21</v>
      </c>
      <c r="J6964">
        <v>0</v>
      </c>
      <c r="L6964" t="s">
        <v>7463</v>
      </c>
      <c r="M6964">
        <v>20</v>
      </c>
      <c r="Q6964">
        <v>0</v>
      </c>
    </row>
    <row r="6965" spans="1:17">
      <c r="A6965">
        <v>2021</v>
      </c>
      <c r="B6965" t="s">
        <v>7437</v>
      </c>
      <c r="C6965" t="s">
        <v>7438</v>
      </c>
      <c r="D6965">
        <v>2021</v>
      </c>
      <c r="E6965" t="s">
        <v>29</v>
      </c>
      <c r="F6965" t="s">
        <v>25</v>
      </c>
      <c r="H6965">
        <v>0</v>
      </c>
      <c r="I6965" t="s">
        <v>21</v>
      </c>
      <c r="J6965">
        <v>0</v>
      </c>
      <c r="L6965" t="s">
        <v>7464</v>
      </c>
      <c r="M6965">
        <v>25</v>
      </c>
      <c r="Q6965">
        <v>0</v>
      </c>
    </row>
    <row r="6966" spans="1:17">
      <c r="A6966">
        <v>2021</v>
      </c>
      <c r="B6966" t="s">
        <v>7437</v>
      </c>
      <c r="C6966" t="s">
        <v>7438</v>
      </c>
      <c r="D6966">
        <v>2021</v>
      </c>
      <c r="E6966" t="s">
        <v>32</v>
      </c>
      <c r="F6966" t="s">
        <v>20</v>
      </c>
      <c r="H6966">
        <v>0</v>
      </c>
      <c r="I6966" t="s">
        <v>21</v>
      </c>
      <c r="J6966">
        <v>0</v>
      </c>
      <c r="L6966" t="s">
        <v>7465</v>
      </c>
      <c r="M6966">
        <v>25</v>
      </c>
      <c r="Q6966">
        <v>0</v>
      </c>
    </row>
    <row r="6967" spans="1:17">
      <c r="A6967">
        <v>2021</v>
      </c>
      <c r="B6967" t="s">
        <v>7437</v>
      </c>
      <c r="C6967" t="s">
        <v>7438</v>
      </c>
      <c r="D6967">
        <v>2021</v>
      </c>
      <c r="E6967" t="s">
        <v>32</v>
      </c>
      <c r="F6967" t="s">
        <v>25</v>
      </c>
      <c r="H6967">
        <v>0</v>
      </c>
      <c r="I6967" t="s">
        <v>21</v>
      </c>
      <c r="J6967">
        <v>0</v>
      </c>
      <c r="L6967" t="s">
        <v>7466</v>
      </c>
      <c r="M6967">
        <v>25</v>
      </c>
      <c r="Q6967">
        <v>0</v>
      </c>
    </row>
    <row r="6968" spans="1:17">
      <c r="A6968">
        <v>2021</v>
      </c>
      <c r="B6968" t="s">
        <v>7437</v>
      </c>
      <c r="C6968" t="s">
        <v>7438</v>
      </c>
      <c r="D6968">
        <v>2021</v>
      </c>
      <c r="E6968" t="s">
        <v>34</v>
      </c>
      <c r="F6968" t="s">
        <v>20</v>
      </c>
      <c r="H6968">
        <v>0</v>
      </c>
      <c r="I6968" t="s">
        <v>21</v>
      </c>
      <c r="J6968">
        <v>0</v>
      </c>
      <c r="L6968" t="s">
        <v>7467</v>
      </c>
      <c r="M6968">
        <v>25</v>
      </c>
      <c r="Q6968">
        <v>0</v>
      </c>
    </row>
    <row r="6969" spans="1:17">
      <c r="A6969">
        <v>2021</v>
      </c>
      <c r="B6969" t="s">
        <v>7437</v>
      </c>
      <c r="C6969" t="s">
        <v>7438</v>
      </c>
      <c r="D6969">
        <v>2021</v>
      </c>
      <c r="E6969" t="s">
        <v>34</v>
      </c>
      <c r="F6969" t="s">
        <v>25</v>
      </c>
      <c r="H6969">
        <v>0</v>
      </c>
      <c r="I6969" t="s">
        <v>21</v>
      </c>
      <c r="J6969">
        <v>0</v>
      </c>
      <c r="L6969" t="s">
        <v>7468</v>
      </c>
      <c r="M6969">
        <v>30</v>
      </c>
      <c r="Q6969">
        <v>0</v>
      </c>
    </row>
    <row r="6970" spans="1:17">
      <c r="A6970">
        <v>2021</v>
      </c>
      <c r="B6970" t="s">
        <v>7437</v>
      </c>
      <c r="C6970" t="s">
        <v>7438</v>
      </c>
      <c r="D6970">
        <v>2021</v>
      </c>
      <c r="E6970" t="s">
        <v>36</v>
      </c>
      <c r="F6970" t="s">
        <v>20</v>
      </c>
      <c r="H6970">
        <v>0</v>
      </c>
      <c r="I6970" t="s">
        <v>21</v>
      </c>
      <c r="J6970">
        <v>0</v>
      </c>
      <c r="L6970" t="s">
        <v>7469</v>
      </c>
      <c r="M6970">
        <v>15</v>
      </c>
      <c r="Q6970">
        <v>0</v>
      </c>
    </row>
    <row r="6971" spans="1:17">
      <c r="A6971">
        <v>2021</v>
      </c>
      <c r="B6971" t="s">
        <v>7437</v>
      </c>
      <c r="C6971" t="s">
        <v>7438</v>
      </c>
      <c r="D6971">
        <v>2021</v>
      </c>
      <c r="E6971" t="s">
        <v>36</v>
      </c>
      <c r="F6971" t="s">
        <v>25</v>
      </c>
      <c r="H6971">
        <v>0</v>
      </c>
      <c r="I6971" t="s">
        <v>21</v>
      </c>
      <c r="J6971">
        <v>0</v>
      </c>
      <c r="L6971" t="s">
        <v>7470</v>
      </c>
      <c r="M6971">
        <v>25</v>
      </c>
      <c r="Q6971">
        <v>0</v>
      </c>
    </row>
    <row r="6972" spans="1:17">
      <c r="A6972">
        <v>2021</v>
      </c>
      <c r="B6972" t="s">
        <v>7437</v>
      </c>
      <c r="C6972" t="s">
        <v>7438</v>
      </c>
      <c r="D6972">
        <v>2021</v>
      </c>
      <c r="E6972" t="s">
        <v>39</v>
      </c>
      <c r="F6972" t="s">
        <v>20</v>
      </c>
      <c r="H6972">
        <v>0</v>
      </c>
      <c r="I6972" t="s">
        <v>21</v>
      </c>
      <c r="J6972">
        <v>0</v>
      </c>
      <c r="L6972" t="s">
        <v>7471</v>
      </c>
      <c r="M6972">
        <v>5</v>
      </c>
      <c r="Q6972">
        <v>0</v>
      </c>
    </row>
    <row r="6973" spans="1:17">
      <c r="A6973">
        <v>2021</v>
      </c>
      <c r="B6973" t="s">
        <v>7437</v>
      </c>
      <c r="C6973" t="s">
        <v>7438</v>
      </c>
      <c r="D6973">
        <v>2021</v>
      </c>
      <c r="E6973" t="s">
        <v>39</v>
      </c>
      <c r="F6973" t="s">
        <v>25</v>
      </c>
      <c r="H6973">
        <v>0</v>
      </c>
      <c r="I6973" t="s">
        <v>21</v>
      </c>
      <c r="J6973">
        <v>0</v>
      </c>
      <c r="L6973" t="s">
        <v>7472</v>
      </c>
      <c r="M6973">
        <v>5</v>
      </c>
      <c r="Q6973">
        <v>0</v>
      </c>
    </row>
    <row r="6974" spans="1:17">
      <c r="A6974">
        <v>2021</v>
      </c>
      <c r="B6974" t="s">
        <v>7437</v>
      </c>
      <c r="C6974" t="s">
        <v>7438</v>
      </c>
      <c r="D6974">
        <v>2021</v>
      </c>
      <c r="E6974" t="s">
        <v>95</v>
      </c>
      <c r="F6974" t="s">
        <v>20</v>
      </c>
      <c r="H6974">
        <v>0</v>
      </c>
      <c r="I6974" t="s">
        <v>21</v>
      </c>
      <c r="J6974">
        <v>0</v>
      </c>
      <c r="L6974" t="s">
        <v>7473</v>
      </c>
      <c r="M6974">
        <v>10</v>
      </c>
      <c r="Q6974">
        <v>0</v>
      </c>
    </row>
    <row r="6975" spans="1:17">
      <c r="A6975">
        <v>2021</v>
      </c>
      <c r="B6975" t="s">
        <v>7437</v>
      </c>
      <c r="C6975" t="s">
        <v>7438</v>
      </c>
      <c r="D6975">
        <v>2021</v>
      </c>
      <c r="E6975" t="s">
        <v>95</v>
      </c>
      <c r="F6975" t="s">
        <v>25</v>
      </c>
      <c r="H6975">
        <v>0</v>
      </c>
      <c r="I6975" t="s">
        <v>21</v>
      </c>
      <c r="J6975">
        <v>0</v>
      </c>
      <c r="L6975" t="s">
        <v>7474</v>
      </c>
      <c r="M6975">
        <v>10</v>
      </c>
      <c r="Q6975">
        <v>0</v>
      </c>
    </row>
    <row r="6976" spans="1:17">
      <c r="A6976">
        <v>2021</v>
      </c>
      <c r="B6976" t="s">
        <v>7475</v>
      </c>
      <c r="C6976" t="s">
        <v>7476</v>
      </c>
      <c r="D6976">
        <v>2021</v>
      </c>
      <c r="E6976" t="s">
        <v>59</v>
      </c>
      <c r="F6976" t="s">
        <v>25</v>
      </c>
      <c r="H6976">
        <v>0</v>
      </c>
      <c r="I6976" t="s">
        <v>21</v>
      </c>
      <c r="J6976">
        <v>0</v>
      </c>
      <c r="L6976" t="s">
        <v>7477</v>
      </c>
      <c r="M6976">
        <v>5</v>
      </c>
      <c r="Q6976">
        <v>0</v>
      </c>
    </row>
    <row r="6977" spans="1:17">
      <c r="A6977">
        <v>2021</v>
      </c>
      <c r="B6977" t="s">
        <v>7475</v>
      </c>
      <c r="C6977" t="s">
        <v>7476</v>
      </c>
      <c r="D6977">
        <v>2021</v>
      </c>
      <c r="E6977" t="s">
        <v>61</v>
      </c>
      <c r="F6977" t="s">
        <v>20</v>
      </c>
      <c r="H6977">
        <v>0</v>
      </c>
      <c r="I6977" t="s">
        <v>21</v>
      </c>
      <c r="J6977">
        <v>0</v>
      </c>
      <c r="L6977" t="s">
        <v>7478</v>
      </c>
      <c r="M6977">
        <v>5</v>
      </c>
      <c r="Q6977">
        <v>0</v>
      </c>
    </row>
    <row r="6978" spans="1:17">
      <c r="A6978">
        <v>2021</v>
      </c>
      <c r="B6978" t="s">
        <v>7475</v>
      </c>
      <c r="C6978" t="s">
        <v>7476</v>
      </c>
      <c r="D6978">
        <v>2021</v>
      </c>
      <c r="E6978" t="s">
        <v>61</v>
      </c>
      <c r="F6978" t="s">
        <v>25</v>
      </c>
      <c r="H6978">
        <v>0</v>
      </c>
      <c r="I6978" t="s">
        <v>21</v>
      </c>
      <c r="J6978">
        <v>0</v>
      </c>
      <c r="L6978" t="s">
        <v>7479</v>
      </c>
      <c r="M6978">
        <v>5</v>
      </c>
      <c r="Q6978">
        <v>0</v>
      </c>
    </row>
    <row r="6979" spans="1:17">
      <c r="A6979">
        <v>2021</v>
      </c>
      <c r="B6979" t="s">
        <v>7475</v>
      </c>
      <c r="C6979" t="s">
        <v>7476</v>
      </c>
      <c r="D6979">
        <v>2021</v>
      </c>
      <c r="E6979" t="s">
        <v>63</v>
      </c>
      <c r="F6979" t="s">
        <v>20</v>
      </c>
      <c r="H6979">
        <v>0</v>
      </c>
      <c r="I6979" t="s">
        <v>21</v>
      </c>
      <c r="J6979">
        <v>0</v>
      </c>
      <c r="L6979" t="s">
        <v>7480</v>
      </c>
      <c r="M6979">
        <v>15</v>
      </c>
      <c r="Q6979">
        <v>0</v>
      </c>
    </row>
    <row r="6980" spans="1:17">
      <c r="A6980">
        <v>2021</v>
      </c>
      <c r="B6980" t="s">
        <v>7475</v>
      </c>
      <c r="C6980" t="s">
        <v>7476</v>
      </c>
      <c r="D6980">
        <v>2021</v>
      </c>
      <c r="E6980" t="s">
        <v>63</v>
      </c>
      <c r="F6980" t="s">
        <v>25</v>
      </c>
      <c r="H6980">
        <v>0</v>
      </c>
      <c r="I6980" t="s">
        <v>21</v>
      </c>
      <c r="J6980">
        <v>0</v>
      </c>
      <c r="L6980" t="s">
        <v>7481</v>
      </c>
      <c r="M6980">
        <v>10</v>
      </c>
      <c r="Q6980">
        <v>0</v>
      </c>
    </row>
    <row r="6981" spans="1:17">
      <c r="A6981">
        <v>2021</v>
      </c>
      <c r="B6981" t="s">
        <v>7475</v>
      </c>
      <c r="C6981" t="s">
        <v>7476</v>
      </c>
      <c r="D6981">
        <v>2021</v>
      </c>
      <c r="E6981" t="s">
        <v>113</v>
      </c>
      <c r="F6981" t="s">
        <v>20</v>
      </c>
      <c r="H6981">
        <v>0</v>
      </c>
      <c r="I6981" t="s">
        <v>21</v>
      </c>
      <c r="J6981">
        <v>0</v>
      </c>
      <c r="L6981" t="s">
        <v>7482</v>
      </c>
      <c r="M6981">
        <v>10</v>
      </c>
      <c r="Q6981">
        <v>0</v>
      </c>
    </row>
    <row r="6982" spans="1:17">
      <c r="A6982">
        <v>2021</v>
      </c>
      <c r="B6982" t="s">
        <v>7475</v>
      </c>
      <c r="C6982" t="s">
        <v>7476</v>
      </c>
      <c r="D6982">
        <v>2021</v>
      </c>
      <c r="E6982" t="s">
        <v>113</v>
      </c>
      <c r="F6982" t="s">
        <v>25</v>
      </c>
      <c r="H6982">
        <v>0</v>
      </c>
      <c r="I6982" t="s">
        <v>21</v>
      </c>
      <c r="J6982">
        <v>0</v>
      </c>
      <c r="L6982" t="s">
        <v>7483</v>
      </c>
      <c r="M6982">
        <v>5</v>
      </c>
      <c r="Q6982">
        <v>0</v>
      </c>
    </row>
    <row r="6983" spans="1:17">
      <c r="A6983">
        <v>2021</v>
      </c>
      <c r="B6983" t="s">
        <v>7475</v>
      </c>
      <c r="C6983" t="s">
        <v>7476</v>
      </c>
      <c r="D6983">
        <v>2021</v>
      </c>
      <c r="E6983" t="s">
        <v>66</v>
      </c>
      <c r="F6983" t="s">
        <v>20</v>
      </c>
      <c r="H6983">
        <v>0</v>
      </c>
      <c r="I6983" t="s">
        <v>21</v>
      </c>
      <c r="J6983">
        <v>0</v>
      </c>
      <c r="L6983" t="s">
        <v>7484</v>
      </c>
      <c r="M6983">
        <v>5</v>
      </c>
      <c r="Q6983">
        <v>0</v>
      </c>
    </row>
    <row r="6984" spans="1:17">
      <c r="A6984">
        <v>2021</v>
      </c>
      <c r="B6984" t="s">
        <v>7475</v>
      </c>
      <c r="C6984" t="s">
        <v>7476</v>
      </c>
      <c r="D6984">
        <v>2021</v>
      </c>
      <c r="E6984" t="s">
        <v>66</v>
      </c>
      <c r="F6984" t="s">
        <v>25</v>
      </c>
      <c r="H6984">
        <v>0</v>
      </c>
      <c r="I6984" t="s">
        <v>21</v>
      </c>
      <c r="J6984">
        <v>0</v>
      </c>
      <c r="L6984" t="s">
        <v>7485</v>
      </c>
      <c r="M6984">
        <v>15</v>
      </c>
      <c r="Q6984">
        <v>0</v>
      </c>
    </row>
    <row r="6985" spans="1:17">
      <c r="A6985">
        <v>2021</v>
      </c>
      <c r="B6985" t="s">
        <v>7475</v>
      </c>
      <c r="C6985" t="s">
        <v>7476</v>
      </c>
      <c r="D6985">
        <v>2021</v>
      </c>
      <c r="E6985" t="s">
        <v>68</v>
      </c>
      <c r="F6985" t="s">
        <v>20</v>
      </c>
      <c r="H6985">
        <v>0</v>
      </c>
      <c r="I6985" t="s">
        <v>21</v>
      </c>
      <c r="J6985">
        <v>0</v>
      </c>
      <c r="L6985" t="s">
        <v>7486</v>
      </c>
      <c r="M6985">
        <v>5</v>
      </c>
      <c r="Q6985">
        <v>0</v>
      </c>
    </row>
    <row r="6986" spans="1:17">
      <c r="A6986">
        <v>2021</v>
      </c>
      <c r="B6986" t="s">
        <v>7475</v>
      </c>
      <c r="C6986" t="s">
        <v>7476</v>
      </c>
      <c r="D6986">
        <v>2021</v>
      </c>
      <c r="E6986" t="s">
        <v>68</v>
      </c>
      <c r="F6986" t="s">
        <v>25</v>
      </c>
      <c r="H6986">
        <v>0</v>
      </c>
      <c r="I6986" t="s">
        <v>21</v>
      </c>
      <c r="J6986">
        <v>0</v>
      </c>
      <c r="L6986" t="s">
        <v>7487</v>
      </c>
      <c r="M6986">
        <v>10</v>
      </c>
      <c r="Q6986">
        <v>0</v>
      </c>
    </row>
    <row r="6987" spans="1:17">
      <c r="A6987">
        <v>2021</v>
      </c>
      <c r="B6987" t="s">
        <v>7475</v>
      </c>
      <c r="C6987" t="s">
        <v>7476</v>
      </c>
      <c r="D6987">
        <v>2021</v>
      </c>
      <c r="E6987" t="s">
        <v>71</v>
      </c>
      <c r="F6987" t="s">
        <v>20</v>
      </c>
      <c r="H6987">
        <v>0</v>
      </c>
      <c r="I6987" t="s">
        <v>21</v>
      </c>
      <c r="J6987">
        <v>0</v>
      </c>
      <c r="L6987" t="s">
        <v>7488</v>
      </c>
      <c r="M6987">
        <v>5</v>
      </c>
      <c r="Q6987">
        <v>0</v>
      </c>
    </row>
    <row r="6988" spans="1:17">
      <c r="A6988">
        <v>2021</v>
      </c>
      <c r="B6988" t="s">
        <v>7475</v>
      </c>
      <c r="C6988" t="s">
        <v>7476</v>
      </c>
      <c r="D6988">
        <v>2021</v>
      </c>
      <c r="E6988" t="s">
        <v>71</v>
      </c>
      <c r="F6988" t="s">
        <v>25</v>
      </c>
      <c r="H6988">
        <v>0</v>
      </c>
      <c r="I6988" t="s">
        <v>21</v>
      </c>
      <c r="J6988">
        <v>0</v>
      </c>
      <c r="L6988" t="s">
        <v>7489</v>
      </c>
      <c r="M6988">
        <v>5</v>
      </c>
      <c r="Q6988">
        <v>0</v>
      </c>
    </row>
    <row r="6989" spans="1:17">
      <c r="A6989">
        <v>2021</v>
      </c>
      <c r="B6989" t="s">
        <v>7475</v>
      </c>
      <c r="C6989" t="s">
        <v>7476</v>
      </c>
      <c r="D6989">
        <v>2021</v>
      </c>
      <c r="E6989" t="s">
        <v>43</v>
      </c>
      <c r="F6989" t="s">
        <v>20</v>
      </c>
      <c r="H6989">
        <v>0</v>
      </c>
      <c r="I6989" t="s">
        <v>21</v>
      </c>
      <c r="J6989">
        <v>0</v>
      </c>
      <c r="L6989" t="s">
        <v>7490</v>
      </c>
      <c r="M6989">
        <v>10</v>
      </c>
      <c r="Q6989">
        <v>0</v>
      </c>
    </row>
    <row r="6990" spans="1:17">
      <c r="A6990">
        <v>2021</v>
      </c>
      <c r="B6990" t="s">
        <v>7475</v>
      </c>
      <c r="C6990" t="s">
        <v>7476</v>
      </c>
      <c r="D6990">
        <v>2021</v>
      </c>
      <c r="E6990" t="s">
        <v>43</v>
      </c>
      <c r="F6990" t="s">
        <v>25</v>
      </c>
      <c r="H6990">
        <v>0</v>
      </c>
      <c r="I6990" t="s">
        <v>21</v>
      </c>
      <c r="J6990">
        <v>0</v>
      </c>
      <c r="L6990" t="s">
        <v>7491</v>
      </c>
      <c r="M6990">
        <v>10</v>
      </c>
      <c r="Q6990">
        <v>0</v>
      </c>
    </row>
    <row r="6991" spans="1:17">
      <c r="A6991">
        <v>2021</v>
      </c>
      <c r="B6991" t="s">
        <v>7475</v>
      </c>
      <c r="C6991" t="s">
        <v>7476</v>
      </c>
      <c r="D6991">
        <v>2021</v>
      </c>
      <c r="E6991" t="s">
        <v>76</v>
      </c>
      <c r="F6991" t="s">
        <v>20</v>
      </c>
      <c r="H6991">
        <v>0</v>
      </c>
      <c r="I6991" t="s">
        <v>21</v>
      </c>
      <c r="J6991">
        <v>0</v>
      </c>
      <c r="L6991" t="s">
        <v>7492</v>
      </c>
      <c r="M6991">
        <v>10</v>
      </c>
      <c r="Q6991">
        <v>0</v>
      </c>
    </row>
    <row r="6992" spans="1:17">
      <c r="A6992">
        <v>2021</v>
      </c>
      <c r="B6992" t="s">
        <v>7475</v>
      </c>
      <c r="C6992" t="s">
        <v>7476</v>
      </c>
      <c r="D6992">
        <v>2021</v>
      </c>
      <c r="E6992" t="s">
        <v>76</v>
      </c>
      <c r="F6992" t="s">
        <v>25</v>
      </c>
      <c r="H6992">
        <v>0</v>
      </c>
      <c r="I6992" t="s">
        <v>21</v>
      </c>
      <c r="J6992">
        <v>0</v>
      </c>
      <c r="L6992" t="s">
        <v>7493</v>
      </c>
      <c r="M6992">
        <v>15</v>
      </c>
      <c r="Q6992">
        <v>0</v>
      </c>
    </row>
    <row r="6993" spans="1:17">
      <c r="A6993">
        <v>2021</v>
      </c>
      <c r="B6993" t="s">
        <v>7475</v>
      </c>
      <c r="C6993" t="s">
        <v>7476</v>
      </c>
      <c r="D6993">
        <v>2021</v>
      </c>
      <c r="E6993" t="s">
        <v>19</v>
      </c>
      <c r="F6993" t="s">
        <v>20</v>
      </c>
      <c r="H6993">
        <v>0</v>
      </c>
      <c r="I6993" t="s">
        <v>21</v>
      </c>
      <c r="J6993">
        <v>0</v>
      </c>
      <c r="L6993" t="s">
        <v>7494</v>
      </c>
      <c r="M6993">
        <v>10</v>
      </c>
      <c r="Q6993">
        <v>0</v>
      </c>
    </row>
    <row r="6994" spans="1:17">
      <c r="A6994">
        <v>2021</v>
      </c>
      <c r="B6994" t="s">
        <v>7475</v>
      </c>
      <c r="C6994" t="s">
        <v>7476</v>
      </c>
      <c r="D6994">
        <v>2021</v>
      </c>
      <c r="E6994" t="s">
        <v>19</v>
      </c>
      <c r="F6994" t="s">
        <v>25</v>
      </c>
      <c r="H6994">
        <v>0</v>
      </c>
      <c r="I6994" t="s">
        <v>21</v>
      </c>
      <c r="J6994">
        <v>0</v>
      </c>
      <c r="L6994" t="s">
        <v>7495</v>
      </c>
      <c r="M6994">
        <v>15</v>
      </c>
      <c r="Q6994">
        <v>0</v>
      </c>
    </row>
    <row r="6995" spans="1:17">
      <c r="A6995">
        <v>2021</v>
      </c>
      <c r="B6995" t="s">
        <v>7475</v>
      </c>
      <c r="C6995" t="s">
        <v>7476</v>
      </c>
      <c r="D6995">
        <v>2021</v>
      </c>
      <c r="E6995" t="s">
        <v>23</v>
      </c>
      <c r="F6995" t="s">
        <v>20</v>
      </c>
      <c r="H6995">
        <v>0</v>
      </c>
      <c r="I6995" t="s">
        <v>21</v>
      </c>
      <c r="J6995">
        <v>0</v>
      </c>
      <c r="L6995" t="s">
        <v>7496</v>
      </c>
      <c r="M6995">
        <v>25</v>
      </c>
      <c r="Q6995">
        <v>0</v>
      </c>
    </row>
    <row r="6996" spans="1:17">
      <c r="A6996">
        <v>2021</v>
      </c>
      <c r="B6996" t="s">
        <v>7475</v>
      </c>
      <c r="C6996" t="s">
        <v>7476</v>
      </c>
      <c r="D6996">
        <v>2021</v>
      </c>
      <c r="E6996" t="s">
        <v>23</v>
      </c>
      <c r="F6996" t="s">
        <v>25</v>
      </c>
      <c r="H6996">
        <v>0</v>
      </c>
      <c r="I6996" t="s">
        <v>21</v>
      </c>
      <c r="J6996">
        <v>0</v>
      </c>
      <c r="L6996" t="s">
        <v>7497</v>
      </c>
      <c r="M6996">
        <v>15</v>
      </c>
      <c r="Q6996">
        <v>0</v>
      </c>
    </row>
    <row r="6997" spans="1:17">
      <c r="A6997">
        <v>2021</v>
      </c>
      <c r="B6997" t="s">
        <v>7475</v>
      </c>
      <c r="C6997" t="s">
        <v>7476</v>
      </c>
      <c r="D6997">
        <v>2021</v>
      </c>
      <c r="E6997" t="s">
        <v>27</v>
      </c>
      <c r="F6997" t="s">
        <v>20</v>
      </c>
      <c r="H6997">
        <v>0</v>
      </c>
      <c r="I6997" t="s">
        <v>21</v>
      </c>
      <c r="J6997">
        <v>0</v>
      </c>
      <c r="L6997" t="s">
        <v>7498</v>
      </c>
      <c r="M6997">
        <v>25</v>
      </c>
      <c r="Q6997">
        <v>0</v>
      </c>
    </row>
    <row r="6998" spans="1:17">
      <c r="A6998">
        <v>2021</v>
      </c>
      <c r="B6998" t="s">
        <v>7475</v>
      </c>
      <c r="C6998" t="s">
        <v>7476</v>
      </c>
      <c r="D6998">
        <v>2021</v>
      </c>
      <c r="E6998" t="s">
        <v>27</v>
      </c>
      <c r="F6998" t="s">
        <v>25</v>
      </c>
      <c r="H6998">
        <v>0</v>
      </c>
      <c r="I6998" t="s">
        <v>21</v>
      </c>
      <c r="J6998">
        <v>0</v>
      </c>
      <c r="L6998" t="s">
        <v>7499</v>
      </c>
      <c r="M6998">
        <v>40</v>
      </c>
      <c r="Q6998">
        <v>0</v>
      </c>
    </row>
    <row r="6999" spans="1:17">
      <c r="A6999">
        <v>2021</v>
      </c>
      <c r="B6999" t="s">
        <v>7475</v>
      </c>
      <c r="C6999" t="s">
        <v>7476</v>
      </c>
      <c r="D6999">
        <v>2021</v>
      </c>
      <c r="E6999" t="s">
        <v>29</v>
      </c>
      <c r="F6999" t="s">
        <v>20</v>
      </c>
      <c r="H6999">
        <v>0</v>
      </c>
      <c r="I6999" t="s">
        <v>21</v>
      </c>
      <c r="J6999">
        <v>0</v>
      </c>
      <c r="L6999" t="s">
        <v>7500</v>
      </c>
      <c r="M6999">
        <v>35</v>
      </c>
      <c r="Q6999">
        <v>0</v>
      </c>
    </row>
    <row r="7000" spans="1:17">
      <c r="A7000">
        <v>2021</v>
      </c>
      <c r="B7000" t="s">
        <v>7475</v>
      </c>
      <c r="C7000" t="s">
        <v>7476</v>
      </c>
      <c r="D7000">
        <v>2021</v>
      </c>
      <c r="E7000" t="s">
        <v>29</v>
      </c>
      <c r="F7000" t="s">
        <v>25</v>
      </c>
      <c r="H7000">
        <v>0</v>
      </c>
      <c r="I7000" t="s">
        <v>21</v>
      </c>
      <c r="J7000">
        <v>0</v>
      </c>
      <c r="L7000" t="s">
        <v>7501</v>
      </c>
      <c r="M7000">
        <v>25</v>
      </c>
      <c r="Q7000">
        <v>0</v>
      </c>
    </row>
    <row r="7001" spans="1:17">
      <c r="A7001">
        <v>2021</v>
      </c>
      <c r="B7001" t="s">
        <v>7475</v>
      </c>
      <c r="C7001" t="s">
        <v>7476</v>
      </c>
      <c r="D7001">
        <v>2021</v>
      </c>
      <c r="E7001" t="s">
        <v>32</v>
      </c>
      <c r="F7001" t="s">
        <v>20</v>
      </c>
      <c r="H7001">
        <v>0</v>
      </c>
      <c r="I7001" t="s">
        <v>21</v>
      </c>
      <c r="J7001">
        <v>0</v>
      </c>
      <c r="L7001" t="s">
        <v>7502</v>
      </c>
      <c r="M7001">
        <v>30</v>
      </c>
      <c r="Q7001">
        <v>0</v>
      </c>
    </row>
    <row r="7002" spans="1:17">
      <c r="A7002">
        <v>2021</v>
      </c>
      <c r="B7002" t="s">
        <v>7475</v>
      </c>
      <c r="C7002" t="s">
        <v>7476</v>
      </c>
      <c r="D7002">
        <v>2021</v>
      </c>
      <c r="E7002" t="s">
        <v>32</v>
      </c>
      <c r="F7002" t="s">
        <v>25</v>
      </c>
      <c r="H7002">
        <v>0</v>
      </c>
      <c r="I7002" t="s">
        <v>21</v>
      </c>
      <c r="J7002">
        <v>0</v>
      </c>
      <c r="L7002" t="s">
        <v>7503</v>
      </c>
      <c r="M7002">
        <v>35</v>
      </c>
      <c r="Q7002">
        <v>0</v>
      </c>
    </row>
    <row r="7003" spans="1:17">
      <c r="A7003">
        <v>2021</v>
      </c>
      <c r="B7003" t="s">
        <v>7475</v>
      </c>
      <c r="C7003" t="s">
        <v>7476</v>
      </c>
      <c r="D7003">
        <v>2021</v>
      </c>
      <c r="E7003" t="s">
        <v>34</v>
      </c>
      <c r="F7003" t="s">
        <v>20</v>
      </c>
      <c r="H7003">
        <v>0</v>
      </c>
      <c r="I7003" t="s">
        <v>21</v>
      </c>
      <c r="J7003">
        <v>0</v>
      </c>
      <c r="L7003" t="s">
        <v>7504</v>
      </c>
      <c r="M7003">
        <v>35</v>
      </c>
      <c r="Q7003">
        <v>0</v>
      </c>
    </row>
    <row r="7004" spans="1:17">
      <c r="A7004">
        <v>2021</v>
      </c>
      <c r="B7004" t="s">
        <v>7475</v>
      </c>
      <c r="C7004" t="s">
        <v>7476</v>
      </c>
      <c r="D7004">
        <v>2021</v>
      </c>
      <c r="E7004" t="s">
        <v>34</v>
      </c>
      <c r="F7004" t="s">
        <v>25</v>
      </c>
      <c r="H7004">
        <v>0</v>
      </c>
      <c r="I7004" t="s">
        <v>21</v>
      </c>
      <c r="J7004">
        <v>0</v>
      </c>
      <c r="L7004" t="s">
        <v>7505</v>
      </c>
      <c r="M7004">
        <v>25</v>
      </c>
      <c r="Q7004">
        <v>0</v>
      </c>
    </row>
    <row r="7005" spans="1:17">
      <c r="A7005">
        <v>2021</v>
      </c>
      <c r="B7005" t="s">
        <v>7475</v>
      </c>
      <c r="C7005" t="s">
        <v>7476</v>
      </c>
      <c r="D7005">
        <v>2021</v>
      </c>
      <c r="E7005" t="s">
        <v>36</v>
      </c>
      <c r="F7005" t="s">
        <v>20</v>
      </c>
      <c r="H7005">
        <v>0</v>
      </c>
      <c r="I7005" t="s">
        <v>21</v>
      </c>
      <c r="J7005">
        <v>0</v>
      </c>
      <c r="L7005" t="s">
        <v>7506</v>
      </c>
      <c r="M7005">
        <v>10</v>
      </c>
      <c r="Q7005">
        <v>0</v>
      </c>
    </row>
    <row r="7006" spans="1:17">
      <c r="A7006">
        <v>2021</v>
      </c>
      <c r="B7006" t="s">
        <v>7475</v>
      </c>
      <c r="C7006" t="s">
        <v>7476</v>
      </c>
      <c r="D7006">
        <v>2021</v>
      </c>
      <c r="E7006" t="s">
        <v>36</v>
      </c>
      <c r="F7006" t="s">
        <v>25</v>
      </c>
      <c r="H7006">
        <v>0</v>
      </c>
      <c r="I7006" t="s">
        <v>21</v>
      </c>
      <c r="J7006">
        <v>0</v>
      </c>
      <c r="L7006" t="s">
        <v>7507</v>
      </c>
      <c r="M7006">
        <v>20</v>
      </c>
      <c r="Q7006">
        <v>0</v>
      </c>
    </row>
    <row r="7007" spans="1:17">
      <c r="A7007">
        <v>2021</v>
      </c>
      <c r="B7007" t="s">
        <v>7475</v>
      </c>
      <c r="C7007" t="s">
        <v>7476</v>
      </c>
      <c r="D7007">
        <v>2021</v>
      </c>
      <c r="E7007" t="s">
        <v>39</v>
      </c>
      <c r="F7007" t="s">
        <v>20</v>
      </c>
      <c r="H7007">
        <v>0</v>
      </c>
      <c r="I7007" t="s">
        <v>21</v>
      </c>
      <c r="J7007">
        <v>0</v>
      </c>
      <c r="L7007" t="s">
        <v>7508</v>
      </c>
      <c r="M7007">
        <v>5</v>
      </c>
      <c r="Q7007">
        <v>0</v>
      </c>
    </row>
    <row r="7008" spans="1:17">
      <c r="A7008">
        <v>2021</v>
      </c>
      <c r="B7008" t="s">
        <v>7475</v>
      </c>
      <c r="C7008" t="s">
        <v>7476</v>
      </c>
      <c r="D7008">
        <v>2021</v>
      </c>
      <c r="E7008" t="s">
        <v>39</v>
      </c>
      <c r="F7008" t="s">
        <v>25</v>
      </c>
      <c r="H7008">
        <v>0</v>
      </c>
      <c r="I7008" t="s">
        <v>21</v>
      </c>
      <c r="J7008">
        <v>0</v>
      </c>
      <c r="L7008" t="s">
        <v>7509</v>
      </c>
      <c r="M7008">
        <v>10</v>
      </c>
      <c r="Q7008">
        <v>0</v>
      </c>
    </row>
    <row r="7009" spans="1:17">
      <c r="A7009">
        <v>2021</v>
      </c>
      <c r="B7009" t="s">
        <v>7475</v>
      </c>
      <c r="C7009" t="s">
        <v>7476</v>
      </c>
      <c r="D7009">
        <v>2021</v>
      </c>
      <c r="E7009" t="s">
        <v>95</v>
      </c>
      <c r="F7009" t="s">
        <v>20</v>
      </c>
      <c r="H7009">
        <v>0</v>
      </c>
      <c r="I7009" t="s">
        <v>21</v>
      </c>
      <c r="J7009">
        <v>0</v>
      </c>
      <c r="L7009" t="s">
        <v>7510</v>
      </c>
      <c r="M7009">
        <v>5</v>
      </c>
      <c r="Q7009">
        <v>0</v>
      </c>
    </row>
    <row r="7010" spans="1:17">
      <c r="A7010">
        <v>2021</v>
      </c>
      <c r="B7010" t="s">
        <v>7475</v>
      </c>
      <c r="C7010" t="s">
        <v>7476</v>
      </c>
      <c r="D7010">
        <v>2021</v>
      </c>
      <c r="E7010" t="s">
        <v>95</v>
      </c>
      <c r="F7010" t="s">
        <v>25</v>
      </c>
      <c r="H7010">
        <v>0</v>
      </c>
      <c r="I7010" t="s">
        <v>21</v>
      </c>
      <c r="J7010">
        <v>0</v>
      </c>
      <c r="L7010" t="s">
        <v>7511</v>
      </c>
      <c r="M7010">
        <v>5</v>
      </c>
      <c r="Q7010">
        <v>0</v>
      </c>
    </row>
    <row r="7011" spans="1:17">
      <c r="A7011">
        <v>2021</v>
      </c>
      <c r="B7011" t="s">
        <v>7512</v>
      </c>
      <c r="C7011" t="s">
        <v>7513</v>
      </c>
      <c r="D7011">
        <v>2021</v>
      </c>
      <c r="E7011" t="s">
        <v>59</v>
      </c>
      <c r="F7011" t="s">
        <v>20</v>
      </c>
      <c r="H7011">
        <v>0</v>
      </c>
      <c r="I7011" t="s">
        <v>21</v>
      </c>
      <c r="J7011">
        <v>0</v>
      </c>
      <c r="L7011" t="s">
        <v>7514</v>
      </c>
      <c r="M7011">
        <v>5</v>
      </c>
      <c r="Q7011">
        <v>0</v>
      </c>
    </row>
    <row r="7012" spans="1:17">
      <c r="A7012">
        <v>2021</v>
      </c>
      <c r="B7012" t="s">
        <v>7512</v>
      </c>
      <c r="C7012" t="s">
        <v>7513</v>
      </c>
      <c r="D7012">
        <v>2021</v>
      </c>
      <c r="E7012" t="s">
        <v>61</v>
      </c>
      <c r="F7012" t="s">
        <v>20</v>
      </c>
      <c r="H7012">
        <v>0</v>
      </c>
      <c r="I7012" t="s">
        <v>21</v>
      </c>
      <c r="J7012">
        <v>0</v>
      </c>
      <c r="L7012" t="s">
        <v>7515</v>
      </c>
      <c r="M7012">
        <v>5</v>
      </c>
      <c r="Q7012">
        <v>0</v>
      </c>
    </row>
    <row r="7013" spans="1:17">
      <c r="A7013">
        <v>2021</v>
      </c>
      <c r="B7013" t="s">
        <v>7512</v>
      </c>
      <c r="C7013" t="s">
        <v>7513</v>
      </c>
      <c r="D7013">
        <v>2021</v>
      </c>
      <c r="E7013" t="s">
        <v>61</v>
      </c>
      <c r="F7013" t="s">
        <v>25</v>
      </c>
      <c r="H7013">
        <v>0</v>
      </c>
      <c r="I7013" t="s">
        <v>21</v>
      </c>
      <c r="J7013">
        <v>0</v>
      </c>
      <c r="L7013" t="s">
        <v>7516</v>
      </c>
      <c r="M7013">
        <v>10</v>
      </c>
      <c r="Q7013">
        <v>0</v>
      </c>
    </row>
    <row r="7014" spans="1:17">
      <c r="A7014">
        <v>2021</v>
      </c>
      <c r="B7014" t="s">
        <v>7512</v>
      </c>
      <c r="C7014" t="s">
        <v>7513</v>
      </c>
      <c r="D7014">
        <v>2021</v>
      </c>
      <c r="E7014" t="s">
        <v>63</v>
      </c>
      <c r="F7014" t="s">
        <v>20</v>
      </c>
      <c r="H7014">
        <v>0</v>
      </c>
      <c r="I7014" t="s">
        <v>21</v>
      </c>
      <c r="J7014">
        <v>0</v>
      </c>
      <c r="L7014" t="s">
        <v>7517</v>
      </c>
      <c r="M7014">
        <v>5</v>
      </c>
      <c r="Q7014">
        <v>0</v>
      </c>
    </row>
    <row r="7015" spans="1:17">
      <c r="A7015">
        <v>2021</v>
      </c>
      <c r="B7015" t="s">
        <v>7512</v>
      </c>
      <c r="C7015" t="s">
        <v>7513</v>
      </c>
      <c r="D7015">
        <v>2021</v>
      </c>
      <c r="E7015" t="s">
        <v>63</v>
      </c>
      <c r="F7015" t="s">
        <v>25</v>
      </c>
      <c r="H7015">
        <v>0</v>
      </c>
      <c r="I7015" t="s">
        <v>21</v>
      </c>
      <c r="J7015">
        <v>0</v>
      </c>
      <c r="L7015" t="s">
        <v>7518</v>
      </c>
      <c r="M7015">
        <v>5</v>
      </c>
      <c r="Q7015">
        <v>0</v>
      </c>
    </row>
    <row r="7016" spans="1:17">
      <c r="A7016">
        <v>2021</v>
      </c>
      <c r="B7016" t="s">
        <v>7512</v>
      </c>
      <c r="C7016" t="s">
        <v>7513</v>
      </c>
      <c r="D7016">
        <v>2021</v>
      </c>
      <c r="E7016" t="s">
        <v>113</v>
      </c>
      <c r="F7016" t="s">
        <v>25</v>
      </c>
      <c r="H7016">
        <v>0</v>
      </c>
      <c r="I7016" t="s">
        <v>21</v>
      </c>
      <c r="J7016">
        <v>0</v>
      </c>
      <c r="L7016" t="s">
        <v>7519</v>
      </c>
      <c r="M7016">
        <v>5</v>
      </c>
      <c r="Q7016">
        <v>0</v>
      </c>
    </row>
    <row r="7017" spans="1:17">
      <c r="A7017">
        <v>2021</v>
      </c>
      <c r="B7017" t="s">
        <v>7512</v>
      </c>
      <c r="C7017" t="s">
        <v>7513</v>
      </c>
      <c r="D7017">
        <v>2021</v>
      </c>
      <c r="E7017" t="s">
        <v>68</v>
      </c>
      <c r="F7017" t="s">
        <v>25</v>
      </c>
      <c r="H7017">
        <v>0</v>
      </c>
      <c r="I7017" t="s">
        <v>21</v>
      </c>
      <c r="J7017">
        <v>0</v>
      </c>
      <c r="L7017" t="s">
        <v>7520</v>
      </c>
      <c r="M7017">
        <v>5</v>
      </c>
      <c r="Q7017">
        <v>0</v>
      </c>
    </row>
    <row r="7018" spans="1:17">
      <c r="A7018">
        <v>2021</v>
      </c>
      <c r="B7018" t="s">
        <v>7512</v>
      </c>
      <c r="C7018" t="s">
        <v>7513</v>
      </c>
      <c r="D7018">
        <v>2021</v>
      </c>
      <c r="E7018" t="s">
        <v>71</v>
      </c>
      <c r="F7018" t="s">
        <v>25</v>
      </c>
      <c r="H7018">
        <v>0</v>
      </c>
      <c r="I7018" t="s">
        <v>21</v>
      </c>
      <c r="J7018">
        <v>0</v>
      </c>
      <c r="L7018" t="s">
        <v>7521</v>
      </c>
      <c r="M7018">
        <v>5</v>
      </c>
      <c r="Q7018">
        <v>0</v>
      </c>
    </row>
    <row r="7019" spans="1:17">
      <c r="A7019">
        <v>2021</v>
      </c>
      <c r="B7019" t="s">
        <v>7512</v>
      </c>
      <c r="C7019" t="s">
        <v>7513</v>
      </c>
      <c r="D7019">
        <v>2021</v>
      </c>
      <c r="E7019" t="s">
        <v>43</v>
      </c>
      <c r="F7019" t="s">
        <v>20</v>
      </c>
      <c r="H7019">
        <v>0</v>
      </c>
      <c r="I7019" t="s">
        <v>21</v>
      </c>
      <c r="J7019">
        <v>0</v>
      </c>
      <c r="L7019" t="s">
        <v>7522</v>
      </c>
      <c r="M7019">
        <v>10</v>
      </c>
      <c r="Q7019">
        <v>0</v>
      </c>
    </row>
    <row r="7020" spans="1:17">
      <c r="A7020">
        <v>2021</v>
      </c>
      <c r="B7020" t="s">
        <v>7512</v>
      </c>
      <c r="C7020" t="s">
        <v>7513</v>
      </c>
      <c r="D7020">
        <v>2021</v>
      </c>
      <c r="E7020" t="s">
        <v>76</v>
      </c>
      <c r="F7020" t="s">
        <v>20</v>
      </c>
      <c r="H7020">
        <v>0</v>
      </c>
      <c r="I7020" t="s">
        <v>21</v>
      </c>
      <c r="J7020">
        <v>0</v>
      </c>
      <c r="L7020" t="s">
        <v>7523</v>
      </c>
      <c r="M7020">
        <v>5</v>
      </c>
      <c r="Q7020">
        <v>0</v>
      </c>
    </row>
    <row r="7021" spans="1:17">
      <c r="A7021">
        <v>2021</v>
      </c>
      <c r="B7021" t="s">
        <v>7512</v>
      </c>
      <c r="C7021" t="s">
        <v>7513</v>
      </c>
      <c r="D7021">
        <v>2021</v>
      </c>
      <c r="E7021" t="s">
        <v>76</v>
      </c>
      <c r="F7021" t="s">
        <v>25</v>
      </c>
      <c r="H7021">
        <v>0</v>
      </c>
      <c r="I7021" t="s">
        <v>21</v>
      </c>
      <c r="J7021">
        <v>0</v>
      </c>
      <c r="L7021" t="s">
        <v>7524</v>
      </c>
      <c r="M7021">
        <v>10</v>
      </c>
      <c r="Q7021">
        <v>0</v>
      </c>
    </row>
    <row r="7022" spans="1:17">
      <c r="A7022">
        <v>2021</v>
      </c>
      <c r="B7022" t="s">
        <v>7512</v>
      </c>
      <c r="C7022" t="s">
        <v>7513</v>
      </c>
      <c r="D7022">
        <v>2021</v>
      </c>
      <c r="E7022" t="s">
        <v>19</v>
      </c>
      <c r="F7022" t="s">
        <v>20</v>
      </c>
      <c r="H7022">
        <v>0</v>
      </c>
      <c r="I7022" t="s">
        <v>21</v>
      </c>
      <c r="J7022">
        <v>0</v>
      </c>
      <c r="L7022" t="s">
        <v>7525</v>
      </c>
      <c r="M7022">
        <v>5</v>
      </c>
      <c r="Q7022">
        <v>0</v>
      </c>
    </row>
    <row r="7023" spans="1:17">
      <c r="A7023">
        <v>2021</v>
      </c>
      <c r="B7023" t="s">
        <v>7512</v>
      </c>
      <c r="C7023" t="s">
        <v>7513</v>
      </c>
      <c r="D7023">
        <v>2021</v>
      </c>
      <c r="E7023" t="s">
        <v>19</v>
      </c>
      <c r="F7023" t="s">
        <v>25</v>
      </c>
      <c r="H7023">
        <v>0</v>
      </c>
      <c r="I7023" t="s">
        <v>21</v>
      </c>
      <c r="J7023">
        <v>0</v>
      </c>
      <c r="L7023" t="s">
        <v>7526</v>
      </c>
      <c r="M7023">
        <v>10</v>
      </c>
      <c r="Q7023">
        <v>0</v>
      </c>
    </row>
    <row r="7024" spans="1:17">
      <c r="A7024">
        <v>2021</v>
      </c>
      <c r="B7024" t="s">
        <v>7512</v>
      </c>
      <c r="C7024" t="s">
        <v>7513</v>
      </c>
      <c r="D7024">
        <v>2021</v>
      </c>
      <c r="E7024" t="s">
        <v>23</v>
      </c>
      <c r="F7024" t="s">
        <v>20</v>
      </c>
      <c r="H7024">
        <v>0</v>
      </c>
      <c r="I7024" t="s">
        <v>21</v>
      </c>
      <c r="J7024">
        <v>0</v>
      </c>
      <c r="L7024" t="s">
        <v>7527</v>
      </c>
      <c r="M7024">
        <v>10</v>
      </c>
      <c r="Q7024">
        <v>0</v>
      </c>
    </row>
    <row r="7025" spans="1:17">
      <c r="A7025">
        <v>2021</v>
      </c>
      <c r="B7025" t="s">
        <v>7512</v>
      </c>
      <c r="C7025" t="s">
        <v>7513</v>
      </c>
      <c r="D7025">
        <v>2021</v>
      </c>
      <c r="E7025" t="s">
        <v>23</v>
      </c>
      <c r="F7025" t="s">
        <v>25</v>
      </c>
      <c r="H7025">
        <v>0</v>
      </c>
      <c r="I7025" t="s">
        <v>21</v>
      </c>
      <c r="J7025">
        <v>0</v>
      </c>
      <c r="L7025" t="s">
        <v>7528</v>
      </c>
      <c r="M7025">
        <v>5</v>
      </c>
      <c r="Q7025">
        <v>0</v>
      </c>
    </row>
    <row r="7026" spans="1:17">
      <c r="A7026">
        <v>2021</v>
      </c>
      <c r="B7026" t="s">
        <v>7512</v>
      </c>
      <c r="C7026" t="s">
        <v>7513</v>
      </c>
      <c r="D7026">
        <v>2021</v>
      </c>
      <c r="E7026" t="s">
        <v>27</v>
      </c>
      <c r="F7026" t="s">
        <v>20</v>
      </c>
      <c r="H7026">
        <v>0</v>
      </c>
      <c r="I7026" t="s">
        <v>21</v>
      </c>
      <c r="J7026">
        <v>0</v>
      </c>
      <c r="L7026" t="s">
        <v>7529</v>
      </c>
      <c r="M7026">
        <v>10</v>
      </c>
      <c r="Q7026">
        <v>0</v>
      </c>
    </row>
    <row r="7027" spans="1:17">
      <c r="A7027">
        <v>2021</v>
      </c>
      <c r="B7027" t="s">
        <v>7512</v>
      </c>
      <c r="C7027" t="s">
        <v>7513</v>
      </c>
      <c r="D7027">
        <v>2021</v>
      </c>
      <c r="E7027" t="s">
        <v>27</v>
      </c>
      <c r="F7027" t="s">
        <v>25</v>
      </c>
      <c r="H7027">
        <v>0</v>
      </c>
      <c r="I7027" t="s">
        <v>21</v>
      </c>
      <c r="J7027">
        <v>0</v>
      </c>
      <c r="L7027" t="s">
        <v>7530</v>
      </c>
      <c r="M7027">
        <v>20</v>
      </c>
      <c r="Q7027">
        <v>0</v>
      </c>
    </row>
    <row r="7028" spans="1:17">
      <c r="A7028">
        <v>2021</v>
      </c>
      <c r="B7028" t="s">
        <v>7512</v>
      </c>
      <c r="C7028" t="s">
        <v>7513</v>
      </c>
      <c r="D7028">
        <v>2021</v>
      </c>
      <c r="E7028" t="s">
        <v>29</v>
      </c>
      <c r="F7028" t="s">
        <v>20</v>
      </c>
      <c r="H7028">
        <v>0</v>
      </c>
      <c r="I7028" t="s">
        <v>21</v>
      </c>
      <c r="J7028">
        <v>0</v>
      </c>
      <c r="L7028" t="s">
        <v>7531</v>
      </c>
      <c r="M7028">
        <v>20</v>
      </c>
      <c r="Q7028">
        <v>0</v>
      </c>
    </row>
    <row r="7029" spans="1:17">
      <c r="A7029">
        <v>2021</v>
      </c>
      <c r="B7029" t="s">
        <v>7512</v>
      </c>
      <c r="C7029" t="s">
        <v>7513</v>
      </c>
      <c r="D7029">
        <v>2021</v>
      </c>
      <c r="E7029" t="s">
        <v>29</v>
      </c>
      <c r="F7029" t="s">
        <v>25</v>
      </c>
      <c r="H7029">
        <v>0</v>
      </c>
      <c r="I7029" t="s">
        <v>21</v>
      </c>
      <c r="J7029">
        <v>0</v>
      </c>
      <c r="L7029" t="s">
        <v>7532</v>
      </c>
      <c r="M7029">
        <v>20</v>
      </c>
      <c r="Q7029">
        <v>0</v>
      </c>
    </row>
    <row r="7030" spans="1:17">
      <c r="A7030">
        <v>2021</v>
      </c>
      <c r="B7030" t="s">
        <v>7512</v>
      </c>
      <c r="C7030" t="s">
        <v>7513</v>
      </c>
      <c r="D7030">
        <v>2021</v>
      </c>
      <c r="E7030" t="s">
        <v>32</v>
      </c>
      <c r="F7030" t="s">
        <v>20</v>
      </c>
      <c r="H7030">
        <v>0</v>
      </c>
      <c r="I7030" t="s">
        <v>21</v>
      </c>
      <c r="J7030">
        <v>0</v>
      </c>
      <c r="L7030" t="s">
        <v>7533</v>
      </c>
      <c r="M7030">
        <v>25</v>
      </c>
      <c r="Q7030">
        <v>0</v>
      </c>
    </row>
    <row r="7031" spans="1:17">
      <c r="A7031">
        <v>2021</v>
      </c>
      <c r="B7031" t="s">
        <v>7512</v>
      </c>
      <c r="C7031" t="s">
        <v>7513</v>
      </c>
      <c r="D7031">
        <v>2021</v>
      </c>
      <c r="E7031" t="s">
        <v>32</v>
      </c>
      <c r="F7031" t="s">
        <v>25</v>
      </c>
      <c r="H7031">
        <v>0</v>
      </c>
      <c r="I7031" t="s">
        <v>21</v>
      </c>
      <c r="J7031">
        <v>0</v>
      </c>
      <c r="L7031" t="s">
        <v>7534</v>
      </c>
      <c r="M7031">
        <v>15</v>
      </c>
      <c r="Q7031">
        <v>0</v>
      </c>
    </row>
    <row r="7032" spans="1:17">
      <c r="A7032">
        <v>2021</v>
      </c>
      <c r="B7032" t="s">
        <v>7512</v>
      </c>
      <c r="C7032" t="s">
        <v>7513</v>
      </c>
      <c r="D7032">
        <v>2021</v>
      </c>
      <c r="E7032" t="s">
        <v>34</v>
      </c>
      <c r="F7032" t="s">
        <v>20</v>
      </c>
      <c r="H7032">
        <v>0</v>
      </c>
      <c r="I7032" t="s">
        <v>21</v>
      </c>
      <c r="J7032">
        <v>0</v>
      </c>
      <c r="L7032" t="s">
        <v>7535</v>
      </c>
      <c r="M7032">
        <v>10</v>
      </c>
      <c r="Q7032">
        <v>0</v>
      </c>
    </row>
    <row r="7033" spans="1:17">
      <c r="A7033">
        <v>2021</v>
      </c>
      <c r="B7033" t="s">
        <v>7512</v>
      </c>
      <c r="C7033" t="s">
        <v>7513</v>
      </c>
      <c r="D7033">
        <v>2021</v>
      </c>
      <c r="E7033" t="s">
        <v>34</v>
      </c>
      <c r="F7033" t="s">
        <v>25</v>
      </c>
      <c r="H7033">
        <v>0</v>
      </c>
      <c r="I7033" t="s">
        <v>21</v>
      </c>
      <c r="J7033">
        <v>0</v>
      </c>
      <c r="L7033" t="s">
        <v>7536</v>
      </c>
      <c r="M7033">
        <v>15</v>
      </c>
      <c r="Q7033">
        <v>0</v>
      </c>
    </row>
    <row r="7034" spans="1:17">
      <c r="A7034">
        <v>2021</v>
      </c>
      <c r="B7034" t="s">
        <v>7512</v>
      </c>
      <c r="C7034" t="s">
        <v>7513</v>
      </c>
      <c r="D7034">
        <v>2021</v>
      </c>
      <c r="E7034" t="s">
        <v>36</v>
      </c>
      <c r="F7034" t="s">
        <v>20</v>
      </c>
      <c r="H7034">
        <v>0</v>
      </c>
      <c r="I7034" t="s">
        <v>21</v>
      </c>
      <c r="J7034">
        <v>0</v>
      </c>
      <c r="L7034" t="s">
        <v>7537</v>
      </c>
      <c r="M7034">
        <v>5</v>
      </c>
      <c r="Q7034">
        <v>0</v>
      </c>
    </row>
    <row r="7035" spans="1:17">
      <c r="A7035">
        <v>2021</v>
      </c>
      <c r="B7035" t="s">
        <v>7512</v>
      </c>
      <c r="C7035" t="s">
        <v>7513</v>
      </c>
      <c r="D7035">
        <v>2021</v>
      </c>
      <c r="E7035" t="s">
        <v>36</v>
      </c>
      <c r="F7035" t="s">
        <v>25</v>
      </c>
      <c r="H7035">
        <v>0</v>
      </c>
      <c r="I7035" t="s">
        <v>21</v>
      </c>
      <c r="J7035">
        <v>0</v>
      </c>
      <c r="L7035" t="s">
        <v>7538</v>
      </c>
      <c r="M7035">
        <v>15</v>
      </c>
      <c r="Q7035">
        <v>0</v>
      </c>
    </row>
    <row r="7036" spans="1:17">
      <c r="A7036">
        <v>2021</v>
      </c>
      <c r="B7036" t="s">
        <v>7512</v>
      </c>
      <c r="C7036" t="s">
        <v>7513</v>
      </c>
      <c r="D7036">
        <v>2021</v>
      </c>
      <c r="E7036" t="s">
        <v>39</v>
      </c>
      <c r="F7036" t="s">
        <v>20</v>
      </c>
      <c r="H7036">
        <v>0</v>
      </c>
      <c r="I7036" t="s">
        <v>21</v>
      </c>
      <c r="J7036">
        <v>0</v>
      </c>
      <c r="L7036" t="s">
        <v>7539</v>
      </c>
      <c r="M7036">
        <v>10</v>
      </c>
      <c r="Q7036">
        <v>0</v>
      </c>
    </row>
    <row r="7037" spans="1:17">
      <c r="A7037">
        <v>2021</v>
      </c>
      <c r="B7037" t="s">
        <v>7512</v>
      </c>
      <c r="C7037" t="s">
        <v>7513</v>
      </c>
      <c r="D7037">
        <v>2021</v>
      </c>
      <c r="E7037" t="s">
        <v>39</v>
      </c>
      <c r="F7037" t="s">
        <v>25</v>
      </c>
      <c r="H7037">
        <v>0</v>
      </c>
      <c r="I7037" t="s">
        <v>21</v>
      </c>
      <c r="J7037">
        <v>0</v>
      </c>
      <c r="L7037" t="s">
        <v>7540</v>
      </c>
      <c r="M7037">
        <v>5</v>
      </c>
      <c r="Q7037">
        <v>0</v>
      </c>
    </row>
    <row r="7038" spans="1:17">
      <c r="A7038">
        <v>2021</v>
      </c>
      <c r="B7038" t="s">
        <v>7512</v>
      </c>
      <c r="C7038" t="s">
        <v>7513</v>
      </c>
      <c r="D7038">
        <v>2021</v>
      </c>
      <c r="E7038" t="s">
        <v>95</v>
      </c>
      <c r="F7038" t="s">
        <v>25</v>
      </c>
      <c r="H7038">
        <v>0</v>
      </c>
      <c r="I7038" t="s">
        <v>21</v>
      </c>
      <c r="J7038">
        <v>0</v>
      </c>
      <c r="L7038" t="s">
        <v>7541</v>
      </c>
      <c r="M7038">
        <v>5</v>
      </c>
      <c r="Q7038">
        <v>0</v>
      </c>
    </row>
    <row r="7039" spans="1:17">
      <c r="A7039">
        <v>2021</v>
      </c>
      <c r="B7039" t="s">
        <v>7542</v>
      </c>
      <c r="C7039" t="s">
        <v>7543</v>
      </c>
      <c r="D7039">
        <v>2021</v>
      </c>
      <c r="E7039" t="s">
        <v>59</v>
      </c>
      <c r="F7039" t="s">
        <v>25</v>
      </c>
      <c r="H7039">
        <v>0</v>
      </c>
      <c r="I7039" t="s">
        <v>21</v>
      </c>
      <c r="J7039">
        <v>0</v>
      </c>
      <c r="L7039" t="s">
        <v>7544</v>
      </c>
      <c r="M7039">
        <v>5</v>
      </c>
      <c r="Q7039">
        <v>0</v>
      </c>
    </row>
    <row r="7040" spans="1:17">
      <c r="A7040">
        <v>2021</v>
      </c>
      <c r="B7040" t="s">
        <v>7542</v>
      </c>
      <c r="C7040" t="s">
        <v>7543</v>
      </c>
      <c r="D7040">
        <v>2021</v>
      </c>
      <c r="E7040" t="s">
        <v>61</v>
      </c>
      <c r="F7040" t="s">
        <v>20</v>
      </c>
      <c r="H7040">
        <v>0</v>
      </c>
      <c r="I7040" t="s">
        <v>21</v>
      </c>
      <c r="J7040">
        <v>0</v>
      </c>
      <c r="L7040" t="s">
        <v>7545</v>
      </c>
      <c r="M7040">
        <v>5</v>
      </c>
      <c r="Q7040">
        <v>0</v>
      </c>
    </row>
    <row r="7041" spans="1:17">
      <c r="A7041">
        <v>2021</v>
      </c>
      <c r="B7041" t="s">
        <v>7542</v>
      </c>
      <c r="C7041" t="s">
        <v>7543</v>
      </c>
      <c r="D7041">
        <v>2021</v>
      </c>
      <c r="E7041" t="s">
        <v>63</v>
      </c>
      <c r="F7041" t="s">
        <v>20</v>
      </c>
      <c r="H7041">
        <v>0</v>
      </c>
      <c r="I7041" t="s">
        <v>21</v>
      </c>
      <c r="J7041">
        <v>0</v>
      </c>
      <c r="L7041" t="s">
        <v>7546</v>
      </c>
      <c r="M7041">
        <v>5</v>
      </c>
      <c r="Q7041">
        <v>0</v>
      </c>
    </row>
    <row r="7042" spans="1:17">
      <c r="A7042">
        <v>2021</v>
      </c>
      <c r="B7042" t="s">
        <v>7542</v>
      </c>
      <c r="C7042" t="s">
        <v>7543</v>
      </c>
      <c r="D7042">
        <v>2021</v>
      </c>
      <c r="E7042" t="s">
        <v>113</v>
      </c>
      <c r="F7042" t="s">
        <v>20</v>
      </c>
      <c r="H7042">
        <v>0</v>
      </c>
      <c r="I7042" t="s">
        <v>21</v>
      </c>
      <c r="J7042">
        <v>0</v>
      </c>
      <c r="L7042" t="s">
        <v>7547</v>
      </c>
      <c r="M7042">
        <v>5</v>
      </c>
      <c r="Q7042">
        <v>0</v>
      </c>
    </row>
    <row r="7043" spans="1:17">
      <c r="A7043">
        <v>2021</v>
      </c>
      <c r="B7043" t="s">
        <v>7542</v>
      </c>
      <c r="C7043" t="s">
        <v>7543</v>
      </c>
      <c r="D7043">
        <v>2021</v>
      </c>
      <c r="E7043" t="s">
        <v>113</v>
      </c>
      <c r="F7043" t="s">
        <v>25</v>
      </c>
      <c r="H7043">
        <v>0</v>
      </c>
      <c r="I7043" t="s">
        <v>21</v>
      </c>
      <c r="J7043">
        <v>0</v>
      </c>
      <c r="L7043" t="s">
        <v>7548</v>
      </c>
      <c r="M7043">
        <v>5</v>
      </c>
      <c r="Q7043">
        <v>0</v>
      </c>
    </row>
    <row r="7044" spans="1:17">
      <c r="A7044">
        <v>2021</v>
      </c>
      <c r="B7044" t="s">
        <v>7542</v>
      </c>
      <c r="C7044" t="s">
        <v>7543</v>
      </c>
      <c r="D7044">
        <v>2021</v>
      </c>
      <c r="E7044" t="s">
        <v>66</v>
      </c>
      <c r="F7044" t="s">
        <v>20</v>
      </c>
      <c r="H7044">
        <v>0</v>
      </c>
      <c r="I7044" t="s">
        <v>21</v>
      </c>
      <c r="J7044">
        <v>0</v>
      </c>
      <c r="L7044" t="s">
        <v>7549</v>
      </c>
      <c r="M7044">
        <v>5</v>
      </c>
      <c r="Q7044">
        <v>0</v>
      </c>
    </row>
    <row r="7045" spans="1:17">
      <c r="A7045">
        <v>2021</v>
      </c>
      <c r="B7045" t="s">
        <v>7542</v>
      </c>
      <c r="C7045" t="s">
        <v>7543</v>
      </c>
      <c r="D7045">
        <v>2021</v>
      </c>
      <c r="E7045" t="s">
        <v>66</v>
      </c>
      <c r="F7045" t="s">
        <v>25</v>
      </c>
      <c r="H7045">
        <v>0</v>
      </c>
      <c r="I7045" t="s">
        <v>21</v>
      </c>
      <c r="J7045">
        <v>0</v>
      </c>
      <c r="L7045" t="s">
        <v>7550</v>
      </c>
      <c r="M7045">
        <v>5</v>
      </c>
      <c r="Q7045">
        <v>0</v>
      </c>
    </row>
    <row r="7046" spans="1:17">
      <c r="A7046">
        <v>2021</v>
      </c>
      <c r="B7046" t="s">
        <v>7542</v>
      </c>
      <c r="C7046" t="s">
        <v>7543</v>
      </c>
      <c r="D7046">
        <v>2021</v>
      </c>
      <c r="E7046" t="s">
        <v>43</v>
      </c>
      <c r="F7046" t="s">
        <v>25</v>
      </c>
      <c r="H7046">
        <v>0</v>
      </c>
      <c r="I7046" t="s">
        <v>21</v>
      </c>
      <c r="J7046">
        <v>0</v>
      </c>
      <c r="L7046" t="s">
        <v>7551</v>
      </c>
      <c r="M7046">
        <v>10</v>
      </c>
      <c r="Q7046">
        <v>0</v>
      </c>
    </row>
    <row r="7047" spans="1:17">
      <c r="A7047">
        <v>2021</v>
      </c>
      <c r="B7047" t="s">
        <v>7542</v>
      </c>
      <c r="C7047" t="s">
        <v>7543</v>
      </c>
      <c r="D7047">
        <v>2021</v>
      </c>
      <c r="E7047" t="s">
        <v>76</v>
      </c>
      <c r="F7047" t="s">
        <v>20</v>
      </c>
      <c r="H7047">
        <v>0</v>
      </c>
      <c r="I7047" t="s">
        <v>21</v>
      </c>
      <c r="J7047">
        <v>0</v>
      </c>
      <c r="L7047" t="s">
        <v>7552</v>
      </c>
      <c r="M7047">
        <v>5</v>
      </c>
      <c r="Q7047">
        <v>0</v>
      </c>
    </row>
    <row r="7048" spans="1:17">
      <c r="A7048">
        <v>2021</v>
      </c>
      <c r="B7048" t="s">
        <v>7542</v>
      </c>
      <c r="C7048" t="s">
        <v>7543</v>
      </c>
      <c r="D7048">
        <v>2021</v>
      </c>
      <c r="E7048" t="s">
        <v>76</v>
      </c>
      <c r="F7048" t="s">
        <v>25</v>
      </c>
      <c r="H7048">
        <v>0</v>
      </c>
      <c r="I7048" t="s">
        <v>21</v>
      </c>
      <c r="J7048">
        <v>0</v>
      </c>
      <c r="L7048" t="s">
        <v>7553</v>
      </c>
      <c r="M7048">
        <v>5</v>
      </c>
      <c r="Q7048">
        <v>0</v>
      </c>
    </row>
    <row r="7049" spans="1:17">
      <c r="A7049">
        <v>2021</v>
      </c>
      <c r="B7049" t="s">
        <v>7542</v>
      </c>
      <c r="C7049" t="s">
        <v>7543</v>
      </c>
      <c r="D7049">
        <v>2021</v>
      </c>
      <c r="E7049" t="s">
        <v>19</v>
      </c>
      <c r="F7049" t="s">
        <v>20</v>
      </c>
      <c r="H7049">
        <v>0</v>
      </c>
      <c r="I7049" t="s">
        <v>21</v>
      </c>
      <c r="J7049">
        <v>0</v>
      </c>
      <c r="L7049" t="s">
        <v>7554</v>
      </c>
      <c r="M7049">
        <v>15</v>
      </c>
      <c r="Q7049">
        <v>0</v>
      </c>
    </row>
    <row r="7050" spans="1:17">
      <c r="A7050">
        <v>2021</v>
      </c>
      <c r="B7050" t="s">
        <v>7542</v>
      </c>
      <c r="C7050" t="s">
        <v>7543</v>
      </c>
      <c r="D7050">
        <v>2021</v>
      </c>
      <c r="E7050" t="s">
        <v>19</v>
      </c>
      <c r="F7050" t="s">
        <v>25</v>
      </c>
      <c r="H7050">
        <v>0</v>
      </c>
      <c r="I7050" t="s">
        <v>21</v>
      </c>
      <c r="J7050">
        <v>0</v>
      </c>
      <c r="L7050" t="s">
        <v>7555</v>
      </c>
      <c r="M7050">
        <v>10</v>
      </c>
      <c r="Q7050">
        <v>0</v>
      </c>
    </row>
    <row r="7051" spans="1:17">
      <c r="A7051">
        <v>2021</v>
      </c>
      <c r="B7051" t="s">
        <v>7542</v>
      </c>
      <c r="C7051" t="s">
        <v>7543</v>
      </c>
      <c r="D7051">
        <v>2021</v>
      </c>
      <c r="E7051" t="s">
        <v>23</v>
      </c>
      <c r="F7051" t="s">
        <v>20</v>
      </c>
      <c r="H7051">
        <v>0</v>
      </c>
      <c r="I7051" t="s">
        <v>21</v>
      </c>
      <c r="J7051">
        <v>0</v>
      </c>
      <c r="L7051" t="s">
        <v>7556</v>
      </c>
      <c r="M7051">
        <v>5</v>
      </c>
      <c r="Q7051">
        <v>0</v>
      </c>
    </row>
    <row r="7052" spans="1:17">
      <c r="A7052">
        <v>2021</v>
      </c>
      <c r="B7052" t="s">
        <v>7542</v>
      </c>
      <c r="C7052" t="s">
        <v>7543</v>
      </c>
      <c r="D7052">
        <v>2021</v>
      </c>
      <c r="E7052" t="s">
        <v>23</v>
      </c>
      <c r="F7052" t="s">
        <v>25</v>
      </c>
      <c r="H7052">
        <v>0</v>
      </c>
      <c r="I7052" t="s">
        <v>21</v>
      </c>
      <c r="J7052">
        <v>0</v>
      </c>
      <c r="L7052" t="s">
        <v>7557</v>
      </c>
      <c r="M7052">
        <v>5</v>
      </c>
      <c r="Q7052">
        <v>0</v>
      </c>
    </row>
    <row r="7053" spans="1:17">
      <c r="A7053">
        <v>2021</v>
      </c>
      <c r="B7053" t="s">
        <v>7542</v>
      </c>
      <c r="C7053" t="s">
        <v>7543</v>
      </c>
      <c r="D7053">
        <v>2021</v>
      </c>
      <c r="E7053" t="s">
        <v>27</v>
      </c>
      <c r="F7053" t="s">
        <v>20</v>
      </c>
      <c r="H7053">
        <v>0</v>
      </c>
      <c r="I7053" t="s">
        <v>21</v>
      </c>
      <c r="J7053">
        <v>0</v>
      </c>
      <c r="L7053" t="s">
        <v>7558</v>
      </c>
      <c r="M7053">
        <v>5</v>
      </c>
      <c r="Q7053">
        <v>0</v>
      </c>
    </row>
    <row r="7054" spans="1:17">
      <c r="A7054">
        <v>2021</v>
      </c>
      <c r="B7054" t="s">
        <v>7542</v>
      </c>
      <c r="C7054" t="s">
        <v>7543</v>
      </c>
      <c r="D7054">
        <v>2021</v>
      </c>
      <c r="E7054" t="s">
        <v>27</v>
      </c>
      <c r="F7054" t="s">
        <v>25</v>
      </c>
      <c r="H7054">
        <v>0</v>
      </c>
      <c r="I7054" t="s">
        <v>21</v>
      </c>
      <c r="J7054">
        <v>0</v>
      </c>
      <c r="L7054" t="s">
        <v>7559</v>
      </c>
      <c r="M7054">
        <v>15</v>
      </c>
      <c r="Q7054">
        <v>0</v>
      </c>
    </row>
    <row r="7055" spans="1:17">
      <c r="A7055">
        <v>2021</v>
      </c>
      <c r="B7055" t="s">
        <v>7542</v>
      </c>
      <c r="C7055" t="s">
        <v>7543</v>
      </c>
      <c r="D7055">
        <v>2021</v>
      </c>
      <c r="E7055" t="s">
        <v>29</v>
      </c>
      <c r="F7055" t="s">
        <v>20</v>
      </c>
      <c r="H7055">
        <v>0</v>
      </c>
      <c r="I7055" t="s">
        <v>21</v>
      </c>
      <c r="J7055">
        <v>0</v>
      </c>
      <c r="L7055" t="s">
        <v>7560</v>
      </c>
      <c r="M7055">
        <v>25</v>
      </c>
      <c r="Q7055">
        <v>0</v>
      </c>
    </row>
    <row r="7056" spans="1:17">
      <c r="A7056">
        <v>2021</v>
      </c>
      <c r="B7056" t="s">
        <v>7542</v>
      </c>
      <c r="C7056" t="s">
        <v>7543</v>
      </c>
      <c r="D7056">
        <v>2021</v>
      </c>
      <c r="E7056" t="s">
        <v>29</v>
      </c>
      <c r="F7056" t="s">
        <v>25</v>
      </c>
      <c r="H7056">
        <v>0</v>
      </c>
      <c r="I7056" t="s">
        <v>21</v>
      </c>
      <c r="J7056">
        <v>0</v>
      </c>
      <c r="L7056" t="s">
        <v>7561</v>
      </c>
      <c r="M7056">
        <v>15</v>
      </c>
      <c r="Q7056">
        <v>0</v>
      </c>
    </row>
    <row r="7057" spans="1:17">
      <c r="A7057">
        <v>2021</v>
      </c>
      <c r="B7057" t="s">
        <v>7542</v>
      </c>
      <c r="C7057" t="s">
        <v>7543</v>
      </c>
      <c r="D7057">
        <v>2021</v>
      </c>
      <c r="E7057" t="s">
        <v>32</v>
      </c>
      <c r="F7057" t="s">
        <v>20</v>
      </c>
      <c r="H7057">
        <v>0</v>
      </c>
      <c r="I7057" t="s">
        <v>21</v>
      </c>
      <c r="J7057">
        <v>0</v>
      </c>
      <c r="L7057" t="s">
        <v>7562</v>
      </c>
      <c r="M7057">
        <v>25</v>
      </c>
      <c r="Q7057">
        <v>0</v>
      </c>
    </row>
    <row r="7058" spans="1:17">
      <c r="A7058">
        <v>2021</v>
      </c>
      <c r="B7058" t="s">
        <v>7542</v>
      </c>
      <c r="C7058" t="s">
        <v>7543</v>
      </c>
      <c r="D7058">
        <v>2021</v>
      </c>
      <c r="E7058" t="s">
        <v>32</v>
      </c>
      <c r="F7058" t="s">
        <v>25</v>
      </c>
      <c r="H7058">
        <v>0</v>
      </c>
      <c r="I7058" t="s">
        <v>21</v>
      </c>
      <c r="J7058">
        <v>0</v>
      </c>
      <c r="L7058" t="s">
        <v>7563</v>
      </c>
      <c r="M7058">
        <v>25</v>
      </c>
      <c r="Q7058">
        <v>0</v>
      </c>
    </row>
    <row r="7059" spans="1:17">
      <c r="A7059">
        <v>2021</v>
      </c>
      <c r="B7059" t="s">
        <v>7542</v>
      </c>
      <c r="C7059" t="s">
        <v>7543</v>
      </c>
      <c r="D7059">
        <v>2021</v>
      </c>
      <c r="E7059" t="s">
        <v>34</v>
      </c>
      <c r="F7059" t="s">
        <v>20</v>
      </c>
      <c r="H7059">
        <v>0</v>
      </c>
      <c r="I7059" t="s">
        <v>21</v>
      </c>
      <c r="J7059">
        <v>0</v>
      </c>
      <c r="L7059" t="s">
        <v>7564</v>
      </c>
      <c r="M7059">
        <v>15</v>
      </c>
      <c r="Q7059">
        <v>0</v>
      </c>
    </row>
    <row r="7060" spans="1:17">
      <c r="A7060">
        <v>2021</v>
      </c>
      <c r="B7060" t="s">
        <v>7542</v>
      </c>
      <c r="C7060" t="s">
        <v>7543</v>
      </c>
      <c r="D7060">
        <v>2021</v>
      </c>
      <c r="E7060" t="s">
        <v>34</v>
      </c>
      <c r="F7060" t="s">
        <v>25</v>
      </c>
      <c r="H7060">
        <v>0</v>
      </c>
      <c r="I7060" t="s">
        <v>21</v>
      </c>
      <c r="J7060">
        <v>0</v>
      </c>
      <c r="L7060" t="s">
        <v>7565</v>
      </c>
      <c r="M7060">
        <v>10</v>
      </c>
      <c r="Q7060">
        <v>0</v>
      </c>
    </row>
    <row r="7061" spans="1:17">
      <c r="A7061">
        <v>2021</v>
      </c>
      <c r="B7061" t="s">
        <v>7542</v>
      </c>
      <c r="C7061" t="s">
        <v>7543</v>
      </c>
      <c r="D7061">
        <v>2021</v>
      </c>
      <c r="E7061" t="s">
        <v>36</v>
      </c>
      <c r="F7061" t="s">
        <v>20</v>
      </c>
      <c r="H7061">
        <v>0</v>
      </c>
      <c r="I7061" t="s">
        <v>21</v>
      </c>
      <c r="J7061">
        <v>0</v>
      </c>
      <c r="L7061" t="s">
        <v>7566</v>
      </c>
      <c r="M7061">
        <v>5</v>
      </c>
      <c r="Q7061">
        <v>0</v>
      </c>
    </row>
    <row r="7062" spans="1:17">
      <c r="A7062">
        <v>2021</v>
      </c>
      <c r="B7062" t="s">
        <v>7542</v>
      </c>
      <c r="C7062" t="s">
        <v>7543</v>
      </c>
      <c r="D7062">
        <v>2021</v>
      </c>
      <c r="E7062" t="s">
        <v>36</v>
      </c>
      <c r="F7062" t="s">
        <v>25</v>
      </c>
      <c r="H7062">
        <v>0</v>
      </c>
      <c r="I7062" t="s">
        <v>21</v>
      </c>
      <c r="J7062">
        <v>0</v>
      </c>
      <c r="L7062" t="s">
        <v>7567</v>
      </c>
      <c r="M7062">
        <v>10</v>
      </c>
      <c r="Q7062">
        <v>0</v>
      </c>
    </row>
    <row r="7063" spans="1:17">
      <c r="A7063">
        <v>2021</v>
      </c>
      <c r="B7063" t="s">
        <v>7542</v>
      </c>
      <c r="C7063" t="s">
        <v>7543</v>
      </c>
      <c r="D7063">
        <v>2021</v>
      </c>
      <c r="E7063" t="s">
        <v>39</v>
      </c>
      <c r="F7063" t="s">
        <v>25</v>
      </c>
      <c r="H7063">
        <v>0</v>
      </c>
      <c r="I7063" t="s">
        <v>21</v>
      </c>
      <c r="J7063">
        <v>0</v>
      </c>
      <c r="L7063" t="s">
        <v>7568</v>
      </c>
      <c r="M7063">
        <v>5</v>
      </c>
      <c r="Q7063">
        <v>0</v>
      </c>
    </row>
    <row r="7064" spans="1:17">
      <c r="A7064">
        <v>2021</v>
      </c>
      <c r="B7064" t="s">
        <v>7569</v>
      </c>
      <c r="C7064" t="s">
        <v>7570</v>
      </c>
      <c r="D7064">
        <v>2021</v>
      </c>
      <c r="E7064" t="s">
        <v>61</v>
      </c>
      <c r="F7064" t="s">
        <v>20</v>
      </c>
      <c r="H7064">
        <v>0</v>
      </c>
      <c r="I7064" t="s">
        <v>21</v>
      </c>
      <c r="J7064">
        <v>0</v>
      </c>
      <c r="L7064" t="s">
        <v>7571</v>
      </c>
      <c r="M7064">
        <v>5</v>
      </c>
      <c r="Q7064">
        <v>0</v>
      </c>
    </row>
    <row r="7065" spans="1:17">
      <c r="A7065">
        <v>2021</v>
      </c>
      <c r="B7065" t="s">
        <v>7569</v>
      </c>
      <c r="C7065" t="s">
        <v>7570</v>
      </c>
      <c r="D7065">
        <v>2021</v>
      </c>
      <c r="E7065" t="s">
        <v>61</v>
      </c>
      <c r="F7065" t="s">
        <v>25</v>
      </c>
      <c r="H7065">
        <v>0</v>
      </c>
      <c r="I7065" t="s">
        <v>21</v>
      </c>
      <c r="J7065">
        <v>0</v>
      </c>
      <c r="L7065" t="s">
        <v>7572</v>
      </c>
      <c r="M7065">
        <v>5</v>
      </c>
      <c r="Q7065">
        <v>0</v>
      </c>
    </row>
    <row r="7066" spans="1:17">
      <c r="A7066">
        <v>2021</v>
      </c>
      <c r="B7066" t="s">
        <v>7569</v>
      </c>
      <c r="C7066" t="s">
        <v>7570</v>
      </c>
      <c r="D7066">
        <v>2021</v>
      </c>
      <c r="E7066" t="s">
        <v>63</v>
      </c>
      <c r="F7066" t="s">
        <v>25</v>
      </c>
      <c r="H7066">
        <v>0</v>
      </c>
      <c r="I7066" t="s">
        <v>21</v>
      </c>
      <c r="J7066">
        <v>0</v>
      </c>
      <c r="L7066" t="s">
        <v>7573</v>
      </c>
      <c r="M7066">
        <v>5</v>
      </c>
      <c r="Q7066">
        <v>0</v>
      </c>
    </row>
    <row r="7067" spans="1:17">
      <c r="A7067">
        <v>2021</v>
      </c>
      <c r="B7067" t="s">
        <v>7569</v>
      </c>
      <c r="C7067" t="s">
        <v>7570</v>
      </c>
      <c r="D7067">
        <v>2021</v>
      </c>
      <c r="E7067" t="s">
        <v>19</v>
      </c>
      <c r="F7067" t="s">
        <v>20</v>
      </c>
      <c r="H7067">
        <v>0</v>
      </c>
      <c r="I7067" t="s">
        <v>21</v>
      </c>
      <c r="J7067">
        <v>0</v>
      </c>
      <c r="L7067" t="s">
        <v>7574</v>
      </c>
      <c r="M7067">
        <v>5</v>
      </c>
      <c r="Q7067">
        <v>0</v>
      </c>
    </row>
    <row r="7068" spans="1:17">
      <c r="A7068">
        <v>2021</v>
      </c>
      <c r="B7068" t="s">
        <v>7569</v>
      </c>
      <c r="C7068" t="s">
        <v>7570</v>
      </c>
      <c r="D7068">
        <v>2021</v>
      </c>
      <c r="E7068" t="s">
        <v>19</v>
      </c>
      <c r="F7068" t="s">
        <v>25</v>
      </c>
      <c r="H7068">
        <v>0</v>
      </c>
      <c r="I7068" t="s">
        <v>21</v>
      </c>
      <c r="J7068">
        <v>0</v>
      </c>
      <c r="L7068" t="s">
        <v>7575</v>
      </c>
      <c r="M7068">
        <v>5</v>
      </c>
      <c r="Q7068">
        <v>0</v>
      </c>
    </row>
    <row r="7069" spans="1:17">
      <c r="A7069">
        <v>2021</v>
      </c>
      <c r="B7069" t="s">
        <v>7569</v>
      </c>
      <c r="C7069" t="s">
        <v>7570</v>
      </c>
      <c r="D7069">
        <v>2021</v>
      </c>
      <c r="E7069" t="s">
        <v>23</v>
      </c>
      <c r="F7069" t="s">
        <v>25</v>
      </c>
      <c r="H7069">
        <v>0</v>
      </c>
      <c r="I7069" t="s">
        <v>21</v>
      </c>
      <c r="J7069">
        <v>0</v>
      </c>
      <c r="L7069" t="s">
        <v>7576</v>
      </c>
      <c r="M7069">
        <v>5</v>
      </c>
      <c r="Q7069">
        <v>0</v>
      </c>
    </row>
    <row r="7070" spans="1:17">
      <c r="A7070">
        <v>2021</v>
      </c>
      <c r="B7070" t="s">
        <v>7569</v>
      </c>
      <c r="C7070" t="s">
        <v>7570</v>
      </c>
      <c r="D7070">
        <v>2021</v>
      </c>
      <c r="E7070" t="s">
        <v>27</v>
      </c>
      <c r="F7070" t="s">
        <v>20</v>
      </c>
      <c r="H7070">
        <v>0</v>
      </c>
      <c r="I7070" t="s">
        <v>21</v>
      </c>
      <c r="J7070">
        <v>0</v>
      </c>
      <c r="L7070" t="s">
        <v>7577</v>
      </c>
      <c r="M7070">
        <v>5</v>
      </c>
      <c r="Q7070">
        <v>0</v>
      </c>
    </row>
    <row r="7071" spans="1:17">
      <c r="A7071">
        <v>2021</v>
      </c>
      <c r="B7071" t="s">
        <v>7569</v>
      </c>
      <c r="C7071" t="s">
        <v>7570</v>
      </c>
      <c r="D7071">
        <v>2021</v>
      </c>
      <c r="E7071" t="s">
        <v>27</v>
      </c>
      <c r="F7071" t="s">
        <v>25</v>
      </c>
      <c r="H7071">
        <v>0</v>
      </c>
      <c r="I7071" t="s">
        <v>21</v>
      </c>
      <c r="J7071">
        <v>0</v>
      </c>
      <c r="L7071" t="s">
        <v>7578</v>
      </c>
      <c r="M7071">
        <v>10</v>
      </c>
      <c r="Q7071">
        <v>0</v>
      </c>
    </row>
    <row r="7072" spans="1:17">
      <c r="A7072">
        <v>2021</v>
      </c>
      <c r="B7072" t="s">
        <v>7569</v>
      </c>
      <c r="C7072" t="s">
        <v>7570</v>
      </c>
      <c r="D7072">
        <v>2021</v>
      </c>
      <c r="E7072" t="s">
        <v>29</v>
      </c>
      <c r="F7072" t="s">
        <v>20</v>
      </c>
      <c r="H7072">
        <v>0</v>
      </c>
      <c r="I7072" t="s">
        <v>21</v>
      </c>
      <c r="J7072">
        <v>0</v>
      </c>
      <c r="L7072" t="s">
        <v>7579</v>
      </c>
      <c r="M7072">
        <v>10</v>
      </c>
      <c r="Q7072">
        <v>0</v>
      </c>
    </row>
    <row r="7073" spans="1:17">
      <c r="A7073">
        <v>2021</v>
      </c>
      <c r="B7073" t="s">
        <v>7569</v>
      </c>
      <c r="C7073" t="s">
        <v>7570</v>
      </c>
      <c r="D7073">
        <v>2021</v>
      </c>
      <c r="E7073" t="s">
        <v>29</v>
      </c>
      <c r="F7073" t="s">
        <v>25</v>
      </c>
      <c r="H7073">
        <v>0</v>
      </c>
      <c r="I7073" t="s">
        <v>21</v>
      </c>
      <c r="J7073">
        <v>0</v>
      </c>
      <c r="L7073" t="s">
        <v>7580</v>
      </c>
      <c r="M7073">
        <v>5</v>
      </c>
      <c r="Q7073">
        <v>0</v>
      </c>
    </row>
    <row r="7074" spans="1:17">
      <c r="A7074">
        <v>2021</v>
      </c>
      <c r="B7074" t="s">
        <v>7569</v>
      </c>
      <c r="C7074" t="s">
        <v>7570</v>
      </c>
      <c r="D7074">
        <v>2021</v>
      </c>
      <c r="E7074" t="s">
        <v>32</v>
      </c>
      <c r="F7074" t="s">
        <v>20</v>
      </c>
      <c r="H7074">
        <v>0</v>
      </c>
      <c r="I7074" t="s">
        <v>21</v>
      </c>
      <c r="J7074">
        <v>0</v>
      </c>
      <c r="L7074" t="s">
        <v>7581</v>
      </c>
      <c r="M7074">
        <v>10</v>
      </c>
      <c r="Q7074">
        <v>0</v>
      </c>
    </row>
    <row r="7075" spans="1:17">
      <c r="A7075">
        <v>2021</v>
      </c>
      <c r="B7075" t="s">
        <v>7569</v>
      </c>
      <c r="C7075" t="s">
        <v>7570</v>
      </c>
      <c r="D7075">
        <v>2021</v>
      </c>
      <c r="E7075" t="s">
        <v>32</v>
      </c>
      <c r="F7075" t="s">
        <v>25</v>
      </c>
      <c r="H7075">
        <v>0</v>
      </c>
      <c r="I7075" t="s">
        <v>21</v>
      </c>
      <c r="J7075">
        <v>0</v>
      </c>
      <c r="L7075" t="s">
        <v>7582</v>
      </c>
      <c r="M7075">
        <v>5</v>
      </c>
      <c r="Q7075">
        <v>0</v>
      </c>
    </row>
    <row r="7076" spans="1:17">
      <c r="A7076">
        <v>2021</v>
      </c>
      <c r="B7076" t="s">
        <v>7569</v>
      </c>
      <c r="C7076" t="s">
        <v>7570</v>
      </c>
      <c r="D7076">
        <v>2021</v>
      </c>
      <c r="E7076" t="s">
        <v>34</v>
      </c>
      <c r="F7076" t="s">
        <v>20</v>
      </c>
      <c r="H7076">
        <v>0</v>
      </c>
      <c r="I7076" t="s">
        <v>21</v>
      </c>
      <c r="J7076">
        <v>0</v>
      </c>
      <c r="L7076" t="s">
        <v>7583</v>
      </c>
      <c r="M7076">
        <v>5</v>
      </c>
      <c r="Q7076">
        <v>0</v>
      </c>
    </row>
    <row r="7077" spans="1:17">
      <c r="A7077">
        <v>2021</v>
      </c>
      <c r="B7077" t="s">
        <v>7569</v>
      </c>
      <c r="C7077" t="s">
        <v>7570</v>
      </c>
      <c r="D7077">
        <v>2021</v>
      </c>
      <c r="E7077" t="s">
        <v>34</v>
      </c>
      <c r="F7077" t="s">
        <v>25</v>
      </c>
      <c r="H7077">
        <v>0</v>
      </c>
      <c r="I7077" t="s">
        <v>21</v>
      </c>
      <c r="J7077">
        <v>0</v>
      </c>
      <c r="L7077" t="s">
        <v>7584</v>
      </c>
      <c r="M7077">
        <v>10</v>
      </c>
      <c r="Q7077">
        <v>0</v>
      </c>
    </row>
    <row r="7078" spans="1:17">
      <c r="A7078">
        <v>2021</v>
      </c>
      <c r="B7078" t="s">
        <v>7569</v>
      </c>
      <c r="C7078" t="s">
        <v>7570</v>
      </c>
      <c r="D7078">
        <v>2021</v>
      </c>
      <c r="E7078" t="s">
        <v>36</v>
      </c>
      <c r="F7078" t="s">
        <v>20</v>
      </c>
      <c r="H7078">
        <v>0</v>
      </c>
      <c r="I7078" t="s">
        <v>21</v>
      </c>
      <c r="J7078">
        <v>0</v>
      </c>
      <c r="L7078" t="s">
        <v>7585</v>
      </c>
      <c r="M7078">
        <v>10</v>
      </c>
      <c r="Q7078">
        <v>0</v>
      </c>
    </row>
    <row r="7079" spans="1:17">
      <c r="A7079">
        <v>2021</v>
      </c>
      <c r="B7079" t="s">
        <v>7569</v>
      </c>
      <c r="C7079" t="s">
        <v>7570</v>
      </c>
      <c r="D7079">
        <v>2021</v>
      </c>
      <c r="E7079" t="s">
        <v>36</v>
      </c>
      <c r="F7079" t="s">
        <v>25</v>
      </c>
      <c r="H7079">
        <v>0</v>
      </c>
      <c r="I7079" t="s">
        <v>21</v>
      </c>
      <c r="J7079">
        <v>0</v>
      </c>
      <c r="L7079" t="s">
        <v>7586</v>
      </c>
      <c r="M7079">
        <v>5</v>
      </c>
      <c r="Q7079">
        <v>0</v>
      </c>
    </row>
    <row r="7080" spans="1:17">
      <c r="A7080">
        <v>2021</v>
      </c>
      <c r="B7080" t="s">
        <v>7569</v>
      </c>
      <c r="C7080" t="s">
        <v>7570</v>
      </c>
      <c r="D7080">
        <v>2021</v>
      </c>
      <c r="E7080" t="s">
        <v>39</v>
      </c>
      <c r="F7080" t="s">
        <v>25</v>
      </c>
      <c r="H7080">
        <v>0</v>
      </c>
      <c r="I7080" t="s">
        <v>21</v>
      </c>
      <c r="J7080">
        <v>0</v>
      </c>
      <c r="L7080" t="s">
        <v>7587</v>
      </c>
      <c r="M7080">
        <v>5</v>
      </c>
      <c r="Q7080">
        <v>0</v>
      </c>
    </row>
    <row r="7081" spans="1:17">
      <c r="A7081">
        <v>2021</v>
      </c>
      <c r="B7081" t="s">
        <v>7569</v>
      </c>
      <c r="C7081" t="s">
        <v>7570</v>
      </c>
      <c r="D7081">
        <v>2021</v>
      </c>
      <c r="E7081" t="s">
        <v>95</v>
      </c>
      <c r="F7081" t="s">
        <v>20</v>
      </c>
      <c r="H7081">
        <v>0</v>
      </c>
      <c r="I7081" t="s">
        <v>21</v>
      </c>
      <c r="J7081">
        <v>0</v>
      </c>
      <c r="L7081" t="s">
        <v>7588</v>
      </c>
      <c r="M7081">
        <v>5</v>
      </c>
      <c r="Q7081">
        <v>0</v>
      </c>
    </row>
    <row r="7082" spans="1:17">
      <c r="A7082">
        <v>2021</v>
      </c>
      <c r="B7082" t="s">
        <v>7589</v>
      </c>
      <c r="C7082" t="s">
        <v>7590</v>
      </c>
      <c r="D7082">
        <v>2021</v>
      </c>
      <c r="E7082" t="s">
        <v>61</v>
      </c>
      <c r="F7082" t="s">
        <v>25</v>
      </c>
      <c r="H7082">
        <v>0</v>
      </c>
      <c r="I7082" t="s">
        <v>21</v>
      </c>
      <c r="J7082">
        <v>0</v>
      </c>
      <c r="L7082" t="s">
        <v>7591</v>
      </c>
      <c r="M7082">
        <v>5</v>
      </c>
      <c r="Q7082">
        <v>0</v>
      </c>
    </row>
    <row r="7083" spans="1:17">
      <c r="A7083">
        <v>2021</v>
      </c>
      <c r="B7083" t="s">
        <v>7589</v>
      </c>
      <c r="C7083" t="s">
        <v>7590</v>
      </c>
      <c r="D7083">
        <v>2021</v>
      </c>
      <c r="E7083" t="s">
        <v>113</v>
      </c>
      <c r="F7083" t="s">
        <v>25</v>
      </c>
      <c r="H7083">
        <v>0</v>
      </c>
      <c r="I7083" t="s">
        <v>21</v>
      </c>
      <c r="J7083">
        <v>0</v>
      </c>
      <c r="L7083" t="s">
        <v>7592</v>
      </c>
      <c r="M7083">
        <v>10</v>
      </c>
      <c r="Q7083">
        <v>0</v>
      </c>
    </row>
    <row r="7084" spans="1:17">
      <c r="A7084">
        <v>2021</v>
      </c>
      <c r="B7084" t="s">
        <v>7589</v>
      </c>
      <c r="C7084" t="s">
        <v>7590</v>
      </c>
      <c r="D7084">
        <v>2021</v>
      </c>
      <c r="E7084" t="s">
        <v>76</v>
      </c>
      <c r="F7084" t="s">
        <v>25</v>
      </c>
      <c r="H7084">
        <v>0</v>
      </c>
      <c r="I7084" t="s">
        <v>21</v>
      </c>
      <c r="J7084">
        <v>0</v>
      </c>
      <c r="L7084" t="s">
        <v>7593</v>
      </c>
      <c r="M7084">
        <v>5</v>
      </c>
      <c r="Q7084">
        <v>0</v>
      </c>
    </row>
    <row r="7085" spans="1:17">
      <c r="A7085">
        <v>2021</v>
      </c>
      <c r="B7085" t="s">
        <v>7589</v>
      </c>
      <c r="C7085" t="s">
        <v>7590</v>
      </c>
      <c r="D7085">
        <v>2021</v>
      </c>
      <c r="E7085" t="s">
        <v>27</v>
      </c>
      <c r="F7085" t="s">
        <v>20</v>
      </c>
      <c r="H7085">
        <v>0</v>
      </c>
      <c r="I7085" t="s">
        <v>21</v>
      </c>
      <c r="J7085">
        <v>0</v>
      </c>
      <c r="L7085" t="s">
        <v>7594</v>
      </c>
      <c r="M7085">
        <v>5</v>
      </c>
      <c r="Q7085">
        <v>0</v>
      </c>
    </row>
    <row r="7086" spans="1:17">
      <c r="A7086">
        <v>2021</v>
      </c>
      <c r="B7086" t="s">
        <v>7589</v>
      </c>
      <c r="C7086" t="s">
        <v>7590</v>
      </c>
      <c r="D7086">
        <v>2021</v>
      </c>
      <c r="E7086" t="s">
        <v>29</v>
      </c>
      <c r="F7086" t="s">
        <v>25</v>
      </c>
      <c r="H7086">
        <v>0</v>
      </c>
      <c r="I7086" t="s">
        <v>21</v>
      </c>
      <c r="J7086">
        <v>0</v>
      </c>
      <c r="L7086" t="s">
        <v>7595</v>
      </c>
      <c r="M7086">
        <v>10</v>
      </c>
      <c r="Q7086">
        <v>0</v>
      </c>
    </row>
    <row r="7087" spans="1:17">
      <c r="A7087">
        <v>2021</v>
      </c>
      <c r="B7087" t="s">
        <v>7589</v>
      </c>
      <c r="C7087" t="s">
        <v>7590</v>
      </c>
      <c r="D7087">
        <v>2021</v>
      </c>
      <c r="E7087" t="s">
        <v>32</v>
      </c>
      <c r="F7087" t="s">
        <v>20</v>
      </c>
      <c r="H7087">
        <v>0</v>
      </c>
      <c r="I7087" t="s">
        <v>21</v>
      </c>
      <c r="J7087">
        <v>0</v>
      </c>
      <c r="L7087" t="s">
        <v>7596</v>
      </c>
      <c r="M7087">
        <v>15</v>
      </c>
      <c r="Q7087">
        <v>0</v>
      </c>
    </row>
    <row r="7088" spans="1:17">
      <c r="A7088">
        <v>2021</v>
      </c>
      <c r="B7088" t="s">
        <v>7589</v>
      </c>
      <c r="C7088" t="s">
        <v>7590</v>
      </c>
      <c r="D7088">
        <v>2021</v>
      </c>
      <c r="E7088" t="s">
        <v>32</v>
      </c>
      <c r="F7088" t="s">
        <v>25</v>
      </c>
      <c r="H7088">
        <v>0</v>
      </c>
      <c r="I7088" t="s">
        <v>21</v>
      </c>
      <c r="J7088">
        <v>0</v>
      </c>
      <c r="L7088" t="s">
        <v>7597</v>
      </c>
      <c r="M7088">
        <v>10</v>
      </c>
      <c r="Q7088">
        <v>0</v>
      </c>
    </row>
    <row r="7089" spans="1:17">
      <c r="A7089">
        <v>2021</v>
      </c>
      <c r="B7089" t="s">
        <v>7589</v>
      </c>
      <c r="C7089" t="s">
        <v>7590</v>
      </c>
      <c r="D7089">
        <v>2021</v>
      </c>
      <c r="E7089" t="s">
        <v>34</v>
      </c>
      <c r="F7089" t="s">
        <v>20</v>
      </c>
      <c r="H7089">
        <v>0</v>
      </c>
      <c r="I7089" t="s">
        <v>21</v>
      </c>
      <c r="J7089">
        <v>0</v>
      </c>
      <c r="L7089" t="s">
        <v>7598</v>
      </c>
      <c r="M7089">
        <v>5</v>
      </c>
      <c r="Q7089">
        <v>0</v>
      </c>
    </row>
    <row r="7090" spans="1:17">
      <c r="A7090">
        <v>2021</v>
      </c>
      <c r="B7090" t="s">
        <v>7589</v>
      </c>
      <c r="C7090" t="s">
        <v>7590</v>
      </c>
      <c r="D7090">
        <v>2021</v>
      </c>
      <c r="E7090" t="s">
        <v>34</v>
      </c>
      <c r="F7090" t="s">
        <v>25</v>
      </c>
      <c r="H7090">
        <v>0</v>
      </c>
      <c r="I7090" t="s">
        <v>21</v>
      </c>
      <c r="J7090">
        <v>0</v>
      </c>
      <c r="L7090" t="s">
        <v>7599</v>
      </c>
      <c r="M7090">
        <v>5</v>
      </c>
      <c r="Q7090">
        <v>0</v>
      </c>
    </row>
    <row r="7091" spans="1:17">
      <c r="A7091">
        <v>2021</v>
      </c>
      <c r="B7091" t="s">
        <v>7589</v>
      </c>
      <c r="C7091" t="s">
        <v>7590</v>
      </c>
      <c r="D7091">
        <v>2021</v>
      </c>
      <c r="E7091" t="s">
        <v>36</v>
      </c>
      <c r="F7091" t="s">
        <v>20</v>
      </c>
      <c r="H7091">
        <v>0</v>
      </c>
      <c r="I7091" t="s">
        <v>21</v>
      </c>
      <c r="J7091">
        <v>0</v>
      </c>
      <c r="L7091" t="s">
        <v>7600</v>
      </c>
      <c r="M7091">
        <v>10</v>
      </c>
      <c r="Q7091">
        <v>0</v>
      </c>
    </row>
    <row r="7092" spans="1:17">
      <c r="A7092">
        <v>2021</v>
      </c>
      <c r="B7092" t="s">
        <v>7589</v>
      </c>
      <c r="C7092" t="s">
        <v>7590</v>
      </c>
      <c r="D7092">
        <v>2021</v>
      </c>
      <c r="E7092" t="s">
        <v>36</v>
      </c>
      <c r="F7092" t="s">
        <v>25</v>
      </c>
      <c r="H7092">
        <v>0</v>
      </c>
      <c r="I7092" t="s">
        <v>21</v>
      </c>
      <c r="J7092">
        <v>0</v>
      </c>
      <c r="L7092" t="s">
        <v>7601</v>
      </c>
      <c r="M7092">
        <v>5</v>
      </c>
      <c r="Q7092">
        <v>0</v>
      </c>
    </row>
    <row r="7093" spans="1:17">
      <c r="A7093">
        <v>2021</v>
      </c>
      <c r="B7093" t="s">
        <v>7602</v>
      </c>
      <c r="C7093" t="s">
        <v>7603</v>
      </c>
      <c r="D7093">
        <v>2021</v>
      </c>
      <c r="E7093" t="s">
        <v>59</v>
      </c>
      <c r="F7093" t="s">
        <v>25</v>
      </c>
      <c r="H7093">
        <v>0</v>
      </c>
      <c r="I7093" t="s">
        <v>21</v>
      </c>
      <c r="J7093">
        <v>0</v>
      </c>
      <c r="L7093" t="s">
        <v>7604</v>
      </c>
      <c r="M7093">
        <v>5</v>
      </c>
      <c r="Q7093">
        <v>0</v>
      </c>
    </row>
    <row r="7094" spans="1:17">
      <c r="A7094">
        <v>2021</v>
      </c>
      <c r="B7094" t="s">
        <v>7602</v>
      </c>
      <c r="C7094" t="s">
        <v>7603</v>
      </c>
      <c r="D7094">
        <v>2021</v>
      </c>
      <c r="E7094" t="s">
        <v>61</v>
      </c>
      <c r="F7094" t="s">
        <v>20</v>
      </c>
      <c r="H7094">
        <v>0</v>
      </c>
      <c r="I7094" t="s">
        <v>21</v>
      </c>
      <c r="J7094">
        <v>0</v>
      </c>
      <c r="L7094" t="s">
        <v>7605</v>
      </c>
      <c r="M7094">
        <v>10</v>
      </c>
      <c r="Q7094">
        <v>0</v>
      </c>
    </row>
    <row r="7095" spans="1:17">
      <c r="A7095">
        <v>2021</v>
      </c>
      <c r="B7095" t="s">
        <v>7602</v>
      </c>
      <c r="C7095" t="s">
        <v>7603</v>
      </c>
      <c r="D7095">
        <v>2021</v>
      </c>
      <c r="E7095" t="s">
        <v>63</v>
      </c>
      <c r="F7095" t="s">
        <v>20</v>
      </c>
      <c r="H7095">
        <v>0</v>
      </c>
      <c r="I7095" t="s">
        <v>21</v>
      </c>
      <c r="J7095">
        <v>0</v>
      </c>
      <c r="L7095" t="s">
        <v>7606</v>
      </c>
      <c r="M7095">
        <v>5</v>
      </c>
      <c r="Q7095">
        <v>0</v>
      </c>
    </row>
    <row r="7096" spans="1:17">
      <c r="A7096">
        <v>2021</v>
      </c>
      <c r="B7096" t="s">
        <v>7602</v>
      </c>
      <c r="C7096" t="s">
        <v>7603</v>
      </c>
      <c r="D7096">
        <v>2021</v>
      </c>
      <c r="E7096" t="s">
        <v>68</v>
      </c>
      <c r="F7096" t="s">
        <v>25</v>
      </c>
      <c r="H7096">
        <v>0</v>
      </c>
      <c r="I7096" t="s">
        <v>21</v>
      </c>
      <c r="J7096">
        <v>0</v>
      </c>
      <c r="L7096" t="s">
        <v>7607</v>
      </c>
      <c r="M7096">
        <v>5</v>
      </c>
      <c r="Q7096">
        <v>0</v>
      </c>
    </row>
    <row r="7097" spans="1:17">
      <c r="A7097">
        <v>2021</v>
      </c>
      <c r="B7097" t="s">
        <v>7602</v>
      </c>
      <c r="C7097" t="s">
        <v>7603</v>
      </c>
      <c r="D7097">
        <v>2021</v>
      </c>
      <c r="E7097" t="s">
        <v>43</v>
      </c>
      <c r="F7097" t="s">
        <v>25</v>
      </c>
      <c r="H7097">
        <v>0</v>
      </c>
      <c r="I7097" t="s">
        <v>21</v>
      </c>
      <c r="J7097">
        <v>0</v>
      </c>
      <c r="L7097" t="s">
        <v>7608</v>
      </c>
      <c r="M7097">
        <v>5</v>
      </c>
      <c r="Q7097">
        <v>0</v>
      </c>
    </row>
    <row r="7098" spans="1:17">
      <c r="A7098">
        <v>2021</v>
      </c>
      <c r="B7098" t="s">
        <v>7602</v>
      </c>
      <c r="C7098" t="s">
        <v>7603</v>
      </c>
      <c r="D7098">
        <v>2021</v>
      </c>
      <c r="E7098" t="s">
        <v>19</v>
      </c>
      <c r="F7098" t="s">
        <v>25</v>
      </c>
      <c r="H7098">
        <v>0</v>
      </c>
      <c r="I7098" t="s">
        <v>21</v>
      </c>
      <c r="J7098">
        <v>0</v>
      </c>
      <c r="L7098" t="s">
        <v>7609</v>
      </c>
      <c r="M7098">
        <v>5</v>
      </c>
      <c r="Q7098">
        <v>0</v>
      </c>
    </row>
    <row r="7099" spans="1:17">
      <c r="A7099">
        <v>2021</v>
      </c>
      <c r="B7099" t="s">
        <v>7602</v>
      </c>
      <c r="C7099" t="s">
        <v>7603</v>
      </c>
      <c r="D7099">
        <v>2021</v>
      </c>
      <c r="E7099" t="s">
        <v>23</v>
      </c>
      <c r="F7099" t="s">
        <v>20</v>
      </c>
      <c r="H7099">
        <v>0</v>
      </c>
      <c r="I7099" t="s">
        <v>21</v>
      </c>
      <c r="J7099">
        <v>0</v>
      </c>
      <c r="L7099" t="s">
        <v>7610</v>
      </c>
      <c r="M7099">
        <v>5</v>
      </c>
      <c r="Q7099">
        <v>0</v>
      </c>
    </row>
    <row r="7100" spans="1:17">
      <c r="A7100">
        <v>2021</v>
      </c>
      <c r="B7100" t="s">
        <v>7602</v>
      </c>
      <c r="C7100" t="s">
        <v>7603</v>
      </c>
      <c r="D7100">
        <v>2021</v>
      </c>
      <c r="E7100" t="s">
        <v>23</v>
      </c>
      <c r="F7100" t="s">
        <v>25</v>
      </c>
      <c r="H7100">
        <v>0</v>
      </c>
      <c r="I7100" t="s">
        <v>21</v>
      </c>
      <c r="J7100">
        <v>0</v>
      </c>
      <c r="L7100" t="s">
        <v>7611</v>
      </c>
      <c r="M7100">
        <v>5</v>
      </c>
      <c r="Q7100">
        <v>0</v>
      </c>
    </row>
    <row r="7101" spans="1:17">
      <c r="A7101">
        <v>2021</v>
      </c>
      <c r="B7101" t="s">
        <v>7602</v>
      </c>
      <c r="C7101" t="s">
        <v>7603</v>
      </c>
      <c r="D7101">
        <v>2021</v>
      </c>
      <c r="E7101" t="s">
        <v>27</v>
      </c>
      <c r="F7101" t="s">
        <v>20</v>
      </c>
      <c r="H7101">
        <v>0</v>
      </c>
      <c r="I7101" t="s">
        <v>21</v>
      </c>
      <c r="J7101">
        <v>0</v>
      </c>
      <c r="L7101" t="s">
        <v>7612</v>
      </c>
      <c r="M7101">
        <v>15</v>
      </c>
      <c r="Q7101">
        <v>0</v>
      </c>
    </row>
    <row r="7102" spans="1:17">
      <c r="A7102">
        <v>2021</v>
      </c>
      <c r="B7102" t="s">
        <v>7602</v>
      </c>
      <c r="C7102" t="s">
        <v>7603</v>
      </c>
      <c r="D7102">
        <v>2021</v>
      </c>
      <c r="E7102" t="s">
        <v>27</v>
      </c>
      <c r="F7102" t="s">
        <v>25</v>
      </c>
      <c r="H7102">
        <v>0</v>
      </c>
      <c r="I7102" t="s">
        <v>21</v>
      </c>
      <c r="J7102">
        <v>0</v>
      </c>
      <c r="L7102" t="s">
        <v>7613</v>
      </c>
      <c r="M7102">
        <v>5</v>
      </c>
      <c r="Q7102">
        <v>0</v>
      </c>
    </row>
    <row r="7103" spans="1:17">
      <c r="A7103">
        <v>2021</v>
      </c>
      <c r="B7103" t="s">
        <v>7602</v>
      </c>
      <c r="C7103" t="s">
        <v>7603</v>
      </c>
      <c r="D7103">
        <v>2021</v>
      </c>
      <c r="E7103" t="s">
        <v>29</v>
      </c>
      <c r="F7103" t="s">
        <v>20</v>
      </c>
      <c r="H7103">
        <v>0</v>
      </c>
      <c r="I7103" t="s">
        <v>21</v>
      </c>
      <c r="J7103">
        <v>0</v>
      </c>
      <c r="L7103" t="s">
        <v>7614</v>
      </c>
      <c r="M7103">
        <v>5</v>
      </c>
      <c r="Q7103">
        <v>0</v>
      </c>
    </row>
    <row r="7104" spans="1:17">
      <c r="A7104">
        <v>2021</v>
      </c>
      <c r="B7104" t="s">
        <v>7602</v>
      </c>
      <c r="C7104" t="s">
        <v>7603</v>
      </c>
      <c r="D7104">
        <v>2021</v>
      </c>
      <c r="E7104" t="s">
        <v>29</v>
      </c>
      <c r="F7104" t="s">
        <v>25</v>
      </c>
      <c r="H7104">
        <v>0</v>
      </c>
      <c r="I7104" t="s">
        <v>21</v>
      </c>
      <c r="J7104">
        <v>0</v>
      </c>
      <c r="L7104" t="s">
        <v>7615</v>
      </c>
      <c r="M7104">
        <v>5</v>
      </c>
      <c r="Q7104">
        <v>0</v>
      </c>
    </row>
    <row r="7105" spans="1:17">
      <c r="A7105">
        <v>2021</v>
      </c>
      <c r="B7105" t="s">
        <v>7602</v>
      </c>
      <c r="C7105" t="s">
        <v>7603</v>
      </c>
      <c r="D7105">
        <v>2021</v>
      </c>
      <c r="E7105" t="s">
        <v>32</v>
      </c>
      <c r="F7105" t="s">
        <v>20</v>
      </c>
      <c r="H7105">
        <v>0</v>
      </c>
      <c r="I7105" t="s">
        <v>21</v>
      </c>
      <c r="J7105">
        <v>0</v>
      </c>
      <c r="L7105" t="s">
        <v>7616</v>
      </c>
      <c r="M7105">
        <v>5</v>
      </c>
      <c r="Q7105">
        <v>0</v>
      </c>
    </row>
    <row r="7106" spans="1:17">
      <c r="A7106">
        <v>2021</v>
      </c>
      <c r="B7106" t="s">
        <v>7602</v>
      </c>
      <c r="C7106" t="s">
        <v>7603</v>
      </c>
      <c r="D7106">
        <v>2021</v>
      </c>
      <c r="E7106" t="s">
        <v>32</v>
      </c>
      <c r="F7106" t="s">
        <v>25</v>
      </c>
      <c r="H7106">
        <v>0</v>
      </c>
      <c r="I7106" t="s">
        <v>21</v>
      </c>
      <c r="J7106">
        <v>0</v>
      </c>
      <c r="L7106" t="s">
        <v>7617</v>
      </c>
      <c r="M7106">
        <v>10</v>
      </c>
      <c r="Q7106">
        <v>0</v>
      </c>
    </row>
    <row r="7107" spans="1:17">
      <c r="A7107">
        <v>2021</v>
      </c>
      <c r="B7107" t="s">
        <v>7602</v>
      </c>
      <c r="C7107" t="s">
        <v>7603</v>
      </c>
      <c r="D7107">
        <v>2021</v>
      </c>
      <c r="E7107" t="s">
        <v>34</v>
      </c>
      <c r="F7107" t="s">
        <v>20</v>
      </c>
      <c r="H7107">
        <v>0</v>
      </c>
      <c r="I7107" t="s">
        <v>21</v>
      </c>
      <c r="J7107">
        <v>0</v>
      </c>
      <c r="L7107" t="s">
        <v>7618</v>
      </c>
      <c r="M7107">
        <v>5</v>
      </c>
      <c r="Q7107">
        <v>0</v>
      </c>
    </row>
    <row r="7108" spans="1:17">
      <c r="A7108">
        <v>2021</v>
      </c>
      <c r="B7108" t="s">
        <v>7602</v>
      </c>
      <c r="C7108" t="s">
        <v>7603</v>
      </c>
      <c r="D7108">
        <v>2021</v>
      </c>
      <c r="E7108" t="s">
        <v>34</v>
      </c>
      <c r="F7108" t="s">
        <v>25</v>
      </c>
      <c r="H7108">
        <v>0</v>
      </c>
      <c r="I7108" t="s">
        <v>21</v>
      </c>
      <c r="J7108">
        <v>0</v>
      </c>
      <c r="L7108" t="s">
        <v>7619</v>
      </c>
      <c r="M7108">
        <v>5</v>
      </c>
      <c r="Q7108">
        <v>0</v>
      </c>
    </row>
    <row r="7109" spans="1:17">
      <c r="A7109">
        <v>2021</v>
      </c>
      <c r="B7109" t="s">
        <v>7602</v>
      </c>
      <c r="C7109" t="s">
        <v>7603</v>
      </c>
      <c r="D7109">
        <v>2021</v>
      </c>
      <c r="E7109" t="s">
        <v>36</v>
      </c>
      <c r="F7109" t="s">
        <v>25</v>
      </c>
      <c r="H7109">
        <v>0</v>
      </c>
      <c r="I7109" t="s">
        <v>21</v>
      </c>
      <c r="J7109">
        <v>0</v>
      </c>
      <c r="L7109" t="s">
        <v>7620</v>
      </c>
      <c r="M7109">
        <v>5</v>
      </c>
      <c r="Q7109">
        <v>0</v>
      </c>
    </row>
    <row r="7110" spans="1:17">
      <c r="A7110">
        <v>2021</v>
      </c>
      <c r="B7110" t="s">
        <v>7602</v>
      </c>
      <c r="C7110" t="s">
        <v>7603</v>
      </c>
      <c r="D7110">
        <v>2021</v>
      </c>
      <c r="E7110" t="s">
        <v>39</v>
      </c>
      <c r="F7110" t="s">
        <v>20</v>
      </c>
      <c r="H7110">
        <v>0</v>
      </c>
      <c r="I7110" t="s">
        <v>21</v>
      </c>
      <c r="J7110">
        <v>0</v>
      </c>
      <c r="L7110" t="s">
        <v>7621</v>
      </c>
      <c r="M7110">
        <v>5</v>
      </c>
      <c r="Q7110">
        <v>0</v>
      </c>
    </row>
    <row r="7111" spans="1:17">
      <c r="A7111">
        <v>2021</v>
      </c>
      <c r="B7111" t="s">
        <v>7622</v>
      </c>
      <c r="C7111" t="s">
        <v>7623</v>
      </c>
      <c r="D7111">
        <v>2021</v>
      </c>
      <c r="E7111" t="s">
        <v>59</v>
      </c>
      <c r="F7111" t="s">
        <v>25</v>
      </c>
      <c r="H7111">
        <v>0</v>
      </c>
      <c r="I7111" t="s">
        <v>21</v>
      </c>
      <c r="J7111">
        <v>0</v>
      </c>
      <c r="L7111" t="s">
        <v>7624</v>
      </c>
      <c r="M7111">
        <v>10</v>
      </c>
      <c r="Q7111">
        <v>0</v>
      </c>
    </row>
    <row r="7112" spans="1:17">
      <c r="A7112">
        <v>2021</v>
      </c>
      <c r="B7112" t="s">
        <v>7622</v>
      </c>
      <c r="C7112" t="s">
        <v>7623</v>
      </c>
      <c r="D7112">
        <v>2021</v>
      </c>
      <c r="E7112" t="s">
        <v>61</v>
      </c>
      <c r="F7112" t="s">
        <v>20</v>
      </c>
      <c r="H7112">
        <v>0</v>
      </c>
      <c r="I7112" t="s">
        <v>21</v>
      </c>
      <c r="J7112">
        <v>0</v>
      </c>
      <c r="L7112" t="s">
        <v>7625</v>
      </c>
      <c r="M7112">
        <v>10</v>
      </c>
      <c r="Q7112">
        <v>0</v>
      </c>
    </row>
    <row r="7113" spans="1:17">
      <c r="A7113">
        <v>2021</v>
      </c>
      <c r="B7113" t="s">
        <v>7622</v>
      </c>
      <c r="C7113" t="s">
        <v>7623</v>
      </c>
      <c r="D7113">
        <v>2021</v>
      </c>
      <c r="E7113" t="s">
        <v>61</v>
      </c>
      <c r="F7113" t="s">
        <v>25</v>
      </c>
      <c r="H7113">
        <v>0</v>
      </c>
      <c r="I7113" t="s">
        <v>21</v>
      </c>
      <c r="J7113">
        <v>0</v>
      </c>
      <c r="L7113" t="s">
        <v>7626</v>
      </c>
      <c r="M7113">
        <v>5</v>
      </c>
      <c r="Q7113">
        <v>0</v>
      </c>
    </row>
    <row r="7114" spans="1:17">
      <c r="A7114">
        <v>2021</v>
      </c>
      <c r="B7114" t="s">
        <v>7622</v>
      </c>
      <c r="C7114" t="s">
        <v>7623</v>
      </c>
      <c r="D7114">
        <v>2021</v>
      </c>
      <c r="E7114" t="s">
        <v>63</v>
      </c>
      <c r="F7114" t="s">
        <v>20</v>
      </c>
      <c r="H7114">
        <v>0</v>
      </c>
      <c r="I7114" t="s">
        <v>21</v>
      </c>
      <c r="J7114">
        <v>0</v>
      </c>
      <c r="L7114" t="s">
        <v>7627</v>
      </c>
      <c r="M7114">
        <v>5</v>
      </c>
      <c r="Q7114">
        <v>0</v>
      </c>
    </row>
    <row r="7115" spans="1:17">
      <c r="A7115">
        <v>2021</v>
      </c>
      <c r="B7115" t="s">
        <v>7622</v>
      </c>
      <c r="C7115" t="s">
        <v>7623</v>
      </c>
      <c r="D7115">
        <v>2021</v>
      </c>
      <c r="E7115" t="s">
        <v>63</v>
      </c>
      <c r="F7115" t="s">
        <v>25</v>
      </c>
      <c r="H7115">
        <v>0</v>
      </c>
      <c r="I7115" t="s">
        <v>21</v>
      </c>
      <c r="J7115">
        <v>0</v>
      </c>
      <c r="L7115" t="s">
        <v>7628</v>
      </c>
      <c r="M7115">
        <v>10</v>
      </c>
      <c r="Q7115">
        <v>0</v>
      </c>
    </row>
    <row r="7116" spans="1:17">
      <c r="A7116">
        <v>2021</v>
      </c>
      <c r="B7116" t="s">
        <v>7622</v>
      </c>
      <c r="C7116" t="s">
        <v>7623</v>
      </c>
      <c r="D7116">
        <v>2021</v>
      </c>
      <c r="E7116" t="s">
        <v>113</v>
      </c>
      <c r="F7116" t="s">
        <v>20</v>
      </c>
      <c r="H7116">
        <v>0</v>
      </c>
      <c r="I7116" t="s">
        <v>21</v>
      </c>
      <c r="J7116">
        <v>0</v>
      </c>
      <c r="L7116" t="s">
        <v>7629</v>
      </c>
      <c r="M7116">
        <v>10</v>
      </c>
      <c r="Q7116">
        <v>0</v>
      </c>
    </row>
    <row r="7117" spans="1:17">
      <c r="A7117">
        <v>2021</v>
      </c>
      <c r="B7117" t="s">
        <v>7622</v>
      </c>
      <c r="C7117" t="s">
        <v>7623</v>
      </c>
      <c r="D7117">
        <v>2021</v>
      </c>
      <c r="E7117" t="s">
        <v>113</v>
      </c>
      <c r="F7117" t="s">
        <v>25</v>
      </c>
      <c r="H7117">
        <v>0</v>
      </c>
      <c r="I7117" t="s">
        <v>21</v>
      </c>
      <c r="J7117">
        <v>0</v>
      </c>
      <c r="L7117" t="s">
        <v>7630</v>
      </c>
      <c r="M7117">
        <v>10</v>
      </c>
      <c r="Q7117">
        <v>0</v>
      </c>
    </row>
    <row r="7118" spans="1:17">
      <c r="A7118">
        <v>2021</v>
      </c>
      <c r="B7118" t="s">
        <v>7622</v>
      </c>
      <c r="C7118" t="s">
        <v>7623</v>
      </c>
      <c r="D7118">
        <v>2021</v>
      </c>
      <c r="E7118" t="s">
        <v>66</v>
      </c>
      <c r="F7118" t="s">
        <v>20</v>
      </c>
      <c r="H7118">
        <v>0</v>
      </c>
      <c r="I7118" t="s">
        <v>21</v>
      </c>
      <c r="J7118">
        <v>0</v>
      </c>
      <c r="L7118" t="s">
        <v>7631</v>
      </c>
      <c r="M7118">
        <v>10</v>
      </c>
      <c r="Q7118">
        <v>0</v>
      </c>
    </row>
    <row r="7119" spans="1:17">
      <c r="A7119">
        <v>2021</v>
      </c>
      <c r="B7119" t="s">
        <v>7622</v>
      </c>
      <c r="C7119" t="s">
        <v>7623</v>
      </c>
      <c r="D7119">
        <v>2021</v>
      </c>
      <c r="E7119" t="s">
        <v>68</v>
      </c>
      <c r="F7119" t="s">
        <v>20</v>
      </c>
      <c r="H7119">
        <v>0</v>
      </c>
      <c r="I7119" t="s">
        <v>21</v>
      </c>
      <c r="J7119">
        <v>0</v>
      </c>
      <c r="L7119" t="s">
        <v>7632</v>
      </c>
      <c r="M7119">
        <v>5</v>
      </c>
      <c r="Q7119">
        <v>0</v>
      </c>
    </row>
    <row r="7120" spans="1:17">
      <c r="A7120">
        <v>2021</v>
      </c>
      <c r="B7120" t="s">
        <v>7622</v>
      </c>
      <c r="C7120" t="s">
        <v>7623</v>
      </c>
      <c r="D7120">
        <v>2021</v>
      </c>
      <c r="E7120" t="s">
        <v>68</v>
      </c>
      <c r="F7120" t="s">
        <v>25</v>
      </c>
      <c r="H7120">
        <v>0</v>
      </c>
      <c r="I7120" t="s">
        <v>21</v>
      </c>
      <c r="J7120">
        <v>0</v>
      </c>
      <c r="L7120" t="s">
        <v>7633</v>
      </c>
      <c r="M7120">
        <v>10</v>
      </c>
      <c r="Q7120">
        <v>0</v>
      </c>
    </row>
    <row r="7121" spans="1:17">
      <c r="A7121">
        <v>2021</v>
      </c>
      <c r="B7121" t="s">
        <v>7622</v>
      </c>
      <c r="C7121" t="s">
        <v>7623</v>
      </c>
      <c r="D7121">
        <v>2021</v>
      </c>
      <c r="E7121" t="s">
        <v>71</v>
      </c>
      <c r="F7121" t="s">
        <v>20</v>
      </c>
      <c r="H7121">
        <v>0</v>
      </c>
      <c r="I7121" t="s">
        <v>21</v>
      </c>
      <c r="J7121">
        <v>0</v>
      </c>
      <c r="L7121" t="s">
        <v>7634</v>
      </c>
      <c r="M7121">
        <v>10</v>
      </c>
      <c r="Q7121">
        <v>0</v>
      </c>
    </row>
    <row r="7122" spans="1:17">
      <c r="A7122">
        <v>2021</v>
      </c>
      <c r="B7122" t="s">
        <v>7622</v>
      </c>
      <c r="C7122" t="s">
        <v>7623</v>
      </c>
      <c r="D7122">
        <v>2021</v>
      </c>
      <c r="E7122" t="s">
        <v>71</v>
      </c>
      <c r="F7122" t="s">
        <v>25</v>
      </c>
      <c r="H7122">
        <v>0</v>
      </c>
      <c r="I7122" t="s">
        <v>21</v>
      </c>
      <c r="J7122">
        <v>0</v>
      </c>
      <c r="L7122" t="s">
        <v>7635</v>
      </c>
      <c r="M7122">
        <v>5</v>
      </c>
      <c r="Q7122">
        <v>0</v>
      </c>
    </row>
    <row r="7123" spans="1:17">
      <c r="A7123">
        <v>2021</v>
      </c>
      <c r="B7123" t="s">
        <v>7622</v>
      </c>
      <c r="C7123" t="s">
        <v>7623</v>
      </c>
      <c r="D7123">
        <v>2021</v>
      </c>
      <c r="E7123" t="s">
        <v>43</v>
      </c>
      <c r="F7123" t="s">
        <v>20</v>
      </c>
      <c r="H7123">
        <v>0</v>
      </c>
      <c r="I7123" t="s">
        <v>21</v>
      </c>
      <c r="J7123">
        <v>0</v>
      </c>
      <c r="L7123" t="s">
        <v>7636</v>
      </c>
      <c r="M7123">
        <v>10</v>
      </c>
      <c r="Q7123">
        <v>0</v>
      </c>
    </row>
    <row r="7124" spans="1:17">
      <c r="A7124">
        <v>2021</v>
      </c>
      <c r="B7124" t="s">
        <v>7622</v>
      </c>
      <c r="C7124" t="s">
        <v>7623</v>
      </c>
      <c r="D7124">
        <v>2021</v>
      </c>
      <c r="E7124" t="s">
        <v>43</v>
      </c>
      <c r="F7124" t="s">
        <v>25</v>
      </c>
      <c r="H7124">
        <v>0</v>
      </c>
      <c r="I7124" t="s">
        <v>21</v>
      </c>
      <c r="J7124">
        <v>0</v>
      </c>
      <c r="L7124" t="s">
        <v>7637</v>
      </c>
      <c r="M7124">
        <v>10</v>
      </c>
      <c r="Q7124">
        <v>0</v>
      </c>
    </row>
    <row r="7125" spans="1:17">
      <c r="A7125">
        <v>2021</v>
      </c>
      <c r="B7125" t="s">
        <v>7622</v>
      </c>
      <c r="C7125" t="s">
        <v>7623</v>
      </c>
      <c r="D7125">
        <v>2021</v>
      </c>
      <c r="E7125" t="s">
        <v>76</v>
      </c>
      <c r="F7125" t="s">
        <v>20</v>
      </c>
      <c r="H7125">
        <v>0</v>
      </c>
      <c r="I7125" t="s">
        <v>21</v>
      </c>
      <c r="J7125">
        <v>0</v>
      </c>
      <c r="L7125" t="s">
        <v>7638</v>
      </c>
      <c r="M7125">
        <v>15</v>
      </c>
      <c r="Q7125">
        <v>0</v>
      </c>
    </row>
    <row r="7126" spans="1:17">
      <c r="A7126">
        <v>2021</v>
      </c>
      <c r="B7126" t="s">
        <v>7622</v>
      </c>
      <c r="C7126" t="s">
        <v>7623</v>
      </c>
      <c r="D7126">
        <v>2021</v>
      </c>
      <c r="E7126" t="s">
        <v>76</v>
      </c>
      <c r="F7126" t="s">
        <v>25</v>
      </c>
      <c r="H7126">
        <v>0</v>
      </c>
      <c r="I7126" t="s">
        <v>21</v>
      </c>
      <c r="J7126">
        <v>0</v>
      </c>
      <c r="L7126" t="s">
        <v>7639</v>
      </c>
      <c r="M7126">
        <v>15</v>
      </c>
      <c r="Q7126">
        <v>0</v>
      </c>
    </row>
    <row r="7127" spans="1:17">
      <c r="A7127">
        <v>2021</v>
      </c>
      <c r="B7127" t="s">
        <v>7622</v>
      </c>
      <c r="C7127" t="s">
        <v>7623</v>
      </c>
      <c r="D7127">
        <v>2021</v>
      </c>
      <c r="E7127" t="s">
        <v>19</v>
      </c>
      <c r="F7127" t="s">
        <v>20</v>
      </c>
      <c r="H7127">
        <v>0</v>
      </c>
      <c r="I7127" t="s">
        <v>21</v>
      </c>
      <c r="J7127">
        <v>0</v>
      </c>
      <c r="L7127" t="s">
        <v>7640</v>
      </c>
      <c r="M7127">
        <v>10</v>
      </c>
      <c r="Q7127">
        <v>0</v>
      </c>
    </row>
    <row r="7128" spans="1:17">
      <c r="A7128">
        <v>2021</v>
      </c>
      <c r="B7128" t="s">
        <v>7622</v>
      </c>
      <c r="C7128" t="s">
        <v>7623</v>
      </c>
      <c r="D7128">
        <v>2021</v>
      </c>
      <c r="E7128" t="s">
        <v>19</v>
      </c>
      <c r="F7128" t="s">
        <v>25</v>
      </c>
      <c r="H7128">
        <v>0</v>
      </c>
      <c r="I7128" t="s">
        <v>21</v>
      </c>
      <c r="J7128">
        <v>0</v>
      </c>
      <c r="L7128" t="s">
        <v>7641</v>
      </c>
      <c r="M7128">
        <v>15</v>
      </c>
      <c r="Q7128">
        <v>0</v>
      </c>
    </row>
    <row r="7129" spans="1:17">
      <c r="A7129">
        <v>2021</v>
      </c>
      <c r="B7129" t="s">
        <v>7622</v>
      </c>
      <c r="C7129" t="s">
        <v>7623</v>
      </c>
      <c r="D7129">
        <v>2021</v>
      </c>
      <c r="E7129" t="s">
        <v>23</v>
      </c>
      <c r="F7129" t="s">
        <v>20</v>
      </c>
      <c r="H7129">
        <v>0</v>
      </c>
      <c r="I7129" t="s">
        <v>21</v>
      </c>
      <c r="J7129">
        <v>0</v>
      </c>
      <c r="L7129" t="s">
        <v>7642</v>
      </c>
      <c r="M7129">
        <v>15</v>
      </c>
      <c r="Q7129">
        <v>0</v>
      </c>
    </row>
    <row r="7130" spans="1:17">
      <c r="A7130">
        <v>2021</v>
      </c>
      <c r="B7130" t="s">
        <v>7622</v>
      </c>
      <c r="C7130" t="s">
        <v>7623</v>
      </c>
      <c r="D7130">
        <v>2021</v>
      </c>
      <c r="E7130" t="s">
        <v>23</v>
      </c>
      <c r="F7130" t="s">
        <v>25</v>
      </c>
      <c r="H7130">
        <v>0</v>
      </c>
      <c r="I7130" t="s">
        <v>21</v>
      </c>
      <c r="J7130">
        <v>0</v>
      </c>
      <c r="L7130" t="s">
        <v>7643</v>
      </c>
      <c r="M7130">
        <v>20</v>
      </c>
      <c r="Q7130">
        <v>0</v>
      </c>
    </row>
    <row r="7131" spans="1:17">
      <c r="A7131">
        <v>2021</v>
      </c>
      <c r="B7131" t="s">
        <v>7622</v>
      </c>
      <c r="C7131" t="s">
        <v>7623</v>
      </c>
      <c r="D7131">
        <v>2021</v>
      </c>
      <c r="E7131" t="s">
        <v>27</v>
      </c>
      <c r="F7131" t="s">
        <v>20</v>
      </c>
      <c r="H7131">
        <v>0</v>
      </c>
      <c r="I7131" t="s">
        <v>21</v>
      </c>
      <c r="J7131">
        <v>0</v>
      </c>
      <c r="L7131" t="s">
        <v>7644</v>
      </c>
      <c r="M7131">
        <v>20</v>
      </c>
      <c r="Q7131">
        <v>0</v>
      </c>
    </row>
    <row r="7132" spans="1:17">
      <c r="A7132">
        <v>2021</v>
      </c>
      <c r="B7132" t="s">
        <v>7622</v>
      </c>
      <c r="C7132" t="s">
        <v>7623</v>
      </c>
      <c r="D7132">
        <v>2021</v>
      </c>
      <c r="E7132" t="s">
        <v>27</v>
      </c>
      <c r="F7132" t="s">
        <v>25</v>
      </c>
      <c r="H7132">
        <v>0</v>
      </c>
      <c r="I7132" t="s">
        <v>21</v>
      </c>
      <c r="J7132">
        <v>0</v>
      </c>
      <c r="L7132" t="s">
        <v>7645</v>
      </c>
      <c r="M7132">
        <v>30</v>
      </c>
      <c r="Q7132">
        <v>0</v>
      </c>
    </row>
    <row r="7133" spans="1:17">
      <c r="A7133">
        <v>2021</v>
      </c>
      <c r="B7133" t="s">
        <v>7622</v>
      </c>
      <c r="C7133" t="s">
        <v>7623</v>
      </c>
      <c r="D7133">
        <v>2021</v>
      </c>
      <c r="E7133" t="s">
        <v>29</v>
      </c>
      <c r="F7133" t="s">
        <v>20</v>
      </c>
      <c r="H7133">
        <v>0</v>
      </c>
      <c r="I7133" t="s">
        <v>21</v>
      </c>
      <c r="J7133">
        <v>0</v>
      </c>
      <c r="L7133" t="s">
        <v>7646</v>
      </c>
      <c r="M7133">
        <v>35</v>
      </c>
      <c r="Q7133">
        <v>0</v>
      </c>
    </row>
    <row r="7134" spans="1:17">
      <c r="A7134">
        <v>2021</v>
      </c>
      <c r="B7134" t="s">
        <v>7622</v>
      </c>
      <c r="C7134" t="s">
        <v>7623</v>
      </c>
      <c r="D7134">
        <v>2021</v>
      </c>
      <c r="E7134" t="s">
        <v>29</v>
      </c>
      <c r="F7134" t="s">
        <v>25</v>
      </c>
      <c r="H7134">
        <v>0</v>
      </c>
      <c r="I7134" t="s">
        <v>21</v>
      </c>
      <c r="J7134">
        <v>0</v>
      </c>
      <c r="L7134" t="s">
        <v>7647</v>
      </c>
      <c r="M7134">
        <v>30</v>
      </c>
      <c r="Q7134">
        <v>0</v>
      </c>
    </row>
    <row r="7135" spans="1:17">
      <c r="A7135">
        <v>2021</v>
      </c>
      <c r="B7135" t="s">
        <v>7622</v>
      </c>
      <c r="C7135" t="s">
        <v>7623</v>
      </c>
      <c r="D7135">
        <v>2021</v>
      </c>
      <c r="E7135" t="s">
        <v>32</v>
      </c>
      <c r="F7135" t="s">
        <v>20</v>
      </c>
      <c r="H7135">
        <v>0</v>
      </c>
      <c r="I7135" t="s">
        <v>21</v>
      </c>
      <c r="J7135">
        <v>0</v>
      </c>
      <c r="L7135" t="s">
        <v>7648</v>
      </c>
      <c r="M7135">
        <v>30</v>
      </c>
      <c r="Q7135">
        <v>0</v>
      </c>
    </row>
    <row r="7136" spans="1:17">
      <c r="A7136">
        <v>2021</v>
      </c>
      <c r="B7136" t="s">
        <v>7622</v>
      </c>
      <c r="C7136" t="s">
        <v>7623</v>
      </c>
      <c r="D7136">
        <v>2021</v>
      </c>
      <c r="E7136" t="s">
        <v>32</v>
      </c>
      <c r="F7136" t="s">
        <v>25</v>
      </c>
      <c r="H7136">
        <v>0</v>
      </c>
      <c r="I7136" t="s">
        <v>21</v>
      </c>
      <c r="J7136">
        <v>0</v>
      </c>
      <c r="L7136" t="s">
        <v>7649</v>
      </c>
      <c r="M7136">
        <v>20</v>
      </c>
      <c r="Q7136">
        <v>0</v>
      </c>
    </row>
    <row r="7137" spans="1:17">
      <c r="A7137">
        <v>2021</v>
      </c>
      <c r="B7137" t="s">
        <v>7622</v>
      </c>
      <c r="C7137" t="s">
        <v>7623</v>
      </c>
      <c r="D7137">
        <v>2021</v>
      </c>
      <c r="E7137" t="s">
        <v>34</v>
      </c>
      <c r="F7137" t="s">
        <v>20</v>
      </c>
      <c r="H7137">
        <v>0</v>
      </c>
      <c r="I7137" t="s">
        <v>21</v>
      </c>
      <c r="J7137">
        <v>0</v>
      </c>
      <c r="L7137" t="s">
        <v>7650</v>
      </c>
      <c r="M7137">
        <v>30</v>
      </c>
      <c r="Q7137">
        <v>0</v>
      </c>
    </row>
    <row r="7138" spans="1:17">
      <c r="A7138">
        <v>2021</v>
      </c>
      <c r="B7138" t="s">
        <v>7622</v>
      </c>
      <c r="C7138" t="s">
        <v>7623</v>
      </c>
      <c r="D7138">
        <v>2021</v>
      </c>
      <c r="E7138" t="s">
        <v>34</v>
      </c>
      <c r="F7138" t="s">
        <v>25</v>
      </c>
      <c r="H7138">
        <v>0</v>
      </c>
      <c r="I7138" t="s">
        <v>21</v>
      </c>
      <c r="J7138">
        <v>0</v>
      </c>
      <c r="L7138" t="s">
        <v>7651</v>
      </c>
      <c r="M7138">
        <v>35</v>
      </c>
      <c r="Q7138">
        <v>0</v>
      </c>
    </row>
    <row r="7139" spans="1:17">
      <c r="A7139">
        <v>2021</v>
      </c>
      <c r="B7139" t="s">
        <v>7622</v>
      </c>
      <c r="C7139" t="s">
        <v>7623</v>
      </c>
      <c r="D7139">
        <v>2021</v>
      </c>
      <c r="E7139" t="s">
        <v>36</v>
      </c>
      <c r="F7139" t="s">
        <v>20</v>
      </c>
      <c r="H7139">
        <v>0</v>
      </c>
      <c r="I7139" t="s">
        <v>21</v>
      </c>
      <c r="J7139">
        <v>0</v>
      </c>
      <c r="L7139" t="s">
        <v>7652</v>
      </c>
      <c r="M7139">
        <v>20</v>
      </c>
      <c r="Q7139">
        <v>0</v>
      </c>
    </row>
    <row r="7140" spans="1:17">
      <c r="A7140">
        <v>2021</v>
      </c>
      <c r="B7140" t="s">
        <v>7622</v>
      </c>
      <c r="C7140" t="s">
        <v>7623</v>
      </c>
      <c r="D7140">
        <v>2021</v>
      </c>
      <c r="E7140" t="s">
        <v>36</v>
      </c>
      <c r="F7140" t="s">
        <v>25</v>
      </c>
      <c r="H7140">
        <v>0</v>
      </c>
      <c r="I7140" t="s">
        <v>21</v>
      </c>
      <c r="J7140">
        <v>0</v>
      </c>
      <c r="L7140" t="s">
        <v>7653</v>
      </c>
      <c r="M7140">
        <v>25</v>
      </c>
      <c r="Q7140">
        <v>0</v>
      </c>
    </row>
    <row r="7141" spans="1:17">
      <c r="A7141">
        <v>2021</v>
      </c>
      <c r="B7141" t="s">
        <v>7622</v>
      </c>
      <c r="C7141" t="s">
        <v>7623</v>
      </c>
      <c r="D7141">
        <v>2021</v>
      </c>
      <c r="E7141" t="s">
        <v>39</v>
      </c>
      <c r="F7141" t="s">
        <v>20</v>
      </c>
      <c r="H7141">
        <v>0</v>
      </c>
      <c r="I7141" t="s">
        <v>21</v>
      </c>
      <c r="J7141">
        <v>0</v>
      </c>
      <c r="L7141" t="s">
        <v>7654</v>
      </c>
      <c r="M7141">
        <v>10</v>
      </c>
      <c r="Q7141">
        <v>0</v>
      </c>
    </row>
    <row r="7142" spans="1:17">
      <c r="A7142">
        <v>2021</v>
      </c>
      <c r="B7142" t="s">
        <v>7622</v>
      </c>
      <c r="C7142" t="s">
        <v>7623</v>
      </c>
      <c r="D7142">
        <v>2021</v>
      </c>
      <c r="E7142" t="s">
        <v>39</v>
      </c>
      <c r="F7142" t="s">
        <v>25</v>
      </c>
      <c r="H7142">
        <v>0</v>
      </c>
      <c r="I7142" t="s">
        <v>21</v>
      </c>
      <c r="J7142">
        <v>0</v>
      </c>
      <c r="L7142" t="s">
        <v>7655</v>
      </c>
      <c r="M7142">
        <v>10</v>
      </c>
      <c r="Q7142">
        <v>0</v>
      </c>
    </row>
    <row r="7143" spans="1:17">
      <c r="A7143">
        <v>2021</v>
      </c>
      <c r="B7143" t="s">
        <v>7622</v>
      </c>
      <c r="C7143" t="s">
        <v>7623</v>
      </c>
      <c r="D7143">
        <v>2021</v>
      </c>
      <c r="E7143" t="s">
        <v>95</v>
      </c>
      <c r="F7143" t="s">
        <v>20</v>
      </c>
      <c r="H7143">
        <v>0</v>
      </c>
      <c r="I7143" t="s">
        <v>21</v>
      </c>
      <c r="J7143">
        <v>0</v>
      </c>
      <c r="L7143" t="s">
        <v>7656</v>
      </c>
      <c r="M7143">
        <v>5</v>
      </c>
      <c r="Q7143">
        <v>0</v>
      </c>
    </row>
    <row r="7144" spans="1:17">
      <c r="A7144">
        <v>2021</v>
      </c>
      <c r="B7144" t="s">
        <v>7622</v>
      </c>
      <c r="C7144" t="s">
        <v>7623</v>
      </c>
      <c r="D7144">
        <v>2021</v>
      </c>
      <c r="E7144" t="s">
        <v>95</v>
      </c>
      <c r="F7144" t="s">
        <v>25</v>
      </c>
      <c r="H7144">
        <v>0</v>
      </c>
      <c r="I7144" t="s">
        <v>21</v>
      </c>
      <c r="J7144">
        <v>0</v>
      </c>
      <c r="L7144" t="s">
        <v>7657</v>
      </c>
      <c r="M7144">
        <v>10</v>
      </c>
      <c r="Q7144">
        <v>0</v>
      </c>
    </row>
    <row r="7145" spans="1:17">
      <c r="A7145">
        <v>2021</v>
      </c>
      <c r="B7145" t="s">
        <v>7658</v>
      </c>
      <c r="C7145" t="s">
        <v>7659</v>
      </c>
      <c r="D7145">
        <v>2021</v>
      </c>
      <c r="E7145" t="s">
        <v>59</v>
      </c>
      <c r="F7145" t="s">
        <v>25</v>
      </c>
      <c r="H7145">
        <v>0</v>
      </c>
      <c r="I7145" t="s">
        <v>21</v>
      </c>
      <c r="J7145">
        <v>0</v>
      </c>
      <c r="L7145" t="s">
        <v>7660</v>
      </c>
      <c r="M7145">
        <v>5</v>
      </c>
      <c r="Q7145">
        <v>0</v>
      </c>
    </row>
    <row r="7146" spans="1:17">
      <c r="A7146">
        <v>2021</v>
      </c>
      <c r="B7146" t="s">
        <v>7658</v>
      </c>
      <c r="C7146" t="s">
        <v>7659</v>
      </c>
      <c r="D7146">
        <v>2021</v>
      </c>
      <c r="E7146" t="s">
        <v>63</v>
      </c>
      <c r="F7146" t="s">
        <v>20</v>
      </c>
      <c r="H7146">
        <v>0</v>
      </c>
      <c r="I7146" t="s">
        <v>21</v>
      </c>
      <c r="J7146">
        <v>0</v>
      </c>
      <c r="L7146" t="s">
        <v>7661</v>
      </c>
      <c r="M7146">
        <v>5</v>
      </c>
      <c r="Q7146">
        <v>0</v>
      </c>
    </row>
    <row r="7147" spans="1:17">
      <c r="A7147">
        <v>2021</v>
      </c>
      <c r="B7147" t="s">
        <v>7658</v>
      </c>
      <c r="C7147" t="s">
        <v>7659</v>
      </c>
      <c r="D7147">
        <v>2021</v>
      </c>
      <c r="E7147" t="s">
        <v>113</v>
      </c>
      <c r="F7147" t="s">
        <v>20</v>
      </c>
      <c r="H7147">
        <v>0</v>
      </c>
      <c r="I7147" t="s">
        <v>21</v>
      </c>
      <c r="J7147">
        <v>0</v>
      </c>
      <c r="L7147" t="s">
        <v>7662</v>
      </c>
      <c r="M7147">
        <v>5</v>
      </c>
      <c r="Q7147">
        <v>0</v>
      </c>
    </row>
    <row r="7148" spans="1:17">
      <c r="A7148">
        <v>2021</v>
      </c>
      <c r="B7148" t="s">
        <v>7658</v>
      </c>
      <c r="C7148" t="s">
        <v>7659</v>
      </c>
      <c r="D7148">
        <v>2021</v>
      </c>
      <c r="E7148" t="s">
        <v>113</v>
      </c>
      <c r="F7148" t="s">
        <v>25</v>
      </c>
      <c r="H7148">
        <v>0</v>
      </c>
      <c r="I7148" t="s">
        <v>21</v>
      </c>
      <c r="J7148">
        <v>0</v>
      </c>
      <c r="L7148" t="s">
        <v>7663</v>
      </c>
      <c r="M7148">
        <v>5</v>
      </c>
      <c r="Q7148">
        <v>0</v>
      </c>
    </row>
    <row r="7149" spans="1:17">
      <c r="A7149">
        <v>2021</v>
      </c>
      <c r="B7149" t="s">
        <v>7658</v>
      </c>
      <c r="C7149" t="s">
        <v>7659</v>
      </c>
      <c r="D7149">
        <v>2021</v>
      </c>
      <c r="E7149" t="s">
        <v>43</v>
      </c>
      <c r="F7149" t="s">
        <v>20</v>
      </c>
      <c r="H7149">
        <v>0</v>
      </c>
      <c r="I7149" t="s">
        <v>21</v>
      </c>
      <c r="J7149">
        <v>0</v>
      </c>
      <c r="L7149" t="s">
        <v>7664</v>
      </c>
      <c r="M7149">
        <v>5</v>
      </c>
      <c r="Q7149">
        <v>0</v>
      </c>
    </row>
    <row r="7150" spans="1:17">
      <c r="A7150">
        <v>2021</v>
      </c>
      <c r="B7150" t="s">
        <v>7658</v>
      </c>
      <c r="C7150" t="s">
        <v>7659</v>
      </c>
      <c r="D7150">
        <v>2021</v>
      </c>
      <c r="E7150" t="s">
        <v>43</v>
      </c>
      <c r="F7150" t="s">
        <v>25</v>
      </c>
      <c r="H7150">
        <v>0</v>
      </c>
      <c r="I7150" t="s">
        <v>21</v>
      </c>
      <c r="J7150">
        <v>0</v>
      </c>
      <c r="L7150" t="s">
        <v>7665</v>
      </c>
      <c r="M7150">
        <v>5</v>
      </c>
      <c r="Q7150">
        <v>0</v>
      </c>
    </row>
    <row r="7151" spans="1:17">
      <c r="A7151">
        <v>2021</v>
      </c>
      <c r="B7151" t="s">
        <v>7658</v>
      </c>
      <c r="C7151" t="s">
        <v>7659</v>
      </c>
      <c r="D7151">
        <v>2021</v>
      </c>
      <c r="E7151" t="s">
        <v>19</v>
      </c>
      <c r="F7151" t="s">
        <v>20</v>
      </c>
      <c r="H7151">
        <v>0</v>
      </c>
      <c r="I7151" t="s">
        <v>21</v>
      </c>
      <c r="J7151">
        <v>0</v>
      </c>
      <c r="L7151" t="s">
        <v>7666</v>
      </c>
      <c r="M7151">
        <v>10</v>
      </c>
      <c r="Q7151">
        <v>0</v>
      </c>
    </row>
    <row r="7152" spans="1:17">
      <c r="A7152">
        <v>2021</v>
      </c>
      <c r="B7152" t="s">
        <v>7658</v>
      </c>
      <c r="C7152" t="s">
        <v>7659</v>
      </c>
      <c r="D7152">
        <v>2021</v>
      </c>
      <c r="E7152" t="s">
        <v>19</v>
      </c>
      <c r="F7152" t="s">
        <v>25</v>
      </c>
      <c r="H7152">
        <v>0</v>
      </c>
      <c r="I7152" t="s">
        <v>21</v>
      </c>
      <c r="J7152">
        <v>0</v>
      </c>
      <c r="L7152" t="s">
        <v>7667</v>
      </c>
      <c r="M7152">
        <v>15</v>
      </c>
      <c r="Q7152">
        <v>0</v>
      </c>
    </row>
    <row r="7153" spans="1:17">
      <c r="A7153">
        <v>2021</v>
      </c>
      <c r="B7153" t="s">
        <v>7658</v>
      </c>
      <c r="C7153" t="s">
        <v>7659</v>
      </c>
      <c r="D7153">
        <v>2021</v>
      </c>
      <c r="E7153" t="s">
        <v>23</v>
      </c>
      <c r="F7153" t="s">
        <v>20</v>
      </c>
      <c r="H7153">
        <v>0</v>
      </c>
      <c r="I7153" t="s">
        <v>21</v>
      </c>
      <c r="J7153">
        <v>0</v>
      </c>
      <c r="L7153" t="s">
        <v>7668</v>
      </c>
      <c r="M7153">
        <v>15</v>
      </c>
      <c r="Q7153">
        <v>0</v>
      </c>
    </row>
    <row r="7154" spans="1:17">
      <c r="A7154">
        <v>2021</v>
      </c>
      <c r="B7154" t="s">
        <v>7658</v>
      </c>
      <c r="C7154" t="s">
        <v>7659</v>
      </c>
      <c r="D7154">
        <v>2021</v>
      </c>
      <c r="E7154" t="s">
        <v>23</v>
      </c>
      <c r="F7154" t="s">
        <v>25</v>
      </c>
      <c r="H7154">
        <v>0</v>
      </c>
      <c r="I7154" t="s">
        <v>21</v>
      </c>
      <c r="J7154">
        <v>0</v>
      </c>
      <c r="L7154" t="s">
        <v>7669</v>
      </c>
      <c r="M7154">
        <v>10</v>
      </c>
      <c r="Q7154">
        <v>0</v>
      </c>
    </row>
    <row r="7155" spans="1:17">
      <c r="A7155">
        <v>2021</v>
      </c>
      <c r="B7155" t="s">
        <v>7658</v>
      </c>
      <c r="C7155" t="s">
        <v>7659</v>
      </c>
      <c r="D7155">
        <v>2021</v>
      </c>
      <c r="E7155" t="s">
        <v>27</v>
      </c>
      <c r="F7155" t="s">
        <v>20</v>
      </c>
      <c r="H7155">
        <v>0</v>
      </c>
      <c r="I7155" t="s">
        <v>21</v>
      </c>
      <c r="J7155">
        <v>0</v>
      </c>
      <c r="L7155" t="s">
        <v>7670</v>
      </c>
      <c r="M7155">
        <v>10</v>
      </c>
      <c r="Q7155">
        <v>0</v>
      </c>
    </row>
    <row r="7156" spans="1:17">
      <c r="A7156">
        <v>2021</v>
      </c>
      <c r="B7156" t="s">
        <v>7658</v>
      </c>
      <c r="C7156" t="s">
        <v>7659</v>
      </c>
      <c r="D7156">
        <v>2021</v>
      </c>
      <c r="E7156" t="s">
        <v>27</v>
      </c>
      <c r="F7156" t="s">
        <v>25</v>
      </c>
      <c r="H7156">
        <v>0</v>
      </c>
      <c r="I7156" t="s">
        <v>21</v>
      </c>
      <c r="J7156">
        <v>0</v>
      </c>
      <c r="L7156" t="s">
        <v>7671</v>
      </c>
      <c r="M7156">
        <v>10</v>
      </c>
      <c r="Q7156">
        <v>0</v>
      </c>
    </row>
    <row r="7157" spans="1:17">
      <c r="A7157">
        <v>2021</v>
      </c>
      <c r="B7157" t="s">
        <v>7658</v>
      </c>
      <c r="C7157" t="s">
        <v>7659</v>
      </c>
      <c r="D7157">
        <v>2021</v>
      </c>
      <c r="E7157" t="s">
        <v>29</v>
      </c>
      <c r="F7157" t="s">
        <v>20</v>
      </c>
      <c r="H7157">
        <v>0</v>
      </c>
      <c r="I7157" t="s">
        <v>21</v>
      </c>
      <c r="J7157">
        <v>0</v>
      </c>
      <c r="L7157" t="s">
        <v>7672</v>
      </c>
      <c r="M7157">
        <v>10</v>
      </c>
      <c r="Q7157">
        <v>0</v>
      </c>
    </row>
    <row r="7158" spans="1:17">
      <c r="A7158">
        <v>2021</v>
      </c>
      <c r="B7158" t="s">
        <v>7658</v>
      </c>
      <c r="C7158" t="s">
        <v>7659</v>
      </c>
      <c r="D7158">
        <v>2021</v>
      </c>
      <c r="E7158" t="s">
        <v>29</v>
      </c>
      <c r="F7158" t="s">
        <v>25</v>
      </c>
      <c r="H7158">
        <v>0</v>
      </c>
      <c r="I7158" t="s">
        <v>21</v>
      </c>
      <c r="J7158">
        <v>0</v>
      </c>
      <c r="L7158" t="s">
        <v>7673</v>
      </c>
      <c r="M7158">
        <v>15</v>
      </c>
      <c r="Q7158">
        <v>0</v>
      </c>
    </row>
    <row r="7159" spans="1:17">
      <c r="A7159">
        <v>2021</v>
      </c>
      <c r="B7159" t="s">
        <v>7658</v>
      </c>
      <c r="C7159" t="s">
        <v>7659</v>
      </c>
      <c r="D7159">
        <v>2021</v>
      </c>
      <c r="E7159" t="s">
        <v>32</v>
      </c>
      <c r="F7159" t="s">
        <v>20</v>
      </c>
      <c r="H7159">
        <v>0</v>
      </c>
      <c r="I7159" t="s">
        <v>21</v>
      </c>
      <c r="J7159">
        <v>0</v>
      </c>
      <c r="L7159" t="s">
        <v>7674</v>
      </c>
      <c r="M7159">
        <v>10</v>
      </c>
      <c r="Q7159">
        <v>0</v>
      </c>
    </row>
    <row r="7160" spans="1:17">
      <c r="A7160">
        <v>2021</v>
      </c>
      <c r="B7160" t="s">
        <v>7658</v>
      </c>
      <c r="C7160" t="s">
        <v>7659</v>
      </c>
      <c r="D7160">
        <v>2021</v>
      </c>
      <c r="E7160" t="s">
        <v>32</v>
      </c>
      <c r="F7160" t="s">
        <v>25</v>
      </c>
      <c r="H7160">
        <v>0</v>
      </c>
      <c r="I7160" t="s">
        <v>21</v>
      </c>
      <c r="J7160">
        <v>0</v>
      </c>
      <c r="L7160" t="s">
        <v>7675</v>
      </c>
      <c r="M7160">
        <v>10</v>
      </c>
      <c r="Q7160">
        <v>0</v>
      </c>
    </row>
    <row r="7161" spans="1:17">
      <c r="A7161">
        <v>2021</v>
      </c>
      <c r="B7161" t="s">
        <v>7658</v>
      </c>
      <c r="C7161" t="s">
        <v>7659</v>
      </c>
      <c r="D7161">
        <v>2021</v>
      </c>
      <c r="E7161" t="s">
        <v>34</v>
      </c>
      <c r="F7161" t="s">
        <v>20</v>
      </c>
      <c r="H7161">
        <v>0</v>
      </c>
      <c r="I7161" t="s">
        <v>21</v>
      </c>
      <c r="J7161">
        <v>0</v>
      </c>
      <c r="L7161" t="s">
        <v>7676</v>
      </c>
      <c r="M7161">
        <v>5</v>
      </c>
      <c r="Q7161">
        <v>0</v>
      </c>
    </row>
    <row r="7162" spans="1:17">
      <c r="A7162">
        <v>2021</v>
      </c>
      <c r="B7162" t="s">
        <v>7658</v>
      </c>
      <c r="C7162" t="s">
        <v>7659</v>
      </c>
      <c r="D7162">
        <v>2021</v>
      </c>
      <c r="E7162" t="s">
        <v>34</v>
      </c>
      <c r="F7162" t="s">
        <v>25</v>
      </c>
      <c r="H7162">
        <v>0</v>
      </c>
      <c r="I7162" t="s">
        <v>21</v>
      </c>
      <c r="J7162">
        <v>0</v>
      </c>
      <c r="L7162" t="s">
        <v>7677</v>
      </c>
      <c r="M7162">
        <v>20</v>
      </c>
      <c r="Q7162">
        <v>0</v>
      </c>
    </row>
    <row r="7163" spans="1:17">
      <c r="A7163">
        <v>2021</v>
      </c>
      <c r="B7163" t="s">
        <v>7658</v>
      </c>
      <c r="C7163" t="s">
        <v>7659</v>
      </c>
      <c r="D7163">
        <v>2021</v>
      </c>
      <c r="E7163" t="s">
        <v>36</v>
      </c>
      <c r="F7163" t="s">
        <v>20</v>
      </c>
      <c r="H7163">
        <v>0</v>
      </c>
      <c r="I7163" t="s">
        <v>21</v>
      </c>
      <c r="J7163">
        <v>0</v>
      </c>
      <c r="L7163" t="s">
        <v>7678</v>
      </c>
      <c r="M7163">
        <v>5</v>
      </c>
      <c r="Q7163">
        <v>0</v>
      </c>
    </row>
    <row r="7164" spans="1:17">
      <c r="A7164">
        <v>2021</v>
      </c>
      <c r="B7164" t="s">
        <v>7658</v>
      </c>
      <c r="C7164" t="s">
        <v>7659</v>
      </c>
      <c r="D7164">
        <v>2021</v>
      </c>
      <c r="E7164" t="s">
        <v>36</v>
      </c>
      <c r="F7164" t="s">
        <v>25</v>
      </c>
      <c r="H7164">
        <v>0</v>
      </c>
      <c r="I7164" t="s">
        <v>21</v>
      </c>
      <c r="J7164">
        <v>0</v>
      </c>
      <c r="L7164" t="s">
        <v>7679</v>
      </c>
      <c r="M7164">
        <v>5</v>
      </c>
      <c r="Q7164">
        <v>0</v>
      </c>
    </row>
    <row r="7165" spans="1:17">
      <c r="A7165">
        <v>2021</v>
      </c>
      <c r="B7165" t="s">
        <v>7658</v>
      </c>
      <c r="C7165" t="s">
        <v>7659</v>
      </c>
      <c r="D7165">
        <v>2021</v>
      </c>
      <c r="E7165" t="s">
        <v>39</v>
      </c>
      <c r="F7165" t="s">
        <v>20</v>
      </c>
      <c r="H7165">
        <v>0</v>
      </c>
      <c r="I7165" t="s">
        <v>21</v>
      </c>
      <c r="J7165">
        <v>0</v>
      </c>
      <c r="L7165" t="s">
        <v>7680</v>
      </c>
      <c r="M7165">
        <v>5</v>
      </c>
      <c r="Q7165">
        <v>0</v>
      </c>
    </row>
    <row r="7166" spans="1:17">
      <c r="A7166">
        <v>2021</v>
      </c>
      <c r="B7166" t="s">
        <v>7658</v>
      </c>
      <c r="C7166" t="s">
        <v>7659</v>
      </c>
      <c r="D7166">
        <v>2021</v>
      </c>
      <c r="E7166" t="s">
        <v>95</v>
      </c>
      <c r="F7166" t="s">
        <v>20</v>
      </c>
      <c r="H7166">
        <v>0</v>
      </c>
      <c r="I7166" t="s">
        <v>21</v>
      </c>
      <c r="J7166">
        <v>0</v>
      </c>
      <c r="L7166" t="s">
        <v>7681</v>
      </c>
      <c r="M7166">
        <v>5</v>
      </c>
      <c r="Q7166">
        <v>0</v>
      </c>
    </row>
    <row r="7167" spans="1:17">
      <c r="A7167">
        <v>2021</v>
      </c>
      <c r="B7167" t="s">
        <v>7682</v>
      </c>
      <c r="C7167" t="s">
        <v>7683</v>
      </c>
      <c r="D7167">
        <v>2021</v>
      </c>
      <c r="E7167" t="s">
        <v>59</v>
      </c>
      <c r="F7167" t="s">
        <v>20</v>
      </c>
      <c r="H7167">
        <v>0</v>
      </c>
      <c r="I7167" t="s">
        <v>21</v>
      </c>
      <c r="J7167">
        <v>0</v>
      </c>
      <c r="L7167" t="s">
        <v>7684</v>
      </c>
      <c r="M7167">
        <v>35</v>
      </c>
      <c r="Q7167">
        <v>0</v>
      </c>
    </row>
    <row r="7168" spans="1:17">
      <c r="A7168">
        <v>2021</v>
      </c>
      <c r="B7168" t="s">
        <v>7682</v>
      </c>
      <c r="C7168" t="s">
        <v>7683</v>
      </c>
      <c r="D7168">
        <v>2021</v>
      </c>
      <c r="E7168" t="s">
        <v>59</v>
      </c>
      <c r="F7168" t="s">
        <v>25</v>
      </c>
      <c r="H7168">
        <v>0</v>
      </c>
      <c r="I7168" t="s">
        <v>21</v>
      </c>
      <c r="J7168">
        <v>0</v>
      </c>
      <c r="L7168" t="s">
        <v>7685</v>
      </c>
      <c r="M7168">
        <v>35</v>
      </c>
      <c r="Q7168">
        <v>0</v>
      </c>
    </row>
    <row r="7169" spans="1:17">
      <c r="A7169">
        <v>2021</v>
      </c>
      <c r="B7169" t="s">
        <v>7682</v>
      </c>
      <c r="C7169" t="s">
        <v>7683</v>
      </c>
      <c r="D7169">
        <v>2021</v>
      </c>
      <c r="E7169" t="s">
        <v>61</v>
      </c>
      <c r="F7169" t="s">
        <v>20</v>
      </c>
      <c r="H7169">
        <v>0</v>
      </c>
      <c r="I7169" t="s">
        <v>21</v>
      </c>
      <c r="J7169">
        <v>0</v>
      </c>
      <c r="L7169" t="s">
        <v>7686</v>
      </c>
      <c r="M7169">
        <v>40</v>
      </c>
      <c r="Q7169">
        <v>0</v>
      </c>
    </row>
    <row r="7170" spans="1:17">
      <c r="A7170">
        <v>2021</v>
      </c>
      <c r="B7170" t="s">
        <v>7682</v>
      </c>
      <c r="C7170" t="s">
        <v>7683</v>
      </c>
      <c r="D7170">
        <v>2021</v>
      </c>
      <c r="E7170" t="s">
        <v>61</v>
      </c>
      <c r="F7170" t="s">
        <v>25</v>
      </c>
      <c r="H7170">
        <v>0</v>
      </c>
      <c r="I7170" t="s">
        <v>21</v>
      </c>
      <c r="J7170">
        <v>0</v>
      </c>
      <c r="L7170" t="s">
        <v>7687</v>
      </c>
      <c r="M7170">
        <v>30</v>
      </c>
      <c r="Q7170">
        <v>0</v>
      </c>
    </row>
    <row r="7171" spans="1:17">
      <c r="A7171">
        <v>2021</v>
      </c>
      <c r="B7171" t="s">
        <v>7682</v>
      </c>
      <c r="C7171" t="s">
        <v>7683</v>
      </c>
      <c r="D7171">
        <v>2021</v>
      </c>
      <c r="E7171" t="s">
        <v>63</v>
      </c>
      <c r="F7171" t="s">
        <v>20</v>
      </c>
      <c r="H7171">
        <v>0</v>
      </c>
      <c r="I7171" t="s">
        <v>21</v>
      </c>
      <c r="J7171">
        <v>0</v>
      </c>
      <c r="L7171" t="s">
        <v>7688</v>
      </c>
      <c r="M7171">
        <v>50</v>
      </c>
      <c r="Q7171">
        <v>0</v>
      </c>
    </row>
    <row r="7172" spans="1:17">
      <c r="A7172">
        <v>2021</v>
      </c>
      <c r="B7172" t="s">
        <v>7682</v>
      </c>
      <c r="C7172" t="s">
        <v>7683</v>
      </c>
      <c r="D7172">
        <v>2021</v>
      </c>
      <c r="E7172" t="s">
        <v>63</v>
      </c>
      <c r="F7172" t="s">
        <v>25</v>
      </c>
      <c r="H7172">
        <v>0</v>
      </c>
      <c r="I7172" t="s">
        <v>21</v>
      </c>
      <c r="J7172">
        <v>0</v>
      </c>
      <c r="L7172" t="s">
        <v>7689</v>
      </c>
      <c r="M7172">
        <v>45</v>
      </c>
      <c r="Q7172">
        <v>0</v>
      </c>
    </row>
    <row r="7173" spans="1:17">
      <c r="A7173">
        <v>2021</v>
      </c>
      <c r="B7173" t="s">
        <v>7682</v>
      </c>
      <c r="C7173" t="s">
        <v>7683</v>
      </c>
      <c r="D7173">
        <v>2021</v>
      </c>
      <c r="E7173" t="s">
        <v>113</v>
      </c>
      <c r="F7173" t="s">
        <v>20</v>
      </c>
      <c r="H7173">
        <v>0</v>
      </c>
      <c r="I7173" t="s">
        <v>21</v>
      </c>
      <c r="J7173">
        <v>0</v>
      </c>
      <c r="L7173" t="s">
        <v>7690</v>
      </c>
      <c r="M7173">
        <v>45</v>
      </c>
      <c r="Q7173">
        <v>0</v>
      </c>
    </row>
    <row r="7174" spans="1:17">
      <c r="A7174">
        <v>2021</v>
      </c>
      <c r="B7174" t="s">
        <v>7682</v>
      </c>
      <c r="C7174" t="s">
        <v>7683</v>
      </c>
      <c r="D7174">
        <v>2021</v>
      </c>
      <c r="E7174" t="s">
        <v>113</v>
      </c>
      <c r="F7174" t="s">
        <v>25</v>
      </c>
      <c r="H7174">
        <v>0</v>
      </c>
      <c r="I7174" t="s">
        <v>21</v>
      </c>
      <c r="J7174">
        <v>0</v>
      </c>
      <c r="L7174" t="s">
        <v>7691</v>
      </c>
      <c r="M7174">
        <v>35</v>
      </c>
      <c r="Q7174">
        <v>0</v>
      </c>
    </row>
    <row r="7175" spans="1:17">
      <c r="A7175">
        <v>2021</v>
      </c>
      <c r="B7175" t="s">
        <v>7682</v>
      </c>
      <c r="C7175" t="s">
        <v>7683</v>
      </c>
      <c r="D7175">
        <v>2021</v>
      </c>
      <c r="E7175" t="s">
        <v>66</v>
      </c>
      <c r="F7175" t="s">
        <v>20</v>
      </c>
      <c r="H7175">
        <v>0</v>
      </c>
      <c r="I7175" t="s">
        <v>21</v>
      </c>
      <c r="J7175">
        <v>0</v>
      </c>
      <c r="L7175" t="s">
        <v>7692</v>
      </c>
      <c r="M7175">
        <v>40</v>
      </c>
      <c r="Q7175">
        <v>0</v>
      </c>
    </row>
    <row r="7176" spans="1:17">
      <c r="A7176">
        <v>2021</v>
      </c>
      <c r="B7176" t="s">
        <v>7682</v>
      </c>
      <c r="C7176" t="s">
        <v>7683</v>
      </c>
      <c r="D7176">
        <v>2021</v>
      </c>
      <c r="E7176" t="s">
        <v>66</v>
      </c>
      <c r="F7176" t="s">
        <v>25</v>
      </c>
      <c r="H7176">
        <v>0</v>
      </c>
      <c r="I7176" t="s">
        <v>21</v>
      </c>
      <c r="J7176">
        <v>0</v>
      </c>
      <c r="L7176" t="s">
        <v>7693</v>
      </c>
      <c r="M7176">
        <v>30</v>
      </c>
      <c r="Q7176">
        <v>0</v>
      </c>
    </row>
    <row r="7177" spans="1:17">
      <c r="A7177">
        <v>2021</v>
      </c>
      <c r="B7177" t="s">
        <v>7682</v>
      </c>
      <c r="C7177" t="s">
        <v>7683</v>
      </c>
      <c r="D7177">
        <v>2021</v>
      </c>
      <c r="E7177" t="s">
        <v>68</v>
      </c>
      <c r="F7177" t="s">
        <v>20</v>
      </c>
      <c r="H7177">
        <v>0</v>
      </c>
      <c r="I7177" t="s">
        <v>21</v>
      </c>
      <c r="J7177">
        <v>0</v>
      </c>
      <c r="L7177" t="s">
        <v>7694</v>
      </c>
      <c r="M7177">
        <v>30</v>
      </c>
      <c r="Q7177">
        <v>0</v>
      </c>
    </row>
    <row r="7178" spans="1:17">
      <c r="A7178">
        <v>2021</v>
      </c>
      <c r="B7178" t="s">
        <v>7682</v>
      </c>
      <c r="C7178" t="s">
        <v>7683</v>
      </c>
      <c r="D7178">
        <v>2021</v>
      </c>
      <c r="E7178" t="s">
        <v>68</v>
      </c>
      <c r="F7178" t="s">
        <v>25</v>
      </c>
      <c r="H7178">
        <v>0</v>
      </c>
      <c r="I7178" t="s">
        <v>21</v>
      </c>
      <c r="J7178">
        <v>0</v>
      </c>
      <c r="L7178" t="s">
        <v>7695</v>
      </c>
      <c r="M7178">
        <v>40</v>
      </c>
      <c r="Q7178">
        <v>0</v>
      </c>
    </row>
    <row r="7179" spans="1:17">
      <c r="A7179">
        <v>2021</v>
      </c>
      <c r="B7179" t="s">
        <v>7682</v>
      </c>
      <c r="C7179" t="s">
        <v>7683</v>
      </c>
      <c r="D7179">
        <v>2021</v>
      </c>
      <c r="E7179" t="s">
        <v>71</v>
      </c>
      <c r="F7179" t="s">
        <v>20</v>
      </c>
      <c r="H7179">
        <v>0</v>
      </c>
      <c r="I7179" t="s">
        <v>21</v>
      </c>
      <c r="J7179">
        <v>0</v>
      </c>
      <c r="L7179" t="s">
        <v>7696</v>
      </c>
      <c r="M7179">
        <v>40</v>
      </c>
      <c r="Q7179">
        <v>0</v>
      </c>
    </row>
    <row r="7180" spans="1:17">
      <c r="A7180">
        <v>2021</v>
      </c>
      <c r="B7180" t="s">
        <v>7682</v>
      </c>
      <c r="C7180" t="s">
        <v>7683</v>
      </c>
      <c r="D7180">
        <v>2021</v>
      </c>
      <c r="E7180" t="s">
        <v>71</v>
      </c>
      <c r="F7180" t="s">
        <v>25</v>
      </c>
      <c r="H7180">
        <v>0</v>
      </c>
      <c r="I7180" t="s">
        <v>21</v>
      </c>
      <c r="J7180">
        <v>0</v>
      </c>
      <c r="L7180" t="s">
        <v>7697</v>
      </c>
      <c r="M7180">
        <v>40</v>
      </c>
      <c r="Q7180">
        <v>0</v>
      </c>
    </row>
    <row r="7181" spans="1:17">
      <c r="A7181">
        <v>2021</v>
      </c>
      <c r="B7181" t="s">
        <v>7682</v>
      </c>
      <c r="C7181" t="s">
        <v>7683</v>
      </c>
      <c r="D7181">
        <v>2021</v>
      </c>
      <c r="E7181" t="s">
        <v>43</v>
      </c>
      <c r="F7181" t="s">
        <v>20</v>
      </c>
      <c r="H7181">
        <v>0</v>
      </c>
      <c r="I7181" t="s">
        <v>21</v>
      </c>
      <c r="J7181">
        <v>0</v>
      </c>
      <c r="L7181" t="s">
        <v>7698</v>
      </c>
      <c r="M7181">
        <v>35</v>
      </c>
      <c r="Q7181">
        <v>0</v>
      </c>
    </row>
    <row r="7182" spans="1:17">
      <c r="A7182">
        <v>2021</v>
      </c>
      <c r="B7182" t="s">
        <v>7682</v>
      </c>
      <c r="C7182" t="s">
        <v>7683</v>
      </c>
      <c r="D7182">
        <v>2021</v>
      </c>
      <c r="E7182" t="s">
        <v>43</v>
      </c>
      <c r="F7182" t="s">
        <v>25</v>
      </c>
      <c r="H7182">
        <v>0</v>
      </c>
      <c r="I7182" t="s">
        <v>21</v>
      </c>
      <c r="J7182">
        <v>0</v>
      </c>
      <c r="L7182" t="s">
        <v>7699</v>
      </c>
      <c r="M7182">
        <v>45</v>
      </c>
      <c r="Q7182">
        <v>0</v>
      </c>
    </row>
    <row r="7183" spans="1:17">
      <c r="A7183">
        <v>2021</v>
      </c>
      <c r="B7183" t="s">
        <v>7682</v>
      </c>
      <c r="C7183" t="s">
        <v>7683</v>
      </c>
      <c r="D7183">
        <v>2021</v>
      </c>
      <c r="E7183" t="s">
        <v>76</v>
      </c>
      <c r="F7183" t="s">
        <v>20</v>
      </c>
      <c r="H7183">
        <v>0</v>
      </c>
      <c r="I7183" t="s">
        <v>21</v>
      </c>
      <c r="J7183">
        <v>0</v>
      </c>
      <c r="L7183" t="s">
        <v>7700</v>
      </c>
      <c r="M7183">
        <v>45</v>
      </c>
      <c r="Q7183">
        <v>0</v>
      </c>
    </row>
    <row r="7184" spans="1:17">
      <c r="A7184">
        <v>2021</v>
      </c>
      <c r="B7184" t="s">
        <v>7682</v>
      </c>
      <c r="C7184" t="s">
        <v>7683</v>
      </c>
      <c r="D7184">
        <v>2021</v>
      </c>
      <c r="E7184" t="s">
        <v>76</v>
      </c>
      <c r="F7184" t="s">
        <v>25</v>
      </c>
      <c r="H7184">
        <v>0</v>
      </c>
      <c r="I7184" t="s">
        <v>21</v>
      </c>
      <c r="J7184">
        <v>0</v>
      </c>
      <c r="L7184" t="s">
        <v>7701</v>
      </c>
      <c r="M7184">
        <v>40</v>
      </c>
      <c r="Q7184">
        <v>0</v>
      </c>
    </row>
    <row r="7185" spans="1:17">
      <c r="A7185">
        <v>2021</v>
      </c>
      <c r="B7185" t="s">
        <v>7682</v>
      </c>
      <c r="C7185" t="s">
        <v>7683</v>
      </c>
      <c r="D7185">
        <v>2021</v>
      </c>
      <c r="E7185" t="s">
        <v>19</v>
      </c>
      <c r="F7185" t="s">
        <v>20</v>
      </c>
      <c r="H7185">
        <v>0</v>
      </c>
      <c r="I7185" t="s">
        <v>21</v>
      </c>
      <c r="J7185">
        <v>0</v>
      </c>
      <c r="L7185" t="s">
        <v>7702</v>
      </c>
      <c r="M7185">
        <v>55</v>
      </c>
      <c r="Q7185">
        <v>0</v>
      </c>
    </row>
    <row r="7186" spans="1:17">
      <c r="A7186">
        <v>2021</v>
      </c>
      <c r="B7186" t="s">
        <v>7682</v>
      </c>
      <c r="C7186" t="s">
        <v>7683</v>
      </c>
      <c r="D7186">
        <v>2021</v>
      </c>
      <c r="E7186" t="s">
        <v>19</v>
      </c>
      <c r="F7186" t="s">
        <v>25</v>
      </c>
      <c r="H7186">
        <v>0</v>
      </c>
      <c r="I7186" t="s">
        <v>21</v>
      </c>
      <c r="J7186">
        <v>0</v>
      </c>
      <c r="L7186" t="s">
        <v>7703</v>
      </c>
      <c r="M7186">
        <v>55</v>
      </c>
      <c r="Q7186">
        <v>0</v>
      </c>
    </row>
    <row r="7187" spans="1:17">
      <c r="A7187">
        <v>2021</v>
      </c>
      <c r="B7187" t="s">
        <v>7682</v>
      </c>
      <c r="C7187" t="s">
        <v>7683</v>
      </c>
      <c r="D7187">
        <v>2021</v>
      </c>
      <c r="E7187" t="s">
        <v>23</v>
      </c>
      <c r="F7187" t="s">
        <v>20</v>
      </c>
      <c r="H7187">
        <v>0</v>
      </c>
      <c r="I7187" t="s">
        <v>21</v>
      </c>
      <c r="J7187">
        <v>0</v>
      </c>
      <c r="L7187" t="s">
        <v>7704</v>
      </c>
      <c r="M7187">
        <v>60</v>
      </c>
      <c r="Q7187">
        <v>0</v>
      </c>
    </row>
    <row r="7188" spans="1:17">
      <c r="A7188">
        <v>2021</v>
      </c>
      <c r="B7188" t="s">
        <v>7682</v>
      </c>
      <c r="C7188" t="s">
        <v>7683</v>
      </c>
      <c r="D7188">
        <v>2021</v>
      </c>
      <c r="E7188" t="s">
        <v>23</v>
      </c>
      <c r="F7188" t="s">
        <v>25</v>
      </c>
      <c r="H7188">
        <v>0</v>
      </c>
      <c r="I7188" t="s">
        <v>21</v>
      </c>
      <c r="J7188">
        <v>0</v>
      </c>
      <c r="L7188" t="s">
        <v>7705</v>
      </c>
      <c r="M7188">
        <v>80</v>
      </c>
      <c r="Q7188">
        <v>0</v>
      </c>
    </row>
    <row r="7189" spans="1:17">
      <c r="A7189">
        <v>2021</v>
      </c>
      <c r="B7189" t="s">
        <v>7682</v>
      </c>
      <c r="C7189" t="s">
        <v>7683</v>
      </c>
      <c r="D7189">
        <v>2021</v>
      </c>
      <c r="E7189" t="s">
        <v>27</v>
      </c>
      <c r="F7189" t="s">
        <v>20</v>
      </c>
      <c r="H7189">
        <v>0</v>
      </c>
      <c r="I7189" t="s">
        <v>21</v>
      </c>
      <c r="J7189">
        <v>0</v>
      </c>
      <c r="L7189" t="s">
        <v>7706</v>
      </c>
      <c r="M7189">
        <v>85</v>
      </c>
      <c r="Q7189">
        <v>0</v>
      </c>
    </row>
    <row r="7190" spans="1:17">
      <c r="A7190">
        <v>2021</v>
      </c>
      <c r="B7190" t="s">
        <v>7682</v>
      </c>
      <c r="C7190" t="s">
        <v>7683</v>
      </c>
      <c r="D7190">
        <v>2021</v>
      </c>
      <c r="E7190" t="s">
        <v>27</v>
      </c>
      <c r="F7190" t="s">
        <v>25</v>
      </c>
      <c r="H7190">
        <v>0</v>
      </c>
      <c r="I7190" t="s">
        <v>21</v>
      </c>
      <c r="J7190">
        <v>0</v>
      </c>
      <c r="L7190" t="s">
        <v>7707</v>
      </c>
      <c r="M7190">
        <v>95</v>
      </c>
      <c r="Q7190">
        <v>0</v>
      </c>
    </row>
    <row r="7191" spans="1:17">
      <c r="A7191">
        <v>2021</v>
      </c>
      <c r="B7191" t="s">
        <v>7682</v>
      </c>
      <c r="C7191" t="s">
        <v>7683</v>
      </c>
      <c r="D7191">
        <v>2021</v>
      </c>
      <c r="E7191" t="s">
        <v>29</v>
      </c>
      <c r="F7191" t="s">
        <v>20</v>
      </c>
      <c r="H7191">
        <v>0</v>
      </c>
      <c r="I7191" t="s">
        <v>21</v>
      </c>
      <c r="J7191">
        <v>0</v>
      </c>
      <c r="L7191" t="s">
        <v>7708</v>
      </c>
      <c r="M7191">
        <v>90</v>
      </c>
      <c r="Q7191">
        <v>0</v>
      </c>
    </row>
    <row r="7192" spans="1:17">
      <c r="A7192">
        <v>2021</v>
      </c>
      <c r="B7192" t="s">
        <v>7682</v>
      </c>
      <c r="C7192" t="s">
        <v>7683</v>
      </c>
      <c r="D7192">
        <v>2021</v>
      </c>
      <c r="E7192" t="s">
        <v>29</v>
      </c>
      <c r="F7192" t="s">
        <v>25</v>
      </c>
      <c r="H7192">
        <v>0</v>
      </c>
      <c r="I7192" t="s">
        <v>21</v>
      </c>
      <c r="J7192">
        <v>0</v>
      </c>
      <c r="L7192" t="s">
        <v>7709</v>
      </c>
      <c r="M7192">
        <v>100</v>
      </c>
      <c r="Q7192">
        <v>0</v>
      </c>
    </row>
    <row r="7193" spans="1:17">
      <c r="A7193">
        <v>2021</v>
      </c>
      <c r="B7193" t="s">
        <v>7682</v>
      </c>
      <c r="C7193" t="s">
        <v>7683</v>
      </c>
      <c r="D7193">
        <v>2021</v>
      </c>
      <c r="E7193" t="s">
        <v>32</v>
      </c>
      <c r="F7193" t="s">
        <v>20</v>
      </c>
      <c r="H7193">
        <v>0</v>
      </c>
      <c r="I7193" t="s">
        <v>21</v>
      </c>
      <c r="J7193">
        <v>0</v>
      </c>
      <c r="L7193" t="s">
        <v>7710</v>
      </c>
      <c r="M7193">
        <v>75</v>
      </c>
      <c r="Q7193">
        <v>0</v>
      </c>
    </row>
    <row r="7194" spans="1:17">
      <c r="A7194">
        <v>2021</v>
      </c>
      <c r="B7194" t="s">
        <v>7682</v>
      </c>
      <c r="C7194" t="s">
        <v>7683</v>
      </c>
      <c r="D7194">
        <v>2021</v>
      </c>
      <c r="E7194" t="s">
        <v>32</v>
      </c>
      <c r="F7194" t="s">
        <v>25</v>
      </c>
      <c r="H7194">
        <v>0</v>
      </c>
      <c r="I7194" t="s">
        <v>21</v>
      </c>
      <c r="J7194">
        <v>0</v>
      </c>
      <c r="L7194" t="s">
        <v>7711</v>
      </c>
      <c r="M7194">
        <v>100</v>
      </c>
      <c r="Q7194">
        <v>0</v>
      </c>
    </row>
    <row r="7195" spans="1:17">
      <c r="A7195">
        <v>2021</v>
      </c>
      <c r="B7195" t="s">
        <v>7682</v>
      </c>
      <c r="C7195" t="s">
        <v>7683</v>
      </c>
      <c r="D7195">
        <v>2021</v>
      </c>
      <c r="E7195" t="s">
        <v>34</v>
      </c>
      <c r="F7195" t="s">
        <v>20</v>
      </c>
      <c r="H7195">
        <v>0</v>
      </c>
      <c r="I7195" t="s">
        <v>21</v>
      </c>
      <c r="J7195">
        <v>0</v>
      </c>
      <c r="L7195" t="s">
        <v>7712</v>
      </c>
      <c r="M7195">
        <v>85</v>
      </c>
      <c r="Q7195">
        <v>0</v>
      </c>
    </row>
    <row r="7196" spans="1:17">
      <c r="A7196">
        <v>2021</v>
      </c>
      <c r="B7196" t="s">
        <v>7682</v>
      </c>
      <c r="C7196" t="s">
        <v>7683</v>
      </c>
      <c r="D7196">
        <v>2021</v>
      </c>
      <c r="E7196" t="s">
        <v>34</v>
      </c>
      <c r="F7196" t="s">
        <v>25</v>
      </c>
      <c r="H7196">
        <v>0</v>
      </c>
      <c r="I7196" t="s">
        <v>21</v>
      </c>
      <c r="J7196">
        <v>0</v>
      </c>
      <c r="L7196" t="s">
        <v>7713</v>
      </c>
      <c r="M7196">
        <v>85</v>
      </c>
      <c r="Q7196">
        <v>0</v>
      </c>
    </row>
    <row r="7197" spans="1:17">
      <c r="A7197">
        <v>2021</v>
      </c>
      <c r="B7197" t="s">
        <v>7682</v>
      </c>
      <c r="C7197" t="s">
        <v>7683</v>
      </c>
      <c r="D7197">
        <v>2021</v>
      </c>
      <c r="E7197" t="s">
        <v>36</v>
      </c>
      <c r="F7197" t="s">
        <v>20</v>
      </c>
      <c r="H7197">
        <v>0</v>
      </c>
      <c r="I7197" t="s">
        <v>21</v>
      </c>
      <c r="J7197">
        <v>0</v>
      </c>
      <c r="L7197" t="s">
        <v>7714</v>
      </c>
      <c r="M7197">
        <v>60</v>
      </c>
      <c r="Q7197">
        <v>0</v>
      </c>
    </row>
    <row r="7198" spans="1:17">
      <c r="A7198">
        <v>2021</v>
      </c>
      <c r="B7198" t="s">
        <v>7682</v>
      </c>
      <c r="C7198" t="s">
        <v>7683</v>
      </c>
      <c r="D7198">
        <v>2021</v>
      </c>
      <c r="E7198" t="s">
        <v>36</v>
      </c>
      <c r="F7198" t="s">
        <v>25</v>
      </c>
      <c r="H7198">
        <v>0</v>
      </c>
      <c r="I7198" t="s">
        <v>21</v>
      </c>
      <c r="J7198">
        <v>0</v>
      </c>
      <c r="L7198" t="s">
        <v>7715</v>
      </c>
      <c r="M7198">
        <v>55</v>
      </c>
      <c r="Q7198">
        <v>0</v>
      </c>
    </row>
    <row r="7199" spans="1:17">
      <c r="A7199">
        <v>2021</v>
      </c>
      <c r="B7199" t="s">
        <v>7682</v>
      </c>
      <c r="C7199" t="s">
        <v>7683</v>
      </c>
      <c r="D7199">
        <v>2021</v>
      </c>
      <c r="E7199" t="s">
        <v>39</v>
      </c>
      <c r="F7199" t="s">
        <v>20</v>
      </c>
      <c r="H7199">
        <v>0</v>
      </c>
      <c r="I7199" t="s">
        <v>21</v>
      </c>
      <c r="J7199">
        <v>0</v>
      </c>
      <c r="L7199" t="s">
        <v>7716</v>
      </c>
      <c r="M7199">
        <v>45</v>
      </c>
      <c r="Q7199">
        <v>0</v>
      </c>
    </row>
    <row r="7200" spans="1:17">
      <c r="A7200">
        <v>2021</v>
      </c>
      <c r="B7200" t="s">
        <v>7682</v>
      </c>
      <c r="C7200" t="s">
        <v>7683</v>
      </c>
      <c r="D7200">
        <v>2021</v>
      </c>
      <c r="E7200" t="s">
        <v>39</v>
      </c>
      <c r="F7200" t="s">
        <v>25</v>
      </c>
      <c r="H7200">
        <v>0</v>
      </c>
      <c r="I7200" t="s">
        <v>21</v>
      </c>
      <c r="J7200">
        <v>0</v>
      </c>
      <c r="L7200" t="s">
        <v>7717</v>
      </c>
      <c r="M7200">
        <v>40</v>
      </c>
      <c r="Q7200">
        <v>0</v>
      </c>
    </row>
    <row r="7201" spans="1:17">
      <c r="A7201">
        <v>2021</v>
      </c>
      <c r="B7201" t="s">
        <v>7682</v>
      </c>
      <c r="C7201" t="s">
        <v>7683</v>
      </c>
      <c r="D7201">
        <v>2021</v>
      </c>
      <c r="E7201" t="s">
        <v>95</v>
      </c>
      <c r="F7201" t="s">
        <v>20</v>
      </c>
      <c r="H7201">
        <v>0</v>
      </c>
      <c r="I7201" t="s">
        <v>21</v>
      </c>
      <c r="J7201">
        <v>0</v>
      </c>
      <c r="L7201" t="s">
        <v>7718</v>
      </c>
      <c r="M7201">
        <v>20</v>
      </c>
      <c r="Q7201">
        <v>0</v>
      </c>
    </row>
    <row r="7202" spans="1:17">
      <c r="A7202">
        <v>2021</v>
      </c>
      <c r="B7202" t="s">
        <v>7682</v>
      </c>
      <c r="C7202" t="s">
        <v>7683</v>
      </c>
      <c r="D7202">
        <v>2021</v>
      </c>
      <c r="E7202" t="s">
        <v>95</v>
      </c>
      <c r="F7202" t="s">
        <v>25</v>
      </c>
      <c r="H7202">
        <v>0</v>
      </c>
      <c r="I7202" t="s">
        <v>21</v>
      </c>
      <c r="J7202">
        <v>0</v>
      </c>
      <c r="L7202" t="s">
        <v>7719</v>
      </c>
      <c r="M7202">
        <v>40</v>
      </c>
      <c r="Q7202">
        <v>0</v>
      </c>
    </row>
    <row r="7203" spans="1:17">
      <c r="A7203">
        <v>2021</v>
      </c>
      <c r="B7203" t="s">
        <v>7720</v>
      </c>
      <c r="C7203" t="s">
        <v>7721</v>
      </c>
      <c r="D7203">
        <v>2021</v>
      </c>
      <c r="E7203" t="s">
        <v>19</v>
      </c>
      <c r="F7203" t="s">
        <v>20</v>
      </c>
      <c r="H7203">
        <v>0</v>
      </c>
      <c r="I7203" t="s">
        <v>21</v>
      </c>
      <c r="J7203">
        <v>0</v>
      </c>
      <c r="L7203" t="s">
        <v>7722</v>
      </c>
      <c r="M7203">
        <v>5</v>
      </c>
      <c r="Q7203">
        <v>0</v>
      </c>
    </row>
    <row r="7204" spans="1:17">
      <c r="A7204">
        <v>2021</v>
      </c>
      <c r="B7204" t="s">
        <v>7720</v>
      </c>
      <c r="C7204" t="s">
        <v>7721</v>
      </c>
      <c r="D7204">
        <v>2021</v>
      </c>
      <c r="E7204" t="s">
        <v>27</v>
      </c>
      <c r="F7204" t="s">
        <v>25</v>
      </c>
      <c r="H7204">
        <v>0</v>
      </c>
      <c r="I7204" t="s">
        <v>21</v>
      </c>
      <c r="J7204">
        <v>0</v>
      </c>
      <c r="L7204" t="s">
        <v>7723</v>
      </c>
      <c r="M7204">
        <v>5</v>
      </c>
      <c r="Q7204">
        <v>0</v>
      </c>
    </row>
    <row r="7205" spans="1:17">
      <c r="A7205">
        <v>2021</v>
      </c>
      <c r="B7205" t="s">
        <v>7720</v>
      </c>
      <c r="C7205" t="s">
        <v>7721</v>
      </c>
      <c r="D7205">
        <v>2021</v>
      </c>
      <c r="E7205" t="s">
        <v>29</v>
      </c>
      <c r="F7205" t="s">
        <v>20</v>
      </c>
      <c r="H7205">
        <v>0</v>
      </c>
      <c r="I7205" t="s">
        <v>21</v>
      </c>
      <c r="J7205">
        <v>0</v>
      </c>
      <c r="L7205" t="s">
        <v>7724</v>
      </c>
      <c r="M7205">
        <v>5</v>
      </c>
      <c r="Q7205">
        <v>0</v>
      </c>
    </row>
    <row r="7206" spans="1:17">
      <c r="A7206">
        <v>2021</v>
      </c>
      <c r="B7206" t="s">
        <v>7720</v>
      </c>
      <c r="C7206" t="s">
        <v>7721</v>
      </c>
      <c r="D7206">
        <v>2021</v>
      </c>
      <c r="E7206" t="s">
        <v>29</v>
      </c>
      <c r="F7206" t="s">
        <v>25</v>
      </c>
      <c r="H7206">
        <v>0</v>
      </c>
      <c r="I7206" t="s">
        <v>21</v>
      </c>
      <c r="J7206">
        <v>0</v>
      </c>
      <c r="L7206" t="s">
        <v>7725</v>
      </c>
      <c r="M7206">
        <v>10</v>
      </c>
      <c r="Q7206">
        <v>0</v>
      </c>
    </row>
    <row r="7207" spans="1:17">
      <c r="A7207">
        <v>2021</v>
      </c>
      <c r="B7207" t="s">
        <v>7720</v>
      </c>
      <c r="C7207" t="s">
        <v>7721</v>
      </c>
      <c r="D7207">
        <v>2021</v>
      </c>
      <c r="E7207" t="s">
        <v>32</v>
      </c>
      <c r="F7207" t="s">
        <v>20</v>
      </c>
      <c r="H7207">
        <v>0</v>
      </c>
      <c r="I7207" t="s">
        <v>21</v>
      </c>
      <c r="J7207">
        <v>0</v>
      </c>
      <c r="L7207" t="s">
        <v>7726</v>
      </c>
      <c r="M7207">
        <v>5</v>
      </c>
      <c r="Q7207">
        <v>0</v>
      </c>
    </row>
    <row r="7208" spans="1:17">
      <c r="A7208">
        <v>2021</v>
      </c>
      <c r="B7208" t="s">
        <v>7720</v>
      </c>
      <c r="C7208" t="s">
        <v>7721</v>
      </c>
      <c r="D7208">
        <v>2021</v>
      </c>
      <c r="E7208" t="s">
        <v>36</v>
      </c>
      <c r="F7208" t="s">
        <v>20</v>
      </c>
      <c r="H7208">
        <v>0</v>
      </c>
      <c r="I7208" t="s">
        <v>21</v>
      </c>
      <c r="J7208">
        <v>0</v>
      </c>
      <c r="L7208" t="s">
        <v>7727</v>
      </c>
      <c r="M7208">
        <v>5</v>
      </c>
      <c r="Q7208">
        <v>0</v>
      </c>
    </row>
    <row r="7209" spans="1:17">
      <c r="A7209">
        <v>2021</v>
      </c>
      <c r="B7209" t="s">
        <v>7728</v>
      </c>
      <c r="C7209" t="s">
        <v>7729</v>
      </c>
      <c r="D7209">
        <v>2021</v>
      </c>
      <c r="E7209" t="s">
        <v>19</v>
      </c>
      <c r="F7209" t="s">
        <v>25</v>
      </c>
      <c r="H7209">
        <v>0</v>
      </c>
      <c r="I7209" t="s">
        <v>21</v>
      </c>
      <c r="J7209">
        <v>0</v>
      </c>
      <c r="L7209" t="s">
        <v>7730</v>
      </c>
      <c r="M7209">
        <v>5</v>
      </c>
      <c r="Q7209">
        <v>0</v>
      </c>
    </row>
    <row r="7210" spans="1:17">
      <c r="A7210">
        <v>2021</v>
      </c>
      <c r="B7210" t="s">
        <v>7728</v>
      </c>
      <c r="C7210" t="s">
        <v>7729</v>
      </c>
      <c r="D7210">
        <v>2021</v>
      </c>
      <c r="E7210" t="s">
        <v>23</v>
      </c>
      <c r="F7210" t="s">
        <v>25</v>
      </c>
      <c r="H7210">
        <v>0</v>
      </c>
      <c r="I7210" t="s">
        <v>21</v>
      </c>
      <c r="J7210">
        <v>0</v>
      </c>
      <c r="L7210" t="s">
        <v>7731</v>
      </c>
      <c r="M7210">
        <v>5</v>
      </c>
      <c r="Q7210">
        <v>0</v>
      </c>
    </row>
    <row r="7211" spans="1:17">
      <c r="A7211">
        <v>2021</v>
      </c>
      <c r="B7211" t="s">
        <v>7728</v>
      </c>
      <c r="C7211" t="s">
        <v>7729</v>
      </c>
      <c r="D7211">
        <v>2021</v>
      </c>
      <c r="E7211" t="s">
        <v>27</v>
      </c>
      <c r="F7211" t="s">
        <v>20</v>
      </c>
      <c r="H7211">
        <v>0</v>
      </c>
      <c r="I7211" t="s">
        <v>21</v>
      </c>
      <c r="J7211">
        <v>0</v>
      </c>
      <c r="L7211" t="s">
        <v>7732</v>
      </c>
      <c r="M7211">
        <v>5</v>
      </c>
      <c r="Q7211">
        <v>0</v>
      </c>
    </row>
    <row r="7212" spans="1:17">
      <c r="A7212">
        <v>2021</v>
      </c>
      <c r="B7212" t="s">
        <v>7728</v>
      </c>
      <c r="C7212" t="s">
        <v>7729</v>
      </c>
      <c r="D7212">
        <v>2021</v>
      </c>
      <c r="E7212" t="s">
        <v>27</v>
      </c>
      <c r="F7212" t="s">
        <v>25</v>
      </c>
      <c r="H7212">
        <v>0</v>
      </c>
      <c r="I7212" t="s">
        <v>21</v>
      </c>
      <c r="J7212">
        <v>0</v>
      </c>
      <c r="L7212" t="s">
        <v>7733</v>
      </c>
      <c r="M7212">
        <v>5</v>
      </c>
      <c r="Q7212">
        <v>0</v>
      </c>
    </row>
    <row r="7213" spans="1:17">
      <c r="A7213">
        <v>2021</v>
      </c>
      <c r="B7213" t="s">
        <v>7728</v>
      </c>
      <c r="C7213" t="s">
        <v>7729</v>
      </c>
      <c r="D7213">
        <v>2021</v>
      </c>
      <c r="E7213" t="s">
        <v>29</v>
      </c>
      <c r="F7213" t="s">
        <v>20</v>
      </c>
      <c r="H7213">
        <v>0</v>
      </c>
      <c r="I7213" t="s">
        <v>21</v>
      </c>
      <c r="J7213">
        <v>0</v>
      </c>
      <c r="L7213" t="s">
        <v>7734</v>
      </c>
      <c r="M7213">
        <v>10</v>
      </c>
      <c r="Q7213">
        <v>0</v>
      </c>
    </row>
    <row r="7214" spans="1:17">
      <c r="A7214">
        <v>2021</v>
      </c>
      <c r="B7214" t="s">
        <v>7728</v>
      </c>
      <c r="C7214" t="s">
        <v>7729</v>
      </c>
      <c r="D7214">
        <v>2021</v>
      </c>
      <c r="E7214" t="s">
        <v>29</v>
      </c>
      <c r="F7214" t="s">
        <v>25</v>
      </c>
      <c r="H7214">
        <v>0</v>
      </c>
      <c r="I7214" t="s">
        <v>21</v>
      </c>
      <c r="J7214">
        <v>0</v>
      </c>
      <c r="L7214" t="s">
        <v>7735</v>
      </c>
      <c r="M7214">
        <v>15</v>
      </c>
      <c r="Q7214">
        <v>0</v>
      </c>
    </row>
    <row r="7215" spans="1:17">
      <c r="A7215">
        <v>2021</v>
      </c>
      <c r="B7215" t="s">
        <v>7728</v>
      </c>
      <c r="C7215" t="s">
        <v>7729</v>
      </c>
      <c r="D7215">
        <v>2021</v>
      </c>
      <c r="E7215" t="s">
        <v>32</v>
      </c>
      <c r="F7215" t="s">
        <v>20</v>
      </c>
      <c r="H7215">
        <v>0</v>
      </c>
      <c r="I7215" t="s">
        <v>21</v>
      </c>
      <c r="J7215">
        <v>0</v>
      </c>
      <c r="L7215" t="s">
        <v>7736</v>
      </c>
      <c r="M7215">
        <v>5</v>
      </c>
      <c r="Q7215">
        <v>0</v>
      </c>
    </row>
    <row r="7216" spans="1:17">
      <c r="A7216">
        <v>2021</v>
      </c>
      <c r="B7216" t="s">
        <v>7728</v>
      </c>
      <c r="C7216" t="s">
        <v>7729</v>
      </c>
      <c r="D7216">
        <v>2021</v>
      </c>
      <c r="E7216" t="s">
        <v>32</v>
      </c>
      <c r="F7216" t="s">
        <v>25</v>
      </c>
      <c r="H7216">
        <v>0</v>
      </c>
      <c r="I7216" t="s">
        <v>21</v>
      </c>
      <c r="J7216">
        <v>0</v>
      </c>
      <c r="L7216" t="s">
        <v>7737</v>
      </c>
      <c r="M7216">
        <v>10</v>
      </c>
      <c r="Q7216">
        <v>0</v>
      </c>
    </row>
    <row r="7217" spans="1:17">
      <c r="A7217">
        <v>2021</v>
      </c>
      <c r="B7217" t="s">
        <v>7728</v>
      </c>
      <c r="C7217" t="s">
        <v>7729</v>
      </c>
      <c r="D7217">
        <v>2021</v>
      </c>
      <c r="E7217" t="s">
        <v>34</v>
      </c>
      <c r="F7217" t="s">
        <v>25</v>
      </c>
      <c r="H7217">
        <v>0</v>
      </c>
      <c r="I7217" t="s">
        <v>21</v>
      </c>
      <c r="J7217">
        <v>0</v>
      </c>
      <c r="L7217" t="s">
        <v>7738</v>
      </c>
      <c r="M7217">
        <v>5</v>
      </c>
      <c r="Q7217">
        <v>0</v>
      </c>
    </row>
    <row r="7218" spans="1:17">
      <c r="A7218">
        <v>2021</v>
      </c>
      <c r="B7218" t="s">
        <v>7728</v>
      </c>
      <c r="C7218" t="s">
        <v>7729</v>
      </c>
      <c r="D7218">
        <v>2021</v>
      </c>
      <c r="E7218" t="s">
        <v>36</v>
      </c>
      <c r="F7218" t="s">
        <v>20</v>
      </c>
      <c r="H7218">
        <v>0</v>
      </c>
      <c r="I7218" t="s">
        <v>21</v>
      </c>
      <c r="J7218">
        <v>0</v>
      </c>
      <c r="L7218" t="s">
        <v>7739</v>
      </c>
      <c r="M7218">
        <v>5</v>
      </c>
      <c r="Q7218">
        <v>0</v>
      </c>
    </row>
    <row r="7219" spans="1:17">
      <c r="A7219">
        <v>2021</v>
      </c>
      <c r="B7219" t="s">
        <v>7728</v>
      </c>
      <c r="C7219" t="s">
        <v>7729</v>
      </c>
      <c r="D7219">
        <v>2021</v>
      </c>
      <c r="E7219" t="s">
        <v>36</v>
      </c>
      <c r="F7219" t="s">
        <v>25</v>
      </c>
      <c r="H7219">
        <v>0</v>
      </c>
      <c r="I7219" t="s">
        <v>21</v>
      </c>
      <c r="J7219">
        <v>0</v>
      </c>
      <c r="L7219" t="s">
        <v>7740</v>
      </c>
      <c r="M7219">
        <v>10</v>
      </c>
      <c r="Q7219">
        <v>0</v>
      </c>
    </row>
    <row r="7220" spans="1:17">
      <c r="A7220">
        <v>2021</v>
      </c>
      <c r="B7220" t="s">
        <v>7741</v>
      </c>
      <c r="C7220" t="s">
        <v>7742</v>
      </c>
      <c r="D7220">
        <v>2021</v>
      </c>
      <c r="E7220" t="s">
        <v>59</v>
      </c>
      <c r="F7220" t="s">
        <v>20</v>
      </c>
      <c r="H7220">
        <v>0</v>
      </c>
      <c r="I7220" t="s">
        <v>21</v>
      </c>
      <c r="J7220">
        <v>0</v>
      </c>
      <c r="L7220" t="s">
        <v>7743</v>
      </c>
      <c r="M7220">
        <v>50</v>
      </c>
      <c r="Q7220">
        <v>0</v>
      </c>
    </row>
    <row r="7221" spans="1:17">
      <c r="A7221">
        <v>2021</v>
      </c>
      <c r="B7221" t="s">
        <v>7741</v>
      </c>
      <c r="C7221" t="s">
        <v>7742</v>
      </c>
      <c r="D7221">
        <v>2021</v>
      </c>
      <c r="E7221" t="s">
        <v>59</v>
      </c>
      <c r="F7221" t="s">
        <v>25</v>
      </c>
      <c r="H7221">
        <v>0</v>
      </c>
      <c r="I7221" t="s">
        <v>21</v>
      </c>
      <c r="J7221">
        <v>0</v>
      </c>
      <c r="L7221" t="s">
        <v>7744</v>
      </c>
      <c r="M7221">
        <v>35</v>
      </c>
      <c r="Q7221">
        <v>0</v>
      </c>
    </row>
    <row r="7222" spans="1:17">
      <c r="A7222">
        <v>2021</v>
      </c>
      <c r="B7222" t="s">
        <v>7741</v>
      </c>
      <c r="C7222" t="s">
        <v>7742</v>
      </c>
      <c r="D7222">
        <v>2021</v>
      </c>
      <c r="E7222" t="s">
        <v>61</v>
      </c>
      <c r="F7222" t="s">
        <v>20</v>
      </c>
      <c r="H7222">
        <v>0</v>
      </c>
      <c r="I7222" t="s">
        <v>21</v>
      </c>
      <c r="J7222">
        <v>0</v>
      </c>
      <c r="L7222" t="s">
        <v>7745</v>
      </c>
      <c r="M7222">
        <v>50</v>
      </c>
      <c r="Q7222">
        <v>0</v>
      </c>
    </row>
    <row r="7223" spans="1:17">
      <c r="A7223">
        <v>2021</v>
      </c>
      <c r="B7223" t="s">
        <v>7741</v>
      </c>
      <c r="C7223" t="s">
        <v>7742</v>
      </c>
      <c r="D7223">
        <v>2021</v>
      </c>
      <c r="E7223" t="s">
        <v>61</v>
      </c>
      <c r="F7223" t="s">
        <v>25</v>
      </c>
      <c r="H7223">
        <v>0</v>
      </c>
      <c r="I7223" t="s">
        <v>21</v>
      </c>
      <c r="J7223">
        <v>0</v>
      </c>
      <c r="L7223" t="s">
        <v>7746</v>
      </c>
      <c r="M7223">
        <v>35</v>
      </c>
      <c r="Q7223">
        <v>0</v>
      </c>
    </row>
    <row r="7224" spans="1:17">
      <c r="A7224">
        <v>2021</v>
      </c>
      <c r="B7224" t="s">
        <v>7741</v>
      </c>
      <c r="C7224" t="s">
        <v>7742</v>
      </c>
      <c r="D7224">
        <v>2021</v>
      </c>
      <c r="E7224" t="s">
        <v>63</v>
      </c>
      <c r="F7224" t="s">
        <v>20</v>
      </c>
      <c r="H7224">
        <v>0</v>
      </c>
      <c r="I7224" t="s">
        <v>21</v>
      </c>
      <c r="J7224">
        <v>0</v>
      </c>
      <c r="L7224" t="s">
        <v>7747</v>
      </c>
      <c r="M7224">
        <v>35</v>
      </c>
      <c r="Q7224">
        <v>0</v>
      </c>
    </row>
    <row r="7225" spans="1:17">
      <c r="A7225">
        <v>2021</v>
      </c>
      <c r="B7225" t="s">
        <v>7741</v>
      </c>
      <c r="C7225" t="s">
        <v>7742</v>
      </c>
      <c r="D7225">
        <v>2021</v>
      </c>
      <c r="E7225" t="s">
        <v>63</v>
      </c>
      <c r="F7225" t="s">
        <v>25</v>
      </c>
      <c r="H7225">
        <v>0</v>
      </c>
      <c r="I7225" t="s">
        <v>21</v>
      </c>
      <c r="J7225">
        <v>0</v>
      </c>
      <c r="L7225" t="s">
        <v>7748</v>
      </c>
      <c r="M7225">
        <v>35</v>
      </c>
      <c r="Q7225">
        <v>0</v>
      </c>
    </row>
    <row r="7226" spans="1:17">
      <c r="A7226">
        <v>2021</v>
      </c>
      <c r="B7226" t="s">
        <v>7741</v>
      </c>
      <c r="C7226" t="s">
        <v>7742</v>
      </c>
      <c r="D7226">
        <v>2021</v>
      </c>
      <c r="E7226" t="s">
        <v>113</v>
      </c>
      <c r="F7226" t="s">
        <v>20</v>
      </c>
      <c r="H7226">
        <v>0</v>
      </c>
      <c r="I7226" t="s">
        <v>21</v>
      </c>
      <c r="J7226">
        <v>0</v>
      </c>
      <c r="L7226" t="s">
        <v>7749</v>
      </c>
      <c r="M7226">
        <v>40</v>
      </c>
      <c r="Q7226">
        <v>0</v>
      </c>
    </row>
    <row r="7227" spans="1:17">
      <c r="A7227">
        <v>2021</v>
      </c>
      <c r="B7227" t="s">
        <v>7741</v>
      </c>
      <c r="C7227" t="s">
        <v>7742</v>
      </c>
      <c r="D7227">
        <v>2021</v>
      </c>
      <c r="E7227" t="s">
        <v>113</v>
      </c>
      <c r="F7227" t="s">
        <v>25</v>
      </c>
      <c r="H7227">
        <v>0</v>
      </c>
      <c r="I7227" t="s">
        <v>21</v>
      </c>
      <c r="J7227">
        <v>0</v>
      </c>
      <c r="L7227" t="s">
        <v>7750</v>
      </c>
      <c r="M7227">
        <v>35</v>
      </c>
      <c r="Q7227">
        <v>0</v>
      </c>
    </row>
    <row r="7228" spans="1:17">
      <c r="A7228">
        <v>2021</v>
      </c>
      <c r="B7228" t="s">
        <v>7741</v>
      </c>
      <c r="C7228" t="s">
        <v>7742</v>
      </c>
      <c r="D7228">
        <v>2021</v>
      </c>
      <c r="E7228" t="s">
        <v>66</v>
      </c>
      <c r="F7228" t="s">
        <v>20</v>
      </c>
      <c r="H7228">
        <v>0</v>
      </c>
      <c r="I7228" t="s">
        <v>21</v>
      </c>
      <c r="J7228">
        <v>0</v>
      </c>
      <c r="L7228" t="s">
        <v>7751</v>
      </c>
      <c r="M7228">
        <v>25</v>
      </c>
      <c r="Q7228">
        <v>0</v>
      </c>
    </row>
    <row r="7229" spans="1:17">
      <c r="A7229">
        <v>2021</v>
      </c>
      <c r="B7229" t="s">
        <v>7741</v>
      </c>
      <c r="C7229" t="s">
        <v>7742</v>
      </c>
      <c r="D7229">
        <v>2021</v>
      </c>
      <c r="E7229" t="s">
        <v>66</v>
      </c>
      <c r="F7229" t="s">
        <v>25</v>
      </c>
      <c r="H7229">
        <v>0</v>
      </c>
      <c r="I7229" t="s">
        <v>21</v>
      </c>
      <c r="J7229">
        <v>0</v>
      </c>
      <c r="L7229" t="s">
        <v>7752</v>
      </c>
      <c r="M7229">
        <v>40</v>
      </c>
      <c r="Q7229">
        <v>0</v>
      </c>
    </row>
    <row r="7230" spans="1:17">
      <c r="A7230">
        <v>2021</v>
      </c>
      <c r="B7230" t="s">
        <v>7741</v>
      </c>
      <c r="C7230" t="s">
        <v>7742</v>
      </c>
      <c r="D7230">
        <v>2021</v>
      </c>
      <c r="E7230" t="s">
        <v>68</v>
      </c>
      <c r="F7230" t="s">
        <v>20</v>
      </c>
      <c r="H7230">
        <v>0</v>
      </c>
      <c r="I7230" t="s">
        <v>21</v>
      </c>
      <c r="J7230">
        <v>0</v>
      </c>
      <c r="L7230" t="s">
        <v>7753</v>
      </c>
      <c r="M7230">
        <v>35</v>
      </c>
      <c r="Q7230">
        <v>0</v>
      </c>
    </row>
    <row r="7231" spans="1:17">
      <c r="A7231">
        <v>2021</v>
      </c>
      <c r="B7231" t="s">
        <v>7741</v>
      </c>
      <c r="C7231" t="s">
        <v>7742</v>
      </c>
      <c r="D7231">
        <v>2021</v>
      </c>
      <c r="E7231" t="s">
        <v>68</v>
      </c>
      <c r="F7231" t="s">
        <v>25</v>
      </c>
      <c r="H7231">
        <v>0</v>
      </c>
      <c r="I7231" t="s">
        <v>21</v>
      </c>
      <c r="J7231">
        <v>0</v>
      </c>
      <c r="L7231" t="s">
        <v>7754</v>
      </c>
      <c r="M7231">
        <v>45</v>
      </c>
      <c r="Q7231">
        <v>0</v>
      </c>
    </row>
    <row r="7232" spans="1:17">
      <c r="A7232">
        <v>2021</v>
      </c>
      <c r="B7232" t="s">
        <v>7741</v>
      </c>
      <c r="C7232" t="s">
        <v>7742</v>
      </c>
      <c r="D7232">
        <v>2021</v>
      </c>
      <c r="E7232" t="s">
        <v>71</v>
      </c>
      <c r="F7232" t="s">
        <v>20</v>
      </c>
      <c r="H7232">
        <v>0</v>
      </c>
      <c r="I7232" t="s">
        <v>21</v>
      </c>
      <c r="J7232">
        <v>0</v>
      </c>
      <c r="L7232" t="s">
        <v>7755</v>
      </c>
      <c r="M7232">
        <v>40</v>
      </c>
      <c r="Q7232">
        <v>0</v>
      </c>
    </row>
    <row r="7233" spans="1:17">
      <c r="A7233">
        <v>2021</v>
      </c>
      <c r="B7233" t="s">
        <v>7741</v>
      </c>
      <c r="C7233" t="s">
        <v>7742</v>
      </c>
      <c r="D7233">
        <v>2021</v>
      </c>
      <c r="E7233" t="s">
        <v>71</v>
      </c>
      <c r="F7233" t="s">
        <v>25</v>
      </c>
      <c r="H7233">
        <v>0</v>
      </c>
      <c r="I7233" t="s">
        <v>21</v>
      </c>
      <c r="J7233">
        <v>0</v>
      </c>
      <c r="L7233" t="s">
        <v>7756</v>
      </c>
      <c r="M7233">
        <v>35</v>
      </c>
      <c r="Q7233">
        <v>0</v>
      </c>
    </row>
    <row r="7234" spans="1:17">
      <c r="A7234">
        <v>2021</v>
      </c>
      <c r="B7234" t="s">
        <v>7741</v>
      </c>
      <c r="C7234" t="s">
        <v>7742</v>
      </c>
      <c r="D7234">
        <v>2021</v>
      </c>
      <c r="E7234" t="s">
        <v>43</v>
      </c>
      <c r="F7234" t="s">
        <v>20</v>
      </c>
      <c r="H7234">
        <v>0</v>
      </c>
      <c r="I7234" t="s">
        <v>21</v>
      </c>
      <c r="J7234">
        <v>0</v>
      </c>
      <c r="L7234" t="s">
        <v>7757</v>
      </c>
      <c r="M7234">
        <v>50</v>
      </c>
      <c r="Q7234">
        <v>0</v>
      </c>
    </row>
    <row r="7235" spans="1:17">
      <c r="A7235">
        <v>2021</v>
      </c>
      <c r="B7235" t="s">
        <v>7741</v>
      </c>
      <c r="C7235" t="s">
        <v>7742</v>
      </c>
      <c r="D7235">
        <v>2021</v>
      </c>
      <c r="E7235" t="s">
        <v>43</v>
      </c>
      <c r="F7235" t="s">
        <v>25</v>
      </c>
      <c r="H7235">
        <v>0</v>
      </c>
      <c r="I7235" t="s">
        <v>21</v>
      </c>
      <c r="J7235">
        <v>0</v>
      </c>
      <c r="L7235" t="s">
        <v>7758</v>
      </c>
      <c r="M7235">
        <v>50</v>
      </c>
      <c r="Q7235">
        <v>0</v>
      </c>
    </row>
    <row r="7236" spans="1:17">
      <c r="A7236">
        <v>2021</v>
      </c>
      <c r="B7236" t="s">
        <v>7741</v>
      </c>
      <c r="C7236" t="s">
        <v>7742</v>
      </c>
      <c r="D7236">
        <v>2021</v>
      </c>
      <c r="E7236" t="s">
        <v>76</v>
      </c>
      <c r="F7236" t="s">
        <v>20</v>
      </c>
      <c r="H7236">
        <v>0</v>
      </c>
      <c r="I7236" t="s">
        <v>21</v>
      </c>
      <c r="J7236">
        <v>0</v>
      </c>
      <c r="L7236" t="s">
        <v>7759</v>
      </c>
      <c r="M7236">
        <v>55</v>
      </c>
      <c r="Q7236">
        <v>0</v>
      </c>
    </row>
    <row r="7237" spans="1:17">
      <c r="A7237">
        <v>2021</v>
      </c>
      <c r="B7237" t="s">
        <v>7741</v>
      </c>
      <c r="C7237" t="s">
        <v>7742</v>
      </c>
      <c r="D7237">
        <v>2021</v>
      </c>
      <c r="E7237" t="s">
        <v>76</v>
      </c>
      <c r="F7237" t="s">
        <v>25</v>
      </c>
      <c r="H7237">
        <v>0</v>
      </c>
      <c r="I7237" t="s">
        <v>21</v>
      </c>
      <c r="J7237">
        <v>0</v>
      </c>
      <c r="L7237" t="s">
        <v>7760</v>
      </c>
      <c r="M7237">
        <v>50</v>
      </c>
      <c r="Q7237">
        <v>0</v>
      </c>
    </row>
    <row r="7238" spans="1:17">
      <c r="A7238">
        <v>2021</v>
      </c>
      <c r="B7238" t="s">
        <v>7741</v>
      </c>
      <c r="C7238" t="s">
        <v>7742</v>
      </c>
      <c r="D7238">
        <v>2021</v>
      </c>
      <c r="E7238" t="s">
        <v>19</v>
      </c>
      <c r="F7238" t="s">
        <v>20</v>
      </c>
      <c r="H7238">
        <v>0</v>
      </c>
      <c r="I7238" t="s">
        <v>21</v>
      </c>
      <c r="J7238">
        <v>0</v>
      </c>
      <c r="L7238" t="s">
        <v>7761</v>
      </c>
      <c r="M7238">
        <v>55</v>
      </c>
      <c r="Q7238">
        <v>0</v>
      </c>
    </row>
    <row r="7239" spans="1:17">
      <c r="A7239">
        <v>2021</v>
      </c>
      <c r="B7239" t="s">
        <v>7741</v>
      </c>
      <c r="C7239" t="s">
        <v>7742</v>
      </c>
      <c r="D7239">
        <v>2021</v>
      </c>
      <c r="E7239" t="s">
        <v>19</v>
      </c>
      <c r="F7239" t="s">
        <v>25</v>
      </c>
      <c r="H7239">
        <v>0</v>
      </c>
      <c r="I7239" t="s">
        <v>21</v>
      </c>
      <c r="J7239">
        <v>0</v>
      </c>
      <c r="L7239" t="s">
        <v>7762</v>
      </c>
      <c r="M7239">
        <v>60</v>
      </c>
      <c r="Q7239">
        <v>0</v>
      </c>
    </row>
    <row r="7240" spans="1:17">
      <c r="A7240">
        <v>2021</v>
      </c>
      <c r="B7240" t="s">
        <v>7741</v>
      </c>
      <c r="C7240" t="s">
        <v>7742</v>
      </c>
      <c r="D7240">
        <v>2021</v>
      </c>
      <c r="E7240" t="s">
        <v>23</v>
      </c>
      <c r="F7240" t="s">
        <v>20</v>
      </c>
      <c r="H7240">
        <v>0</v>
      </c>
      <c r="I7240" t="s">
        <v>21</v>
      </c>
      <c r="J7240">
        <v>0</v>
      </c>
      <c r="L7240" t="s">
        <v>7763</v>
      </c>
      <c r="M7240">
        <v>70</v>
      </c>
      <c r="Q7240">
        <v>0</v>
      </c>
    </row>
    <row r="7241" spans="1:17">
      <c r="A7241">
        <v>2021</v>
      </c>
      <c r="B7241" t="s">
        <v>7741</v>
      </c>
      <c r="C7241" t="s">
        <v>7742</v>
      </c>
      <c r="D7241">
        <v>2021</v>
      </c>
      <c r="E7241" t="s">
        <v>23</v>
      </c>
      <c r="F7241" t="s">
        <v>25</v>
      </c>
      <c r="H7241">
        <v>0</v>
      </c>
      <c r="I7241" t="s">
        <v>21</v>
      </c>
      <c r="J7241">
        <v>0</v>
      </c>
      <c r="L7241" t="s">
        <v>7764</v>
      </c>
      <c r="M7241">
        <v>70</v>
      </c>
      <c r="Q7241">
        <v>0</v>
      </c>
    </row>
    <row r="7242" spans="1:17">
      <c r="A7242">
        <v>2021</v>
      </c>
      <c r="B7242" t="s">
        <v>7741</v>
      </c>
      <c r="C7242" t="s">
        <v>7742</v>
      </c>
      <c r="D7242">
        <v>2021</v>
      </c>
      <c r="E7242" t="s">
        <v>27</v>
      </c>
      <c r="F7242" t="s">
        <v>20</v>
      </c>
      <c r="H7242">
        <v>0</v>
      </c>
      <c r="I7242" t="s">
        <v>21</v>
      </c>
      <c r="J7242">
        <v>0</v>
      </c>
      <c r="L7242" t="s">
        <v>7765</v>
      </c>
      <c r="M7242">
        <v>60</v>
      </c>
      <c r="Q7242">
        <v>0</v>
      </c>
    </row>
    <row r="7243" spans="1:17">
      <c r="A7243">
        <v>2021</v>
      </c>
      <c r="B7243" t="s">
        <v>7741</v>
      </c>
      <c r="C7243" t="s">
        <v>7742</v>
      </c>
      <c r="D7243">
        <v>2021</v>
      </c>
      <c r="E7243" t="s">
        <v>27</v>
      </c>
      <c r="F7243" t="s">
        <v>25</v>
      </c>
      <c r="H7243">
        <v>0</v>
      </c>
      <c r="I7243" t="s">
        <v>21</v>
      </c>
      <c r="J7243">
        <v>0</v>
      </c>
      <c r="L7243" t="s">
        <v>7766</v>
      </c>
      <c r="M7243">
        <v>75</v>
      </c>
      <c r="Q7243">
        <v>0</v>
      </c>
    </row>
    <row r="7244" spans="1:17">
      <c r="A7244">
        <v>2021</v>
      </c>
      <c r="B7244" t="s">
        <v>7741</v>
      </c>
      <c r="C7244" t="s">
        <v>7742</v>
      </c>
      <c r="D7244">
        <v>2021</v>
      </c>
      <c r="E7244" t="s">
        <v>29</v>
      </c>
      <c r="F7244" t="s">
        <v>20</v>
      </c>
      <c r="H7244">
        <v>0</v>
      </c>
      <c r="I7244" t="s">
        <v>21</v>
      </c>
      <c r="J7244">
        <v>0</v>
      </c>
      <c r="L7244" t="s">
        <v>7767</v>
      </c>
      <c r="M7244">
        <v>70</v>
      </c>
      <c r="Q7244">
        <v>0</v>
      </c>
    </row>
    <row r="7245" spans="1:17">
      <c r="A7245">
        <v>2021</v>
      </c>
      <c r="B7245" t="s">
        <v>7741</v>
      </c>
      <c r="C7245" t="s">
        <v>7742</v>
      </c>
      <c r="D7245">
        <v>2021</v>
      </c>
      <c r="E7245" t="s">
        <v>29</v>
      </c>
      <c r="F7245" t="s">
        <v>25</v>
      </c>
      <c r="H7245">
        <v>0</v>
      </c>
      <c r="I7245" t="s">
        <v>21</v>
      </c>
      <c r="J7245">
        <v>0</v>
      </c>
      <c r="L7245" t="s">
        <v>7768</v>
      </c>
      <c r="M7245">
        <v>85</v>
      </c>
      <c r="Q7245">
        <v>0</v>
      </c>
    </row>
    <row r="7246" spans="1:17">
      <c r="A7246">
        <v>2021</v>
      </c>
      <c r="B7246" t="s">
        <v>7741</v>
      </c>
      <c r="C7246" t="s">
        <v>7742</v>
      </c>
      <c r="D7246">
        <v>2021</v>
      </c>
      <c r="E7246" t="s">
        <v>32</v>
      </c>
      <c r="F7246" t="s">
        <v>20</v>
      </c>
      <c r="H7246">
        <v>0</v>
      </c>
      <c r="I7246" t="s">
        <v>21</v>
      </c>
      <c r="J7246">
        <v>0</v>
      </c>
      <c r="L7246" t="s">
        <v>7769</v>
      </c>
      <c r="M7246">
        <v>90</v>
      </c>
      <c r="Q7246">
        <v>0</v>
      </c>
    </row>
    <row r="7247" spans="1:17">
      <c r="A7247">
        <v>2021</v>
      </c>
      <c r="B7247" t="s">
        <v>7741</v>
      </c>
      <c r="C7247" t="s">
        <v>7742</v>
      </c>
      <c r="D7247">
        <v>2021</v>
      </c>
      <c r="E7247" t="s">
        <v>32</v>
      </c>
      <c r="F7247" t="s">
        <v>25</v>
      </c>
      <c r="H7247">
        <v>0</v>
      </c>
      <c r="I7247" t="s">
        <v>21</v>
      </c>
      <c r="J7247">
        <v>0</v>
      </c>
      <c r="L7247" t="s">
        <v>7770</v>
      </c>
      <c r="M7247">
        <v>90</v>
      </c>
      <c r="Q7247">
        <v>0</v>
      </c>
    </row>
    <row r="7248" spans="1:17">
      <c r="A7248">
        <v>2021</v>
      </c>
      <c r="B7248" t="s">
        <v>7741</v>
      </c>
      <c r="C7248" t="s">
        <v>7742</v>
      </c>
      <c r="D7248">
        <v>2021</v>
      </c>
      <c r="E7248" t="s">
        <v>34</v>
      </c>
      <c r="F7248" t="s">
        <v>20</v>
      </c>
      <c r="H7248">
        <v>0</v>
      </c>
      <c r="I7248" t="s">
        <v>21</v>
      </c>
      <c r="J7248">
        <v>0</v>
      </c>
      <c r="L7248" t="s">
        <v>7771</v>
      </c>
      <c r="M7248">
        <v>90</v>
      </c>
      <c r="Q7248">
        <v>0</v>
      </c>
    </row>
    <row r="7249" spans="1:17">
      <c r="A7249">
        <v>2021</v>
      </c>
      <c r="B7249" t="s">
        <v>7741</v>
      </c>
      <c r="C7249" t="s">
        <v>7742</v>
      </c>
      <c r="D7249">
        <v>2021</v>
      </c>
      <c r="E7249" t="s">
        <v>34</v>
      </c>
      <c r="F7249" t="s">
        <v>25</v>
      </c>
      <c r="H7249">
        <v>0</v>
      </c>
      <c r="I7249" t="s">
        <v>21</v>
      </c>
      <c r="J7249">
        <v>0</v>
      </c>
      <c r="L7249" t="s">
        <v>7772</v>
      </c>
      <c r="M7249">
        <v>90</v>
      </c>
      <c r="Q7249">
        <v>0</v>
      </c>
    </row>
    <row r="7250" spans="1:17">
      <c r="A7250">
        <v>2021</v>
      </c>
      <c r="B7250" t="s">
        <v>7741</v>
      </c>
      <c r="C7250" t="s">
        <v>7742</v>
      </c>
      <c r="D7250">
        <v>2021</v>
      </c>
      <c r="E7250" t="s">
        <v>36</v>
      </c>
      <c r="F7250" t="s">
        <v>20</v>
      </c>
      <c r="H7250">
        <v>0</v>
      </c>
      <c r="I7250" t="s">
        <v>21</v>
      </c>
      <c r="J7250">
        <v>0</v>
      </c>
      <c r="L7250" t="s">
        <v>7773</v>
      </c>
      <c r="M7250">
        <v>55</v>
      </c>
      <c r="Q7250">
        <v>0</v>
      </c>
    </row>
    <row r="7251" spans="1:17">
      <c r="A7251">
        <v>2021</v>
      </c>
      <c r="B7251" t="s">
        <v>7741</v>
      </c>
      <c r="C7251" t="s">
        <v>7742</v>
      </c>
      <c r="D7251">
        <v>2021</v>
      </c>
      <c r="E7251" t="s">
        <v>36</v>
      </c>
      <c r="F7251" t="s">
        <v>25</v>
      </c>
      <c r="H7251">
        <v>0</v>
      </c>
      <c r="I7251" t="s">
        <v>21</v>
      </c>
      <c r="J7251">
        <v>0</v>
      </c>
      <c r="L7251" t="s">
        <v>7774</v>
      </c>
      <c r="M7251">
        <v>50</v>
      </c>
      <c r="Q7251">
        <v>0</v>
      </c>
    </row>
    <row r="7252" spans="1:17">
      <c r="A7252">
        <v>2021</v>
      </c>
      <c r="B7252" t="s">
        <v>7741</v>
      </c>
      <c r="C7252" t="s">
        <v>7742</v>
      </c>
      <c r="D7252">
        <v>2021</v>
      </c>
      <c r="E7252" t="s">
        <v>39</v>
      </c>
      <c r="F7252" t="s">
        <v>20</v>
      </c>
      <c r="H7252">
        <v>0</v>
      </c>
      <c r="I7252" t="s">
        <v>21</v>
      </c>
      <c r="J7252">
        <v>0</v>
      </c>
      <c r="L7252" t="s">
        <v>7775</v>
      </c>
      <c r="M7252">
        <v>25</v>
      </c>
      <c r="Q7252">
        <v>0</v>
      </c>
    </row>
    <row r="7253" spans="1:17">
      <c r="A7253">
        <v>2021</v>
      </c>
      <c r="B7253" t="s">
        <v>7741</v>
      </c>
      <c r="C7253" t="s">
        <v>7742</v>
      </c>
      <c r="D7253">
        <v>2021</v>
      </c>
      <c r="E7253" t="s">
        <v>39</v>
      </c>
      <c r="F7253" t="s">
        <v>25</v>
      </c>
      <c r="H7253">
        <v>0</v>
      </c>
      <c r="I7253" t="s">
        <v>21</v>
      </c>
      <c r="J7253">
        <v>0</v>
      </c>
      <c r="L7253" t="s">
        <v>7776</v>
      </c>
      <c r="M7253">
        <v>20</v>
      </c>
      <c r="Q7253">
        <v>0</v>
      </c>
    </row>
    <row r="7254" spans="1:17">
      <c r="A7254">
        <v>2021</v>
      </c>
      <c r="B7254" t="s">
        <v>7741</v>
      </c>
      <c r="C7254" t="s">
        <v>7742</v>
      </c>
      <c r="D7254">
        <v>2021</v>
      </c>
      <c r="E7254" t="s">
        <v>95</v>
      </c>
      <c r="F7254" t="s">
        <v>20</v>
      </c>
      <c r="H7254">
        <v>0</v>
      </c>
      <c r="I7254" t="s">
        <v>21</v>
      </c>
      <c r="J7254">
        <v>0</v>
      </c>
      <c r="L7254" t="s">
        <v>7777</v>
      </c>
      <c r="M7254">
        <v>10</v>
      </c>
      <c r="Q7254">
        <v>0</v>
      </c>
    </row>
    <row r="7255" spans="1:17">
      <c r="A7255">
        <v>2021</v>
      </c>
      <c r="B7255" t="s">
        <v>7741</v>
      </c>
      <c r="C7255" t="s">
        <v>7742</v>
      </c>
      <c r="D7255">
        <v>2021</v>
      </c>
      <c r="E7255" t="s">
        <v>95</v>
      </c>
      <c r="F7255" t="s">
        <v>25</v>
      </c>
      <c r="H7255">
        <v>0</v>
      </c>
      <c r="I7255" t="s">
        <v>21</v>
      </c>
      <c r="J7255">
        <v>0</v>
      </c>
      <c r="L7255" t="s">
        <v>7778</v>
      </c>
      <c r="M7255">
        <v>15</v>
      </c>
      <c r="Q7255">
        <v>0</v>
      </c>
    </row>
    <row r="7256" spans="1:17">
      <c r="A7256">
        <v>2021</v>
      </c>
      <c r="B7256" t="s">
        <v>7779</v>
      </c>
      <c r="C7256" t="s">
        <v>7780</v>
      </c>
      <c r="D7256">
        <v>2021</v>
      </c>
      <c r="E7256" t="s">
        <v>71</v>
      </c>
      <c r="F7256" t="s">
        <v>20</v>
      </c>
      <c r="H7256">
        <v>0</v>
      </c>
      <c r="I7256" t="s">
        <v>21</v>
      </c>
      <c r="J7256">
        <v>0</v>
      </c>
      <c r="L7256" t="s">
        <v>7781</v>
      </c>
      <c r="M7256">
        <v>5</v>
      </c>
      <c r="Q7256">
        <v>0</v>
      </c>
    </row>
    <row r="7257" spans="1:17">
      <c r="A7257">
        <v>2021</v>
      </c>
      <c r="B7257" t="s">
        <v>7779</v>
      </c>
      <c r="C7257" t="s">
        <v>7780</v>
      </c>
      <c r="D7257">
        <v>2021</v>
      </c>
      <c r="E7257" t="s">
        <v>19</v>
      </c>
      <c r="F7257" t="s">
        <v>20</v>
      </c>
      <c r="H7257">
        <v>0</v>
      </c>
      <c r="I7257" t="s">
        <v>21</v>
      </c>
      <c r="J7257">
        <v>0</v>
      </c>
      <c r="L7257" t="s">
        <v>7782</v>
      </c>
      <c r="M7257">
        <v>5</v>
      </c>
      <c r="Q7257">
        <v>0</v>
      </c>
    </row>
    <row r="7258" spans="1:17">
      <c r="A7258">
        <v>2021</v>
      </c>
      <c r="B7258" t="s">
        <v>7779</v>
      </c>
      <c r="C7258" t="s">
        <v>7780</v>
      </c>
      <c r="D7258">
        <v>2021</v>
      </c>
      <c r="E7258" t="s">
        <v>19</v>
      </c>
      <c r="F7258" t="s">
        <v>25</v>
      </c>
      <c r="H7258">
        <v>0</v>
      </c>
      <c r="I7258" t="s">
        <v>21</v>
      </c>
      <c r="J7258">
        <v>0</v>
      </c>
      <c r="L7258" t="s">
        <v>7783</v>
      </c>
      <c r="M7258">
        <v>5</v>
      </c>
      <c r="Q7258">
        <v>0</v>
      </c>
    </row>
    <row r="7259" spans="1:17">
      <c r="A7259">
        <v>2021</v>
      </c>
      <c r="B7259" t="s">
        <v>7779</v>
      </c>
      <c r="C7259" t="s">
        <v>7780</v>
      </c>
      <c r="D7259">
        <v>2021</v>
      </c>
      <c r="E7259" t="s">
        <v>23</v>
      </c>
      <c r="F7259" t="s">
        <v>25</v>
      </c>
      <c r="H7259">
        <v>0</v>
      </c>
      <c r="I7259" t="s">
        <v>21</v>
      </c>
      <c r="J7259">
        <v>0</v>
      </c>
      <c r="L7259" t="s">
        <v>7784</v>
      </c>
      <c r="M7259">
        <v>5</v>
      </c>
      <c r="Q7259">
        <v>0</v>
      </c>
    </row>
    <row r="7260" spans="1:17">
      <c r="A7260">
        <v>2021</v>
      </c>
      <c r="B7260" t="s">
        <v>7779</v>
      </c>
      <c r="C7260" t="s">
        <v>7780</v>
      </c>
      <c r="D7260">
        <v>2021</v>
      </c>
      <c r="E7260" t="s">
        <v>27</v>
      </c>
      <c r="F7260" t="s">
        <v>20</v>
      </c>
      <c r="H7260">
        <v>0</v>
      </c>
      <c r="I7260" t="s">
        <v>21</v>
      </c>
      <c r="J7260">
        <v>0</v>
      </c>
      <c r="L7260" t="s">
        <v>7785</v>
      </c>
      <c r="M7260">
        <v>15</v>
      </c>
      <c r="Q7260">
        <v>0</v>
      </c>
    </row>
    <row r="7261" spans="1:17">
      <c r="A7261">
        <v>2021</v>
      </c>
      <c r="B7261" t="s">
        <v>7779</v>
      </c>
      <c r="C7261" t="s">
        <v>7780</v>
      </c>
      <c r="D7261">
        <v>2021</v>
      </c>
      <c r="E7261" t="s">
        <v>27</v>
      </c>
      <c r="F7261" t="s">
        <v>25</v>
      </c>
      <c r="H7261">
        <v>0</v>
      </c>
      <c r="I7261" t="s">
        <v>21</v>
      </c>
      <c r="J7261">
        <v>0</v>
      </c>
      <c r="L7261" t="s">
        <v>7786</v>
      </c>
      <c r="M7261">
        <v>10</v>
      </c>
      <c r="Q7261">
        <v>0</v>
      </c>
    </row>
    <row r="7262" spans="1:17">
      <c r="A7262">
        <v>2021</v>
      </c>
      <c r="B7262" t="s">
        <v>7779</v>
      </c>
      <c r="C7262" t="s">
        <v>7780</v>
      </c>
      <c r="D7262">
        <v>2021</v>
      </c>
      <c r="E7262" t="s">
        <v>29</v>
      </c>
      <c r="F7262" t="s">
        <v>20</v>
      </c>
      <c r="H7262">
        <v>0</v>
      </c>
      <c r="I7262" t="s">
        <v>21</v>
      </c>
      <c r="J7262">
        <v>0</v>
      </c>
      <c r="L7262" t="s">
        <v>7787</v>
      </c>
      <c r="M7262">
        <v>10</v>
      </c>
      <c r="Q7262">
        <v>0</v>
      </c>
    </row>
    <row r="7263" spans="1:17">
      <c r="A7263">
        <v>2021</v>
      </c>
      <c r="B7263" t="s">
        <v>7779</v>
      </c>
      <c r="C7263" t="s">
        <v>7780</v>
      </c>
      <c r="D7263">
        <v>2021</v>
      </c>
      <c r="E7263" t="s">
        <v>29</v>
      </c>
      <c r="F7263" t="s">
        <v>25</v>
      </c>
      <c r="H7263">
        <v>0</v>
      </c>
      <c r="I7263" t="s">
        <v>21</v>
      </c>
      <c r="J7263">
        <v>0</v>
      </c>
      <c r="L7263" t="s">
        <v>7788</v>
      </c>
      <c r="M7263">
        <v>15</v>
      </c>
      <c r="Q7263">
        <v>0</v>
      </c>
    </row>
    <row r="7264" spans="1:17">
      <c r="A7264">
        <v>2021</v>
      </c>
      <c r="B7264" t="s">
        <v>7779</v>
      </c>
      <c r="C7264" t="s">
        <v>7780</v>
      </c>
      <c r="D7264">
        <v>2021</v>
      </c>
      <c r="E7264" t="s">
        <v>32</v>
      </c>
      <c r="F7264" t="s">
        <v>20</v>
      </c>
      <c r="H7264">
        <v>0</v>
      </c>
      <c r="I7264" t="s">
        <v>21</v>
      </c>
      <c r="J7264">
        <v>0</v>
      </c>
      <c r="L7264" t="s">
        <v>7789</v>
      </c>
      <c r="M7264">
        <v>10</v>
      </c>
      <c r="Q7264">
        <v>0</v>
      </c>
    </row>
    <row r="7265" spans="1:17">
      <c r="A7265">
        <v>2021</v>
      </c>
      <c r="B7265" t="s">
        <v>7779</v>
      </c>
      <c r="C7265" t="s">
        <v>7780</v>
      </c>
      <c r="D7265">
        <v>2021</v>
      </c>
      <c r="E7265" t="s">
        <v>32</v>
      </c>
      <c r="F7265" t="s">
        <v>25</v>
      </c>
      <c r="H7265">
        <v>0</v>
      </c>
      <c r="I7265" t="s">
        <v>21</v>
      </c>
      <c r="J7265">
        <v>0</v>
      </c>
      <c r="L7265" t="s">
        <v>7790</v>
      </c>
      <c r="M7265">
        <v>15</v>
      </c>
      <c r="Q7265">
        <v>0</v>
      </c>
    </row>
    <row r="7266" spans="1:17">
      <c r="A7266">
        <v>2021</v>
      </c>
      <c r="B7266" t="s">
        <v>7779</v>
      </c>
      <c r="C7266" t="s">
        <v>7780</v>
      </c>
      <c r="D7266">
        <v>2021</v>
      </c>
      <c r="E7266" t="s">
        <v>34</v>
      </c>
      <c r="F7266" t="s">
        <v>20</v>
      </c>
      <c r="H7266">
        <v>0</v>
      </c>
      <c r="I7266" t="s">
        <v>21</v>
      </c>
      <c r="J7266">
        <v>0</v>
      </c>
      <c r="L7266" t="s">
        <v>7791</v>
      </c>
      <c r="M7266">
        <v>10</v>
      </c>
      <c r="Q7266">
        <v>0</v>
      </c>
    </row>
    <row r="7267" spans="1:17">
      <c r="A7267">
        <v>2021</v>
      </c>
      <c r="B7267" t="s">
        <v>7779</v>
      </c>
      <c r="C7267" t="s">
        <v>7780</v>
      </c>
      <c r="D7267">
        <v>2021</v>
      </c>
      <c r="E7267" t="s">
        <v>36</v>
      </c>
      <c r="F7267" t="s">
        <v>25</v>
      </c>
      <c r="H7267">
        <v>0</v>
      </c>
      <c r="I7267" t="s">
        <v>21</v>
      </c>
      <c r="J7267">
        <v>0</v>
      </c>
      <c r="L7267" t="s">
        <v>7792</v>
      </c>
      <c r="M7267">
        <v>5</v>
      </c>
      <c r="Q7267">
        <v>0</v>
      </c>
    </row>
    <row r="7268" spans="1:17">
      <c r="A7268">
        <v>2021</v>
      </c>
      <c r="B7268" t="s">
        <v>7793</v>
      </c>
      <c r="C7268" t="s">
        <v>7794</v>
      </c>
      <c r="D7268">
        <v>2021</v>
      </c>
      <c r="E7268" t="s">
        <v>59</v>
      </c>
      <c r="F7268" t="s">
        <v>20</v>
      </c>
      <c r="H7268">
        <v>0</v>
      </c>
      <c r="I7268" t="s">
        <v>21</v>
      </c>
      <c r="J7268">
        <v>0</v>
      </c>
      <c r="L7268" t="s">
        <v>7795</v>
      </c>
      <c r="M7268">
        <v>10</v>
      </c>
      <c r="Q7268">
        <v>0</v>
      </c>
    </row>
    <row r="7269" spans="1:17">
      <c r="A7269">
        <v>2021</v>
      </c>
      <c r="B7269" t="s">
        <v>7793</v>
      </c>
      <c r="C7269" t="s">
        <v>7794</v>
      </c>
      <c r="D7269">
        <v>2021</v>
      </c>
      <c r="E7269" t="s">
        <v>59</v>
      </c>
      <c r="F7269" t="s">
        <v>25</v>
      </c>
      <c r="H7269">
        <v>0</v>
      </c>
      <c r="I7269" t="s">
        <v>21</v>
      </c>
      <c r="J7269">
        <v>0</v>
      </c>
      <c r="L7269" t="s">
        <v>7796</v>
      </c>
      <c r="M7269">
        <v>10</v>
      </c>
      <c r="Q7269">
        <v>0</v>
      </c>
    </row>
    <row r="7270" spans="1:17">
      <c r="A7270">
        <v>2021</v>
      </c>
      <c r="B7270" t="s">
        <v>7793</v>
      </c>
      <c r="C7270" t="s">
        <v>7794</v>
      </c>
      <c r="D7270">
        <v>2021</v>
      </c>
      <c r="E7270" t="s">
        <v>61</v>
      </c>
      <c r="F7270" t="s">
        <v>20</v>
      </c>
      <c r="H7270">
        <v>0</v>
      </c>
      <c r="I7270" t="s">
        <v>21</v>
      </c>
      <c r="J7270">
        <v>0</v>
      </c>
      <c r="L7270" t="s">
        <v>7797</v>
      </c>
      <c r="M7270">
        <v>20</v>
      </c>
      <c r="Q7270">
        <v>0</v>
      </c>
    </row>
    <row r="7271" spans="1:17">
      <c r="A7271">
        <v>2021</v>
      </c>
      <c r="B7271" t="s">
        <v>7793</v>
      </c>
      <c r="C7271" t="s">
        <v>7794</v>
      </c>
      <c r="D7271">
        <v>2021</v>
      </c>
      <c r="E7271" t="s">
        <v>61</v>
      </c>
      <c r="F7271" t="s">
        <v>25</v>
      </c>
      <c r="H7271">
        <v>0</v>
      </c>
      <c r="I7271" t="s">
        <v>21</v>
      </c>
      <c r="J7271">
        <v>0</v>
      </c>
      <c r="L7271" t="s">
        <v>7798</v>
      </c>
      <c r="M7271">
        <v>15</v>
      </c>
      <c r="Q7271">
        <v>0</v>
      </c>
    </row>
    <row r="7272" spans="1:17">
      <c r="A7272">
        <v>2021</v>
      </c>
      <c r="B7272" t="s">
        <v>7793</v>
      </c>
      <c r="C7272" t="s">
        <v>7794</v>
      </c>
      <c r="D7272">
        <v>2021</v>
      </c>
      <c r="E7272" t="s">
        <v>63</v>
      </c>
      <c r="F7272" t="s">
        <v>20</v>
      </c>
      <c r="H7272">
        <v>0</v>
      </c>
      <c r="I7272" t="s">
        <v>21</v>
      </c>
      <c r="J7272">
        <v>0</v>
      </c>
      <c r="L7272" t="s">
        <v>7799</v>
      </c>
      <c r="M7272">
        <v>35</v>
      </c>
      <c r="Q7272">
        <v>0</v>
      </c>
    </row>
    <row r="7273" spans="1:17">
      <c r="A7273">
        <v>2021</v>
      </c>
      <c r="B7273" t="s">
        <v>7793</v>
      </c>
      <c r="C7273" t="s">
        <v>7794</v>
      </c>
      <c r="D7273">
        <v>2021</v>
      </c>
      <c r="E7273" t="s">
        <v>63</v>
      </c>
      <c r="F7273" t="s">
        <v>25</v>
      </c>
      <c r="H7273">
        <v>0</v>
      </c>
      <c r="I7273" t="s">
        <v>21</v>
      </c>
      <c r="J7273">
        <v>0</v>
      </c>
      <c r="L7273" t="s">
        <v>7800</v>
      </c>
      <c r="M7273">
        <v>30</v>
      </c>
      <c r="Q7273">
        <v>0</v>
      </c>
    </row>
    <row r="7274" spans="1:17">
      <c r="A7274">
        <v>2021</v>
      </c>
      <c r="B7274" t="s">
        <v>7793</v>
      </c>
      <c r="C7274" t="s">
        <v>7794</v>
      </c>
      <c r="D7274">
        <v>2021</v>
      </c>
      <c r="E7274" t="s">
        <v>113</v>
      </c>
      <c r="F7274" t="s">
        <v>20</v>
      </c>
      <c r="H7274">
        <v>0</v>
      </c>
      <c r="I7274" t="s">
        <v>21</v>
      </c>
      <c r="J7274">
        <v>0</v>
      </c>
      <c r="L7274" t="s">
        <v>7801</v>
      </c>
      <c r="M7274">
        <v>30</v>
      </c>
      <c r="Q7274">
        <v>0</v>
      </c>
    </row>
    <row r="7275" spans="1:17">
      <c r="A7275">
        <v>2021</v>
      </c>
      <c r="B7275" t="s">
        <v>7793</v>
      </c>
      <c r="C7275" t="s">
        <v>7794</v>
      </c>
      <c r="D7275">
        <v>2021</v>
      </c>
      <c r="E7275" t="s">
        <v>113</v>
      </c>
      <c r="F7275" t="s">
        <v>25</v>
      </c>
      <c r="H7275">
        <v>0</v>
      </c>
      <c r="I7275" t="s">
        <v>21</v>
      </c>
      <c r="J7275">
        <v>0</v>
      </c>
      <c r="L7275" t="s">
        <v>7802</v>
      </c>
      <c r="M7275">
        <v>35</v>
      </c>
      <c r="Q7275">
        <v>0</v>
      </c>
    </row>
    <row r="7276" spans="1:17">
      <c r="A7276">
        <v>2021</v>
      </c>
      <c r="B7276" t="s">
        <v>7793</v>
      </c>
      <c r="C7276" t="s">
        <v>7794</v>
      </c>
      <c r="D7276">
        <v>2021</v>
      </c>
      <c r="E7276" t="s">
        <v>66</v>
      </c>
      <c r="F7276" t="s">
        <v>20</v>
      </c>
      <c r="H7276">
        <v>0</v>
      </c>
      <c r="I7276" t="s">
        <v>21</v>
      </c>
      <c r="J7276">
        <v>0</v>
      </c>
      <c r="L7276" t="s">
        <v>7803</v>
      </c>
      <c r="M7276">
        <v>5</v>
      </c>
      <c r="Q7276">
        <v>0</v>
      </c>
    </row>
    <row r="7277" spans="1:17">
      <c r="A7277">
        <v>2021</v>
      </c>
      <c r="B7277" t="s">
        <v>7793</v>
      </c>
      <c r="C7277" t="s">
        <v>7794</v>
      </c>
      <c r="D7277">
        <v>2021</v>
      </c>
      <c r="E7277" t="s">
        <v>66</v>
      </c>
      <c r="F7277" t="s">
        <v>25</v>
      </c>
      <c r="H7277">
        <v>0</v>
      </c>
      <c r="I7277" t="s">
        <v>21</v>
      </c>
      <c r="J7277">
        <v>0</v>
      </c>
      <c r="L7277" t="s">
        <v>7804</v>
      </c>
      <c r="M7277">
        <v>20</v>
      </c>
      <c r="Q7277">
        <v>0</v>
      </c>
    </row>
    <row r="7278" spans="1:17">
      <c r="A7278">
        <v>2021</v>
      </c>
      <c r="B7278" t="s">
        <v>7793</v>
      </c>
      <c r="C7278" t="s">
        <v>7794</v>
      </c>
      <c r="D7278">
        <v>2021</v>
      </c>
      <c r="E7278" t="s">
        <v>68</v>
      </c>
      <c r="F7278" t="s">
        <v>20</v>
      </c>
      <c r="H7278">
        <v>0</v>
      </c>
      <c r="I7278" t="s">
        <v>21</v>
      </c>
      <c r="J7278">
        <v>0</v>
      </c>
      <c r="L7278" t="s">
        <v>7805</v>
      </c>
      <c r="M7278">
        <v>5</v>
      </c>
      <c r="Q7278">
        <v>0</v>
      </c>
    </row>
    <row r="7279" spans="1:17">
      <c r="A7279">
        <v>2021</v>
      </c>
      <c r="B7279" t="s">
        <v>7793</v>
      </c>
      <c r="C7279" t="s">
        <v>7794</v>
      </c>
      <c r="D7279">
        <v>2021</v>
      </c>
      <c r="E7279" t="s">
        <v>68</v>
      </c>
      <c r="F7279" t="s">
        <v>25</v>
      </c>
      <c r="H7279">
        <v>0</v>
      </c>
      <c r="I7279" t="s">
        <v>21</v>
      </c>
      <c r="J7279">
        <v>0</v>
      </c>
      <c r="L7279" t="s">
        <v>7806</v>
      </c>
      <c r="M7279">
        <v>5</v>
      </c>
      <c r="Q7279">
        <v>0</v>
      </c>
    </row>
    <row r="7280" spans="1:17">
      <c r="A7280">
        <v>2021</v>
      </c>
      <c r="B7280" t="s">
        <v>7793</v>
      </c>
      <c r="C7280" t="s">
        <v>7794</v>
      </c>
      <c r="D7280">
        <v>2021</v>
      </c>
      <c r="E7280" t="s">
        <v>71</v>
      </c>
      <c r="F7280" t="s">
        <v>20</v>
      </c>
      <c r="H7280">
        <v>0</v>
      </c>
      <c r="I7280" t="s">
        <v>21</v>
      </c>
      <c r="J7280">
        <v>0</v>
      </c>
      <c r="L7280" t="s">
        <v>7807</v>
      </c>
      <c r="M7280">
        <v>15</v>
      </c>
      <c r="Q7280">
        <v>0</v>
      </c>
    </row>
    <row r="7281" spans="1:17">
      <c r="A7281">
        <v>2021</v>
      </c>
      <c r="B7281" t="s">
        <v>7793</v>
      </c>
      <c r="C7281" t="s">
        <v>7794</v>
      </c>
      <c r="D7281">
        <v>2021</v>
      </c>
      <c r="E7281" t="s">
        <v>71</v>
      </c>
      <c r="F7281" t="s">
        <v>25</v>
      </c>
      <c r="H7281">
        <v>0</v>
      </c>
      <c r="I7281" t="s">
        <v>21</v>
      </c>
      <c r="J7281">
        <v>0</v>
      </c>
      <c r="L7281" t="s">
        <v>7808</v>
      </c>
      <c r="M7281">
        <v>20</v>
      </c>
      <c r="Q7281">
        <v>0</v>
      </c>
    </row>
    <row r="7282" spans="1:17">
      <c r="A7282">
        <v>2021</v>
      </c>
      <c r="B7282" t="s">
        <v>7793</v>
      </c>
      <c r="C7282" t="s">
        <v>7794</v>
      </c>
      <c r="D7282">
        <v>2021</v>
      </c>
      <c r="E7282" t="s">
        <v>43</v>
      </c>
      <c r="F7282" t="s">
        <v>20</v>
      </c>
      <c r="H7282">
        <v>0</v>
      </c>
      <c r="I7282" t="s">
        <v>21</v>
      </c>
      <c r="J7282">
        <v>0</v>
      </c>
      <c r="L7282" t="s">
        <v>7809</v>
      </c>
      <c r="M7282">
        <v>15</v>
      </c>
      <c r="Q7282">
        <v>0</v>
      </c>
    </row>
    <row r="7283" spans="1:17">
      <c r="A7283">
        <v>2021</v>
      </c>
      <c r="B7283" t="s">
        <v>7793</v>
      </c>
      <c r="C7283" t="s">
        <v>7794</v>
      </c>
      <c r="D7283">
        <v>2021</v>
      </c>
      <c r="E7283" t="s">
        <v>43</v>
      </c>
      <c r="F7283" t="s">
        <v>25</v>
      </c>
      <c r="H7283">
        <v>0</v>
      </c>
      <c r="I7283" t="s">
        <v>21</v>
      </c>
      <c r="J7283">
        <v>0</v>
      </c>
      <c r="L7283" t="s">
        <v>7810</v>
      </c>
      <c r="M7283">
        <v>25</v>
      </c>
      <c r="Q7283">
        <v>0</v>
      </c>
    </row>
    <row r="7284" spans="1:17">
      <c r="A7284">
        <v>2021</v>
      </c>
      <c r="B7284" t="s">
        <v>7793</v>
      </c>
      <c r="C7284" t="s">
        <v>7794</v>
      </c>
      <c r="D7284">
        <v>2021</v>
      </c>
      <c r="E7284" t="s">
        <v>76</v>
      </c>
      <c r="F7284" t="s">
        <v>20</v>
      </c>
      <c r="H7284">
        <v>0</v>
      </c>
      <c r="I7284" t="s">
        <v>21</v>
      </c>
      <c r="J7284">
        <v>0</v>
      </c>
      <c r="L7284" t="s">
        <v>7811</v>
      </c>
      <c r="M7284">
        <v>25</v>
      </c>
      <c r="Q7284">
        <v>0</v>
      </c>
    </row>
    <row r="7285" spans="1:17">
      <c r="A7285">
        <v>2021</v>
      </c>
      <c r="B7285" t="s">
        <v>7793</v>
      </c>
      <c r="C7285" t="s">
        <v>7794</v>
      </c>
      <c r="D7285">
        <v>2021</v>
      </c>
      <c r="E7285" t="s">
        <v>76</v>
      </c>
      <c r="F7285" t="s">
        <v>25</v>
      </c>
      <c r="H7285">
        <v>0</v>
      </c>
      <c r="I7285" t="s">
        <v>21</v>
      </c>
      <c r="J7285">
        <v>0</v>
      </c>
      <c r="L7285" t="s">
        <v>7812</v>
      </c>
      <c r="M7285">
        <v>30</v>
      </c>
      <c r="Q7285">
        <v>0</v>
      </c>
    </row>
    <row r="7286" spans="1:17">
      <c r="A7286">
        <v>2021</v>
      </c>
      <c r="B7286" t="s">
        <v>7793</v>
      </c>
      <c r="C7286" t="s">
        <v>7794</v>
      </c>
      <c r="D7286">
        <v>2021</v>
      </c>
      <c r="E7286" t="s">
        <v>19</v>
      </c>
      <c r="F7286" t="s">
        <v>20</v>
      </c>
      <c r="H7286">
        <v>0</v>
      </c>
      <c r="I7286" t="s">
        <v>21</v>
      </c>
      <c r="J7286">
        <v>0</v>
      </c>
      <c r="L7286" t="s">
        <v>7813</v>
      </c>
      <c r="M7286">
        <v>35</v>
      </c>
      <c r="Q7286">
        <v>0</v>
      </c>
    </row>
    <row r="7287" spans="1:17">
      <c r="A7287">
        <v>2021</v>
      </c>
      <c r="B7287" t="s">
        <v>7793</v>
      </c>
      <c r="C7287" t="s">
        <v>7794</v>
      </c>
      <c r="D7287">
        <v>2021</v>
      </c>
      <c r="E7287" t="s">
        <v>19</v>
      </c>
      <c r="F7287" t="s">
        <v>25</v>
      </c>
      <c r="H7287">
        <v>0</v>
      </c>
      <c r="I7287" t="s">
        <v>21</v>
      </c>
      <c r="J7287">
        <v>0</v>
      </c>
      <c r="L7287" t="s">
        <v>7814</v>
      </c>
      <c r="M7287">
        <v>35</v>
      </c>
      <c r="Q7287">
        <v>0</v>
      </c>
    </row>
    <row r="7288" spans="1:17">
      <c r="A7288">
        <v>2021</v>
      </c>
      <c r="B7288" t="s">
        <v>7793</v>
      </c>
      <c r="C7288" t="s">
        <v>7794</v>
      </c>
      <c r="D7288">
        <v>2021</v>
      </c>
      <c r="E7288" t="s">
        <v>23</v>
      </c>
      <c r="F7288" t="s">
        <v>20</v>
      </c>
      <c r="H7288">
        <v>0</v>
      </c>
      <c r="I7288" t="s">
        <v>21</v>
      </c>
      <c r="J7288">
        <v>0</v>
      </c>
      <c r="L7288" t="s">
        <v>7815</v>
      </c>
      <c r="M7288">
        <v>35</v>
      </c>
      <c r="Q7288">
        <v>0</v>
      </c>
    </row>
    <row r="7289" spans="1:17">
      <c r="A7289">
        <v>2021</v>
      </c>
      <c r="B7289" t="s">
        <v>7793</v>
      </c>
      <c r="C7289" t="s">
        <v>7794</v>
      </c>
      <c r="D7289">
        <v>2021</v>
      </c>
      <c r="E7289" t="s">
        <v>23</v>
      </c>
      <c r="F7289" t="s">
        <v>25</v>
      </c>
      <c r="H7289">
        <v>0</v>
      </c>
      <c r="I7289" t="s">
        <v>21</v>
      </c>
      <c r="J7289">
        <v>0</v>
      </c>
      <c r="L7289" t="s">
        <v>7816</v>
      </c>
      <c r="M7289">
        <v>30</v>
      </c>
      <c r="Q7289">
        <v>0</v>
      </c>
    </row>
    <row r="7290" spans="1:17">
      <c r="A7290">
        <v>2021</v>
      </c>
      <c r="B7290" t="s">
        <v>7793</v>
      </c>
      <c r="C7290" t="s">
        <v>7794</v>
      </c>
      <c r="D7290">
        <v>2021</v>
      </c>
      <c r="E7290" t="s">
        <v>27</v>
      </c>
      <c r="F7290" t="s">
        <v>20</v>
      </c>
      <c r="H7290">
        <v>0</v>
      </c>
      <c r="I7290" t="s">
        <v>21</v>
      </c>
      <c r="J7290">
        <v>0</v>
      </c>
      <c r="L7290" t="s">
        <v>7817</v>
      </c>
      <c r="M7290">
        <v>30</v>
      </c>
      <c r="Q7290">
        <v>0</v>
      </c>
    </row>
    <row r="7291" spans="1:17">
      <c r="A7291">
        <v>2021</v>
      </c>
      <c r="B7291" t="s">
        <v>7793</v>
      </c>
      <c r="C7291" t="s">
        <v>7794</v>
      </c>
      <c r="D7291">
        <v>2021</v>
      </c>
      <c r="E7291" t="s">
        <v>27</v>
      </c>
      <c r="F7291" t="s">
        <v>25</v>
      </c>
      <c r="H7291">
        <v>0</v>
      </c>
      <c r="I7291" t="s">
        <v>21</v>
      </c>
      <c r="J7291">
        <v>0</v>
      </c>
      <c r="L7291" t="s">
        <v>7818</v>
      </c>
      <c r="M7291">
        <v>40</v>
      </c>
      <c r="Q7291">
        <v>0</v>
      </c>
    </row>
    <row r="7292" spans="1:17">
      <c r="A7292">
        <v>2021</v>
      </c>
      <c r="B7292" t="s">
        <v>7793</v>
      </c>
      <c r="C7292" t="s">
        <v>7794</v>
      </c>
      <c r="D7292">
        <v>2021</v>
      </c>
      <c r="E7292" t="s">
        <v>29</v>
      </c>
      <c r="F7292" t="s">
        <v>20</v>
      </c>
      <c r="H7292">
        <v>0</v>
      </c>
      <c r="I7292" t="s">
        <v>21</v>
      </c>
      <c r="J7292">
        <v>0</v>
      </c>
      <c r="L7292" t="s">
        <v>7819</v>
      </c>
      <c r="M7292">
        <v>45</v>
      </c>
      <c r="Q7292">
        <v>0</v>
      </c>
    </row>
    <row r="7293" spans="1:17">
      <c r="A7293">
        <v>2021</v>
      </c>
      <c r="B7293" t="s">
        <v>7793</v>
      </c>
      <c r="C7293" t="s">
        <v>7794</v>
      </c>
      <c r="D7293">
        <v>2021</v>
      </c>
      <c r="E7293" t="s">
        <v>29</v>
      </c>
      <c r="F7293" t="s">
        <v>25</v>
      </c>
      <c r="H7293">
        <v>0</v>
      </c>
      <c r="I7293" t="s">
        <v>21</v>
      </c>
      <c r="J7293">
        <v>0</v>
      </c>
      <c r="L7293" t="s">
        <v>7820</v>
      </c>
      <c r="M7293">
        <v>50</v>
      </c>
      <c r="Q7293">
        <v>0</v>
      </c>
    </row>
    <row r="7294" spans="1:17">
      <c r="A7294">
        <v>2021</v>
      </c>
      <c r="B7294" t="s">
        <v>7793</v>
      </c>
      <c r="C7294" t="s">
        <v>7794</v>
      </c>
      <c r="D7294">
        <v>2021</v>
      </c>
      <c r="E7294" t="s">
        <v>32</v>
      </c>
      <c r="F7294" t="s">
        <v>20</v>
      </c>
      <c r="H7294">
        <v>0</v>
      </c>
      <c r="I7294" t="s">
        <v>21</v>
      </c>
      <c r="J7294">
        <v>0</v>
      </c>
      <c r="L7294" t="s">
        <v>7821</v>
      </c>
      <c r="M7294">
        <v>55</v>
      </c>
      <c r="Q7294">
        <v>0</v>
      </c>
    </row>
    <row r="7295" spans="1:17">
      <c r="A7295">
        <v>2021</v>
      </c>
      <c r="B7295" t="s">
        <v>7793</v>
      </c>
      <c r="C7295" t="s">
        <v>7794</v>
      </c>
      <c r="D7295">
        <v>2021</v>
      </c>
      <c r="E7295" t="s">
        <v>32</v>
      </c>
      <c r="F7295" t="s">
        <v>25</v>
      </c>
      <c r="H7295">
        <v>0</v>
      </c>
      <c r="I7295" t="s">
        <v>21</v>
      </c>
      <c r="J7295">
        <v>0</v>
      </c>
      <c r="L7295" t="s">
        <v>7822</v>
      </c>
      <c r="M7295">
        <v>70</v>
      </c>
      <c r="Q7295">
        <v>0</v>
      </c>
    </row>
    <row r="7296" spans="1:17">
      <c r="A7296">
        <v>2021</v>
      </c>
      <c r="B7296" t="s">
        <v>7793</v>
      </c>
      <c r="C7296" t="s">
        <v>7794</v>
      </c>
      <c r="D7296">
        <v>2021</v>
      </c>
      <c r="E7296" t="s">
        <v>34</v>
      </c>
      <c r="F7296" t="s">
        <v>20</v>
      </c>
      <c r="H7296">
        <v>0</v>
      </c>
      <c r="I7296" t="s">
        <v>21</v>
      </c>
      <c r="J7296">
        <v>0</v>
      </c>
      <c r="L7296" t="s">
        <v>7823</v>
      </c>
      <c r="M7296">
        <v>40</v>
      </c>
      <c r="Q7296">
        <v>0</v>
      </c>
    </row>
    <row r="7297" spans="1:17">
      <c r="A7297">
        <v>2021</v>
      </c>
      <c r="B7297" t="s">
        <v>7793</v>
      </c>
      <c r="C7297" t="s">
        <v>7794</v>
      </c>
      <c r="D7297">
        <v>2021</v>
      </c>
      <c r="E7297" t="s">
        <v>34</v>
      </c>
      <c r="F7297" t="s">
        <v>25</v>
      </c>
      <c r="H7297">
        <v>0</v>
      </c>
      <c r="I7297" t="s">
        <v>21</v>
      </c>
      <c r="J7297">
        <v>0</v>
      </c>
      <c r="L7297" t="s">
        <v>7824</v>
      </c>
      <c r="M7297">
        <v>35</v>
      </c>
      <c r="Q7297">
        <v>0</v>
      </c>
    </row>
    <row r="7298" spans="1:17">
      <c r="A7298">
        <v>2021</v>
      </c>
      <c r="B7298" t="s">
        <v>7793</v>
      </c>
      <c r="C7298" t="s">
        <v>7794</v>
      </c>
      <c r="D7298">
        <v>2021</v>
      </c>
      <c r="E7298" t="s">
        <v>36</v>
      </c>
      <c r="F7298" t="s">
        <v>20</v>
      </c>
      <c r="H7298">
        <v>0</v>
      </c>
      <c r="I7298" t="s">
        <v>21</v>
      </c>
      <c r="J7298">
        <v>0</v>
      </c>
      <c r="L7298" t="s">
        <v>7825</v>
      </c>
      <c r="M7298">
        <v>25</v>
      </c>
      <c r="Q7298">
        <v>0</v>
      </c>
    </row>
    <row r="7299" spans="1:17">
      <c r="A7299">
        <v>2021</v>
      </c>
      <c r="B7299" t="s">
        <v>7793</v>
      </c>
      <c r="C7299" t="s">
        <v>7794</v>
      </c>
      <c r="D7299">
        <v>2021</v>
      </c>
      <c r="E7299" t="s">
        <v>36</v>
      </c>
      <c r="F7299" t="s">
        <v>25</v>
      </c>
      <c r="H7299">
        <v>0</v>
      </c>
      <c r="I7299" t="s">
        <v>21</v>
      </c>
      <c r="J7299">
        <v>0</v>
      </c>
      <c r="L7299" t="s">
        <v>7826</v>
      </c>
      <c r="M7299">
        <v>20</v>
      </c>
      <c r="Q7299">
        <v>0</v>
      </c>
    </row>
    <row r="7300" spans="1:17">
      <c r="A7300">
        <v>2021</v>
      </c>
      <c r="B7300" t="s">
        <v>7793</v>
      </c>
      <c r="C7300" t="s">
        <v>7794</v>
      </c>
      <c r="D7300">
        <v>2021</v>
      </c>
      <c r="E7300" t="s">
        <v>39</v>
      </c>
      <c r="F7300" t="s">
        <v>20</v>
      </c>
      <c r="H7300">
        <v>0</v>
      </c>
      <c r="I7300" t="s">
        <v>21</v>
      </c>
      <c r="J7300">
        <v>0</v>
      </c>
      <c r="L7300" t="s">
        <v>7827</v>
      </c>
      <c r="M7300">
        <v>20</v>
      </c>
      <c r="Q7300">
        <v>0</v>
      </c>
    </row>
    <row r="7301" spans="1:17">
      <c r="A7301">
        <v>2021</v>
      </c>
      <c r="B7301" t="s">
        <v>7793</v>
      </c>
      <c r="C7301" t="s">
        <v>7794</v>
      </c>
      <c r="D7301">
        <v>2021</v>
      </c>
      <c r="E7301" t="s">
        <v>39</v>
      </c>
      <c r="F7301" t="s">
        <v>25</v>
      </c>
      <c r="H7301">
        <v>0</v>
      </c>
      <c r="I7301" t="s">
        <v>21</v>
      </c>
      <c r="J7301">
        <v>0</v>
      </c>
      <c r="L7301" t="s">
        <v>7828</v>
      </c>
      <c r="M7301">
        <v>5</v>
      </c>
      <c r="Q7301">
        <v>0</v>
      </c>
    </row>
    <row r="7302" spans="1:17">
      <c r="A7302">
        <v>2021</v>
      </c>
      <c r="B7302" t="s">
        <v>7793</v>
      </c>
      <c r="C7302" t="s">
        <v>7794</v>
      </c>
      <c r="D7302">
        <v>2021</v>
      </c>
      <c r="E7302" t="s">
        <v>95</v>
      </c>
      <c r="F7302" t="s">
        <v>20</v>
      </c>
      <c r="H7302">
        <v>0</v>
      </c>
      <c r="I7302" t="s">
        <v>21</v>
      </c>
      <c r="J7302">
        <v>0</v>
      </c>
      <c r="L7302" t="s">
        <v>7829</v>
      </c>
      <c r="M7302">
        <v>5</v>
      </c>
      <c r="Q7302">
        <v>0</v>
      </c>
    </row>
    <row r="7303" spans="1:17">
      <c r="A7303">
        <v>2021</v>
      </c>
      <c r="B7303" t="s">
        <v>7793</v>
      </c>
      <c r="C7303" t="s">
        <v>7794</v>
      </c>
      <c r="D7303">
        <v>2021</v>
      </c>
      <c r="E7303" t="s">
        <v>95</v>
      </c>
      <c r="F7303" t="s">
        <v>25</v>
      </c>
      <c r="H7303">
        <v>0</v>
      </c>
      <c r="I7303" t="s">
        <v>21</v>
      </c>
      <c r="J7303">
        <v>0</v>
      </c>
      <c r="L7303" t="s">
        <v>7830</v>
      </c>
      <c r="M7303">
        <v>10</v>
      </c>
      <c r="Q7303">
        <v>0</v>
      </c>
    </row>
    <row r="7304" spans="1:17">
      <c r="A7304">
        <v>2021</v>
      </c>
      <c r="B7304" t="s">
        <v>7831</v>
      </c>
      <c r="C7304" t="s">
        <v>7832</v>
      </c>
      <c r="D7304">
        <v>2021</v>
      </c>
      <c r="E7304" t="s">
        <v>59</v>
      </c>
      <c r="F7304" t="s">
        <v>20</v>
      </c>
      <c r="H7304">
        <v>0</v>
      </c>
      <c r="I7304" t="s">
        <v>21</v>
      </c>
      <c r="J7304">
        <v>0</v>
      </c>
      <c r="L7304" t="s">
        <v>7833</v>
      </c>
      <c r="M7304">
        <v>15</v>
      </c>
      <c r="Q7304">
        <v>0</v>
      </c>
    </row>
    <row r="7305" spans="1:17">
      <c r="A7305">
        <v>2021</v>
      </c>
      <c r="B7305" t="s">
        <v>7831</v>
      </c>
      <c r="C7305" t="s">
        <v>7832</v>
      </c>
      <c r="D7305">
        <v>2021</v>
      </c>
      <c r="E7305" t="s">
        <v>59</v>
      </c>
      <c r="F7305" t="s">
        <v>25</v>
      </c>
      <c r="H7305">
        <v>0</v>
      </c>
      <c r="I7305" t="s">
        <v>21</v>
      </c>
      <c r="J7305">
        <v>0</v>
      </c>
      <c r="L7305" t="s">
        <v>7834</v>
      </c>
      <c r="M7305">
        <v>15</v>
      </c>
      <c r="Q7305">
        <v>0</v>
      </c>
    </row>
    <row r="7306" spans="1:17">
      <c r="A7306">
        <v>2021</v>
      </c>
      <c r="B7306" t="s">
        <v>7831</v>
      </c>
      <c r="C7306" t="s">
        <v>7832</v>
      </c>
      <c r="D7306">
        <v>2021</v>
      </c>
      <c r="E7306" t="s">
        <v>61</v>
      </c>
      <c r="F7306" t="s">
        <v>20</v>
      </c>
      <c r="H7306">
        <v>0</v>
      </c>
      <c r="I7306" t="s">
        <v>21</v>
      </c>
      <c r="J7306">
        <v>0</v>
      </c>
      <c r="L7306" t="s">
        <v>7835</v>
      </c>
      <c r="M7306">
        <v>15</v>
      </c>
      <c r="Q7306">
        <v>0</v>
      </c>
    </row>
    <row r="7307" spans="1:17">
      <c r="A7307">
        <v>2021</v>
      </c>
      <c r="B7307" t="s">
        <v>7831</v>
      </c>
      <c r="C7307" t="s">
        <v>7832</v>
      </c>
      <c r="D7307">
        <v>2021</v>
      </c>
      <c r="E7307" t="s">
        <v>61</v>
      </c>
      <c r="F7307" t="s">
        <v>25</v>
      </c>
      <c r="H7307">
        <v>0</v>
      </c>
      <c r="I7307" t="s">
        <v>21</v>
      </c>
      <c r="J7307">
        <v>0</v>
      </c>
      <c r="L7307" t="s">
        <v>7836</v>
      </c>
      <c r="M7307">
        <v>10</v>
      </c>
      <c r="Q7307">
        <v>0</v>
      </c>
    </row>
    <row r="7308" spans="1:17">
      <c r="A7308">
        <v>2021</v>
      </c>
      <c r="B7308" t="s">
        <v>7831</v>
      </c>
      <c r="C7308" t="s">
        <v>7832</v>
      </c>
      <c r="D7308">
        <v>2021</v>
      </c>
      <c r="E7308" t="s">
        <v>63</v>
      </c>
      <c r="F7308" t="s">
        <v>20</v>
      </c>
      <c r="H7308">
        <v>0</v>
      </c>
      <c r="I7308" t="s">
        <v>21</v>
      </c>
      <c r="J7308">
        <v>0</v>
      </c>
      <c r="L7308" t="s">
        <v>7837</v>
      </c>
      <c r="M7308">
        <v>20</v>
      </c>
      <c r="Q7308">
        <v>0</v>
      </c>
    </row>
    <row r="7309" spans="1:17">
      <c r="A7309">
        <v>2021</v>
      </c>
      <c r="B7309" t="s">
        <v>7831</v>
      </c>
      <c r="C7309" t="s">
        <v>7832</v>
      </c>
      <c r="D7309">
        <v>2021</v>
      </c>
      <c r="E7309" t="s">
        <v>63</v>
      </c>
      <c r="F7309" t="s">
        <v>25</v>
      </c>
      <c r="H7309">
        <v>0</v>
      </c>
      <c r="I7309" t="s">
        <v>21</v>
      </c>
      <c r="J7309">
        <v>0</v>
      </c>
      <c r="L7309" t="s">
        <v>7838</v>
      </c>
      <c r="M7309">
        <v>25</v>
      </c>
      <c r="Q7309">
        <v>0</v>
      </c>
    </row>
    <row r="7310" spans="1:17">
      <c r="A7310">
        <v>2021</v>
      </c>
      <c r="B7310" t="s">
        <v>7831</v>
      </c>
      <c r="C7310" t="s">
        <v>7832</v>
      </c>
      <c r="D7310">
        <v>2021</v>
      </c>
      <c r="E7310" t="s">
        <v>113</v>
      </c>
      <c r="F7310" t="s">
        <v>20</v>
      </c>
      <c r="H7310">
        <v>0</v>
      </c>
      <c r="I7310" t="s">
        <v>21</v>
      </c>
      <c r="J7310">
        <v>0</v>
      </c>
      <c r="L7310" t="s">
        <v>7839</v>
      </c>
      <c r="M7310">
        <v>30</v>
      </c>
      <c r="Q7310">
        <v>0</v>
      </c>
    </row>
    <row r="7311" spans="1:17">
      <c r="A7311">
        <v>2021</v>
      </c>
      <c r="B7311" t="s">
        <v>7831</v>
      </c>
      <c r="C7311" t="s">
        <v>7832</v>
      </c>
      <c r="D7311">
        <v>2021</v>
      </c>
      <c r="E7311" t="s">
        <v>113</v>
      </c>
      <c r="F7311" t="s">
        <v>25</v>
      </c>
      <c r="H7311">
        <v>0</v>
      </c>
      <c r="I7311" t="s">
        <v>21</v>
      </c>
      <c r="J7311">
        <v>0</v>
      </c>
      <c r="L7311" t="s">
        <v>7840</v>
      </c>
      <c r="M7311">
        <v>20</v>
      </c>
      <c r="Q7311">
        <v>0</v>
      </c>
    </row>
    <row r="7312" spans="1:17">
      <c r="A7312">
        <v>2021</v>
      </c>
      <c r="B7312" t="s">
        <v>7831</v>
      </c>
      <c r="C7312" t="s">
        <v>7832</v>
      </c>
      <c r="D7312">
        <v>2021</v>
      </c>
      <c r="E7312" t="s">
        <v>66</v>
      </c>
      <c r="F7312" t="s">
        <v>20</v>
      </c>
      <c r="H7312">
        <v>0</v>
      </c>
      <c r="I7312" t="s">
        <v>21</v>
      </c>
      <c r="J7312">
        <v>0</v>
      </c>
      <c r="L7312" t="s">
        <v>7841</v>
      </c>
      <c r="M7312">
        <v>10</v>
      </c>
      <c r="Q7312">
        <v>0</v>
      </c>
    </row>
    <row r="7313" spans="1:17">
      <c r="A7313">
        <v>2021</v>
      </c>
      <c r="B7313" t="s">
        <v>7831</v>
      </c>
      <c r="C7313" t="s">
        <v>7832</v>
      </c>
      <c r="D7313">
        <v>2021</v>
      </c>
      <c r="E7313" t="s">
        <v>66</v>
      </c>
      <c r="F7313" t="s">
        <v>25</v>
      </c>
      <c r="H7313">
        <v>0</v>
      </c>
      <c r="I7313" t="s">
        <v>21</v>
      </c>
      <c r="J7313">
        <v>0</v>
      </c>
      <c r="L7313" t="s">
        <v>7842</v>
      </c>
      <c r="M7313">
        <v>10</v>
      </c>
      <c r="Q7313">
        <v>0</v>
      </c>
    </row>
    <row r="7314" spans="1:17">
      <c r="A7314">
        <v>2021</v>
      </c>
      <c r="B7314" t="s">
        <v>7831</v>
      </c>
      <c r="C7314" t="s">
        <v>7832</v>
      </c>
      <c r="D7314">
        <v>2021</v>
      </c>
      <c r="E7314" t="s">
        <v>68</v>
      </c>
      <c r="F7314" t="s">
        <v>20</v>
      </c>
      <c r="H7314">
        <v>0</v>
      </c>
      <c r="I7314" t="s">
        <v>21</v>
      </c>
      <c r="J7314">
        <v>0</v>
      </c>
      <c r="L7314" t="s">
        <v>7843</v>
      </c>
      <c r="M7314">
        <v>10</v>
      </c>
      <c r="Q7314">
        <v>0</v>
      </c>
    </row>
    <row r="7315" spans="1:17">
      <c r="A7315">
        <v>2021</v>
      </c>
      <c r="B7315" t="s">
        <v>7831</v>
      </c>
      <c r="C7315" t="s">
        <v>7832</v>
      </c>
      <c r="D7315">
        <v>2021</v>
      </c>
      <c r="E7315" t="s">
        <v>68</v>
      </c>
      <c r="F7315" t="s">
        <v>25</v>
      </c>
      <c r="H7315">
        <v>0</v>
      </c>
      <c r="I7315" t="s">
        <v>21</v>
      </c>
      <c r="J7315">
        <v>0</v>
      </c>
      <c r="L7315" t="s">
        <v>7844</v>
      </c>
      <c r="M7315">
        <v>5</v>
      </c>
      <c r="Q7315">
        <v>0</v>
      </c>
    </row>
    <row r="7316" spans="1:17">
      <c r="A7316">
        <v>2021</v>
      </c>
      <c r="B7316" t="s">
        <v>7831</v>
      </c>
      <c r="C7316" t="s">
        <v>7832</v>
      </c>
      <c r="D7316">
        <v>2021</v>
      </c>
      <c r="E7316" t="s">
        <v>71</v>
      </c>
      <c r="F7316" t="s">
        <v>20</v>
      </c>
      <c r="H7316">
        <v>0</v>
      </c>
      <c r="I7316" t="s">
        <v>21</v>
      </c>
      <c r="J7316">
        <v>0</v>
      </c>
      <c r="L7316" t="s">
        <v>7845</v>
      </c>
      <c r="M7316">
        <v>15</v>
      </c>
      <c r="Q7316">
        <v>0</v>
      </c>
    </row>
    <row r="7317" spans="1:17">
      <c r="A7317">
        <v>2021</v>
      </c>
      <c r="B7317" t="s">
        <v>7831</v>
      </c>
      <c r="C7317" t="s">
        <v>7832</v>
      </c>
      <c r="D7317">
        <v>2021</v>
      </c>
      <c r="E7317" t="s">
        <v>71</v>
      </c>
      <c r="F7317" t="s">
        <v>25</v>
      </c>
      <c r="H7317">
        <v>0</v>
      </c>
      <c r="I7317" t="s">
        <v>21</v>
      </c>
      <c r="J7317">
        <v>0</v>
      </c>
      <c r="L7317" t="s">
        <v>7846</v>
      </c>
      <c r="M7317">
        <v>20</v>
      </c>
      <c r="Q7317">
        <v>0</v>
      </c>
    </row>
    <row r="7318" spans="1:17">
      <c r="A7318">
        <v>2021</v>
      </c>
      <c r="B7318" t="s">
        <v>7831</v>
      </c>
      <c r="C7318" t="s">
        <v>7832</v>
      </c>
      <c r="D7318">
        <v>2021</v>
      </c>
      <c r="E7318" t="s">
        <v>43</v>
      </c>
      <c r="F7318" t="s">
        <v>20</v>
      </c>
      <c r="H7318">
        <v>0</v>
      </c>
      <c r="I7318" t="s">
        <v>21</v>
      </c>
      <c r="J7318">
        <v>0</v>
      </c>
      <c r="L7318" t="s">
        <v>7847</v>
      </c>
      <c r="M7318">
        <v>15</v>
      </c>
      <c r="Q7318">
        <v>0</v>
      </c>
    </row>
    <row r="7319" spans="1:17">
      <c r="A7319">
        <v>2021</v>
      </c>
      <c r="B7319" t="s">
        <v>7831</v>
      </c>
      <c r="C7319" t="s">
        <v>7832</v>
      </c>
      <c r="D7319">
        <v>2021</v>
      </c>
      <c r="E7319" t="s">
        <v>43</v>
      </c>
      <c r="F7319" t="s">
        <v>25</v>
      </c>
      <c r="H7319">
        <v>0</v>
      </c>
      <c r="I7319" t="s">
        <v>21</v>
      </c>
      <c r="J7319">
        <v>0</v>
      </c>
      <c r="L7319" t="s">
        <v>7848</v>
      </c>
      <c r="M7319">
        <v>20</v>
      </c>
      <c r="Q7319">
        <v>0</v>
      </c>
    </row>
    <row r="7320" spans="1:17">
      <c r="A7320">
        <v>2021</v>
      </c>
      <c r="B7320" t="s">
        <v>7831</v>
      </c>
      <c r="C7320" t="s">
        <v>7832</v>
      </c>
      <c r="D7320">
        <v>2021</v>
      </c>
      <c r="E7320" t="s">
        <v>76</v>
      </c>
      <c r="F7320" t="s">
        <v>20</v>
      </c>
      <c r="H7320">
        <v>0</v>
      </c>
      <c r="I7320" t="s">
        <v>21</v>
      </c>
      <c r="J7320">
        <v>0</v>
      </c>
      <c r="L7320" t="s">
        <v>7849</v>
      </c>
      <c r="M7320">
        <v>25</v>
      </c>
      <c r="Q7320">
        <v>0</v>
      </c>
    </row>
    <row r="7321" spans="1:17">
      <c r="A7321">
        <v>2021</v>
      </c>
      <c r="B7321" t="s">
        <v>7831</v>
      </c>
      <c r="C7321" t="s">
        <v>7832</v>
      </c>
      <c r="D7321">
        <v>2021</v>
      </c>
      <c r="E7321" t="s">
        <v>76</v>
      </c>
      <c r="F7321" t="s">
        <v>25</v>
      </c>
      <c r="H7321">
        <v>0</v>
      </c>
      <c r="I7321" t="s">
        <v>21</v>
      </c>
      <c r="J7321">
        <v>0</v>
      </c>
      <c r="L7321" t="s">
        <v>7850</v>
      </c>
      <c r="M7321">
        <v>30</v>
      </c>
      <c r="Q7321">
        <v>0</v>
      </c>
    </row>
    <row r="7322" spans="1:17">
      <c r="A7322">
        <v>2021</v>
      </c>
      <c r="B7322" t="s">
        <v>7831</v>
      </c>
      <c r="C7322" t="s">
        <v>7832</v>
      </c>
      <c r="D7322">
        <v>2021</v>
      </c>
      <c r="E7322" t="s">
        <v>19</v>
      </c>
      <c r="F7322" t="s">
        <v>20</v>
      </c>
      <c r="H7322">
        <v>0</v>
      </c>
      <c r="I7322" t="s">
        <v>21</v>
      </c>
      <c r="J7322">
        <v>0</v>
      </c>
      <c r="L7322" t="s">
        <v>7851</v>
      </c>
      <c r="M7322">
        <v>35</v>
      </c>
      <c r="Q7322">
        <v>0</v>
      </c>
    </row>
    <row r="7323" spans="1:17">
      <c r="A7323">
        <v>2021</v>
      </c>
      <c r="B7323" t="s">
        <v>7831</v>
      </c>
      <c r="C7323" t="s">
        <v>7832</v>
      </c>
      <c r="D7323">
        <v>2021</v>
      </c>
      <c r="E7323" t="s">
        <v>19</v>
      </c>
      <c r="F7323" t="s">
        <v>25</v>
      </c>
      <c r="H7323">
        <v>0</v>
      </c>
      <c r="I7323" t="s">
        <v>21</v>
      </c>
      <c r="J7323">
        <v>0</v>
      </c>
      <c r="L7323" t="s">
        <v>7852</v>
      </c>
      <c r="M7323">
        <v>30</v>
      </c>
      <c r="Q7323">
        <v>0</v>
      </c>
    </row>
    <row r="7324" spans="1:17">
      <c r="A7324">
        <v>2021</v>
      </c>
      <c r="B7324" t="s">
        <v>7831</v>
      </c>
      <c r="C7324" t="s">
        <v>7832</v>
      </c>
      <c r="D7324">
        <v>2021</v>
      </c>
      <c r="E7324" t="s">
        <v>23</v>
      </c>
      <c r="F7324" t="s">
        <v>20</v>
      </c>
      <c r="H7324">
        <v>0</v>
      </c>
      <c r="I7324" t="s">
        <v>21</v>
      </c>
      <c r="J7324">
        <v>0</v>
      </c>
      <c r="L7324" t="s">
        <v>7853</v>
      </c>
      <c r="M7324">
        <v>45</v>
      </c>
      <c r="Q7324">
        <v>0</v>
      </c>
    </row>
    <row r="7325" spans="1:17">
      <c r="A7325">
        <v>2021</v>
      </c>
      <c r="B7325" t="s">
        <v>7831</v>
      </c>
      <c r="C7325" t="s">
        <v>7832</v>
      </c>
      <c r="D7325">
        <v>2021</v>
      </c>
      <c r="E7325" t="s">
        <v>23</v>
      </c>
      <c r="F7325" t="s">
        <v>25</v>
      </c>
      <c r="H7325">
        <v>0</v>
      </c>
      <c r="I7325" t="s">
        <v>21</v>
      </c>
      <c r="J7325">
        <v>0</v>
      </c>
      <c r="L7325" t="s">
        <v>7854</v>
      </c>
      <c r="M7325">
        <v>45</v>
      </c>
      <c r="Q7325">
        <v>0</v>
      </c>
    </row>
    <row r="7326" spans="1:17">
      <c r="A7326">
        <v>2021</v>
      </c>
      <c r="B7326" t="s">
        <v>7831</v>
      </c>
      <c r="C7326" t="s">
        <v>7832</v>
      </c>
      <c r="D7326">
        <v>2021</v>
      </c>
      <c r="E7326" t="s">
        <v>27</v>
      </c>
      <c r="F7326" t="s">
        <v>20</v>
      </c>
      <c r="H7326">
        <v>0</v>
      </c>
      <c r="I7326" t="s">
        <v>21</v>
      </c>
      <c r="J7326">
        <v>0</v>
      </c>
      <c r="L7326" t="s">
        <v>7855</v>
      </c>
      <c r="M7326">
        <v>60</v>
      </c>
      <c r="Q7326">
        <v>0</v>
      </c>
    </row>
    <row r="7327" spans="1:17">
      <c r="A7327">
        <v>2021</v>
      </c>
      <c r="B7327" t="s">
        <v>7831</v>
      </c>
      <c r="C7327" t="s">
        <v>7832</v>
      </c>
      <c r="D7327">
        <v>2021</v>
      </c>
      <c r="E7327" t="s">
        <v>27</v>
      </c>
      <c r="F7327" t="s">
        <v>25</v>
      </c>
      <c r="H7327">
        <v>0</v>
      </c>
      <c r="I7327" t="s">
        <v>21</v>
      </c>
      <c r="J7327">
        <v>0</v>
      </c>
      <c r="L7327" t="s">
        <v>7856</v>
      </c>
      <c r="M7327">
        <v>60</v>
      </c>
      <c r="Q7327">
        <v>0</v>
      </c>
    </row>
    <row r="7328" spans="1:17">
      <c r="A7328">
        <v>2021</v>
      </c>
      <c r="B7328" t="s">
        <v>7831</v>
      </c>
      <c r="C7328" t="s">
        <v>7832</v>
      </c>
      <c r="D7328">
        <v>2021</v>
      </c>
      <c r="E7328" t="s">
        <v>29</v>
      </c>
      <c r="F7328" t="s">
        <v>20</v>
      </c>
      <c r="H7328">
        <v>0</v>
      </c>
      <c r="I7328" t="s">
        <v>21</v>
      </c>
      <c r="J7328">
        <v>0</v>
      </c>
      <c r="L7328" t="s">
        <v>7857</v>
      </c>
      <c r="M7328">
        <v>55</v>
      </c>
      <c r="Q7328">
        <v>0</v>
      </c>
    </row>
    <row r="7329" spans="1:17">
      <c r="A7329">
        <v>2021</v>
      </c>
      <c r="B7329" t="s">
        <v>7831</v>
      </c>
      <c r="C7329" t="s">
        <v>7832</v>
      </c>
      <c r="D7329">
        <v>2021</v>
      </c>
      <c r="E7329" t="s">
        <v>29</v>
      </c>
      <c r="F7329" t="s">
        <v>25</v>
      </c>
      <c r="H7329">
        <v>0</v>
      </c>
      <c r="I7329" t="s">
        <v>21</v>
      </c>
      <c r="J7329">
        <v>0</v>
      </c>
      <c r="L7329" t="s">
        <v>7858</v>
      </c>
      <c r="M7329">
        <v>55</v>
      </c>
      <c r="Q7329">
        <v>0</v>
      </c>
    </row>
    <row r="7330" spans="1:17">
      <c r="A7330">
        <v>2021</v>
      </c>
      <c r="B7330" t="s">
        <v>7831</v>
      </c>
      <c r="C7330" t="s">
        <v>7832</v>
      </c>
      <c r="D7330">
        <v>2021</v>
      </c>
      <c r="E7330" t="s">
        <v>32</v>
      </c>
      <c r="F7330" t="s">
        <v>20</v>
      </c>
      <c r="H7330">
        <v>0</v>
      </c>
      <c r="I7330" t="s">
        <v>21</v>
      </c>
      <c r="J7330">
        <v>0</v>
      </c>
      <c r="L7330" t="s">
        <v>7859</v>
      </c>
      <c r="M7330">
        <v>70</v>
      </c>
      <c r="Q7330">
        <v>0</v>
      </c>
    </row>
    <row r="7331" spans="1:17">
      <c r="A7331">
        <v>2021</v>
      </c>
      <c r="B7331" t="s">
        <v>7831</v>
      </c>
      <c r="C7331" t="s">
        <v>7832</v>
      </c>
      <c r="D7331">
        <v>2021</v>
      </c>
      <c r="E7331" t="s">
        <v>32</v>
      </c>
      <c r="F7331" t="s">
        <v>25</v>
      </c>
      <c r="H7331">
        <v>0</v>
      </c>
      <c r="I7331" t="s">
        <v>21</v>
      </c>
      <c r="J7331">
        <v>0</v>
      </c>
      <c r="L7331" t="s">
        <v>7860</v>
      </c>
      <c r="M7331">
        <v>70</v>
      </c>
      <c r="Q7331">
        <v>0</v>
      </c>
    </row>
    <row r="7332" spans="1:17">
      <c r="A7332">
        <v>2021</v>
      </c>
      <c r="B7332" t="s">
        <v>7831</v>
      </c>
      <c r="C7332" t="s">
        <v>7832</v>
      </c>
      <c r="D7332">
        <v>2021</v>
      </c>
      <c r="E7332" t="s">
        <v>34</v>
      </c>
      <c r="F7332" t="s">
        <v>20</v>
      </c>
      <c r="H7332">
        <v>0</v>
      </c>
      <c r="I7332" t="s">
        <v>21</v>
      </c>
      <c r="J7332">
        <v>0</v>
      </c>
      <c r="L7332" t="s">
        <v>7861</v>
      </c>
      <c r="M7332">
        <v>65</v>
      </c>
      <c r="Q7332">
        <v>0</v>
      </c>
    </row>
    <row r="7333" spans="1:17">
      <c r="A7333">
        <v>2021</v>
      </c>
      <c r="B7333" t="s">
        <v>7831</v>
      </c>
      <c r="C7333" t="s">
        <v>7832</v>
      </c>
      <c r="D7333">
        <v>2021</v>
      </c>
      <c r="E7333" t="s">
        <v>34</v>
      </c>
      <c r="F7333" t="s">
        <v>25</v>
      </c>
      <c r="H7333">
        <v>0</v>
      </c>
      <c r="I7333" t="s">
        <v>21</v>
      </c>
      <c r="J7333">
        <v>0</v>
      </c>
      <c r="L7333" t="s">
        <v>7862</v>
      </c>
      <c r="M7333">
        <v>80</v>
      </c>
      <c r="Q7333">
        <v>0</v>
      </c>
    </row>
    <row r="7334" spans="1:17">
      <c r="A7334">
        <v>2021</v>
      </c>
      <c r="B7334" t="s">
        <v>7831</v>
      </c>
      <c r="C7334" t="s">
        <v>7832</v>
      </c>
      <c r="D7334">
        <v>2021</v>
      </c>
      <c r="E7334" t="s">
        <v>36</v>
      </c>
      <c r="F7334" t="s">
        <v>20</v>
      </c>
      <c r="H7334">
        <v>0</v>
      </c>
      <c r="I7334" t="s">
        <v>21</v>
      </c>
      <c r="J7334">
        <v>0</v>
      </c>
      <c r="L7334" t="s">
        <v>7863</v>
      </c>
      <c r="M7334">
        <v>35</v>
      </c>
      <c r="Q7334">
        <v>0</v>
      </c>
    </row>
    <row r="7335" spans="1:17">
      <c r="A7335">
        <v>2021</v>
      </c>
      <c r="B7335" t="s">
        <v>7831</v>
      </c>
      <c r="C7335" t="s">
        <v>7832</v>
      </c>
      <c r="D7335">
        <v>2021</v>
      </c>
      <c r="E7335" t="s">
        <v>36</v>
      </c>
      <c r="F7335" t="s">
        <v>25</v>
      </c>
      <c r="H7335">
        <v>0</v>
      </c>
      <c r="I7335" t="s">
        <v>21</v>
      </c>
      <c r="J7335">
        <v>0</v>
      </c>
      <c r="L7335" t="s">
        <v>7864</v>
      </c>
      <c r="M7335">
        <v>40</v>
      </c>
      <c r="Q7335">
        <v>0</v>
      </c>
    </row>
    <row r="7336" spans="1:17">
      <c r="A7336">
        <v>2021</v>
      </c>
      <c r="B7336" t="s">
        <v>7831</v>
      </c>
      <c r="C7336" t="s">
        <v>7832</v>
      </c>
      <c r="D7336">
        <v>2021</v>
      </c>
      <c r="E7336" t="s">
        <v>39</v>
      </c>
      <c r="F7336" t="s">
        <v>20</v>
      </c>
      <c r="H7336">
        <v>0</v>
      </c>
      <c r="I7336" t="s">
        <v>21</v>
      </c>
      <c r="J7336">
        <v>0</v>
      </c>
      <c r="L7336" t="s">
        <v>7865</v>
      </c>
      <c r="M7336">
        <v>25</v>
      </c>
      <c r="Q7336">
        <v>0</v>
      </c>
    </row>
    <row r="7337" spans="1:17">
      <c r="A7337">
        <v>2021</v>
      </c>
      <c r="B7337" t="s">
        <v>7831</v>
      </c>
      <c r="C7337" t="s">
        <v>7832</v>
      </c>
      <c r="D7337">
        <v>2021</v>
      </c>
      <c r="E7337" t="s">
        <v>39</v>
      </c>
      <c r="F7337" t="s">
        <v>25</v>
      </c>
      <c r="H7337">
        <v>0</v>
      </c>
      <c r="I7337" t="s">
        <v>21</v>
      </c>
      <c r="J7337">
        <v>0</v>
      </c>
      <c r="L7337" t="s">
        <v>7866</v>
      </c>
      <c r="M7337">
        <v>25</v>
      </c>
      <c r="Q7337">
        <v>0</v>
      </c>
    </row>
    <row r="7338" spans="1:17">
      <c r="A7338">
        <v>2021</v>
      </c>
      <c r="B7338" t="s">
        <v>7831</v>
      </c>
      <c r="C7338" t="s">
        <v>7832</v>
      </c>
      <c r="D7338">
        <v>2021</v>
      </c>
      <c r="E7338" t="s">
        <v>95</v>
      </c>
      <c r="F7338" t="s">
        <v>20</v>
      </c>
      <c r="H7338">
        <v>0</v>
      </c>
      <c r="I7338" t="s">
        <v>21</v>
      </c>
      <c r="J7338">
        <v>0</v>
      </c>
      <c r="L7338" t="s">
        <v>7867</v>
      </c>
      <c r="M7338">
        <v>15</v>
      </c>
      <c r="Q7338">
        <v>0</v>
      </c>
    </row>
    <row r="7339" spans="1:17">
      <c r="A7339">
        <v>2021</v>
      </c>
      <c r="B7339" t="s">
        <v>7831</v>
      </c>
      <c r="C7339" t="s">
        <v>7832</v>
      </c>
      <c r="D7339">
        <v>2021</v>
      </c>
      <c r="E7339" t="s">
        <v>95</v>
      </c>
      <c r="F7339" t="s">
        <v>25</v>
      </c>
      <c r="H7339">
        <v>0</v>
      </c>
      <c r="I7339" t="s">
        <v>21</v>
      </c>
      <c r="J7339">
        <v>0</v>
      </c>
      <c r="L7339" t="s">
        <v>7868</v>
      </c>
      <c r="M7339">
        <v>10</v>
      </c>
      <c r="Q7339">
        <v>0</v>
      </c>
    </row>
    <row r="7340" spans="1:17">
      <c r="A7340">
        <v>2021</v>
      </c>
      <c r="B7340" t="s">
        <v>7869</v>
      </c>
      <c r="C7340" t="s">
        <v>7870</v>
      </c>
      <c r="D7340">
        <v>2021</v>
      </c>
      <c r="E7340" t="s">
        <v>19</v>
      </c>
      <c r="F7340" t="s">
        <v>20</v>
      </c>
      <c r="H7340">
        <v>0</v>
      </c>
      <c r="I7340" t="s">
        <v>21</v>
      </c>
      <c r="J7340">
        <v>0</v>
      </c>
      <c r="L7340" t="s">
        <v>7871</v>
      </c>
      <c r="M7340">
        <v>10</v>
      </c>
      <c r="Q7340">
        <v>0</v>
      </c>
    </row>
    <row r="7341" spans="1:17">
      <c r="A7341">
        <v>2021</v>
      </c>
      <c r="B7341" t="s">
        <v>7869</v>
      </c>
      <c r="C7341" t="s">
        <v>7870</v>
      </c>
      <c r="D7341">
        <v>2021</v>
      </c>
      <c r="E7341" t="s">
        <v>23</v>
      </c>
      <c r="F7341" t="s">
        <v>25</v>
      </c>
      <c r="H7341">
        <v>0</v>
      </c>
      <c r="I7341" t="s">
        <v>21</v>
      </c>
      <c r="J7341">
        <v>0</v>
      </c>
      <c r="L7341" t="s">
        <v>7872</v>
      </c>
      <c r="M7341">
        <v>5</v>
      </c>
      <c r="Q7341">
        <v>0</v>
      </c>
    </row>
    <row r="7342" spans="1:17">
      <c r="A7342">
        <v>2021</v>
      </c>
      <c r="B7342" t="s">
        <v>7869</v>
      </c>
      <c r="C7342" t="s">
        <v>7870</v>
      </c>
      <c r="D7342">
        <v>2021</v>
      </c>
      <c r="E7342" t="s">
        <v>27</v>
      </c>
      <c r="F7342" t="s">
        <v>20</v>
      </c>
      <c r="H7342">
        <v>0</v>
      </c>
      <c r="I7342" t="s">
        <v>21</v>
      </c>
      <c r="J7342">
        <v>0</v>
      </c>
      <c r="L7342" t="s">
        <v>7873</v>
      </c>
      <c r="M7342">
        <v>10</v>
      </c>
      <c r="Q7342">
        <v>0</v>
      </c>
    </row>
    <row r="7343" spans="1:17">
      <c r="A7343">
        <v>2021</v>
      </c>
      <c r="B7343" t="s">
        <v>7869</v>
      </c>
      <c r="C7343" t="s">
        <v>7870</v>
      </c>
      <c r="D7343">
        <v>2021</v>
      </c>
      <c r="E7343" t="s">
        <v>29</v>
      </c>
      <c r="F7343" t="s">
        <v>25</v>
      </c>
      <c r="H7343">
        <v>0</v>
      </c>
      <c r="I7343" t="s">
        <v>21</v>
      </c>
      <c r="J7343">
        <v>0</v>
      </c>
      <c r="L7343" t="s">
        <v>7874</v>
      </c>
      <c r="M7343">
        <v>5</v>
      </c>
      <c r="Q7343">
        <v>0</v>
      </c>
    </row>
    <row r="7344" spans="1:17">
      <c r="A7344">
        <v>2021</v>
      </c>
      <c r="B7344" t="s">
        <v>7869</v>
      </c>
      <c r="C7344" t="s">
        <v>7870</v>
      </c>
      <c r="D7344">
        <v>2021</v>
      </c>
      <c r="E7344" t="s">
        <v>32</v>
      </c>
      <c r="F7344" t="s">
        <v>20</v>
      </c>
      <c r="H7344">
        <v>0</v>
      </c>
      <c r="I7344" t="s">
        <v>21</v>
      </c>
      <c r="J7344">
        <v>0</v>
      </c>
      <c r="L7344" t="s">
        <v>7875</v>
      </c>
      <c r="M7344">
        <v>5</v>
      </c>
      <c r="Q7344">
        <v>0</v>
      </c>
    </row>
    <row r="7345" spans="1:17">
      <c r="A7345">
        <v>2021</v>
      </c>
      <c r="B7345" t="s">
        <v>7869</v>
      </c>
      <c r="C7345" t="s">
        <v>7870</v>
      </c>
      <c r="D7345">
        <v>2021</v>
      </c>
      <c r="E7345" t="s">
        <v>32</v>
      </c>
      <c r="F7345" t="s">
        <v>25</v>
      </c>
      <c r="H7345">
        <v>0</v>
      </c>
      <c r="I7345" t="s">
        <v>21</v>
      </c>
      <c r="J7345">
        <v>0</v>
      </c>
      <c r="L7345" t="s">
        <v>7876</v>
      </c>
      <c r="M7345">
        <v>10</v>
      </c>
      <c r="Q7345">
        <v>0</v>
      </c>
    </row>
    <row r="7346" spans="1:17">
      <c r="A7346">
        <v>2021</v>
      </c>
      <c r="B7346" t="s">
        <v>7869</v>
      </c>
      <c r="C7346" t="s">
        <v>7870</v>
      </c>
      <c r="D7346">
        <v>2021</v>
      </c>
      <c r="E7346" t="s">
        <v>36</v>
      </c>
      <c r="F7346" t="s">
        <v>20</v>
      </c>
      <c r="H7346">
        <v>0</v>
      </c>
      <c r="I7346" t="s">
        <v>21</v>
      </c>
      <c r="J7346">
        <v>0</v>
      </c>
      <c r="L7346" t="s">
        <v>7877</v>
      </c>
      <c r="M7346">
        <v>10</v>
      </c>
      <c r="Q7346">
        <v>0</v>
      </c>
    </row>
    <row r="7347" spans="1:17">
      <c r="A7347">
        <v>2021</v>
      </c>
      <c r="B7347" t="s">
        <v>7869</v>
      </c>
      <c r="C7347" t="s">
        <v>7870</v>
      </c>
      <c r="D7347">
        <v>2021</v>
      </c>
      <c r="E7347" t="s">
        <v>39</v>
      </c>
      <c r="F7347" t="s">
        <v>25</v>
      </c>
      <c r="H7347">
        <v>0</v>
      </c>
      <c r="I7347" t="s">
        <v>21</v>
      </c>
      <c r="J7347">
        <v>0</v>
      </c>
      <c r="L7347" t="s">
        <v>7878</v>
      </c>
      <c r="M7347">
        <v>5</v>
      </c>
      <c r="Q7347">
        <v>0</v>
      </c>
    </row>
    <row r="7348" spans="1:17">
      <c r="A7348">
        <v>2021</v>
      </c>
      <c r="B7348" t="s">
        <v>7879</v>
      </c>
      <c r="C7348" t="s">
        <v>7880</v>
      </c>
      <c r="D7348">
        <v>2021</v>
      </c>
      <c r="E7348" t="s">
        <v>59</v>
      </c>
      <c r="F7348" t="s">
        <v>20</v>
      </c>
      <c r="H7348">
        <v>0</v>
      </c>
      <c r="I7348" t="s">
        <v>21</v>
      </c>
      <c r="J7348">
        <v>0</v>
      </c>
      <c r="L7348" t="s">
        <v>7881</v>
      </c>
      <c r="M7348">
        <v>5</v>
      </c>
      <c r="Q7348">
        <v>0</v>
      </c>
    </row>
    <row r="7349" spans="1:17">
      <c r="A7349">
        <v>2021</v>
      </c>
      <c r="B7349" t="s">
        <v>7879</v>
      </c>
      <c r="C7349" t="s">
        <v>7880</v>
      </c>
      <c r="D7349">
        <v>2021</v>
      </c>
      <c r="E7349" t="s">
        <v>59</v>
      </c>
      <c r="F7349" t="s">
        <v>25</v>
      </c>
      <c r="H7349">
        <v>0</v>
      </c>
      <c r="I7349" t="s">
        <v>21</v>
      </c>
      <c r="J7349">
        <v>0</v>
      </c>
      <c r="L7349" t="s">
        <v>7882</v>
      </c>
      <c r="M7349">
        <v>5</v>
      </c>
      <c r="Q7349">
        <v>0</v>
      </c>
    </row>
    <row r="7350" spans="1:17">
      <c r="A7350">
        <v>2021</v>
      </c>
      <c r="B7350" t="s">
        <v>7879</v>
      </c>
      <c r="C7350" t="s">
        <v>7880</v>
      </c>
      <c r="D7350">
        <v>2021</v>
      </c>
      <c r="E7350" t="s">
        <v>61</v>
      </c>
      <c r="F7350" t="s">
        <v>20</v>
      </c>
      <c r="H7350">
        <v>0</v>
      </c>
      <c r="I7350" t="s">
        <v>21</v>
      </c>
      <c r="J7350">
        <v>0</v>
      </c>
      <c r="L7350" t="s">
        <v>7883</v>
      </c>
      <c r="M7350">
        <v>10</v>
      </c>
      <c r="Q7350">
        <v>0</v>
      </c>
    </row>
    <row r="7351" spans="1:17">
      <c r="A7351">
        <v>2021</v>
      </c>
      <c r="B7351" t="s">
        <v>7879</v>
      </c>
      <c r="C7351" t="s">
        <v>7880</v>
      </c>
      <c r="D7351">
        <v>2021</v>
      </c>
      <c r="E7351" t="s">
        <v>61</v>
      </c>
      <c r="F7351" t="s">
        <v>25</v>
      </c>
      <c r="H7351">
        <v>0</v>
      </c>
      <c r="I7351" t="s">
        <v>21</v>
      </c>
      <c r="J7351">
        <v>0</v>
      </c>
      <c r="L7351" t="s">
        <v>7884</v>
      </c>
      <c r="M7351">
        <v>5</v>
      </c>
      <c r="Q7351">
        <v>0</v>
      </c>
    </row>
    <row r="7352" spans="1:17">
      <c r="A7352">
        <v>2021</v>
      </c>
      <c r="B7352" t="s">
        <v>7879</v>
      </c>
      <c r="C7352" t="s">
        <v>7880</v>
      </c>
      <c r="D7352">
        <v>2021</v>
      </c>
      <c r="E7352" t="s">
        <v>63</v>
      </c>
      <c r="F7352" t="s">
        <v>20</v>
      </c>
      <c r="H7352">
        <v>0</v>
      </c>
      <c r="I7352" t="s">
        <v>21</v>
      </c>
      <c r="J7352">
        <v>0</v>
      </c>
      <c r="L7352" t="s">
        <v>7885</v>
      </c>
      <c r="M7352">
        <v>5</v>
      </c>
      <c r="Q7352">
        <v>0</v>
      </c>
    </row>
    <row r="7353" spans="1:17">
      <c r="A7353">
        <v>2021</v>
      </c>
      <c r="B7353" t="s">
        <v>7879</v>
      </c>
      <c r="C7353" t="s">
        <v>7880</v>
      </c>
      <c r="D7353">
        <v>2021</v>
      </c>
      <c r="E7353" t="s">
        <v>63</v>
      </c>
      <c r="F7353" t="s">
        <v>25</v>
      </c>
      <c r="H7353">
        <v>0</v>
      </c>
      <c r="I7353" t="s">
        <v>21</v>
      </c>
      <c r="J7353">
        <v>0</v>
      </c>
      <c r="L7353" t="s">
        <v>7886</v>
      </c>
      <c r="M7353">
        <v>5</v>
      </c>
      <c r="Q7353">
        <v>0</v>
      </c>
    </row>
    <row r="7354" spans="1:17">
      <c r="A7354">
        <v>2021</v>
      </c>
      <c r="B7354" t="s">
        <v>7879</v>
      </c>
      <c r="C7354" t="s">
        <v>7880</v>
      </c>
      <c r="D7354">
        <v>2021</v>
      </c>
      <c r="E7354" t="s">
        <v>113</v>
      </c>
      <c r="F7354" t="s">
        <v>20</v>
      </c>
      <c r="H7354">
        <v>0</v>
      </c>
      <c r="I7354" t="s">
        <v>21</v>
      </c>
      <c r="J7354">
        <v>0</v>
      </c>
      <c r="L7354" t="s">
        <v>7887</v>
      </c>
      <c r="M7354">
        <v>10</v>
      </c>
      <c r="Q7354">
        <v>0</v>
      </c>
    </row>
    <row r="7355" spans="1:17">
      <c r="A7355">
        <v>2021</v>
      </c>
      <c r="B7355" t="s">
        <v>7879</v>
      </c>
      <c r="C7355" t="s">
        <v>7880</v>
      </c>
      <c r="D7355">
        <v>2021</v>
      </c>
      <c r="E7355" t="s">
        <v>66</v>
      </c>
      <c r="F7355" t="s">
        <v>20</v>
      </c>
      <c r="H7355">
        <v>0</v>
      </c>
      <c r="I7355" t="s">
        <v>21</v>
      </c>
      <c r="J7355">
        <v>0</v>
      </c>
      <c r="L7355" t="s">
        <v>7888</v>
      </c>
      <c r="M7355">
        <v>5</v>
      </c>
      <c r="Q7355">
        <v>0</v>
      </c>
    </row>
    <row r="7356" spans="1:17">
      <c r="A7356">
        <v>2021</v>
      </c>
      <c r="B7356" t="s">
        <v>7879</v>
      </c>
      <c r="C7356" t="s">
        <v>7880</v>
      </c>
      <c r="D7356">
        <v>2021</v>
      </c>
      <c r="E7356" t="s">
        <v>66</v>
      </c>
      <c r="F7356" t="s">
        <v>25</v>
      </c>
      <c r="H7356">
        <v>0</v>
      </c>
      <c r="I7356" t="s">
        <v>21</v>
      </c>
      <c r="J7356">
        <v>0</v>
      </c>
      <c r="L7356" t="s">
        <v>7889</v>
      </c>
      <c r="M7356">
        <v>5</v>
      </c>
      <c r="Q7356">
        <v>0</v>
      </c>
    </row>
    <row r="7357" spans="1:17">
      <c r="A7357">
        <v>2021</v>
      </c>
      <c r="B7357" t="s">
        <v>7879</v>
      </c>
      <c r="C7357" t="s">
        <v>7880</v>
      </c>
      <c r="D7357">
        <v>2021</v>
      </c>
      <c r="E7357" t="s">
        <v>68</v>
      </c>
      <c r="F7357" t="s">
        <v>20</v>
      </c>
      <c r="H7357">
        <v>0</v>
      </c>
      <c r="I7357" t="s">
        <v>21</v>
      </c>
      <c r="J7357">
        <v>0</v>
      </c>
      <c r="L7357" t="s">
        <v>7890</v>
      </c>
      <c r="M7357">
        <v>5</v>
      </c>
      <c r="Q7357">
        <v>0</v>
      </c>
    </row>
    <row r="7358" spans="1:17">
      <c r="A7358">
        <v>2021</v>
      </c>
      <c r="B7358" t="s">
        <v>7879</v>
      </c>
      <c r="C7358" t="s">
        <v>7880</v>
      </c>
      <c r="D7358">
        <v>2021</v>
      </c>
      <c r="E7358" t="s">
        <v>71</v>
      </c>
      <c r="F7358" t="s">
        <v>20</v>
      </c>
      <c r="H7358">
        <v>0</v>
      </c>
      <c r="I7358" t="s">
        <v>21</v>
      </c>
      <c r="J7358">
        <v>0</v>
      </c>
      <c r="L7358" t="s">
        <v>7891</v>
      </c>
      <c r="M7358">
        <v>10</v>
      </c>
      <c r="Q7358">
        <v>0</v>
      </c>
    </row>
    <row r="7359" spans="1:17">
      <c r="A7359">
        <v>2021</v>
      </c>
      <c r="B7359" t="s">
        <v>7879</v>
      </c>
      <c r="C7359" t="s">
        <v>7880</v>
      </c>
      <c r="D7359">
        <v>2021</v>
      </c>
      <c r="E7359" t="s">
        <v>71</v>
      </c>
      <c r="F7359" t="s">
        <v>25</v>
      </c>
      <c r="H7359">
        <v>0</v>
      </c>
      <c r="I7359" t="s">
        <v>21</v>
      </c>
      <c r="J7359">
        <v>0</v>
      </c>
      <c r="L7359" t="s">
        <v>7892</v>
      </c>
      <c r="M7359">
        <v>5</v>
      </c>
      <c r="Q7359">
        <v>0</v>
      </c>
    </row>
    <row r="7360" spans="1:17">
      <c r="A7360">
        <v>2021</v>
      </c>
      <c r="B7360" t="s">
        <v>7879</v>
      </c>
      <c r="C7360" t="s">
        <v>7880</v>
      </c>
      <c r="D7360">
        <v>2021</v>
      </c>
      <c r="E7360" t="s">
        <v>43</v>
      </c>
      <c r="F7360" t="s">
        <v>20</v>
      </c>
      <c r="H7360">
        <v>0</v>
      </c>
      <c r="I7360" t="s">
        <v>21</v>
      </c>
      <c r="J7360">
        <v>0</v>
      </c>
      <c r="L7360" t="s">
        <v>7893</v>
      </c>
      <c r="M7360">
        <v>5</v>
      </c>
      <c r="Q7360">
        <v>0</v>
      </c>
    </row>
    <row r="7361" spans="1:17">
      <c r="A7361">
        <v>2021</v>
      </c>
      <c r="B7361" t="s">
        <v>7879</v>
      </c>
      <c r="C7361" t="s">
        <v>7880</v>
      </c>
      <c r="D7361">
        <v>2021</v>
      </c>
      <c r="E7361" t="s">
        <v>43</v>
      </c>
      <c r="F7361" t="s">
        <v>25</v>
      </c>
      <c r="H7361">
        <v>0</v>
      </c>
      <c r="I7361" t="s">
        <v>21</v>
      </c>
      <c r="J7361">
        <v>0</v>
      </c>
      <c r="L7361" t="s">
        <v>7894</v>
      </c>
      <c r="M7361">
        <v>5</v>
      </c>
      <c r="Q7361">
        <v>0</v>
      </c>
    </row>
    <row r="7362" spans="1:17">
      <c r="A7362">
        <v>2021</v>
      </c>
      <c r="B7362" t="s">
        <v>7879</v>
      </c>
      <c r="C7362" t="s">
        <v>7880</v>
      </c>
      <c r="D7362">
        <v>2021</v>
      </c>
      <c r="E7362" t="s">
        <v>76</v>
      </c>
      <c r="F7362" t="s">
        <v>20</v>
      </c>
      <c r="H7362">
        <v>0</v>
      </c>
      <c r="I7362" t="s">
        <v>21</v>
      </c>
      <c r="J7362">
        <v>0</v>
      </c>
      <c r="L7362" t="s">
        <v>7895</v>
      </c>
      <c r="M7362">
        <v>5</v>
      </c>
      <c r="Q7362">
        <v>0</v>
      </c>
    </row>
    <row r="7363" spans="1:17">
      <c r="A7363">
        <v>2021</v>
      </c>
      <c r="B7363" t="s">
        <v>7879</v>
      </c>
      <c r="C7363" t="s">
        <v>7880</v>
      </c>
      <c r="D7363">
        <v>2021</v>
      </c>
      <c r="E7363" t="s">
        <v>76</v>
      </c>
      <c r="F7363" t="s">
        <v>25</v>
      </c>
      <c r="H7363">
        <v>0</v>
      </c>
      <c r="I7363" t="s">
        <v>21</v>
      </c>
      <c r="J7363">
        <v>0</v>
      </c>
      <c r="L7363" t="s">
        <v>7896</v>
      </c>
      <c r="M7363">
        <v>5</v>
      </c>
      <c r="Q7363">
        <v>0</v>
      </c>
    </row>
    <row r="7364" spans="1:17">
      <c r="A7364">
        <v>2021</v>
      </c>
      <c r="B7364" t="s">
        <v>7879</v>
      </c>
      <c r="C7364" t="s">
        <v>7880</v>
      </c>
      <c r="D7364">
        <v>2021</v>
      </c>
      <c r="E7364" t="s">
        <v>19</v>
      </c>
      <c r="F7364" t="s">
        <v>20</v>
      </c>
      <c r="H7364">
        <v>0</v>
      </c>
      <c r="I7364" t="s">
        <v>21</v>
      </c>
      <c r="J7364">
        <v>0</v>
      </c>
      <c r="L7364" t="s">
        <v>7897</v>
      </c>
      <c r="M7364">
        <v>5</v>
      </c>
      <c r="Q7364">
        <v>0</v>
      </c>
    </row>
    <row r="7365" spans="1:17">
      <c r="A7365">
        <v>2021</v>
      </c>
      <c r="B7365" t="s">
        <v>7879</v>
      </c>
      <c r="C7365" t="s">
        <v>7880</v>
      </c>
      <c r="D7365">
        <v>2021</v>
      </c>
      <c r="E7365" t="s">
        <v>19</v>
      </c>
      <c r="F7365" t="s">
        <v>25</v>
      </c>
      <c r="H7365">
        <v>0</v>
      </c>
      <c r="I7365" t="s">
        <v>21</v>
      </c>
      <c r="J7365">
        <v>0</v>
      </c>
      <c r="L7365" t="s">
        <v>7898</v>
      </c>
      <c r="M7365">
        <v>10</v>
      </c>
      <c r="Q7365">
        <v>0</v>
      </c>
    </row>
    <row r="7366" spans="1:17">
      <c r="A7366">
        <v>2021</v>
      </c>
      <c r="B7366" t="s">
        <v>7879</v>
      </c>
      <c r="C7366" t="s">
        <v>7880</v>
      </c>
      <c r="D7366">
        <v>2021</v>
      </c>
      <c r="E7366" t="s">
        <v>23</v>
      </c>
      <c r="F7366" t="s">
        <v>20</v>
      </c>
      <c r="H7366">
        <v>0</v>
      </c>
      <c r="I7366" t="s">
        <v>21</v>
      </c>
      <c r="J7366">
        <v>0</v>
      </c>
      <c r="L7366" t="s">
        <v>7899</v>
      </c>
      <c r="M7366">
        <v>10</v>
      </c>
      <c r="Q7366">
        <v>0</v>
      </c>
    </row>
    <row r="7367" spans="1:17">
      <c r="A7367">
        <v>2021</v>
      </c>
      <c r="B7367" t="s">
        <v>7879</v>
      </c>
      <c r="C7367" t="s">
        <v>7880</v>
      </c>
      <c r="D7367">
        <v>2021</v>
      </c>
      <c r="E7367" t="s">
        <v>23</v>
      </c>
      <c r="F7367" t="s">
        <v>25</v>
      </c>
      <c r="H7367">
        <v>0</v>
      </c>
      <c r="I7367" t="s">
        <v>21</v>
      </c>
      <c r="J7367">
        <v>0</v>
      </c>
      <c r="L7367" t="s">
        <v>7900</v>
      </c>
      <c r="M7367">
        <v>10</v>
      </c>
      <c r="Q7367">
        <v>0</v>
      </c>
    </row>
    <row r="7368" spans="1:17">
      <c r="A7368">
        <v>2021</v>
      </c>
      <c r="B7368" t="s">
        <v>7879</v>
      </c>
      <c r="C7368" t="s">
        <v>7880</v>
      </c>
      <c r="D7368">
        <v>2021</v>
      </c>
      <c r="E7368" t="s">
        <v>27</v>
      </c>
      <c r="F7368" t="s">
        <v>20</v>
      </c>
      <c r="H7368">
        <v>0</v>
      </c>
      <c r="I7368" t="s">
        <v>21</v>
      </c>
      <c r="J7368">
        <v>0</v>
      </c>
      <c r="L7368" t="s">
        <v>7901</v>
      </c>
      <c r="M7368">
        <v>15</v>
      </c>
      <c r="Q7368">
        <v>0</v>
      </c>
    </row>
    <row r="7369" spans="1:17">
      <c r="A7369">
        <v>2021</v>
      </c>
      <c r="B7369" t="s">
        <v>7879</v>
      </c>
      <c r="C7369" t="s">
        <v>7880</v>
      </c>
      <c r="D7369">
        <v>2021</v>
      </c>
      <c r="E7369" t="s">
        <v>27</v>
      </c>
      <c r="F7369" t="s">
        <v>25</v>
      </c>
      <c r="H7369">
        <v>0</v>
      </c>
      <c r="I7369" t="s">
        <v>21</v>
      </c>
      <c r="J7369">
        <v>0</v>
      </c>
      <c r="L7369" t="s">
        <v>7902</v>
      </c>
      <c r="M7369">
        <v>15</v>
      </c>
      <c r="Q7369">
        <v>0</v>
      </c>
    </row>
    <row r="7370" spans="1:17">
      <c r="A7370">
        <v>2021</v>
      </c>
      <c r="B7370" t="s">
        <v>7879</v>
      </c>
      <c r="C7370" t="s">
        <v>7880</v>
      </c>
      <c r="D7370">
        <v>2021</v>
      </c>
      <c r="E7370" t="s">
        <v>29</v>
      </c>
      <c r="F7370" t="s">
        <v>20</v>
      </c>
      <c r="H7370">
        <v>0</v>
      </c>
      <c r="I7370" t="s">
        <v>21</v>
      </c>
      <c r="J7370">
        <v>0</v>
      </c>
      <c r="L7370" t="s">
        <v>7903</v>
      </c>
      <c r="M7370">
        <v>15</v>
      </c>
      <c r="Q7370">
        <v>0</v>
      </c>
    </row>
    <row r="7371" spans="1:17">
      <c r="A7371">
        <v>2021</v>
      </c>
      <c r="B7371" t="s">
        <v>7879</v>
      </c>
      <c r="C7371" t="s">
        <v>7880</v>
      </c>
      <c r="D7371">
        <v>2021</v>
      </c>
      <c r="E7371" t="s">
        <v>29</v>
      </c>
      <c r="F7371" t="s">
        <v>25</v>
      </c>
      <c r="H7371">
        <v>0</v>
      </c>
      <c r="I7371" t="s">
        <v>21</v>
      </c>
      <c r="J7371">
        <v>0</v>
      </c>
      <c r="L7371" t="s">
        <v>7904</v>
      </c>
      <c r="M7371">
        <v>10</v>
      </c>
      <c r="Q7371">
        <v>0</v>
      </c>
    </row>
    <row r="7372" spans="1:17">
      <c r="A7372">
        <v>2021</v>
      </c>
      <c r="B7372" t="s">
        <v>7879</v>
      </c>
      <c r="C7372" t="s">
        <v>7880</v>
      </c>
      <c r="D7372">
        <v>2021</v>
      </c>
      <c r="E7372" t="s">
        <v>32</v>
      </c>
      <c r="F7372" t="s">
        <v>20</v>
      </c>
      <c r="H7372">
        <v>0</v>
      </c>
      <c r="I7372" t="s">
        <v>21</v>
      </c>
      <c r="J7372">
        <v>0</v>
      </c>
      <c r="L7372" t="s">
        <v>7905</v>
      </c>
      <c r="M7372">
        <v>15</v>
      </c>
      <c r="Q7372">
        <v>0</v>
      </c>
    </row>
    <row r="7373" spans="1:17">
      <c r="A7373">
        <v>2021</v>
      </c>
      <c r="B7373" t="s">
        <v>7879</v>
      </c>
      <c r="C7373" t="s">
        <v>7880</v>
      </c>
      <c r="D7373">
        <v>2021</v>
      </c>
      <c r="E7373" t="s">
        <v>32</v>
      </c>
      <c r="F7373" t="s">
        <v>25</v>
      </c>
      <c r="H7373">
        <v>0</v>
      </c>
      <c r="I7373" t="s">
        <v>21</v>
      </c>
      <c r="J7373">
        <v>0</v>
      </c>
      <c r="L7373" t="s">
        <v>7906</v>
      </c>
      <c r="M7373">
        <v>15</v>
      </c>
      <c r="Q7373">
        <v>0</v>
      </c>
    </row>
    <row r="7374" spans="1:17">
      <c r="A7374">
        <v>2021</v>
      </c>
      <c r="B7374" t="s">
        <v>7879</v>
      </c>
      <c r="C7374" t="s">
        <v>7880</v>
      </c>
      <c r="D7374">
        <v>2021</v>
      </c>
      <c r="E7374" t="s">
        <v>34</v>
      </c>
      <c r="F7374" t="s">
        <v>20</v>
      </c>
      <c r="H7374">
        <v>0</v>
      </c>
      <c r="I7374" t="s">
        <v>21</v>
      </c>
      <c r="J7374">
        <v>0</v>
      </c>
      <c r="L7374" t="s">
        <v>7907</v>
      </c>
      <c r="M7374">
        <v>15</v>
      </c>
      <c r="Q7374">
        <v>0</v>
      </c>
    </row>
    <row r="7375" spans="1:17">
      <c r="A7375">
        <v>2021</v>
      </c>
      <c r="B7375" t="s">
        <v>7879</v>
      </c>
      <c r="C7375" t="s">
        <v>7880</v>
      </c>
      <c r="D7375">
        <v>2021</v>
      </c>
      <c r="E7375" t="s">
        <v>34</v>
      </c>
      <c r="F7375" t="s">
        <v>25</v>
      </c>
      <c r="H7375">
        <v>0</v>
      </c>
      <c r="I7375" t="s">
        <v>21</v>
      </c>
      <c r="J7375">
        <v>0</v>
      </c>
      <c r="L7375" t="s">
        <v>7908</v>
      </c>
      <c r="M7375">
        <v>15</v>
      </c>
      <c r="Q7375">
        <v>0</v>
      </c>
    </row>
    <row r="7376" spans="1:17">
      <c r="A7376">
        <v>2021</v>
      </c>
      <c r="B7376" t="s">
        <v>7879</v>
      </c>
      <c r="C7376" t="s">
        <v>7880</v>
      </c>
      <c r="D7376">
        <v>2021</v>
      </c>
      <c r="E7376" t="s">
        <v>36</v>
      </c>
      <c r="F7376" t="s">
        <v>20</v>
      </c>
      <c r="H7376">
        <v>0</v>
      </c>
      <c r="I7376" t="s">
        <v>21</v>
      </c>
      <c r="J7376">
        <v>0</v>
      </c>
      <c r="L7376" t="s">
        <v>7909</v>
      </c>
      <c r="M7376">
        <v>5</v>
      </c>
      <c r="Q7376">
        <v>0</v>
      </c>
    </row>
    <row r="7377" spans="1:17">
      <c r="A7377">
        <v>2021</v>
      </c>
      <c r="B7377" t="s">
        <v>7879</v>
      </c>
      <c r="C7377" t="s">
        <v>7880</v>
      </c>
      <c r="D7377">
        <v>2021</v>
      </c>
      <c r="E7377" t="s">
        <v>36</v>
      </c>
      <c r="F7377" t="s">
        <v>25</v>
      </c>
      <c r="H7377">
        <v>0</v>
      </c>
      <c r="I7377" t="s">
        <v>21</v>
      </c>
      <c r="J7377">
        <v>0</v>
      </c>
      <c r="L7377" t="s">
        <v>7910</v>
      </c>
      <c r="M7377">
        <v>10</v>
      </c>
      <c r="Q7377">
        <v>0</v>
      </c>
    </row>
    <row r="7378" spans="1:17">
      <c r="A7378">
        <v>2021</v>
      </c>
      <c r="B7378" t="s">
        <v>7879</v>
      </c>
      <c r="C7378" t="s">
        <v>7880</v>
      </c>
      <c r="D7378">
        <v>2021</v>
      </c>
      <c r="E7378" t="s">
        <v>39</v>
      </c>
      <c r="F7378" t="s">
        <v>25</v>
      </c>
      <c r="H7378">
        <v>0</v>
      </c>
      <c r="I7378" t="s">
        <v>21</v>
      </c>
      <c r="J7378">
        <v>0</v>
      </c>
      <c r="L7378" t="s">
        <v>7911</v>
      </c>
      <c r="M7378">
        <v>5</v>
      </c>
      <c r="Q7378">
        <v>0</v>
      </c>
    </row>
    <row r="7379" spans="1:17">
      <c r="A7379">
        <v>2021</v>
      </c>
      <c r="B7379" t="s">
        <v>7879</v>
      </c>
      <c r="C7379" t="s">
        <v>7880</v>
      </c>
      <c r="D7379">
        <v>2021</v>
      </c>
      <c r="E7379" t="s">
        <v>95</v>
      </c>
      <c r="F7379" t="s">
        <v>20</v>
      </c>
      <c r="H7379">
        <v>0</v>
      </c>
      <c r="I7379" t="s">
        <v>21</v>
      </c>
      <c r="J7379">
        <v>0</v>
      </c>
      <c r="L7379" t="s">
        <v>7912</v>
      </c>
      <c r="M7379">
        <v>5</v>
      </c>
      <c r="Q7379">
        <v>0</v>
      </c>
    </row>
    <row r="7380" spans="1:17">
      <c r="A7380">
        <v>2021</v>
      </c>
      <c r="B7380" t="s">
        <v>7913</v>
      </c>
      <c r="C7380" t="s">
        <v>7914</v>
      </c>
      <c r="D7380">
        <v>2021</v>
      </c>
      <c r="E7380" t="s">
        <v>63</v>
      </c>
      <c r="F7380" t="s">
        <v>25</v>
      </c>
      <c r="H7380">
        <v>0</v>
      </c>
      <c r="I7380" t="s">
        <v>21</v>
      </c>
      <c r="J7380">
        <v>0</v>
      </c>
      <c r="L7380" t="s">
        <v>7915</v>
      </c>
      <c r="M7380">
        <v>5</v>
      </c>
      <c r="Q7380">
        <v>0</v>
      </c>
    </row>
    <row r="7381" spans="1:17">
      <c r="A7381">
        <v>2021</v>
      </c>
      <c r="B7381" t="s">
        <v>7913</v>
      </c>
      <c r="C7381" t="s">
        <v>7914</v>
      </c>
      <c r="D7381">
        <v>2021</v>
      </c>
      <c r="E7381" t="s">
        <v>113</v>
      </c>
      <c r="F7381" t="s">
        <v>20</v>
      </c>
      <c r="H7381">
        <v>0</v>
      </c>
      <c r="I7381" t="s">
        <v>21</v>
      </c>
      <c r="J7381">
        <v>0</v>
      </c>
      <c r="L7381" t="s">
        <v>7916</v>
      </c>
      <c r="M7381">
        <v>5</v>
      </c>
      <c r="Q7381">
        <v>0</v>
      </c>
    </row>
    <row r="7382" spans="1:17">
      <c r="A7382">
        <v>2021</v>
      </c>
      <c r="B7382" t="s">
        <v>7913</v>
      </c>
      <c r="C7382" t="s">
        <v>7914</v>
      </c>
      <c r="D7382">
        <v>2021</v>
      </c>
      <c r="E7382" t="s">
        <v>76</v>
      </c>
      <c r="F7382" t="s">
        <v>25</v>
      </c>
      <c r="H7382">
        <v>0</v>
      </c>
      <c r="I7382" t="s">
        <v>21</v>
      </c>
      <c r="J7382">
        <v>0</v>
      </c>
      <c r="L7382" t="s">
        <v>7917</v>
      </c>
      <c r="M7382">
        <v>5</v>
      </c>
      <c r="Q7382">
        <v>0</v>
      </c>
    </row>
    <row r="7383" spans="1:17">
      <c r="A7383">
        <v>2021</v>
      </c>
      <c r="B7383" t="s">
        <v>7913</v>
      </c>
      <c r="C7383" t="s">
        <v>7914</v>
      </c>
      <c r="D7383">
        <v>2021</v>
      </c>
      <c r="E7383" t="s">
        <v>19</v>
      </c>
      <c r="F7383" t="s">
        <v>20</v>
      </c>
      <c r="H7383">
        <v>0</v>
      </c>
      <c r="I7383" t="s">
        <v>21</v>
      </c>
      <c r="J7383">
        <v>0</v>
      </c>
      <c r="L7383" t="s">
        <v>7918</v>
      </c>
      <c r="M7383">
        <v>5</v>
      </c>
      <c r="Q7383">
        <v>0</v>
      </c>
    </row>
    <row r="7384" spans="1:17">
      <c r="A7384">
        <v>2021</v>
      </c>
      <c r="B7384" t="s">
        <v>7913</v>
      </c>
      <c r="C7384" t="s">
        <v>7914</v>
      </c>
      <c r="D7384">
        <v>2021</v>
      </c>
      <c r="E7384" t="s">
        <v>19</v>
      </c>
      <c r="F7384" t="s">
        <v>25</v>
      </c>
      <c r="H7384">
        <v>0</v>
      </c>
      <c r="I7384" t="s">
        <v>21</v>
      </c>
      <c r="J7384">
        <v>0</v>
      </c>
      <c r="L7384" t="s">
        <v>7919</v>
      </c>
      <c r="M7384">
        <v>5</v>
      </c>
      <c r="Q7384">
        <v>0</v>
      </c>
    </row>
    <row r="7385" spans="1:17">
      <c r="A7385">
        <v>2021</v>
      </c>
      <c r="B7385" t="s">
        <v>7913</v>
      </c>
      <c r="C7385" t="s">
        <v>7914</v>
      </c>
      <c r="D7385">
        <v>2021</v>
      </c>
      <c r="E7385" t="s">
        <v>23</v>
      </c>
      <c r="F7385" t="s">
        <v>20</v>
      </c>
      <c r="H7385">
        <v>0</v>
      </c>
      <c r="I7385" t="s">
        <v>21</v>
      </c>
      <c r="J7385">
        <v>0</v>
      </c>
      <c r="L7385" t="s">
        <v>7920</v>
      </c>
      <c r="M7385">
        <v>10</v>
      </c>
      <c r="Q7385">
        <v>0</v>
      </c>
    </row>
    <row r="7386" spans="1:17">
      <c r="A7386">
        <v>2021</v>
      </c>
      <c r="B7386" t="s">
        <v>7913</v>
      </c>
      <c r="C7386" t="s">
        <v>7914</v>
      </c>
      <c r="D7386">
        <v>2021</v>
      </c>
      <c r="E7386" t="s">
        <v>23</v>
      </c>
      <c r="F7386" t="s">
        <v>25</v>
      </c>
      <c r="H7386">
        <v>0</v>
      </c>
      <c r="I7386" t="s">
        <v>21</v>
      </c>
      <c r="J7386">
        <v>0</v>
      </c>
      <c r="L7386" t="s">
        <v>7921</v>
      </c>
      <c r="M7386">
        <v>10</v>
      </c>
      <c r="Q7386">
        <v>0</v>
      </c>
    </row>
    <row r="7387" spans="1:17">
      <c r="A7387">
        <v>2021</v>
      </c>
      <c r="B7387" t="s">
        <v>7913</v>
      </c>
      <c r="C7387" t="s">
        <v>7914</v>
      </c>
      <c r="D7387">
        <v>2021</v>
      </c>
      <c r="E7387" t="s">
        <v>27</v>
      </c>
      <c r="F7387" t="s">
        <v>20</v>
      </c>
      <c r="H7387">
        <v>0</v>
      </c>
      <c r="I7387" t="s">
        <v>21</v>
      </c>
      <c r="J7387">
        <v>0</v>
      </c>
      <c r="L7387" t="s">
        <v>7922</v>
      </c>
      <c r="M7387">
        <v>5</v>
      </c>
      <c r="Q7387">
        <v>0</v>
      </c>
    </row>
    <row r="7388" spans="1:17">
      <c r="A7388">
        <v>2021</v>
      </c>
      <c r="B7388" t="s">
        <v>7913</v>
      </c>
      <c r="C7388" t="s">
        <v>7914</v>
      </c>
      <c r="D7388">
        <v>2021</v>
      </c>
      <c r="E7388" t="s">
        <v>27</v>
      </c>
      <c r="F7388" t="s">
        <v>25</v>
      </c>
      <c r="H7388">
        <v>0</v>
      </c>
      <c r="I7388" t="s">
        <v>21</v>
      </c>
      <c r="J7388">
        <v>0</v>
      </c>
      <c r="L7388" t="s">
        <v>7923</v>
      </c>
      <c r="M7388">
        <v>10</v>
      </c>
      <c r="Q7388">
        <v>0</v>
      </c>
    </row>
    <row r="7389" spans="1:17">
      <c r="A7389">
        <v>2021</v>
      </c>
      <c r="B7389" t="s">
        <v>7913</v>
      </c>
      <c r="C7389" t="s">
        <v>7914</v>
      </c>
      <c r="D7389">
        <v>2021</v>
      </c>
      <c r="E7389" t="s">
        <v>29</v>
      </c>
      <c r="F7389" t="s">
        <v>20</v>
      </c>
      <c r="H7389">
        <v>0</v>
      </c>
      <c r="I7389" t="s">
        <v>21</v>
      </c>
      <c r="J7389">
        <v>0</v>
      </c>
      <c r="L7389" t="s">
        <v>7924</v>
      </c>
      <c r="M7389">
        <v>5</v>
      </c>
      <c r="Q7389">
        <v>0</v>
      </c>
    </row>
    <row r="7390" spans="1:17">
      <c r="A7390">
        <v>2021</v>
      </c>
      <c r="B7390" t="s">
        <v>7913</v>
      </c>
      <c r="C7390" t="s">
        <v>7914</v>
      </c>
      <c r="D7390">
        <v>2021</v>
      </c>
      <c r="E7390" t="s">
        <v>29</v>
      </c>
      <c r="F7390" t="s">
        <v>25</v>
      </c>
      <c r="H7390">
        <v>0</v>
      </c>
      <c r="I7390" t="s">
        <v>21</v>
      </c>
      <c r="J7390">
        <v>0</v>
      </c>
      <c r="L7390" t="s">
        <v>7925</v>
      </c>
      <c r="M7390">
        <v>5</v>
      </c>
      <c r="Q7390">
        <v>0</v>
      </c>
    </row>
    <row r="7391" spans="1:17">
      <c r="A7391">
        <v>2021</v>
      </c>
      <c r="B7391" t="s">
        <v>7913</v>
      </c>
      <c r="C7391" t="s">
        <v>7914</v>
      </c>
      <c r="D7391">
        <v>2021</v>
      </c>
      <c r="E7391" t="s">
        <v>32</v>
      </c>
      <c r="F7391" t="s">
        <v>20</v>
      </c>
      <c r="H7391">
        <v>0</v>
      </c>
      <c r="I7391" t="s">
        <v>21</v>
      </c>
      <c r="J7391">
        <v>0</v>
      </c>
      <c r="L7391" t="s">
        <v>7926</v>
      </c>
      <c r="M7391">
        <v>5</v>
      </c>
      <c r="Q7391">
        <v>0</v>
      </c>
    </row>
    <row r="7392" spans="1:17">
      <c r="A7392">
        <v>2021</v>
      </c>
      <c r="B7392" t="s">
        <v>7913</v>
      </c>
      <c r="C7392" t="s">
        <v>7914</v>
      </c>
      <c r="D7392">
        <v>2021</v>
      </c>
      <c r="E7392" t="s">
        <v>32</v>
      </c>
      <c r="F7392" t="s">
        <v>25</v>
      </c>
      <c r="H7392">
        <v>0</v>
      </c>
      <c r="I7392" t="s">
        <v>21</v>
      </c>
      <c r="J7392">
        <v>0</v>
      </c>
      <c r="L7392" t="s">
        <v>7927</v>
      </c>
      <c r="M7392">
        <v>5</v>
      </c>
      <c r="Q7392">
        <v>0</v>
      </c>
    </row>
    <row r="7393" spans="1:17">
      <c r="A7393">
        <v>2021</v>
      </c>
      <c r="B7393" t="s">
        <v>7913</v>
      </c>
      <c r="C7393" t="s">
        <v>7914</v>
      </c>
      <c r="D7393">
        <v>2021</v>
      </c>
      <c r="E7393" t="s">
        <v>34</v>
      </c>
      <c r="F7393" t="s">
        <v>20</v>
      </c>
      <c r="H7393">
        <v>0</v>
      </c>
      <c r="I7393" t="s">
        <v>21</v>
      </c>
      <c r="J7393">
        <v>0</v>
      </c>
      <c r="L7393" t="s">
        <v>7928</v>
      </c>
      <c r="M7393">
        <v>5</v>
      </c>
      <c r="Q7393">
        <v>0</v>
      </c>
    </row>
    <row r="7394" spans="1:17">
      <c r="A7394">
        <v>2021</v>
      </c>
      <c r="B7394" t="s">
        <v>7913</v>
      </c>
      <c r="C7394" t="s">
        <v>7914</v>
      </c>
      <c r="D7394">
        <v>2021</v>
      </c>
      <c r="E7394" t="s">
        <v>34</v>
      </c>
      <c r="F7394" t="s">
        <v>25</v>
      </c>
      <c r="H7394">
        <v>0</v>
      </c>
      <c r="I7394" t="s">
        <v>21</v>
      </c>
      <c r="J7394">
        <v>0</v>
      </c>
      <c r="L7394" t="s">
        <v>7929</v>
      </c>
      <c r="M7394">
        <v>15</v>
      </c>
      <c r="Q7394">
        <v>0</v>
      </c>
    </row>
    <row r="7395" spans="1:17">
      <c r="A7395">
        <v>2021</v>
      </c>
      <c r="B7395" t="s">
        <v>7913</v>
      </c>
      <c r="C7395" t="s">
        <v>7914</v>
      </c>
      <c r="D7395">
        <v>2021</v>
      </c>
      <c r="E7395" t="s">
        <v>36</v>
      </c>
      <c r="F7395" t="s">
        <v>20</v>
      </c>
      <c r="H7395">
        <v>0</v>
      </c>
      <c r="I7395" t="s">
        <v>21</v>
      </c>
      <c r="J7395">
        <v>0</v>
      </c>
      <c r="L7395" t="s">
        <v>7930</v>
      </c>
      <c r="M7395">
        <v>5</v>
      </c>
      <c r="Q7395">
        <v>0</v>
      </c>
    </row>
    <row r="7396" spans="1:17">
      <c r="A7396">
        <v>2021</v>
      </c>
      <c r="B7396" t="s">
        <v>7913</v>
      </c>
      <c r="C7396" t="s">
        <v>7914</v>
      </c>
      <c r="D7396">
        <v>2021</v>
      </c>
      <c r="E7396" t="s">
        <v>95</v>
      </c>
      <c r="F7396" t="s">
        <v>20</v>
      </c>
      <c r="H7396">
        <v>0</v>
      </c>
      <c r="I7396" t="s">
        <v>21</v>
      </c>
      <c r="J7396">
        <v>0</v>
      </c>
      <c r="L7396" t="s">
        <v>7931</v>
      </c>
      <c r="M7396">
        <v>5</v>
      </c>
      <c r="Q7396">
        <v>0</v>
      </c>
    </row>
    <row r="7397" spans="1:17">
      <c r="A7397">
        <v>2021</v>
      </c>
      <c r="B7397" t="s">
        <v>7932</v>
      </c>
      <c r="C7397" t="s">
        <v>7933</v>
      </c>
      <c r="D7397">
        <v>2021</v>
      </c>
      <c r="E7397" t="s">
        <v>59</v>
      </c>
      <c r="F7397" t="s">
        <v>20</v>
      </c>
      <c r="H7397">
        <v>0</v>
      </c>
      <c r="I7397" t="s">
        <v>21</v>
      </c>
      <c r="J7397">
        <v>0</v>
      </c>
      <c r="L7397" t="s">
        <v>7934</v>
      </c>
      <c r="M7397">
        <v>15</v>
      </c>
      <c r="Q7397">
        <v>0</v>
      </c>
    </row>
    <row r="7398" spans="1:17">
      <c r="A7398">
        <v>2021</v>
      </c>
      <c r="B7398" t="s">
        <v>7932</v>
      </c>
      <c r="C7398" t="s">
        <v>7933</v>
      </c>
      <c r="D7398">
        <v>2021</v>
      </c>
      <c r="E7398" t="s">
        <v>59</v>
      </c>
      <c r="F7398" t="s">
        <v>25</v>
      </c>
      <c r="H7398">
        <v>0</v>
      </c>
      <c r="I7398" t="s">
        <v>21</v>
      </c>
      <c r="J7398">
        <v>0</v>
      </c>
      <c r="L7398" t="s">
        <v>7935</v>
      </c>
      <c r="M7398">
        <v>10</v>
      </c>
      <c r="Q7398">
        <v>0</v>
      </c>
    </row>
    <row r="7399" spans="1:17">
      <c r="A7399">
        <v>2021</v>
      </c>
      <c r="B7399" t="s">
        <v>7932</v>
      </c>
      <c r="C7399" t="s">
        <v>7933</v>
      </c>
      <c r="D7399">
        <v>2021</v>
      </c>
      <c r="E7399" t="s">
        <v>61</v>
      </c>
      <c r="F7399" t="s">
        <v>20</v>
      </c>
      <c r="H7399">
        <v>0</v>
      </c>
      <c r="I7399" t="s">
        <v>21</v>
      </c>
      <c r="J7399">
        <v>0</v>
      </c>
      <c r="L7399" t="s">
        <v>7936</v>
      </c>
      <c r="M7399">
        <v>10</v>
      </c>
      <c r="Q7399">
        <v>0</v>
      </c>
    </row>
    <row r="7400" spans="1:17">
      <c r="A7400">
        <v>2021</v>
      </c>
      <c r="B7400" t="s">
        <v>7932</v>
      </c>
      <c r="C7400" t="s">
        <v>7933</v>
      </c>
      <c r="D7400">
        <v>2021</v>
      </c>
      <c r="E7400" t="s">
        <v>61</v>
      </c>
      <c r="F7400" t="s">
        <v>25</v>
      </c>
      <c r="H7400">
        <v>0</v>
      </c>
      <c r="I7400" t="s">
        <v>21</v>
      </c>
      <c r="J7400">
        <v>0</v>
      </c>
      <c r="L7400" t="s">
        <v>7937</v>
      </c>
      <c r="M7400">
        <v>10</v>
      </c>
      <c r="Q7400">
        <v>0</v>
      </c>
    </row>
    <row r="7401" spans="1:17">
      <c r="A7401">
        <v>2021</v>
      </c>
      <c r="B7401" t="s">
        <v>7932</v>
      </c>
      <c r="C7401" t="s">
        <v>7933</v>
      </c>
      <c r="D7401">
        <v>2021</v>
      </c>
      <c r="E7401" t="s">
        <v>63</v>
      </c>
      <c r="F7401" t="s">
        <v>20</v>
      </c>
      <c r="H7401">
        <v>0</v>
      </c>
      <c r="I7401" t="s">
        <v>21</v>
      </c>
      <c r="J7401">
        <v>0</v>
      </c>
      <c r="L7401" t="s">
        <v>7938</v>
      </c>
      <c r="M7401">
        <v>15</v>
      </c>
      <c r="Q7401">
        <v>0</v>
      </c>
    </row>
    <row r="7402" spans="1:17">
      <c r="A7402">
        <v>2021</v>
      </c>
      <c r="B7402" t="s">
        <v>7932</v>
      </c>
      <c r="C7402" t="s">
        <v>7933</v>
      </c>
      <c r="D7402">
        <v>2021</v>
      </c>
      <c r="E7402" t="s">
        <v>63</v>
      </c>
      <c r="F7402" t="s">
        <v>25</v>
      </c>
      <c r="H7402">
        <v>0</v>
      </c>
      <c r="I7402" t="s">
        <v>21</v>
      </c>
      <c r="J7402">
        <v>0</v>
      </c>
      <c r="L7402" t="s">
        <v>7939</v>
      </c>
      <c r="M7402">
        <v>15</v>
      </c>
      <c r="Q7402">
        <v>0</v>
      </c>
    </row>
    <row r="7403" spans="1:17">
      <c r="A7403">
        <v>2021</v>
      </c>
      <c r="B7403" t="s">
        <v>7932</v>
      </c>
      <c r="C7403" t="s">
        <v>7933</v>
      </c>
      <c r="D7403">
        <v>2021</v>
      </c>
      <c r="E7403" t="s">
        <v>113</v>
      </c>
      <c r="F7403" t="s">
        <v>20</v>
      </c>
      <c r="H7403">
        <v>0</v>
      </c>
      <c r="I7403" t="s">
        <v>21</v>
      </c>
      <c r="J7403">
        <v>0</v>
      </c>
      <c r="L7403" t="s">
        <v>7940</v>
      </c>
      <c r="M7403">
        <v>15</v>
      </c>
      <c r="Q7403">
        <v>0</v>
      </c>
    </row>
    <row r="7404" spans="1:17">
      <c r="A7404">
        <v>2021</v>
      </c>
      <c r="B7404" t="s">
        <v>7932</v>
      </c>
      <c r="C7404" t="s">
        <v>7933</v>
      </c>
      <c r="D7404">
        <v>2021</v>
      </c>
      <c r="E7404" t="s">
        <v>113</v>
      </c>
      <c r="F7404" t="s">
        <v>25</v>
      </c>
      <c r="H7404">
        <v>0</v>
      </c>
      <c r="I7404" t="s">
        <v>21</v>
      </c>
      <c r="J7404">
        <v>0</v>
      </c>
      <c r="L7404" t="s">
        <v>7941</v>
      </c>
      <c r="M7404">
        <v>10</v>
      </c>
      <c r="Q7404">
        <v>0</v>
      </c>
    </row>
    <row r="7405" spans="1:17">
      <c r="A7405">
        <v>2021</v>
      </c>
      <c r="B7405" t="s">
        <v>7932</v>
      </c>
      <c r="C7405" t="s">
        <v>7933</v>
      </c>
      <c r="D7405">
        <v>2021</v>
      </c>
      <c r="E7405" t="s">
        <v>66</v>
      </c>
      <c r="F7405" t="s">
        <v>20</v>
      </c>
      <c r="H7405">
        <v>0</v>
      </c>
      <c r="I7405" t="s">
        <v>21</v>
      </c>
      <c r="J7405">
        <v>0</v>
      </c>
      <c r="L7405" t="s">
        <v>7942</v>
      </c>
      <c r="M7405">
        <v>10</v>
      </c>
      <c r="Q7405">
        <v>0</v>
      </c>
    </row>
    <row r="7406" spans="1:17">
      <c r="A7406">
        <v>2021</v>
      </c>
      <c r="B7406" t="s">
        <v>7932</v>
      </c>
      <c r="C7406" t="s">
        <v>7933</v>
      </c>
      <c r="D7406">
        <v>2021</v>
      </c>
      <c r="E7406" t="s">
        <v>66</v>
      </c>
      <c r="F7406" t="s">
        <v>25</v>
      </c>
      <c r="H7406">
        <v>0</v>
      </c>
      <c r="I7406" t="s">
        <v>21</v>
      </c>
      <c r="J7406">
        <v>0</v>
      </c>
      <c r="L7406" t="s">
        <v>7943</v>
      </c>
      <c r="M7406">
        <v>5</v>
      </c>
      <c r="Q7406">
        <v>0</v>
      </c>
    </row>
    <row r="7407" spans="1:17">
      <c r="A7407">
        <v>2021</v>
      </c>
      <c r="B7407" t="s">
        <v>7932</v>
      </c>
      <c r="C7407" t="s">
        <v>7933</v>
      </c>
      <c r="D7407">
        <v>2021</v>
      </c>
      <c r="E7407" t="s">
        <v>68</v>
      </c>
      <c r="F7407" t="s">
        <v>20</v>
      </c>
      <c r="H7407">
        <v>0</v>
      </c>
      <c r="I7407" t="s">
        <v>21</v>
      </c>
      <c r="J7407">
        <v>0</v>
      </c>
      <c r="L7407" t="s">
        <v>7944</v>
      </c>
      <c r="M7407">
        <v>15</v>
      </c>
      <c r="Q7407">
        <v>0</v>
      </c>
    </row>
    <row r="7408" spans="1:17">
      <c r="A7408">
        <v>2021</v>
      </c>
      <c r="B7408" t="s">
        <v>7932</v>
      </c>
      <c r="C7408" t="s">
        <v>7933</v>
      </c>
      <c r="D7408">
        <v>2021</v>
      </c>
      <c r="E7408" t="s">
        <v>68</v>
      </c>
      <c r="F7408" t="s">
        <v>25</v>
      </c>
      <c r="H7408">
        <v>0</v>
      </c>
      <c r="I7408" t="s">
        <v>21</v>
      </c>
      <c r="J7408">
        <v>0</v>
      </c>
      <c r="L7408" t="s">
        <v>7945</v>
      </c>
      <c r="M7408">
        <v>10</v>
      </c>
      <c r="Q7408">
        <v>0</v>
      </c>
    </row>
    <row r="7409" spans="1:17">
      <c r="A7409">
        <v>2021</v>
      </c>
      <c r="B7409" t="s">
        <v>7932</v>
      </c>
      <c r="C7409" t="s">
        <v>7933</v>
      </c>
      <c r="D7409">
        <v>2021</v>
      </c>
      <c r="E7409" t="s">
        <v>71</v>
      </c>
      <c r="F7409" t="s">
        <v>20</v>
      </c>
      <c r="H7409">
        <v>0</v>
      </c>
      <c r="I7409" t="s">
        <v>21</v>
      </c>
      <c r="J7409">
        <v>0</v>
      </c>
      <c r="L7409" t="s">
        <v>7946</v>
      </c>
      <c r="M7409">
        <v>15</v>
      </c>
      <c r="Q7409">
        <v>0</v>
      </c>
    </row>
    <row r="7410" spans="1:17">
      <c r="A7410">
        <v>2021</v>
      </c>
      <c r="B7410" t="s">
        <v>7932</v>
      </c>
      <c r="C7410" t="s">
        <v>7933</v>
      </c>
      <c r="D7410">
        <v>2021</v>
      </c>
      <c r="E7410" t="s">
        <v>71</v>
      </c>
      <c r="F7410" t="s">
        <v>25</v>
      </c>
      <c r="H7410">
        <v>0</v>
      </c>
      <c r="I7410" t="s">
        <v>21</v>
      </c>
      <c r="J7410">
        <v>0</v>
      </c>
      <c r="L7410" t="s">
        <v>7947</v>
      </c>
      <c r="M7410">
        <v>10</v>
      </c>
      <c r="Q7410">
        <v>0</v>
      </c>
    </row>
    <row r="7411" spans="1:17">
      <c r="A7411">
        <v>2021</v>
      </c>
      <c r="B7411" t="s">
        <v>7932</v>
      </c>
      <c r="C7411" t="s">
        <v>7933</v>
      </c>
      <c r="D7411">
        <v>2021</v>
      </c>
      <c r="E7411" t="s">
        <v>43</v>
      </c>
      <c r="F7411" t="s">
        <v>20</v>
      </c>
      <c r="H7411">
        <v>0</v>
      </c>
      <c r="I7411" t="s">
        <v>21</v>
      </c>
      <c r="J7411">
        <v>0</v>
      </c>
      <c r="L7411" t="s">
        <v>7948</v>
      </c>
      <c r="M7411">
        <v>20</v>
      </c>
      <c r="Q7411">
        <v>0</v>
      </c>
    </row>
    <row r="7412" spans="1:17">
      <c r="A7412">
        <v>2021</v>
      </c>
      <c r="B7412" t="s">
        <v>7932</v>
      </c>
      <c r="C7412" t="s">
        <v>7933</v>
      </c>
      <c r="D7412">
        <v>2021</v>
      </c>
      <c r="E7412" t="s">
        <v>43</v>
      </c>
      <c r="F7412" t="s">
        <v>25</v>
      </c>
      <c r="H7412">
        <v>0</v>
      </c>
      <c r="I7412" t="s">
        <v>21</v>
      </c>
      <c r="J7412">
        <v>0</v>
      </c>
      <c r="L7412" t="s">
        <v>7949</v>
      </c>
      <c r="M7412">
        <v>20</v>
      </c>
      <c r="Q7412">
        <v>0</v>
      </c>
    </row>
    <row r="7413" spans="1:17">
      <c r="A7413">
        <v>2021</v>
      </c>
      <c r="B7413" t="s">
        <v>7932</v>
      </c>
      <c r="C7413" t="s">
        <v>7933</v>
      </c>
      <c r="D7413">
        <v>2021</v>
      </c>
      <c r="E7413" t="s">
        <v>76</v>
      </c>
      <c r="F7413" t="s">
        <v>20</v>
      </c>
      <c r="H7413">
        <v>0</v>
      </c>
      <c r="I7413" t="s">
        <v>21</v>
      </c>
      <c r="J7413">
        <v>0</v>
      </c>
      <c r="L7413" t="s">
        <v>7950</v>
      </c>
      <c r="M7413">
        <v>15</v>
      </c>
      <c r="Q7413">
        <v>0</v>
      </c>
    </row>
    <row r="7414" spans="1:17">
      <c r="A7414">
        <v>2021</v>
      </c>
      <c r="B7414" t="s">
        <v>7932</v>
      </c>
      <c r="C7414" t="s">
        <v>7933</v>
      </c>
      <c r="D7414">
        <v>2021</v>
      </c>
      <c r="E7414" t="s">
        <v>76</v>
      </c>
      <c r="F7414" t="s">
        <v>25</v>
      </c>
      <c r="H7414">
        <v>0</v>
      </c>
      <c r="I7414" t="s">
        <v>21</v>
      </c>
      <c r="J7414">
        <v>0</v>
      </c>
      <c r="L7414" t="s">
        <v>7951</v>
      </c>
      <c r="M7414">
        <v>20</v>
      </c>
      <c r="Q7414">
        <v>0</v>
      </c>
    </row>
    <row r="7415" spans="1:17">
      <c r="A7415">
        <v>2021</v>
      </c>
      <c r="B7415" t="s">
        <v>7932</v>
      </c>
      <c r="C7415" t="s">
        <v>7933</v>
      </c>
      <c r="D7415">
        <v>2021</v>
      </c>
      <c r="E7415" t="s">
        <v>19</v>
      </c>
      <c r="F7415" t="s">
        <v>20</v>
      </c>
      <c r="H7415">
        <v>0</v>
      </c>
      <c r="I7415" t="s">
        <v>21</v>
      </c>
      <c r="J7415">
        <v>0</v>
      </c>
      <c r="L7415" t="s">
        <v>7952</v>
      </c>
      <c r="M7415">
        <v>15</v>
      </c>
      <c r="Q7415">
        <v>0</v>
      </c>
    </row>
    <row r="7416" spans="1:17">
      <c r="A7416">
        <v>2021</v>
      </c>
      <c r="B7416" t="s">
        <v>7932</v>
      </c>
      <c r="C7416" t="s">
        <v>7933</v>
      </c>
      <c r="D7416">
        <v>2021</v>
      </c>
      <c r="E7416" t="s">
        <v>19</v>
      </c>
      <c r="F7416" t="s">
        <v>25</v>
      </c>
      <c r="H7416">
        <v>0</v>
      </c>
      <c r="I7416" t="s">
        <v>21</v>
      </c>
      <c r="J7416">
        <v>0</v>
      </c>
      <c r="L7416" t="s">
        <v>7953</v>
      </c>
      <c r="M7416">
        <v>10</v>
      </c>
      <c r="Q7416">
        <v>0</v>
      </c>
    </row>
    <row r="7417" spans="1:17">
      <c r="A7417">
        <v>2021</v>
      </c>
      <c r="B7417" t="s">
        <v>7932</v>
      </c>
      <c r="C7417" t="s">
        <v>7933</v>
      </c>
      <c r="D7417">
        <v>2021</v>
      </c>
      <c r="E7417" t="s">
        <v>23</v>
      </c>
      <c r="F7417" t="s">
        <v>20</v>
      </c>
      <c r="H7417">
        <v>0</v>
      </c>
      <c r="I7417" t="s">
        <v>21</v>
      </c>
      <c r="J7417">
        <v>0</v>
      </c>
      <c r="L7417" t="s">
        <v>7954</v>
      </c>
      <c r="M7417">
        <v>25</v>
      </c>
      <c r="Q7417">
        <v>0</v>
      </c>
    </row>
    <row r="7418" spans="1:17">
      <c r="A7418">
        <v>2021</v>
      </c>
      <c r="B7418" t="s">
        <v>7932</v>
      </c>
      <c r="C7418" t="s">
        <v>7933</v>
      </c>
      <c r="D7418">
        <v>2021</v>
      </c>
      <c r="E7418" t="s">
        <v>23</v>
      </c>
      <c r="F7418" t="s">
        <v>25</v>
      </c>
      <c r="H7418">
        <v>0</v>
      </c>
      <c r="I7418" t="s">
        <v>21</v>
      </c>
      <c r="J7418">
        <v>0</v>
      </c>
      <c r="L7418" t="s">
        <v>7955</v>
      </c>
      <c r="M7418">
        <v>25</v>
      </c>
      <c r="Q7418">
        <v>0</v>
      </c>
    </row>
    <row r="7419" spans="1:17">
      <c r="A7419">
        <v>2021</v>
      </c>
      <c r="B7419" t="s">
        <v>7932</v>
      </c>
      <c r="C7419" t="s">
        <v>7933</v>
      </c>
      <c r="D7419">
        <v>2021</v>
      </c>
      <c r="E7419" t="s">
        <v>27</v>
      </c>
      <c r="F7419" t="s">
        <v>20</v>
      </c>
      <c r="H7419">
        <v>0</v>
      </c>
      <c r="I7419" t="s">
        <v>21</v>
      </c>
      <c r="J7419">
        <v>0</v>
      </c>
      <c r="L7419" t="s">
        <v>7956</v>
      </c>
      <c r="M7419">
        <v>35</v>
      </c>
      <c r="Q7419">
        <v>0</v>
      </c>
    </row>
    <row r="7420" spans="1:17">
      <c r="A7420">
        <v>2021</v>
      </c>
      <c r="B7420" t="s">
        <v>7932</v>
      </c>
      <c r="C7420" t="s">
        <v>7933</v>
      </c>
      <c r="D7420">
        <v>2021</v>
      </c>
      <c r="E7420" t="s">
        <v>27</v>
      </c>
      <c r="F7420" t="s">
        <v>25</v>
      </c>
      <c r="H7420">
        <v>0</v>
      </c>
      <c r="I7420" t="s">
        <v>21</v>
      </c>
      <c r="J7420">
        <v>0</v>
      </c>
      <c r="L7420" t="s">
        <v>7957</v>
      </c>
      <c r="M7420">
        <v>35</v>
      </c>
      <c r="Q7420">
        <v>0</v>
      </c>
    </row>
    <row r="7421" spans="1:17">
      <c r="A7421">
        <v>2021</v>
      </c>
      <c r="B7421" t="s">
        <v>7932</v>
      </c>
      <c r="C7421" t="s">
        <v>7933</v>
      </c>
      <c r="D7421">
        <v>2021</v>
      </c>
      <c r="E7421" t="s">
        <v>29</v>
      </c>
      <c r="F7421" t="s">
        <v>20</v>
      </c>
      <c r="H7421">
        <v>0</v>
      </c>
      <c r="I7421" t="s">
        <v>21</v>
      </c>
      <c r="J7421">
        <v>0</v>
      </c>
      <c r="L7421" t="s">
        <v>7958</v>
      </c>
      <c r="M7421">
        <v>25</v>
      </c>
      <c r="Q7421">
        <v>0</v>
      </c>
    </row>
    <row r="7422" spans="1:17">
      <c r="A7422">
        <v>2021</v>
      </c>
      <c r="B7422" t="s">
        <v>7932</v>
      </c>
      <c r="C7422" t="s">
        <v>7933</v>
      </c>
      <c r="D7422">
        <v>2021</v>
      </c>
      <c r="E7422" t="s">
        <v>29</v>
      </c>
      <c r="F7422" t="s">
        <v>25</v>
      </c>
      <c r="H7422">
        <v>0</v>
      </c>
      <c r="I7422" t="s">
        <v>21</v>
      </c>
      <c r="J7422">
        <v>0</v>
      </c>
      <c r="L7422" t="s">
        <v>7959</v>
      </c>
      <c r="M7422">
        <v>30</v>
      </c>
      <c r="Q7422">
        <v>0</v>
      </c>
    </row>
    <row r="7423" spans="1:17">
      <c r="A7423">
        <v>2021</v>
      </c>
      <c r="B7423" t="s">
        <v>7932</v>
      </c>
      <c r="C7423" t="s">
        <v>7933</v>
      </c>
      <c r="D7423">
        <v>2021</v>
      </c>
      <c r="E7423" t="s">
        <v>32</v>
      </c>
      <c r="F7423" t="s">
        <v>20</v>
      </c>
      <c r="H7423">
        <v>0</v>
      </c>
      <c r="I7423" t="s">
        <v>21</v>
      </c>
      <c r="J7423">
        <v>0</v>
      </c>
      <c r="L7423" t="s">
        <v>7960</v>
      </c>
      <c r="M7423">
        <v>30</v>
      </c>
      <c r="Q7423">
        <v>0</v>
      </c>
    </row>
    <row r="7424" spans="1:17">
      <c r="A7424">
        <v>2021</v>
      </c>
      <c r="B7424" t="s">
        <v>7932</v>
      </c>
      <c r="C7424" t="s">
        <v>7933</v>
      </c>
      <c r="D7424">
        <v>2021</v>
      </c>
      <c r="E7424" t="s">
        <v>32</v>
      </c>
      <c r="F7424" t="s">
        <v>25</v>
      </c>
      <c r="H7424">
        <v>0</v>
      </c>
      <c r="I7424" t="s">
        <v>21</v>
      </c>
      <c r="J7424">
        <v>0</v>
      </c>
      <c r="L7424" t="s">
        <v>7961</v>
      </c>
      <c r="M7424">
        <v>30</v>
      </c>
      <c r="Q7424">
        <v>0</v>
      </c>
    </row>
    <row r="7425" spans="1:17">
      <c r="A7425">
        <v>2021</v>
      </c>
      <c r="B7425" t="s">
        <v>7932</v>
      </c>
      <c r="C7425" t="s">
        <v>7933</v>
      </c>
      <c r="D7425">
        <v>2021</v>
      </c>
      <c r="E7425" t="s">
        <v>34</v>
      </c>
      <c r="F7425" t="s">
        <v>20</v>
      </c>
      <c r="H7425">
        <v>0</v>
      </c>
      <c r="I7425" t="s">
        <v>21</v>
      </c>
      <c r="J7425">
        <v>0</v>
      </c>
      <c r="L7425" t="s">
        <v>7962</v>
      </c>
      <c r="M7425">
        <v>20</v>
      </c>
      <c r="Q7425">
        <v>0</v>
      </c>
    </row>
    <row r="7426" spans="1:17">
      <c r="A7426">
        <v>2021</v>
      </c>
      <c r="B7426" t="s">
        <v>7932</v>
      </c>
      <c r="C7426" t="s">
        <v>7933</v>
      </c>
      <c r="D7426">
        <v>2021</v>
      </c>
      <c r="E7426" t="s">
        <v>34</v>
      </c>
      <c r="F7426" t="s">
        <v>25</v>
      </c>
      <c r="H7426">
        <v>0</v>
      </c>
      <c r="I7426" t="s">
        <v>21</v>
      </c>
      <c r="J7426">
        <v>0</v>
      </c>
      <c r="L7426" t="s">
        <v>7963</v>
      </c>
      <c r="M7426">
        <v>15</v>
      </c>
      <c r="Q7426">
        <v>0</v>
      </c>
    </row>
    <row r="7427" spans="1:17">
      <c r="A7427">
        <v>2021</v>
      </c>
      <c r="B7427" t="s">
        <v>7932</v>
      </c>
      <c r="C7427" t="s">
        <v>7933</v>
      </c>
      <c r="D7427">
        <v>2021</v>
      </c>
      <c r="E7427" t="s">
        <v>36</v>
      </c>
      <c r="F7427" t="s">
        <v>20</v>
      </c>
      <c r="H7427">
        <v>0</v>
      </c>
      <c r="I7427" t="s">
        <v>21</v>
      </c>
      <c r="J7427">
        <v>0</v>
      </c>
      <c r="L7427" t="s">
        <v>7964</v>
      </c>
      <c r="M7427">
        <v>10</v>
      </c>
      <c r="Q7427">
        <v>0</v>
      </c>
    </row>
    <row r="7428" spans="1:17">
      <c r="A7428">
        <v>2021</v>
      </c>
      <c r="B7428" t="s">
        <v>7932</v>
      </c>
      <c r="C7428" t="s">
        <v>7933</v>
      </c>
      <c r="D7428">
        <v>2021</v>
      </c>
      <c r="E7428" t="s">
        <v>36</v>
      </c>
      <c r="F7428" t="s">
        <v>25</v>
      </c>
      <c r="H7428">
        <v>0</v>
      </c>
      <c r="I7428" t="s">
        <v>21</v>
      </c>
      <c r="J7428">
        <v>0</v>
      </c>
      <c r="L7428" t="s">
        <v>7965</v>
      </c>
      <c r="M7428">
        <v>5</v>
      </c>
      <c r="Q7428">
        <v>0</v>
      </c>
    </row>
    <row r="7429" spans="1:17">
      <c r="A7429">
        <v>2021</v>
      </c>
      <c r="B7429" t="s">
        <v>7932</v>
      </c>
      <c r="C7429" t="s">
        <v>7933</v>
      </c>
      <c r="D7429">
        <v>2021</v>
      </c>
      <c r="E7429" t="s">
        <v>39</v>
      </c>
      <c r="F7429" t="s">
        <v>20</v>
      </c>
      <c r="H7429">
        <v>0</v>
      </c>
      <c r="I7429" t="s">
        <v>21</v>
      </c>
      <c r="J7429">
        <v>0</v>
      </c>
      <c r="L7429" t="s">
        <v>7966</v>
      </c>
      <c r="M7429">
        <v>10</v>
      </c>
      <c r="Q7429">
        <v>0</v>
      </c>
    </row>
    <row r="7430" spans="1:17">
      <c r="A7430">
        <v>2021</v>
      </c>
      <c r="B7430" t="s">
        <v>7932</v>
      </c>
      <c r="C7430" t="s">
        <v>7933</v>
      </c>
      <c r="D7430">
        <v>2021</v>
      </c>
      <c r="E7430" t="s">
        <v>95</v>
      </c>
      <c r="F7430" t="s">
        <v>25</v>
      </c>
      <c r="H7430">
        <v>0</v>
      </c>
      <c r="I7430" t="s">
        <v>21</v>
      </c>
      <c r="J7430">
        <v>0</v>
      </c>
      <c r="L7430" t="s">
        <v>7967</v>
      </c>
      <c r="M7430">
        <v>5</v>
      </c>
      <c r="Q7430">
        <v>0</v>
      </c>
    </row>
    <row r="7431" spans="1:17">
      <c r="A7431">
        <v>2021</v>
      </c>
      <c r="B7431" t="s">
        <v>7968</v>
      </c>
      <c r="C7431" t="s">
        <v>7969</v>
      </c>
      <c r="D7431">
        <v>2021</v>
      </c>
      <c r="E7431" t="s">
        <v>59</v>
      </c>
      <c r="F7431" t="s">
        <v>20</v>
      </c>
      <c r="H7431">
        <v>0</v>
      </c>
      <c r="I7431" t="s">
        <v>21</v>
      </c>
      <c r="J7431">
        <v>0</v>
      </c>
      <c r="L7431" t="s">
        <v>7970</v>
      </c>
      <c r="M7431">
        <v>40</v>
      </c>
      <c r="Q7431">
        <v>0</v>
      </c>
    </row>
    <row r="7432" spans="1:17">
      <c r="A7432">
        <v>2021</v>
      </c>
      <c r="B7432" t="s">
        <v>7968</v>
      </c>
      <c r="C7432" t="s">
        <v>7969</v>
      </c>
      <c r="D7432">
        <v>2021</v>
      </c>
      <c r="E7432" t="s">
        <v>59</v>
      </c>
      <c r="F7432" t="s">
        <v>25</v>
      </c>
      <c r="H7432">
        <v>0</v>
      </c>
      <c r="I7432" t="s">
        <v>21</v>
      </c>
      <c r="J7432">
        <v>0</v>
      </c>
      <c r="L7432" t="s">
        <v>7971</v>
      </c>
      <c r="M7432">
        <v>35</v>
      </c>
      <c r="Q7432">
        <v>0</v>
      </c>
    </row>
    <row r="7433" spans="1:17">
      <c r="A7433">
        <v>2021</v>
      </c>
      <c r="B7433" t="s">
        <v>7968</v>
      </c>
      <c r="C7433" t="s">
        <v>7969</v>
      </c>
      <c r="D7433">
        <v>2021</v>
      </c>
      <c r="E7433" t="s">
        <v>61</v>
      </c>
      <c r="F7433" t="s">
        <v>20</v>
      </c>
      <c r="H7433">
        <v>0</v>
      </c>
      <c r="I7433" t="s">
        <v>21</v>
      </c>
      <c r="J7433">
        <v>0</v>
      </c>
      <c r="L7433" t="s">
        <v>7972</v>
      </c>
      <c r="M7433">
        <v>30</v>
      </c>
      <c r="Q7433">
        <v>0</v>
      </c>
    </row>
    <row r="7434" spans="1:17">
      <c r="A7434">
        <v>2021</v>
      </c>
      <c r="B7434" t="s">
        <v>7968</v>
      </c>
      <c r="C7434" t="s">
        <v>7969</v>
      </c>
      <c r="D7434">
        <v>2021</v>
      </c>
      <c r="E7434" t="s">
        <v>61</v>
      </c>
      <c r="F7434" t="s">
        <v>25</v>
      </c>
      <c r="H7434">
        <v>0</v>
      </c>
      <c r="I7434" t="s">
        <v>21</v>
      </c>
      <c r="J7434">
        <v>0</v>
      </c>
      <c r="L7434" t="s">
        <v>7973</v>
      </c>
      <c r="M7434">
        <v>25</v>
      </c>
      <c r="Q7434">
        <v>0</v>
      </c>
    </row>
    <row r="7435" spans="1:17">
      <c r="A7435">
        <v>2021</v>
      </c>
      <c r="B7435" t="s">
        <v>7968</v>
      </c>
      <c r="C7435" t="s">
        <v>7969</v>
      </c>
      <c r="D7435">
        <v>2021</v>
      </c>
      <c r="E7435" t="s">
        <v>63</v>
      </c>
      <c r="F7435" t="s">
        <v>20</v>
      </c>
      <c r="H7435">
        <v>0</v>
      </c>
      <c r="I7435" t="s">
        <v>21</v>
      </c>
      <c r="J7435">
        <v>0</v>
      </c>
      <c r="L7435" t="s">
        <v>7974</v>
      </c>
      <c r="M7435">
        <v>45</v>
      </c>
      <c r="Q7435">
        <v>0</v>
      </c>
    </row>
    <row r="7436" spans="1:17">
      <c r="A7436">
        <v>2021</v>
      </c>
      <c r="B7436" t="s">
        <v>7968</v>
      </c>
      <c r="C7436" t="s">
        <v>7969</v>
      </c>
      <c r="D7436">
        <v>2021</v>
      </c>
      <c r="E7436" t="s">
        <v>63</v>
      </c>
      <c r="F7436" t="s">
        <v>25</v>
      </c>
      <c r="H7436">
        <v>0</v>
      </c>
      <c r="I7436" t="s">
        <v>21</v>
      </c>
      <c r="J7436">
        <v>0</v>
      </c>
      <c r="L7436" t="s">
        <v>7975</v>
      </c>
      <c r="M7436">
        <v>30</v>
      </c>
      <c r="Q7436">
        <v>0</v>
      </c>
    </row>
    <row r="7437" spans="1:17">
      <c r="A7437">
        <v>2021</v>
      </c>
      <c r="B7437" t="s">
        <v>7968</v>
      </c>
      <c r="C7437" t="s">
        <v>7969</v>
      </c>
      <c r="D7437">
        <v>2021</v>
      </c>
      <c r="E7437" t="s">
        <v>113</v>
      </c>
      <c r="F7437" t="s">
        <v>20</v>
      </c>
      <c r="H7437">
        <v>0</v>
      </c>
      <c r="I7437" t="s">
        <v>21</v>
      </c>
      <c r="J7437">
        <v>0</v>
      </c>
      <c r="L7437" t="s">
        <v>7976</v>
      </c>
      <c r="M7437">
        <v>60</v>
      </c>
      <c r="Q7437">
        <v>0</v>
      </c>
    </row>
    <row r="7438" spans="1:17">
      <c r="A7438">
        <v>2021</v>
      </c>
      <c r="B7438" t="s">
        <v>7968</v>
      </c>
      <c r="C7438" t="s">
        <v>7969</v>
      </c>
      <c r="D7438">
        <v>2021</v>
      </c>
      <c r="E7438" t="s">
        <v>113</v>
      </c>
      <c r="F7438" t="s">
        <v>25</v>
      </c>
      <c r="H7438">
        <v>0</v>
      </c>
      <c r="I7438" t="s">
        <v>21</v>
      </c>
      <c r="J7438">
        <v>0</v>
      </c>
      <c r="L7438" t="s">
        <v>7977</v>
      </c>
      <c r="M7438">
        <v>45</v>
      </c>
      <c r="Q7438">
        <v>0</v>
      </c>
    </row>
    <row r="7439" spans="1:17">
      <c r="A7439">
        <v>2021</v>
      </c>
      <c r="B7439" t="s">
        <v>7968</v>
      </c>
      <c r="C7439" t="s">
        <v>7969</v>
      </c>
      <c r="D7439">
        <v>2021</v>
      </c>
      <c r="E7439" t="s">
        <v>66</v>
      </c>
      <c r="F7439" t="s">
        <v>20</v>
      </c>
      <c r="H7439">
        <v>0</v>
      </c>
      <c r="I7439" t="s">
        <v>21</v>
      </c>
      <c r="J7439">
        <v>0</v>
      </c>
      <c r="L7439" t="s">
        <v>7978</v>
      </c>
      <c r="M7439">
        <v>25</v>
      </c>
      <c r="Q7439">
        <v>0</v>
      </c>
    </row>
    <row r="7440" spans="1:17">
      <c r="A7440">
        <v>2021</v>
      </c>
      <c r="B7440" t="s">
        <v>7968</v>
      </c>
      <c r="C7440" t="s">
        <v>7969</v>
      </c>
      <c r="D7440">
        <v>2021</v>
      </c>
      <c r="E7440" t="s">
        <v>66</v>
      </c>
      <c r="F7440" t="s">
        <v>25</v>
      </c>
      <c r="H7440">
        <v>0</v>
      </c>
      <c r="I7440" t="s">
        <v>21</v>
      </c>
      <c r="J7440">
        <v>0</v>
      </c>
      <c r="L7440" t="s">
        <v>7979</v>
      </c>
      <c r="M7440">
        <v>35</v>
      </c>
      <c r="Q7440">
        <v>0</v>
      </c>
    </row>
    <row r="7441" spans="1:17">
      <c r="A7441">
        <v>2021</v>
      </c>
      <c r="B7441" t="s">
        <v>7968</v>
      </c>
      <c r="C7441" t="s">
        <v>7969</v>
      </c>
      <c r="D7441">
        <v>2021</v>
      </c>
      <c r="E7441" t="s">
        <v>68</v>
      </c>
      <c r="F7441" t="s">
        <v>20</v>
      </c>
      <c r="H7441">
        <v>0</v>
      </c>
      <c r="I7441" t="s">
        <v>21</v>
      </c>
      <c r="J7441">
        <v>0</v>
      </c>
      <c r="L7441" t="s">
        <v>7980</v>
      </c>
      <c r="M7441">
        <v>35</v>
      </c>
      <c r="Q7441">
        <v>0</v>
      </c>
    </row>
    <row r="7442" spans="1:17">
      <c r="A7442">
        <v>2021</v>
      </c>
      <c r="B7442" t="s">
        <v>7968</v>
      </c>
      <c r="C7442" t="s">
        <v>7969</v>
      </c>
      <c r="D7442">
        <v>2021</v>
      </c>
      <c r="E7442" t="s">
        <v>68</v>
      </c>
      <c r="F7442" t="s">
        <v>25</v>
      </c>
      <c r="H7442">
        <v>0</v>
      </c>
      <c r="I7442" t="s">
        <v>21</v>
      </c>
      <c r="J7442">
        <v>0</v>
      </c>
      <c r="L7442" t="s">
        <v>7981</v>
      </c>
      <c r="M7442">
        <v>35</v>
      </c>
      <c r="Q7442">
        <v>0</v>
      </c>
    </row>
    <row r="7443" spans="1:17">
      <c r="A7443">
        <v>2021</v>
      </c>
      <c r="B7443" t="s">
        <v>7968</v>
      </c>
      <c r="C7443" t="s">
        <v>7969</v>
      </c>
      <c r="D7443">
        <v>2021</v>
      </c>
      <c r="E7443" t="s">
        <v>71</v>
      </c>
      <c r="F7443" t="s">
        <v>20</v>
      </c>
      <c r="H7443">
        <v>0</v>
      </c>
      <c r="I7443" t="s">
        <v>21</v>
      </c>
      <c r="J7443">
        <v>0</v>
      </c>
      <c r="L7443" t="s">
        <v>7982</v>
      </c>
      <c r="M7443">
        <v>35</v>
      </c>
      <c r="Q7443">
        <v>0</v>
      </c>
    </row>
    <row r="7444" spans="1:17">
      <c r="A7444">
        <v>2021</v>
      </c>
      <c r="B7444" t="s">
        <v>7968</v>
      </c>
      <c r="C7444" t="s">
        <v>7969</v>
      </c>
      <c r="D7444">
        <v>2021</v>
      </c>
      <c r="E7444" t="s">
        <v>71</v>
      </c>
      <c r="F7444" t="s">
        <v>25</v>
      </c>
      <c r="H7444">
        <v>0</v>
      </c>
      <c r="I7444" t="s">
        <v>21</v>
      </c>
      <c r="J7444">
        <v>0</v>
      </c>
      <c r="L7444" t="s">
        <v>7983</v>
      </c>
      <c r="M7444">
        <v>25</v>
      </c>
      <c r="Q7444">
        <v>0</v>
      </c>
    </row>
    <row r="7445" spans="1:17">
      <c r="A7445">
        <v>2021</v>
      </c>
      <c r="B7445" t="s">
        <v>7968</v>
      </c>
      <c r="C7445" t="s">
        <v>7969</v>
      </c>
      <c r="D7445">
        <v>2021</v>
      </c>
      <c r="E7445" t="s">
        <v>43</v>
      </c>
      <c r="F7445" t="s">
        <v>20</v>
      </c>
      <c r="H7445">
        <v>0</v>
      </c>
      <c r="I7445" t="s">
        <v>21</v>
      </c>
      <c r="J7445">
        <v>0</v>
      </c>
      <c r="L7445" t="s">
        <v>7984</v>
      </c>
      <c r="M7445">
        <v>25</v>
      </c>
      <c r="Q7445">
        <v>0</v>
      </c>
    </row>
    <row r="7446" spans="1:17">
      <c r="A7446">
        <v>2021</v>
      </c>
      <c r="B7446" t="s">
        <v>7968</v>
      </c>
      <c r="C7446" t="s">
        <v>7969</v>
      </c>
      <c r="D7446">
        <v>2021</v>
      </c>
      <c r="E7446" t="s">
        <v>43</v>
      </c>
      <c r="F7446" t="s">
        <v>25</v>
      </c>
      <c r="H7446">
        <v>0</v>
      </c>
      <c r="I7446" t="s">
        <v>21</v>
      </c>
      <c r="J7446">
        <v>0</v>
      </c>
      <c r="L7446" t="s">
        <v>7985</v>
      </c>
      <c r="M7446">
        <v>30</v>
      </c>
      <c r="Q7446">
        <v>0</v>
      </c>
    </row>
    <row r="7447" spans="1:17">
      <c r="A7447">
        <v>2021</v>
      </c>
      <c r="B7447" t="s">
        <v>7968</v>
      </c>
      <c r="C7447" t="s">
        <v>7969</v>
      </c>
      <c r="D7447">
        <v>2021</v>
      </c>
      <c r="E7447" t="s">
        <v>76</v>
      </c>
      <c r="F7447" t="s">
        <v>20</v>
      </c>
      <c r="H7447">
        <v>0</v>
      </c>
      <c r="I7447" t="s">
        <v>21</v>
      </c>
      <c r="J7447">
        <v>0</v>
      </c>
      <c r="L7447" t="s">
        <v>7986</v>
      </c>
      <c r="M7447">
        <v>50</v>
      </c>
      <c r="Q7447">
        <v>0</v>
      </c>
    </row>
    <row r="7448" spans="1:17">
      <c r="A7448">
        <v>2021</v>
      </c>
      <c r="B7448" t="s">
        <v>7968</v>
      </c>
      <c r="C7448" t="s">
        <v>7969</v>
      </c>
      <c r="D7448">
        <v>2021</v>
      </c>
      <c r="E7448" t="s">
        <v>76</v>
      </c>
      <c r="F7448" t="s">
        <v>25</v>
      </c>
      <c r="H7448">
        <v>0</v>
      </c>
      <c r="I7448" t="s">
        <v>21</v>
      </c>
      <c r="J7448">
        <v>0</v>
      </c>
      <c r="L7448" t="s">
        <v>7987</v>
      </c>
      <c r="M7448">
        <v>55</v>
      </c>
      <c r="Q7448">
        <v>0</v>
      </c>
    </row>
    <row r="7449" spans="1:17">
      <c r="A7449">
        <v>2021</v>
      </c>
      <c r="B7449" t="s">
        <v>7968</v>
      </c>
      <c r="C7449" t="s">
        <v>7969</v>
      </c>
      <c r="D7449">
        <v>2021</v>
      </c>
      <c r="E7449" t="s">
        <v>19</v>
      </c>
      <c r="F7449" t="s">
        <v>20</v>
      </c>
      <c r="H7449">
        <v>0</v>
      </c>
      <c r="I7449" t="s">
        <v>21</v>
      </c>
      <c r="J7449">
        <v>0</v>
      </c>
      <c r="L7449" t="s">
        <v>7988</v>
      </c>
      <c r="M7449">
        <v>55</v>
      </c>
      <c r="Q7449">
        <v>0</v>
      </c>
    </row>
    <row r="7450" spans="1:17">
      <c r="A7450">
        <v>2021</v>
      </c>
      <c r="B7450" t="s">
        <v>7968</v>
      </c>
      <c r="C7450" t="s">
        <v>7969</v>
      </c>
      <c r="D7450">
        <v>2021</v>
      </c>
      <c r="E7450" t="s">
        <v>19</v>
      </c>
      <c r="F7450" t="s">
        <v>25</v>
      </c>
      <c r="H7450">
        <v>0</v>
      </c>
      <c r="I7450" t="s">
        <v>21</v>
      </c>
      <c r="J7450">
        <v>0</v>
      </c>
      <c r="L7450" t="s">
        <v>7989</v>
      </c>
      <c r="M7450">
        <v>60</v>
      </c>
      <c r="Q7450">
        <v>0</v>
      </c>
    </row>
    <row r="7451" spans="1:17">
      <c r="A7451">
        <v>2021</v>
      </c>
      <c r="B7451" t="s">
        <v>7968</v>
      </c>
      <c r="C7451" t="s">
        <v>7969</v>
      </c>
      <c r="D7451">
        <v>2021</v>
      </c>
      <c r="E7451" t="s">
        <v>23</v>
      </c>
      <c r="F7451" t="s">
        <v>20</v>
      </c>
      <c r="H7451">
        <v>0</v>
      </c>
      <c r="I7451" t="s">
        <v>21</v>
      </c>
      <c r="J7451">
        <v>0</v>
      </c>
      <c r="L7451" t="s">
        <v>7990</v>
      </c>
      <c r="M7451">
        <v>80</v>
      </c>
      <c r="Q7451">
        <v>0</v>
      </c>
    </row>
    <row r="7452" spans="1:17">
      <c r="A7452">
        <v>2021</v>
      </c>
      <c r="B7452" t="s">
        <v>7968</v>
      </c>
      <c r="C7452" t="s">
        <v>7969</v>
      </c>
      <c r="D7452">
        <v>2021</v>
      </c>
      <c r="E7452" t="s">
        <v>23</v>
      </c>
      <c r="F7452" t="s">
        <v>25</v>
      </c>
      <c r="H7452">
        <v>0</v>
      </c>
      <c r="I7452" t="s">
        <v>21</v>
      </c>
      <c r="J7452">
        <v>0</v>
      </c>
      <c r="L7452" t="s">
        <v>7991</v>
      </c>
      <c r="M7452">
        <v>90</v>
      </c>
      <c r="Q7452">
        <v>0</v>
      </c>
    </row>
    <row r="7453" spans="1:17">
      <c r="A7453">
        <v>2021</v>
      </c>
      <c r="B7453" t="s">
        <v>7968</v>
      </c>
      <c r="C7453" t="s">
        <v>7969</v>
      </c>
      <c r="D7453">
        <v>2021</v>
      </c>
      <c r="E7453" t="s">
        <v>27</v>
      </c>
      <c r="F7453" t="s">
        <v>20</v>
      </c>
      <c r="H7453">
        <v>0</v>
      </c>
      <c r="I7453" t="s">
        <v>21</v>
      </c>
      <c r="J7453">
        <v>0</v>
      </c>
      <c r="L7453" t="s">
        <v>7992</v>
      </c>
      <c r="M7453">
        <v>115</v>
      </c>
      <c r="Q7453">
        <v>0</v>
      </c>
    </row>
    <row r="7454" spans="1:17">
      <c r="A7454">
        <v>2021</v>
      </c>
      <c r="B7454" t="s">
        <v>7968</v>
      </c>
      <c r="C7454" t="s">
        <v>7969</v>
      </c>
      <c r="D7454">
        <v>2021</v>
      </c>
      <c r="E7454" t="s">
        <v>27</v>
      </c>
      <c r="F7454" t="s">
        <v>25</v>
      </c>
      <c r="H7454">
        <v>0</v>
      </c>
      <c r="I7454" t="s">
        <v>21</v>
      </c>
      <c r="J7454">
        <v>0</v>
      </c>
      <c r="L7454" t="s">
        <v>7993</v>
      </c>
      <c r="M7454">
        <v>95</v>
      </c>
      <c r="Q7454">
        <v>0</v>
      </c>
    </row>
    <row r="7455" spans="1:17">
      <c r="A7455">
        <v>2021</v>
      </c>
      <c r="B7455" t="s">
        <v>7968</v>
      </c>
      <c r="C7455" t="s">
        <v>7969</v>
      </c>
      <c r="D7455">
        <v>2021</v>
      </c>
      <c r="E7455" t="s">
        <v>29</v>
      </c>
      <c r="F7455" t="s">
        <v>20</v>
      </c>
      <c r="H7455">
        <v>0</v>
      </c>
      <c r="I7455" t="s">
        <v>21</v>
      </c>
      <c r="J7455">
        <v>0</v>
      </c>
      <c r="L7455" t="s">
        <v>7994</v>
      </c>
      <c r="M7455">
        <v>110</v>
      </c>
      <c r="Q7455">
        <v>0</v>
      </c>
    </row>
    <row r="7456" spans="1:17">
      <c r="A7456">
        <v>2021</v>
      </c>
      <c r="B7456" t="s">
        <v>7968</v>
      </c>
      <c r="C7456" t="s">
        <v>7969</v>
      </c>
      <c r="D7456">
        <v>2021</v>
      </c>
      <c r="E7456" t="s">
        <v>29</v>
      </c>
      <c r="F7456" t="s">
        <v>25</v>
      </c>
      <c r="H7456">
        <v>0</v>
      </c>
      <c r="I7456" t="s">
        <v>21</v>
      </c>
      <c r="J7456">
        <v>0</v>
      </c>
      <c r="L7456" t="s">
        <v>7995</v>
      </c>
      <c r="M7456">
        <v>100</v>
      </c>
      <c r="Q7456">
        <v>0</v>
      </c>
    </row>
    <row r="7457" spans="1:17">
      <c r="A7457">
        <v>2021</v>
      </c>
      <c r="B7457" t="s">
        <v>7968</v>
      </c>
      <c r="C7457" t="s">
        <v>7969</v>
      </c>
      <c r="D7457">
        <v>2021</v>
      </c>
      <c r="E7457" t="s">
        <v>32</v>
      </c>
      <c r="F7457" t="s">
        <v>20</v>
      </c>
      <c r="H7457">
        <v>0</v>
      </c>
      <c r="I7457" t="s">
        <v>21</v>
      </c>
      <c r="J7457">
        <v>0</v>
      </c>
      <c r="L7457" t="s">
        <v>7996</v>
      </c>
      <c r="M7457">
        <v>110</v>
      </c>
      <c r="Q7457">
        <v>0</v>
      </c>
    </row>
    <row r="7458" spans="1:17">
      <c r="A7458">
        <v>2021</v>
      </c>
      <c r="B7458" t="s">
        <v>7968</v>
      </c>
      <c r="C7458" t="s">
        <v>7969</v>
      </c>
      <c r="D7458">
        <v>2021</v>
      </c>
      <c r="E7458" t="s">
        <v>32</v>
      </c>
      <c r="F7458" t="s">
        <v>25</v>
      </c>
      <c r="H7458">
        <v>0</v>
      </c>
      <c r="I7458" t="s">
        <v>21</v>
      </c>
      <c r="J7458">
        <v>0</v>
      </c>
      <c r="L7458" t="s">
        <v>7997</v>
      </c>
      <c r="M7458">
        <v>150</v>
      </c>
      <c r="Q7458">
        <v>0</v>
      </c>
    </row>
    <row r="7459" spans="1:17">
      <c r="A7459">
        <v>2021</v>
      </c>
      <c r="B7459" t="s">
        <v>7968</v>
      </c>
      <c r="C7459" t="s">
        <v>7969</v>
      </c>
      <c r="D7459">
        <v>2021</v>
      </c>
      <c r="E7459" t="s">
        <v>34</v>
      </c>
      <c r="F7459" t="s">
        <v>20</v>
      </c>
      <c r="H7459">
        <v>0</v>
      </c>
      <c r="I7459" t="s">
        <v>21</v>
      </c>
      <c r="J7459">
        <v>0</v>
      </c>
      <c r="L7459" t="s">
        <v>7998</v>
      </c>
      <c r="M7459">
        <v>120</v>
      </c>
      <c r="Q7459">
        <v>0</v>
      </c>
    </row>
    <row r="7460" spans="1:17">
      <c r="A7460">
        <v>2021</v>
      </c>
      <c r="B7460" t="s">
        <v>7968</v>
      </c>
      <c r="C7460" t="s">
        <v>7969</v>
      </c>
      <c r="D7460">
        <v>2021</v>
      </c>
      <c r="E7460" t="s">
        <v>34</v>
      </c>
      <c r="F7460" t="s">
        <v>25</v>
      </c>
      <c r="H7460">
        <v>0</v>
      </c>
      <c r="I7460" t="s">
        <v>21</v>
      </c>
      <c r="J7460">
        <v>0</v>
      </c>
      <c r="L7460" t="s">
        <v>7999</v>
      </c>
      <c r="M7460">
        <v>90</v>
      </c>
      <c r="Q7460">
        <v>0</v>
      </c>
    </row>
    <row r="7461" spans="1:17">
      <c r="A7461">
        <v>2021</v>
      </c>
      <c r="B7461" t="s">
        <v>7968</v>
      </c>
      <c r="C7461" t="s">
        <v>7969</v>
      </c>
      <c r="D7461">
        <v>2021</v>
      </c>
      <c r="E7461" t="s">
        <v>36</v>
      </c>
      <c r="F7461" t="s">
        <v>20</v>
      </c>
      <c r="H7461">
        <v>0</v>
      </c>
      <c r="I7461" t="s">
        <v>21</v>
      </c>
      <c r="J7461">
        <v>0</v>
      </c>
      <c r="L7461" t="s">
        <v>8000</v>
      </c>
      <c r="M7461">
        <v>40</v>
      </c>
      <c r="Q7461">
        <v>0</v>
      </c>
    </row>
    <row r="7462" spans="1:17">
      <c r="A7462">
        <v>2021</v>
      </c>
      <c r="B7462" t="s">
        <v>7968</v>
      </c>
      <c r="C7462" t="s">
        <v>7969</v>
      </c>
      <c r="D7462">
        <v>2021</v>
      </c>
      <c r="E7462" t="s">
        <v>36</v>
      </c>
      <c r="F7462" t="s">
        <v>25</v>
      </c>
      <c r="H7462">
        <v>0</v>
      </c>
      <c r="I7462" t="s">
        <v>21</v>
      </c>
      <c r="J7462">
        <v>0</v>
      </c>
      <c r="L7462" t="s">
        <v>8001</v>
      </c>
      <c r="M7462">
        <v>45</v>
      </c>
      <c r="Q7462">
        <v>0</v>
      </c>
    </row>
    <row r="7463" spans="1:17">
      <c r="A7463">
        <v>2021</v>
      </c>
      <c r="B7463" t="s">
        <v>7968</v>
      </c>
      <c r="C7463" t="s">
        <v>7969</v>
      </c>
      <c r="D7463">
        <v>2021</v>
      </c>
      <c r="E7463" t="s">
        <v>39</v>
      </c>
      <c r="F7463" t="s">
        <v>20</v>
      </c>
      <c r="H7463">
        <v>0</v>
      </c>
      <c r="I7463" t="s">
        <v>21</v>
      </c>
      <c r="J7463">
        <v>0</v>
      </c>
      <c r="L7463" t="s">
        <v>8002</v>
      </c>
      <c r="M7463">
        <v>20</v>
      </c>
      <c r="Q7463">
        <v>0</v>
      </c>
    </row>
    <row r="7464" spans="1:17">
      <c r="A7464">
        <v>2021</v>
      </c>
      <c r="B7464" t="s">
        <v>7968</v>
      </c>
      <c r="C7464" t="s">
        <v>7969</v>
      </c>
      <c r="D7464">
        <v>2021</v>
      </c>
      <c r="E7464" t="s">
        <v>39</v>
      </c>
      <c r="F7464" t="s">
        <v>25</v>
      </c>
      <c r="H7464">
        <v>0</v>
      </c>
      <c r="I7464" t="s">
        <v>21</v>
      </c>
      <c r="J7464">
        <v>0</v>
      </c>
      <c r="L7464" t="s">
        <v>8003</v>
      </c>
      <c r="M7464">
        <v>35</v>
      </c>
      <c r="Q7464">
        <v>0</v>
      </c>
    </row>
    <row r="7465" spans="1:17">
      <c r="A7465">
        <v>2021</v>
      </c>
      <c r="B7465" t="s">
        <v>7968</v>
      </c>
      <c r="C7465" t="s">
        <v>7969</v>
      </c>
      <c r="D7465">
        <v>2021</v>
      </c>
      <c r="E7465" t="s">
        <v>95</v>
      </c>
      <c r="F7465" t="s">
        <v>20</v>
      </c>
      <c r="H7465">
        <v>0</v>
      </c>
      <c r="I7465" t="s">
        <v>21</v>
      </c>
      <c r="J7465">
        <v>0</v>
      </c>
      <c r="L7465" t="s">
        <v>8004</v>
      </c>
      <c r="M7465">
        <v>15</v>
      </c>
      <c r="Q7465">
        <v>0</v>
      </c>
    </row>
    <row r="7466" spans="1:17">
      <c r="A7466">
        <v>2021</v>
      </c>
      <c r="B7466" t="s">
        <v>7968</v>
      </c>
      <c r="C7466" t="s">
        <v>7969</v>
      </c>
      <c r="D7466">
        <v>2021</v>
      </c>
      <c r="E7466" t="s">
        <v>95</v>
      </c>
      <c r="F7466" t="s">
        <v>25</v>
      </c>
      <c r="H7466">
        <v>0</v>
      </c>
      <c r="I7466" t="s">
        <v>21</v>
      </c>
      <c r="J7466">
        <v>0</v>
      </c>
      <c r="L7466" t="s">
        <v>8005</v>
      </c>
      <c r="M7466">
        <v>55</v>
      </c>
      <c r="Q7466">
        <v>0</v>
      </c>
    </row>
    <row r="7467" spans="1:17">
      <c r="A7467">
        <v>2021</v>
      </c>
      <c r="B7467" t="s">
        <v>8006</v>
      </c>
      <c r="C7467" t="s">
        <v>8007</v>
      </c>
      <c r="D7467">
        <v>2021</v>
      </c>
      <c r="E7467" t="s">
        <v>59</v>
      </c>
      <c r="F7467" t="s">
        <v>20</v>
      </c>
      <c r="H7467">
        <v>0</v>
      </c>
      <c r="I7467" t="s">
        <v>21</v>
      </c>
      <c r="J7467">
        <v>0</v>
      </c>
      <c r="L7467" t="s">
        <v>8008</v>
      </c>
      <c r="M7467">
        <v>5</v>
      </c>
      <c r="Q7467">
        <v>0</v>
      </c>
    </row>
    <row r="7468" spans="1:17">
      <c r="A7468">
        <v>2021</v>
      </c>
      <c r="B7468" t="s">
        <v>8006</v>
      </c>
      <c r="C7468" t="s">
        <v>8007</v>
      </c>
      <c r="D7468">
        <v>2021</v>
      </c>
      <c r="E7468" t="s">
        <v>59</v>
      </c>
      <c r="F7468" t="s">
        <v>25</v>
      </c>
      <c r="H7468">
        <v>0</v>
      </c>
      <c r="I7468" t="s">
        <v>21</v>
      </c>
      <c r="J7468">
        <v>0</v>
      </c>
      <c r="L7468" t="s">
        <v>8009</v>
      </c>
      <c r="M7468">
        <v>10</v>
      </c>
      <c r="Q7468">
        <v>0</v>
      </c>
    </row>
    <row r="7469" spans="1:17">
      <c r="A7469">
        <v>2021</v>
      </c>
      <c r="B7469" t="s">
        <v>8006</v>
      </c>
      <c r="C7469" t="s">
        <v>8007</v>
      </c>
      <c r="D7469">
        <v>2021</v>
      </c>
      <c r="E7469" t="s">
        <v>61</v>
      </c>
      <c r="F7469" t="s">
        <v>20</v>
      </c>
      <c r="H7469">
        <v>0</v>
      </c>
      <c r="I7469" t="s">
        <v>21</v>
      </c>
      <c r="J7469">
        <v>0</v>
      </c>
      <c r="L7469" t="s">
        <v>8010</v>
      </c>
      <c r="M7469">
        <v>10</v>
      </c>
      <c r="Q7469">
        <v>0</v>
      </c>
    </row>
    <row r="7470" spans="1:17">
      <c r="A7470">
        <v>2021</v>
      </c>
      <c r="B7470" t="s">
        <v>8006</v>
      </c>
      <c r="C7470" t="s">
        <v>8007</v>
      </c>
      <c r="D7470">
        <v>2021</v>
      </c>
      <c r="E7470" t="s">
        <v>61</v>
      </c>
      <c r="F7470" t="s">
        <v>25</v>
      </c>
      <c r="H7470">
        <v>0</v>
      </c>
      <c r="I7470" t="s">
        <v>21</v>
      </c>
      <c r="J7470">
        <v>0</v>
      </c>
      <c r="L7470" t="s">
        <v>8011</v>
      </c>
      <c r="M7470">
        <v>5</v>
      </c>
      <c r="Q7470">
        <v>0</v>
      </c>
    </row>
    <row r="7471" spans="1:17">
      <c r="A7471">
        <v>2021</v>
      </c>
      <c r="B7471" t="s">
        <v>8006</v>
      </c>
      <c r="C7471" t="s">
        <v>8007</v>
      </c>
      <c r="D7471">
        <v>2021</v>
      </c>
      <c r="E7471" t="s">
        <v>63</v>
      </c>
      <c r="F7471" t="s">
        <v>20</v>
      </c>
      <c r="H7471">
        <v>0</v>
      </c>
      <c r="I7471" t="s">
        <v>21</v>
      </c>
      <c r="J7471">
        <v>0</v>
      </c>
      <c r="L7471" t="s">
        <v>8012</v>
      </c>
      <c r="M7471">
        <v>5</v>
      </c>
      <c r="Q7471">
        <v>0</v>
      </c>
    </row>
    <row r="7472" spans="1:17">
      <c r="A7472">
        <v>2021</v>
      </c>
      <c r="B7472" t="s">
        <v>8006</v>
      </c>
      <c r="C7472" t="s">
        <v>8007</v>
      </c>
      <c r="D7472">
        <v>2021</v>
      </c>
      <c r="E7472" t="s">
        <v>63</v>
      </c>
      <c r="F7472" t="s">
        <v>25</v>
      </c>
      <c r="H7472">
        <v>0</v>
      </c>
      <c r="I7472" t="s">
        <v>21</v>
      </c>
      <c r="J7472">
        <v>0</v>
      </c>
      <c r="L7472" t="s">
        <v>8013</v>
      </c>
      <c r="M7472">
        <v>5</v>
      </c>
      <c r="Q7472">
        <v>0</v>
      </c>
    </row>
    <row r="7473" spans="1:17">
      <c r="A7473">
        <v>2021</v>
      </c>
      <c r="B7473" t="s">
        <v>8006</v>
      </c>
      <c r="C7473" t="s">
        <v>8007</v>
      </c>
      <c r="D7473">
        <v>2021</v>
      </c>
      <c r="E7473" t="s">
        <v>113</v>
      </c>
      <c r="F7473" t="s">
        <v>20</v>
      </c>
      <c r="H7473">
        <v>0</v>
      </c>
      <c r="I7473" t="s">
        <v>21</v>
      </c>
      <c r="J7473">
        <v>0</v>
      </c>
      <c r="L7473" t="s">
        <v>8014</v>
      </c>
      <c r="M7473">
        <v>5</v>
      </c>
      <c r="Q7473">
        <v>0</v>
      </c>
    </row>
    <row r="7474" spans="1:17">
      <c r="A7474">
        <v>2021</v>
      </c>
      <c r="B7474" t="s">
        <v>8006</v>
      </c>
      <c r="C7474" t="s">
        <v>8007</v>
      </c>
      <c r="D7474">
        <v>2021</v>
      </c>
      <c r="E7474" t="s">
        <v>66</v>
      </c>
      <c r="F7474" t="s">
        <v>20</v>
      </c>
      <c r="H7474">
        <v>0</v>
      </c>
      <c r="I7474" t="s">
        <v>21</v>
      </c>
      <c r="J7474">
        <v>0</v>
      </c>
      <c r="L7474" t="s">
        <v>8015</v>
      </c>
      <c r="M7474">
        <v>5</v>
      </c>
      <c r="Q7474">
        <v>0</v>
      </c>
    </row>
    <row r="7475" spans="1:17">
      <c r="A7475">
        <v>2021</v>
      </c>
      <c r="B7475" t="s">
        <v>8006</v>
      </c>
      <c r="C7475" t="s">
        <v>8007</v>
      </c>
      <c r="D7475">
        <v>2021</v>
      </c>
      <c r="E7475" t="s">
        <v>71</v>
      </c>
      <c r="F7475" t="s">
        <v>20</v>
      </c>
      <c r="H7475">
        <v>0</v>
      </c>
      <c r="I7475" t="s">
        <v>21</v>
      </c>
      <c r="J7475">
        <v>0</v>
      </c>
      <c r="L7475" t="s">
        <v>8016</v>
      </c>
      <c r="M7475">
        <v>10</v>
      </c>
      <c r="Q7475">
        <v>0</v>
      </c>
    </row>
    <row r="7476" spans="1:17">
      <c r="A7476">
        <v>2021</v>
      </c>
      <c r="B7476" t="s">
        <v>8006</v>
      </c>
      <c r="C7476" t="s">
        <v>8007</v>
      </c>
      <c r="D7476">
        <v>2021</v>
      </c>
      <c r="E7476" t="s">
        <v>71</v>
      </c>
      <c r="F7476" t="s">
        <v>25</v>
      </c>
      <c r="H7476">
        <v>0</v>
      </c>
      <c r="I7476" t="s">
        <v>21</v>
      </c>
      <c r="J7476">
        <v>0</v>
      </c>
      <c r="L7476" t="s">
        <v>8017</v>
      </c>
      <c r="M7476">
        <v>5</v>
      </c>
      <c r="Q7476">
        <v>0</v>
      </c>
    </row>
    <row r="7477" spans="1:17">
      <c r="A7477">
        <v>2021</v>
      </c>
      <c r="B7477" t="s">
        <v>8006</v>
      </c>
      <c r="C7477" t="s">
        <v>8007</v>
      </c>
      <c r="D7477">
        <v>2021</v>
      </c>
      <c r="E7477" t="s">
        <v>43</v>
      </c>
      <c r="F7477" t="s">
        <v>20</v>
      </c>
      <c r="H7477">
        <v>0</v>
      </c>
      <c r="I7477" t="s">
        <v>21</v>
      </c>
      <c r="J7477">
        <v>0</v>
      </c>
      <c r="L7477" t="s">
        <v>8018</v>
      </c>
      <c r="M7477">
        <v>5</v>
      </c>
      <c r="Q7477">
        <v>0</v>
      </c>
    </row>
    <row r="7478" spans="1:17">
      <c r="A7478">
        <v>2021</v>
      </c>
      <c r="B7478" t="s">
        <v>8006</v>
      </c>
      <c r="C7478" t="s">
        <v>8007</v>
      </c>
      <c r="D7478">
        <v>2021</v>
      </c>
      <c r="E7478" t="s">
        <v>43</v>
      </c>
      <c r="F7478" t="s">
        <v>25</v>
      </c>
      <c r="H7478">
        <v>0</v>
      </c>
      <c r="I7478" t="s">
        <v>21</v>
      </c>
      <c r="J7478">
        <v>0</v>
      </c>
      <c r="L7478" t="s">
        <v>8019</v>
      </c>
      <c r="M7478">
        <v>5</v>
      </c>
      <c r="Q7478">
        <v>0</v>
      </c>
    </row>
    <row r="7479" spans="1:17">
      <c r="A7479">
        <v>2021</v>
      </c>
      <c r="B7479" t="s">
        <v>8006</v>
      </c>
      <c r="C7479" t="s">
        <v>8007</v>
      </c>
      <c r="D7479">
        <v>2021</v>
      </c>
      <c r="E7479" t="s">
        <v>76</v>
      </c>
      <c r="F7479" t="s">
        <v>20</v>
      </c>
      <c r="H7479">
        <v>0</v>
      </c>
      <c r="I7479" t="s">
        <v>21</v>
      </c>
      <c r="J7479">
        <v>0</v>
      </c>
      <c r="L7479" t="s">
        <v>8020</v>
      </c>
      <c r="M7479">
        <v>5</v>
      </c>
      <c r="Q7479">
        <v>0</v>
      </c>
    </row>
    <row r="7480" spans="1:17">
      <c r="A7480">
        <v>2021</v>
      </c>
      <c r="B7480" t="s">
        <v>8006</v>
      </c>
      <c r="C7480" t="s">
        <v>8007</v>
      </c>
      <c r="D7480">
        <v>2021</v>
      </c>
      <c r="E7480" t="s">
        <v>76</v>
      </c>
      <c r="F7480" t="s">
        <v>25</v>
      </c>
      <c r="H7480">
        <v>0</v>
      </c>
      <c r="I7480" t="s">
        <v>21</v>
      </c>
      <c r="J7480">
        <v>0</v>
      </c>
      <c r="L7480" t="s">
        <v>8021</v>
      </c>
      <c r="M7480">
        <v>5</v>
      </c>
      <c r="Q7480">
        <v>0</v>
      </c>
    </row>
    <row r="7481" spans="1:17">
      <c r="A7481">
        <v>2021</v>
      </c>
      <c r="B7481" t="s">
        <v>8006</v>
      </c>
      <c r="C7481" t="s">
        <v>8007</v>
      </c>
      <c r="D7481">
        <v>2021</v>
      </c>
      <c r="E7481" t="s">
        <v>19</v>
      </c>
      <c r="F7481" t="s">
        <v>20</v>
      </c>
      <c r="H7481">
        <v>0</v>
      </c>
      <c r="I7481" t="s">
        <v>21</v>
      </c>
      <c r="J7481">
        <v>0</v>
      </c>
      <c r="L7481" t="s">
        <v>8022</v>
      </c>
      <c r="M7481">
        <v>5</v>
      </c>
      <c r="Q7481">
        <v>0</v>
      </c>
    </row>
    <row r="7482" spans="1:17">
      <c r="A7482">
        <v>2021</v>
      </c>
      <c r="B7482" t="s">
        <v>8006</v>
      </c>
      <c r="C7482" t="s">
        <v>8007</v>
      </c>
      <c r="D7482">
        <v>2021</v>
      </c>
      <c r="E7482" t="s">
        <v>19</v>
      </c>
      <c r="F7482" t="s">
        <v>25</v>
      </c>
      <c r="H7482">
        <v>0</v>
      </c>
      <c r="I7482" t="s">
        <v>21</v>
      </c>
      <c r="J7482">
        <v>0</v>
      </c>
      <c r="L7482" t="s">
        <v>8023</v>
      </c>
      <c r="M7482">
        <v>5</v>
      </c>
      <c r="Q7482">
        <v>0</v>
      </c>
    </row>
    <row r="7483" spans="1:17">
      <c r="A7483">
        <v>2021</v>
      </c>
      <c r="B7483" t="s">
        <v>8006</v>
      </c>
      <c r="C7483" t="s">
        <v>8007</v>
      </c>
      <c r="D7483">
        <v>2021</v>
      </c>
      <c r="E7483" t="s">
        <v>23</v>
      </c>
      <c r="F7483" t="s">
        <v>20</v>
      </c>
      <c r="H7483">
        <v>0</v>
      </c>
      <c r="I7483" t="s">
        <v>21</v>
      </c>
      <c r="J7483">
        <v>0</v>
      </c>
      <c r="L7483" t="s">
        <v>8024</v>
      </c>
      <c r="M7483">
        <v>5</v>
      </c>
      <c r="Q7483">
        <v>0</v>
      </c>
    </row>
    <row r="7484" spans="1:17">
      <c r="A7484">
        <v>2021</v>
      </c>
      <c r="B7484" t="s">
        <v>8006</v>
      </c>
      <c r="C7484" t="s">
        <v>8007</v>
      </c>
      <c r="D7484">
        <v>2021</v>
      </c>
      <c r="E7484" t="s">
        <v>23</v>
      </c>
      <c r="F7484" t="s">
        <v>25</v>
      </c>
      <c r="H7484">
        <v>0</v>
      </c>
      <c r="I7484" t="s">
        <v>21</v>
      </c>
      <c r="J7484">
        <v>0</v>
      </c>
      <c r="L7484" t="s">
        <v>8025</v>
      </c>
      <c r="M7484">
        <v>10</v>
      </c>
      <c r="Q7484">
        <v>0</v>
      </c>
    </row>
    <row r="7485" spans="1:17">
      <c r="A7485">
        <v>2021</v>
      </c>
      <c r="B7485" t="s">
        <v>8006</v>
      </c>
      <c r="C7485" t="s">
        <v>8007</v>
      </c>
      <c r="D7485">
        <v>2021</v>
      </c>
      <c r="E7485" t="s">
        <v>27</v>
      </c>
      <c r="F7485" t="s">
        <v>20</v>
      </c>
      <c r="H7485">
        <v>0</v>
      </c>
      <c r="I7485" t="s">
        <v>21</v>
      </c>
      <c r="J7485">
        <v>0</v>
      </c>
      <c r="L7485" t="s">
        <v>8026</v>
      </c>
      <c r="M7485">
        <v>10</v>
      </c>
      <c r="Q7485">
        <v>0</v>
      </c>
    </row>
    <row r="7486" spans="1:17">
      <c r="A7486">
        <v>2021</v>
      </c>
      <c r="B7486" t="s">
        <v>8006</v>
      </c>
      <c r="C7486" t="s">
        <v>8007</v>
      </c>
      <c r="D7486">
        <v>2021</v>
      </c>
      <c r="E7486" t="s">
        <v>27</v>
      </c>
      <c r="F7486" t="s">
        <v>25</v>
      </c>
      <c r="H7486">
        <v>0</v>
      </c>
      <c r="I7486" t="s">
        <v>21</v>
      </c>
      <c r="J7486">
        <v>0</v>
      </c>
      <c r="L7486" t="s">
        <v>8027</v>
      </c>
      <c r="M7486">
        <v>5</v>
      </c>
      <c r="Q7486">
        <v>0</v>
      </c>
    </row>
    <row r="7487" spans="1:17">
      <c r="A7487">
        <v>2021</v>
      </c>
      <c r="B7487" t="s">
        <v>8006</v>
      </c>
      <c r="C7487" t="s">
        <v>8007</v>
      </c>
      <c r="D7487">
        <v>2021</v>
      </c>
      <c r="E7487" t="s">
        <v>29</v>
      </c>
      <c r="F7487" t="s">
        <v>20</v>
      </c>
      <c r="H7487">
        <v>0</v>
      </c>
      <c r="I7487" t="s">
        <v>21</v>
      </c>
      <c r="J7487">
        <v>0</v>
      </c>
      <c r="L7487" t="s">
        <v>8028</v>
      </c>
      <c r="M7487">
        <v>5</v>
      </c>
      <c r="Q7487">
        <v>0</v>
      </c>
    </row>
    <row r="7488" spans="1:17">
      <c r="A7488">
        <v>2021</v>
      </c>
      <c r="B7488" t="s">
        <v>8006</v>
      </c>
      <c r="C7488" t="s">
        <v>8007</v>
      </c>
      <c r="D7488">
        <v>2021</v>
      </c>
      <c r="E7488" t="s">
        <v>29</v>
      </c>
      <c r="F7488" t="s">
        <v>25</v>
      </c>
      <c r="H7488">
        <v>0</v>
      </c>
      <c r="I7488" t="s">
        <v>21</v>
      </c>
      <c r="J7488">
        <v>0</v>
      </c>
      <c r="L7488" t="s">
        <v>8029</v>
      </c>
      <c r="M7488">
        <v>15</v>
      </c>
      <c r="Q7488">
        <v>0</v>
      </c>
    </row>
    <row r="7489" spans="1:17">
      <c r="A7489">
        <v>2021</v>
      </c>
      <c r="B7489" t="s">
        <v>8006</v>
      </c>
      <c r="C7489" t="s">
        <v>8007</v>
      </c>
      <c r="D7489">
        <v>2021</v>
      </c>
      <c r="E7489" t="s">
        <v>32</v>
      </c>
      <c r="F7489" t="s">
        <v>20</v>
      </c>
      <c r="H7489">
        <v>0</v>
      </c>
      <c r="I7489" t="s">
        <v>21</v>
      </c>
      <c r="J7489">
        <v>0</v>
      </c>
      <c r="L7489" t="s">
        <v>8030</v>
      </c>
      <c r="M7489">
        <v>10</v>
      </c>
      <c r="Q7489">
        <v>0</v>
      </c>
    </row>
    <row r="7490" spans="1:17">
      <c r="A7490">
        <v>2021</v>
      </c>
      <c r="B7490" t="s">
        <v>8006</v>
      </c>
      <c r="C7490" t="s">
        <v>8007</v>
      </c>
      <c r="D7490">
        <v>2021</v>
      </c>
      <c r="E7490" t="s">
        <v>34</v>
      </c>
      <c r="F7490" t="s">
        <v>20</v>
      </c>
      <c r="H7490">
        <v>0</v>
      </c>
      <c r="I7490" t="s">
        <v>21</v>
      </c>
      <c r="J7490">
        <v>0</v>
      </c>
      <c r="L7490" t="s">
        <v>8031</v>
      </c>
      <c r="M7490">
        <v>5</v>
      </c>
      <c r="Q7490">
        <v>0</v>
      </c>
    </row>
    <row r="7491" spans="1:17">
      <c r="A7491">
        <v>2021</v>
      </c>
      <c r="B7491" t="s">
        <v>8006</v>
      </c>
      <c r="C7491" t="s">
        <v>8007</v>
      </c>
      <c r="D7491">
        <v>2021</v>
      </c>
      <c r="E7491" t="s">
        <v>34</v>
      </c>
      <c r="F7491" t="s">
        <v>25</v>
      </c>
      <c r="H7491">
        <v>0</v>
      </c>
      <c r="I7491" t="s">
        <v>21</v>
      </c>
      <c r="J7491">
        <v>0</v>
      </c>
      <c r="L7491" t="s">
        <v>8032</v>
      </c>
      <c r="M7491">
        <v>5</v>
      </c>
      <c r="Q7491">
        <v>0</v>
      </c>
    </row>
    <row r="7492" spans="1:17">
      <c r="A7492">
        <v>2021</v>
      </c>
      <c r="B7492" t="s">
        <v>8006</v>
      </c>
      <c r="C7492" t="s">
        <v>8007</v>
      </c>
      <c r="D7492">
        <v>2021</v>
      </c>
      <c r="E7492" t="s">
        <v>36</v>
      </c>
      <c r="F7492" t="s">
        <v>25</v>
      </c>
      <c r="H7492">
        <v>0</v>
      </c>
      <c r="I7492" t="s">
        <v>21</v>
      </c>
      <c r="J7492">
        <v>0</v>
      </c>
      <c r="L7492" t="s">
        <v>8033</v>
      </c>
      <c r="M7492">
        <v>5</v>
      </c>
      <c r="Q7492">
        <v>0</v>
      </c>
    </row>
    <row r="7493" spans="1:17">
      <c r="A7493">
        <v>2021</v>
      </c>
      <c r="B7493" t="s">
        <v>8006</v>
      </c>
      <c r="C7493" t="s">
        <v>8007</v>
      </c>
      <c r="D7493">
        <v>2021</v>
      </c>
      <c r="E7493" t="s">
        <v>39</v>
      </c>
      <c r="F7493" t="s">
        <v>25</v>
      </c>
      <c r="H7493">
        <v>0</v>
      </c>
      <c r="I7493" t="s">
        <v>21</v>
      </c>
      <c r="J7493">
        <v>0</v>
      </c>
      <c r="L7493" t="s">
        <v>8034</v>
      </c>
      <c r="M7493">
        <v>5</v>
      </c>
      <c r="Q7493">
        <v>0</v>
      </c>
    </row>
    <row r="7494" spans="1:17">
      <c r="A7494">
        <v>2021</v>
      </c>
      <c r="B7494" t="s">
        <v>8006</v>
      </c>
      <c r="C7494" t="s">
        <v>8007</v>
      </c>
      <c r="D7494">
        <v>2021</v>
      </c>
      <c r="E7494" t="s">
        <v>95</v>
      </c>
      <c r="F7494" t="s">
        <v>20</v>
      </c>
      <c r="H7494">
        <v>0</v>
      </c>
      <c r="I7494" t="s">
        <v>21</v>
      </c>
      <c r="J7494">
        <v>0</v>
      </c>
      <c r="L7494" t="s">
        <v>8035</v>
      </c>
      <c r="M7494">
        <v>5</v>
      </c>
      <c r="Q7494">
        <v>0</v>
      </c>
    </row>
    <row r="7495" spans="1:17">
      <c r="A7495">
        <v>2021</v>
      </c>
      <c r="B7495" t="s">
        <v>8036</v>
      </c>
      <c r="C7495" t="s">
        <v>8037</v>
      </c>
      <c r="D7495">
        <v>2021</v>
      </c>
      <c r="E7495" t="s">
        <v>63</v>
      </c>
      <c r="F7495" t="s">
        <v>25</v>
      </c>
      <c r="H7495">
        <v>0</v>
      </c>
      <c r="I7495" t="s">
        <v>21</v>
      </c>
      <c r="J7495">
        <v>0</v>
      </c>
      <c r="L7495" t="s">
        <v>8038</v>
      </c>
      <c r="M7495">
        <v>5</v>
      </c>
      <c r="Q7495">
        <v>0</v>
      </c>
    </row>
    <row r="7496" spans="1:17">
      <c r="A7496">
        <v>2021</v>
      </c>
      <c r="B7496" t="s">
        <v>8036</v>
      </c>
      <c r="C7496" t="s">
        <v>8037</v>
      </c>
      <c r="D7496">
        <v>2021</v>
      </c>
      <c r="E7496" t="s">
        <v>113</v>
      </c>
      <c r="F7496" t="s">
        <v>20</v>
      </c>
      <c r="H7496">
        <v>0</v>
      </c>
      <c r="I7496" t="s">
        <v>21</v>
      </c>
      <c r="J7496">
        <v>0</v>
      </c>
      <c r="L7496" t="s">
        <v>8039</v>
      </c>
      <c r="M7496">
        <v>5</v>
      </c>
      <c r="Q7496">
        <v>0</v>
      </c>
    </row>
    <row r="7497" spans="1:17">
      <c r="A7497">
        <v>2021</v>
      </c>
      <c r="B7497" t="s">
        <v>8036</v>
      </c>
      <c r="C7497" t="s">
        <v>8037</v>
      </c>
      <c r="D7497">
        <v>2021</v>
      </c>
      <c r="E7497" t="s">
        <v>66</v>
      </c>
      <c r="F7497" t="s">
        <v>20</v>
      </c>
      <c r="H7497">
        <v>0</v>
      </c>
      <c r="I7497" t="s">
        <v>21</v>
      </c>
      <c r="J7497">
        <v>0</v>
      </c>
      <c r="L7497" t="s">
        <v>8040</v>
      </c>
      <c r="M7497">
        <v>5</v>
      </c>
      <c r="Q7497">
        <v>0</v>
      </c>
    </row>
    <row r="7498" spans="1:17">
      <c r="A7498">
        <v>2021</v>
      </c>
      <c r="B7498" t="s">
        <v>8036</v>
      </c>
      <c r="C7498" t="s">
        <v>8037</v>
      </c>
      <c r="D7498">
        <v>2021</v>
      </c>
      <c r="E7498" t="s">
        <v>68</v>
      </c>
      <c r="F7498" t="s">
        <v>20</v>
      </c>
      <c r="H7498">
        <v>0</v>
      </c>
      <c r="I7498" t="s">
        <v>21</v>
      </c>
      <c r="J7498">
        <v>0</v>
      </c>
      <c r="L7498" t="s">
        <v>8041</v>
      </c>
      <c r="M7498">
        <v>5</v>
      </c>
      <c r="Q7498">
        <v>0</v>
      </c>
    </row>
    <row r="7499" spans="1:17">
      <c r="A7499">
        <v>2021</v>
      </c>
      <c r="B7499" t="s">
        <v>8036</v>
      </c>
      <c r="C7499" t="s">
        <v>8037</v>
      </c>
      <c r="D7499">
        <v>2021</v>
      </c>
      <c r="E7499" t="s">
        <v>68</v>
      </c>
      <c r="F7499" t="s">
        <v>25</v>
      </c>
      <c r="H7499">
        <v>0</v>
      </c>
      <c r="I7499" t="s">
        <v>21</v>
      </c>
      <c r="J7499">
        <v>0</v>
      </c>
      <c r="L7499" t="s">
        <v>8042</v>
      </c>
      <c r="M7499">
        <v>5</v>
      </c>
      <c r="Q7499">
        <v>0</v>
      </c>
    </row>
    <row r="7500" spans="1:17">
      <c r="A7500">
        <v>2021</v>
      </c>
      <c r="B7500" t="s">
        <v>8036</v>
      </c>
      <c r="C7500" t="s">
        <v>8037</v>
      </c>
      <c r="D7500">
        <v>2021</v>
      </c>
      <c r="E7500" t="s">
        <v>76</v>
      </c>
      <c r="F7500" t="s">
        <v>20</v>
      </c>
      <c r="H7500">
        <v>0</v>
      </c>
      <c r="I7500" t="s">
        <v>21</v>
      </c>
      <c r="J7500">
        <v>0</v>
      </c>
      <c r="L7500" t="s">
        <v>8043</v>
      </c>
      <c r="M7500">
        <v>5</v>
      </c>
      <c r="Q7500">
        <v>0</v>
      </c>
    </row>
    <row r="7501" spans="1:17">
      <c r="A7501">
        <v>2021</v>
      </c>
      <c r="B7501" t="s">
        <v>8036</v>
      </c>
      <c r="C7501" t="s">
        <v>8037</v>
      </c>
      <c r="D7501">
        <v>2021</v>
      </c>
      <c r="E7501" t="s">
        <v>76</v>
      </c>
      <c r="F7501" t="s">
        <v>25</v>
      </c>
      <c r="H7501">
        <v>0</v>
      </c>
      <c r="I7501" t="s">
        <v>21</v>
      </c>
      <c r="J7501">
        <v>0</v>
      </c>
      <c r="L7501" t="s">
        <v>8044</v>
      </c>
      <c r="M7501">
        <v>5</v>
      </c>
      <c r="Q7501">
        <v>0</v>
      </c>
    </row>
    <row r="7502" spans="1:17">
      <c r="A7502">
        <v>2021</v>
      </c>
      <c r="B7502" t="s">
        <v>8036</v>
      </c>
      <c r="C7502" t="s">
        <v>8037</v>
      </c>
      <c r="D7502">
        <v>2021</v>
      </c>
      <c r="E7502" t="s">
        <v>19</v>
      </c>
      <c r="F7502" t="s">
        <v>20</v>
      </c>
      <c r="H7502">
        <v>0</v>
      </c>
      <c r="I7502" t="s">
        <v>21</v>
      </c>
      <c r="J7502">
        <v>0</v>
      </c>
      <c r="L7502" t="s">
        <v>8045</v>
      </c>
      <c r="M7502">
        <v>5</v>
      </c>
      <c r="Q7502">
        <v>0</v>
      </c>
    </row>
    <row r="7503" spans="1:17">
      <c r="A7503">
        <v>2021</v>
      </c>
      <c r="B7503" t="s">
        <v>8036</v>
      </c>
      <c r="C7503" t="s">
        <v>8037</v>
      </c>
      <c r="D7503">
        <v>2021</v>
      </c>
      <c r="E7503" t="s">
        <v>19</v>
      </c>
      <c r="F7503" t="s">
        <v>25</v>
      </c>
      <c r="H7503">
        <v>0</v>
      </c>
      <c r="I7503" t="s">
        <v>21</v>
      </c>
      <c r="J7503">
        <v>0</v>
      </c>
      <c r="L7503" t="s">
        <v>8046</v>
      </c>
      <c r="M7503">
        <v>5</v>
      </c>
      <c r="Q7503">
        <v>0</v>
      </c>
    </row>
    <row r="7504" spans="1:17">
      <c r="A7504">
        <v>2021</v>
      </c>
      <c r="B7504" t="s">
        <v>8036</v>
      </c>
      <c r="C7504" t="s">
        <v>8037</v>
      </c>
      <c r="D7504">
        <v>2021</v>
      </c>
      <c r="E7504" t="s">
        <v>23</v>
      </c>
      <c r="F7504" t="s">
        <v>20</v>
      </c>
      <c r="H7504">
        <v>0</v>
      </c>
      <c r="I7504" t="s">
        <v>21</v>
      </c>
      <c r="J7504">
        <v>0</v>
      </c>
      <c r="L7504" t="s">
        <v>8047</v>
      </c>
      <c r="M7504">
        <v>10</v>
      </c>
      <c r="Q7504">
        <v>0</v>
      </c>
    </row>
    <row r="7505" spans="1:17">
      <c r="A7505">
        <v>2021</v>
      </c>
      <c r="B7505" t="s">
        <v>8036</v>
      </c>
      <c r="C7505" t="s">
        <v>8037</v>
      </c>
      <c r="D7505">
        <v>2021</v>
      </c>
      <c r="E7505" t="s">
        <v>23</v>
      </c>
      <c r="F7505" t="s">
        <v>25</v>
      </c>
      <c r="H7505">
        <v>0</v>
      </c>
      <c r="I7505" t="s">
        <v>21</v>
      </c>
      <c r="J7505">
        <v>0</v>
      </c>
      <c r="L7505" t="s">
        <v>8048</v>
      </c>
      <c r="M7505">
        <v>10</v>
      </c>
      <c r="Q7505">
        <v>0</v>
      </c>
    </row>
    <row r="7506" spans="1:17">
      <c r="A7506">
        <v>2021</v>
      </c>
      <c r="B7506" t="s">
        <v>8036</v>
      </c>
      <c r="C7506" t="s">
        <v>8037</v>
      </c>
      <c r="D7506">
        <v>2021</v>
      </c>
      <c r="E7506" t="s">
        <v>27</v>
      </c>
      <c r="F7506" t="s">
        <v>20</v>
      </c>
      <c r="H7506">
        <v>0</v>
      </c>
      <c r="I7506" t="s">
        <v>21</v>
      </c>
      <c r="J7506">
        <v>0</v>
      </c>
      <c r="L7506" t="s">
        <v>8049</v>
      </c>
      <c r="M7506">
        <v>10</v>
      </c>
      <c r="Q7506">
        <v>0</v>
      </c>
    </row>
    <row r="7507" spans="1:17">
      <c r="A7507">
        <v>2021</v>
      </c>
      <c r="B7507" t="s">
        <v>8036</v>
      </c>
      <c r="C7507" t="s">
        <v>8037</v>
      </c>
      <c r="D7507">
        <v>2021</v>
      </c>
      <c r="E7507" t="s">
        <v>27</v>
      </c>
      <c r="F7507" t="s">
        <v>25</v>
      </c>
      <c r="H7507">
        <v>0</v>
      </c>
      <c r="I7507" t="s">
        <v>21</v>
      </c>
      <c r="J7507">
        <v>0</v>
      </c>
      <c r="L7507" t="s">
        <v>8050</v>
      </c>
      <c r="M7507">
        <v>10</v>
      </c>
      <c r="Q7507">
        <v>0</v>
      </c>
    </row>
    <row r="7508" spans="1:17">
      <c r="A7508">
        <v>2021</v>
      </c>
      <c r="B7508" t="s">
        <v>8036</v>
      </c>
      <c r="C7508" t="s">
        <v>8037</v>
      </c>
      <c r="D7508">
        <v>2021</v>
      </c>
      <c r="E7508" t="s">
        <v>29</v>
      </c>
      <c r="F7508" t="s">
        <v>20</v>
      </c>
      <c r="H7508">
        <v>0</v>
      </c>
      <c r="I7508" t="s">
        <v>21</v>
      </c>
      <c r="J7508">
        <v>0</v>
      </c>
      <c r="L7508" t="s">
        <v>8051</v>
      </c>
      <c r="M7508">
        <v>5</v>
      </c>
      <c r="Q7508">
        <v>0</v>
      </c>
    </row>
    <row r="7509" spans="1:17">
      <c r="A7509">
        <v>2021</v>
      </c>
      <c r="B7509" t="s">
        <v>8036</v>
      </c>
      <c r="C7509" t="s">
        <v>8037</v>
      </c>
      <c r="D7509">
        <v>2021</v>
      </c>
      <c r="E7509" t="s">
        <v>32</v>
      </c>
      <c r="F7509" t="s">
        <v>20</v>
      </c>
      <c r="H7509">
        <v>0</v>
      </c>
      <c r="I7509" t="s">
        <v>21</v>
      </c>
      <c r="J7509">
        <v>0</v>
      </c>
      <c r="L7509" t="s">
        <v>8052</v>
      </c>
      <c r="M7509">
        <v>15</v>
      </c>
      <c r="Q7509">
        <v>0</v>
      </c>
    </row>
    <row r="7510" spans="1:17">
      <c r="A7510">
        <v>2021</v>
      </c>
      <c r="B7510" t="s">
        <v>8036</v>
      </c>
      <c r="C7510" t="s">
        <v>8037</v>
      </c>
      <c r="D7510">
        <v>2021</v>
      </c>
      <c r="E7510" t="s">
        <v>32</v>
      </c>
      <c r="F7510" t="s">
        <v>25</v>
      </c>
      <c r="H7510">
        <v>0</v>
      </c>
      <c r="I7510" t="s">
        <v>21</v>
      </c>
      <c r="J7510">
        <v>0</v>
      </c>
      <c r="L7510" t="s">
        <v>8053</v>
      </c>
      <c r="M7510">
        <v>10</v>
      </c>
      <c r="Q7510">
        <v>0</v>
      </c>
    </row>
    <row r="7511" spans="1:17">
      <c r="A7511">
        <v>2021</v>
      </c>
      <c r="B7511" t="s">
        <v>8036</v>
      </c>
      <c r="C7511" t="s">
        <v>8037</v>
      </c>
      <c r="D7511">
        <v>2021</v>
      </c>
      <c r="E7511" t="s">
        <v>34</v>
      </c>
      <c r="F7511" t="s">
        <v>20</v>
      </c>
      <c r="H7511">
        <v>0</v>
      </c>
      <c r="I7511" t="s">
        <v>21</v>
      </c>
      <c r="J7511">
        <v>0</v>
      </c>
      <c r="L7511" t="s">
        <v>8054</v>
      </c>
      <c r="M7511">
        <v>10</v>
      </c>
      <c r="Q7511">
        <v>0</v>
      </c>
    </row>
    <row r="7512" spans="1:17">
      <c r="A7512">
        <v>2021</v>
      </c>
      <c r="B7512" t="s">
        <v>8036</v>
      </c>
      <c r="C7512" t="s">
        <v>8037</v>
      </c>
      <c r="D7512">
        <v>2021</v>
      </c>
      <c r="E7512" t="s">
        <v>39</v>
      </c>
      <c r="F7512" t="s">
        <v>25</v>
      </c>
      <c r="H7512">
        <v>0</v>
      </c>
      <c r="I7512" t="s">
        <v>21</v>
      </c>
      <c r="J7512">
        <v>0</v>
      </c>
      <c r="L7512" t="s">
        <v>8055</v>
      </c>
      <c r="M7512">
        <v>10</v>
      </c>
      <c r="Q7512">
        <v>0</v>
      </c>
    </row>
    <row r="7513" spans="1:17">
      <c r="A7513">
        <v>2021</v>
      </c>
      <c r="B7513" t="s">
        <v>8056</v>
      </c>
      <c r="C7513" t="s">
        <v>8057</v>
      </c>
      <c r="D7513">
        <v>2021</v>
      </c>
      <c r="E7513" t="s">
        <v>59</v>
      </c>
      <c r="F7513" t="s">
        <v>20</v>
      </c>
      <c r="H7513">
        <v>0</v>
      </c>
      <c r="I7513" t="s">
        <v>21</v>
      </c>
      <c r="J7513">
        <v>0</v>
      </c>
      <c r="L7513" t="s">
        <v>8058</v>
      </c>
      <c r="M7513">
        <v>10</v>
      </c>
      <c r="Q7513">
        <v>0</v>
      </c>
    </row>
    <row r="7514" spans="1:17">
      <c r="A7514">
        <v>2021</v>
      </c>
      <c r="B7514" t="s">
        <v>8056</v>
      </c>
      <c r="C7514" t="s">
        <v>8057</v>
      </c>
      <c r="D7514">
        <v>2021</v>
      </c>
      <c r="E7514" t="s">
        <v>59</v>
      </c>
      <c r="F7514" t="s">
        <v>25</v>
      </c>
      <c r="H7514">
        <v>0</v>
      </c>
      <c r="I7514" t="s">
        <v>21</v>
      </c>
      <c r="J7514">
        <v>0</v>
      </c>
      <c r="L7514" t="s">
        <v>8059</v>
      </c>
      <c r="M7514">
        <v>10</v>
      </c>
      <c r="Q7514">
        <v>0</v>
      </c>
    </row>
    <row r="7515" spans="1:17">
      <c r="A7515">
        <v>2021</v>
      </c>
      <c r="B7515" t="s">
        <v>8056</v>
      </c>
      <c r="C7515" t="s">
        <v>8057</v>
      </c>
      <c r="D7515">
        <v>2021</v>
      </c>
      <c r="E7515" t="s">
        <v>61</v>
      </c>
      <c r="F7515" t="s">
        <v>20</v>
      </c>
      <c r="H7515">
        <v>0</v>
      </c>
      <c r="I7515" t="s">
        <v>21</v>
      </c>
      <c r="J7515">
        <v>0</v>
      </c>
      <c r="L7515" t="s">
        <v>8060</v>
      </c>
      <c r="M7515">
        <v>15</v>
      </c>
      <c r="Q7515">
        <v>0</v>
      </c>
    </row>
    <row r="7516" spans="1:17">
      <c r="A7516">
        <v>2021</v>
      </c>
      <c r="B7516" t="s">
        <v>8056</v>
      </c>
      <c r="C7516" t="s">
        <v>8057</v>
      </c>
      <c r="D7516">
        <v>2021</v>
      </c>
      <c r="E7516" t="s">
        <v>61</v>
      </c>
      <c r="F7516" t="s">
        <v>25</v>
      </c>
      <c r="H7516">
        <v>0</v>
      </c>
      <c r="I7516" t="s">
        <v>21</v>
      </c>
      <c r="J7516">
        <v>0</v>
      </c>
      <c r="L7516" t="s">
        <v>8061</v>
      </c>
      <c r="M7516">
        <v>10</v>
      </c>
      <c r="Q7516">
        <v>0</v>
      </c>
    </row>
    <row r="7517" spans="1:17">
      <c r="A7517">
        <v>2021</v>
      </c>
      <c r="B7517" t="s">
        <v>8056</v>
      </c>
      <c r="C7517" t="s">
        <v>8057</v>
      </c>
      <c r="D7517">
        <v>2021</v>
      </c>
      <c r="E7517" t="s">
        <v>63</v>
      </c>
      <c r="F7517" t="s">
        <v>20</v>
      </c>
      <c r="H7517">
        <v>0</v>
      </c>
      <c r="I7517" t="s">
        <v>21</v>
      </c>
      <c r="J7517">
        <v>0</v>
      </c>
      <c r="L7517" t="s">
        <v>8062</v>
      </c>
      <c r="M7517">
        <v>20</v>
      </c>
      <c r="Q7517">
        <v>0</v>
      </c>
    </row>
    <row r="7518" spans="1:17">
      <c r="A7518">
        <v>2021</v>
      </c>
      <c r="B7518" t="s">
        <v>8056</v>
      </c>
      <c r="C7518" t="s">
        <v>8057</v>
      </c>
      <c r="D7518">
        <v>2021</v>
      </c>
      <c r="E7518" t="s">
        <v>63</v>
      </c>
      <c r="F7518" t="s">
        <v>25</v>
      </c>
      <c r="H7518">
        <v>0</v>
      </c>
      <c r="I7518" t="s">
        <v>21</v>
      </c>
      <c r="J7518">
        <v>0</v>
      </c>
      <c r="L7518" t="s">
        <v>8063</v>
      </c>
      <c r="M7518">
        <v>10</v>
      </c>
      <c r="Q7518">
        <v>0</v>
      </c>
    </row>
    <row r="7519" spans="1:17">
      <c r="A7519">
        <v>2021</v>
      </c>
      <c r="B7519" t="s">
        <v>8056</v>
      </c>
      <c r="C7519" t="s">
        <v>8057</v>
      </c>
      <c r="D7519">
        <v>2021</v>
      </c>
      <c r="E7519" t="s">
        <v>113</v>
      </c>
      <c r="F7519" t="s">
        <v>20</v>
      </c>
      <c r="H7519">
        <v>0</v>
      </c>
      <c r="I7519" t="s">
        <v>21</v>
      </c>
      <c r="J7519">
        <v>0</v>
      </c>
      <c r="L7519" t="s">
        <v>8064</v>
      </c>
      <c r="M7519">
        <v>10</v>
      </c>
      <c r="Q7519">
        <v>0</v>
      </c>
    </row>
    <row r="7520" spans="1:17">
      <c r="A7520">
        <v>2021</v>
      </c>
      <c r="B7520" t="s">
        <v>8056</v>
      </c>
      <c r="C7520" t="s">
        <v>8057</v>
      </c>
      <c r="D7520">
        <v>2021</v>
      </c>
      <c r="E7520" t="s">
        <v>113</v>
      </c>
      <c r="F7520" t="s">
        <v>25</v>
      </c>
      <c r="H7520">
        <v>0</v>
      </c>
      <c r="I7520" t="s">
        <v>21</v>
      </c>
      <c r="J7520">
        <v>0</v>
      </c>
      <c r="L7520" t="s">
        <v>8065</v>
      </c>
      <c r="M7520">
        <v>20</v>
      </c>
      <c r="Q7520">
        <v>0</v>
      </c>
    </row>
    <row r="7521" spans="1:17">
      <c r="A7521">
        <v>2021</v>
      </c>
      <c r="B7521" t="s">
        <v>8056</v>
      </c>
      <c r="C7521" t="s">
        <v>8057</v>
      </c>
      <c r="D7521">
        <v>2021</v>
      </c>
      <c r="E7521" t="s">
        <v>66</v>
      </c>
      <c r="F7521" t="s">
        <v>20</v>
      </c>
      <c r="H7521">
        <v>0</v>
      </c>
      <c r="I7521" t="s">
        <v>21</v>
      </c>
      <c r="J7521">
        <v>0</v>
      </c>
      <c r="L7521" t="s">
        <v>8066</v>
      </c>
      <c r="M7521">
        <v>10</v>
      </c>
      <c r="Q7521">
        <v>0</v>
      </c>
    </row>
    <row r="7522" spans="1:17">
      <c r="A7522">
        <v>2021</v>
      </c>
      <c r="B7522" t="s">
        <v>8056</v>
      </c>
      <c r="C7522" t="s">
        <v>8057</v>
      </c>
      <c r="D7522">
        <v>2021</v>
      </c>
      <c r="E7522" t="s">
        <v>66</v>
      </c>
      <c r="F7522" t="s">
        <v>25</v>
      </c>
      <c r="H7522">
        <v>0</v>
      </c>
      <c r="I7522" t="s">
        <v>21</v>
      </c>
      <c r="J7522">
        <v>0</v>
      </c>
      <c r="L7522" t="s">
        <v>8067</v>
      </c>
      <c r="M7522">
        <v>5</v>
      </c>
      <c r="Q7522">
        <v>0</v>
      </c>
    </row>
    <row r="7523" spans="1:17">
      <c r="A7523">
        <v>2021</v>
      </c>
      <c r="B7523" t="s">
        <v>8056</v>
      </c>
      <c r="C7523" t="s">
        <v>8057</v>
      </c>
      <c r="D7523">
        <v>2021</v>
      </c>
      <c r="E7523" t="s">
        <v>68</v>
      </c>
      <c r="F7523" t="s">
        <v>20</v>
      </c>
      <c r="H7523">
        <v>0</v>
      </c>
      <c r="I7523" t="s">
        <v>21</v>
      </c>
      <c r="J7523">
        <v>0</v>
      </c>
      <c r="L7523" t="s">
        <v>8068</v>
      </c>
      <c r="M7523">
        <v>5</v>
      </c>
      <c r="Q7523">
        <v>0</v>
      </c>
    </row>
    <row r="7524" spans="1:17">
      <c r="A7524">
        <v>2021</v>
      </c>
      <c r="B7524" t="s">
        <v>8056</v>
      </c>
      <c r="C7524" t="s">
        <v>8057</v>
      </c>
      <c r="D7524">
        <v>2021</v>
      </c>
      <c r="E7524" t="s">
        <v>68</v>
      </c>
      <c r="F7524" t="s">
        <v>25</v>
      </c>
      <c r="H7524">
        <v>0</v>
      </c>
      <c r="I7524" t="s">
        <v>21</v>
      </c>
      <c r="J7524">
        <v>0</v>
      </c>
      <c r="L7524" t="s">
        <v>8069</v>
      </c>
      <c r="M7524">
        <v>10</v>
      </c>
      <c r="Q7524">
        <v>0</v>
      </c>
    </row>
    <row r="7525" spans="1:17">
      <c r="A7525">
        <v>2021</v>
      </c>
      <c r="B7525" t="s">
        <v>8056</v>
      </c>
      <c r="C7525" t="s">
        <v>8057</v>
      </c>
      <c r="D7525">
        <v>2021</v>
      </c>
      <c r="E7525" t="s">
        <v>71</v>
      </c>
      <c r="F7525" t="s">
        <v>20</v>
      </c>
      <c r="H7525">
        <v>0</v>
      </c>
      <c r="I7525" t="s">
        <v>21</v>
      </c>
      <c r="J7525">
        <v>0</v>
      </c>
      <c r="L7525" t="s">
        <v>8070</v>
      </c>
      <c r="M7525">
        <v>15</v>
      </c>
      <c r="Q7525">
        <v>0</v>
      </c>
    </row>
    <row r="7526" spans="1:17">
      <c r="A7526">
        <v>2021</v>
      </c>
      <c r="B7526" t="s">
        <v>8056</v>
      </c>
      <c r="C7526" t="s">
        <v>8057</v>
      </c>
      <c r="D7526">
        <v>2021</v>
      </c>
      <c r="E7526" t="s">
        <v>71</v>
      </c>
      <c r="F7526" t="s">
        <v>25</v>
      </c>
      <c r="H7526">
        <v>0</v>
      </c>
      <c r="I7526" t="s">
        <v>21</v>
      </c>
      <c r="J7526">
        <v>0</v>
      </c>
      <c r="L7526" t="s">
        <v>8071</v>
      </c>
      <c r="M7526">
        <v>15</v>
      </c>
      <c r="Q7526">
        <v>0</v>
      </c>
    </row>
    <row r="7527" spans="1:17">
      <c r="A7527">
        <v>2021</v>
      </c>
      <c r="B7527" t="s">
        <v>8056</v>
      </c>
      <c r="C7527" t="s">
        <v>8057</v>
      </c>
      <c r="D7527">
        <v>2021</v>
      </c>
      <c r="E7527" t="s">
        <v>43</v>
      </c>
      <c r="F7527" t="s">
        <v>20</v>
      </c>
      <c r="H7527">
        <v>0</v>
      </c>
      <c r="I7527" t="s">
        <v>21</v>
      </c>
      <c r="J7527">
        <v>0</v>
      </c>
      <c r="L7527" t="s">
        <v>8072</v>
      </c>
      <c r="M7527">
        <v>10</v>
      </c>
      <c r="Q7527">
        <v>0</v>
      </c>
    </row>
    <row r="7528" spans="1:17">
      <c r="A7528">
        <v>2021</v>
      </c>
      <c r="B7528" t="s">
        <v>8056</v>
      </c>
      <c r="C7528" t="s">
        <v>8057</v>
      </c>
      <c r="D7528">
        <v>2021</v>
      </c>
      <c r="E7528" t="s">
        <v>43</v>
      </c>
      <c r="F7528" t="s">
        <v>25</v>
      </c>
      <c r="H7528">
        <v>0</v>
      </c>
      <c r="I7528" t="s">
        <v>21</v>
      </c>
      <c r="J7528">
        <v>0</v>
      </c>
      <c r="L7528" t="s">
        <v>8073</v>
      </c>
      <c r="M7528">
        <v>15</v>
      </c>
      <c r="Q7528">
        <v>0</v>
      </c>
    </row>
    <row r="7529" spans="1:17">
      <c r="A7529">
        <v>2021</v>
      </c>
      <c r="B7529" t="s">
        <v>8056</v>
      </c>
      <c r="C7529" t="s">
        <v>8057</v>
      </c>
      <c r="D7529">
        <v>2021</v>
      </c>
      <c r="E7529" t="s">
        <v>76</v>
      </c>
      <c r="F7529" t="s">
        <v>20</v>
      </c>
      <c r="H7529">
        <v>0</v>
      </c>
      <c r="I7529" t="s">
        <v>21</v>
      </c>
      <c r="J7529">
        <v>0</v>
      </c>
      <c r="L7529" t="s">
        <v>8074</v>
      </c>
      <c r="M7529">
        <v>20</v>
      </c>
      <c r="Q7529">
        <v>0</v>
      </c>
    </row>
    <row r="7530" spans="1:17">
      <c r="A7530">
        <v>2021</v>
      </c>
      <c r="B7530" t="s">
        <v>8056</v>
      </c>
      <c r="C7530" t="s">
        <v>8057</v>
      </c>
      <c r="D7530">
        <v>2021</v>
      </c>
      <c r="E7530" t="s">
        <v>76</v>
      </c>
      <c r="F7530" t="s">
        <v>25</v>
      </c>
      <c r="H7530">
        <v>0</v>
      </c>
      <c r="I7530" t="s">
        <v>21</v>
      </c>
      <c r="J7530">
        <v>0</v>
      </c>
      <c r="L7530" t="s">
        <v>8075</v>
      </c>
      <c r="M7530">
        <v>15</v>
      </c>
      <c r="Q7530">
        <v>0</v>
      </c>
    </row>
    <row r="7531" spans="1:17">
      <c r="A7531">
        <v>2021</v>
      </c>
      <c r="B7531" t="s">
        <v>8056</v>
      </c>
      <c r="C7531" t="s">
        <v>8057</v>
      </c>
      <c r="D7531">
        <v>2021</v>
      </c>
      <c r="E7531" t="s">
        <v>19</v>
      </c>
      <c r="F7531" t="s">
        <v>20</v>
      </c>
      <c r="H7531">
        <v>0</v>
      </c>
      <c r="I7531" t="s">
        <v>21</v>
      </c>
      <c r="J7531">
        <v>0</v>
      </c>
      <c r="L7531" t="s">
        <v>8076</v>
      </c>
      <c r="M7531">
        <v>15</v>
      </c>
      <c r="Q7531">
        <v>0</v>
      </c>
    </row>
    <row r="7532" spans="1:17">
      <c r="A7532">
        <v>2021</v>
      </c>
      <c r="B7532" t="s">
        <v>8056</v>
      </c>
      <c r="C7532" t="s">
        <v>8057</v>
      </c>
      <c r="D7532">
        <v>2021</v>
      </c>
      <c r="E7532" t="s">
        <v>19</v>
      </c>
      <c r="F7532" t="s">
        <v>25</v>
      </c>
      <c r="H7532">
        <v>0</v>
      </c>
      <c r="I7532" t="s">
        <v>21</v>
      </c>
      <c r="J7532">
        <v>0</v>
      </c>
      <c r="L7532" t="s">
        <v>8077</v>
      </c>
      <c r="M7532">
        <v>15</v>
      </c>
      <c r="Q7532">
        <v>0</v>
      </c>
    </row>
    <row r="7533" spans="1:17">
      <c r="A7533">
        <v>2021</v>
      </c>
      <c r="B7533" t="s">
        <v>8056</v>
      </c>
      <c r="C7533" t="s">
        <v>8057</v>
      </c>
      <c r="D7533">
        <v>2021</v>
      </c>
      <c r="E7533" t="s">
        <v>23</v>
      </c>
      <c r="F7533" t="s">
        <v>20</v>
      </c>
      <c r="H7533">
        <v>0</v>
      </c>
      <c r="I7533" t="s">
        <v>21</v>
      </c>
      <c r="J7533">
        <v>0</v>
      </c>
      <c r="L7533" t="s">
        <v>8078</v>
      </c>
      <c r="M7533">
        <v>20</v>
      </c>
      <c r="Q7533">
        <v>0</v>
      </c>
    </row>
    <row r="7534" spans="1:17">
      <c r="A7534">
        <v>2021</v>
      </c>
      <c r="B7534" t="s">
        <v>8056</v>
      </c>
      <c r="C7534" t="s">
        <v>8057</v>
      </c>
      <c r="D7534">
        <v>2021</v>
      </c>
      <c r="E7534" t="s">
        <v>23</v>
      </c>
      <c r="F7534" t="s">
        <v>25</v>
      </c>
      <c r="H7534">
        <v>0</v>
      </c>
      <c r="I7534" t="s">
        <v>21</v>
      </c>
      <c r="J7534">
        <v>0</v>
      </c>
      <c r="L7534" t="s">
        <v>8079</v>
      </c>
      <c r="M7534">
        <v>20</v>
      </c>
      <c r="Q7534">
        <v>0</v>
      </c>
    </row>
    <row r="7535" spans="1:17">
      <c r="A7535">
        <v>2021</v>
      </c>
      <c r="B7535" t="s">
        <v>8056</v>
      </c>
      <c r="C7535" t="s">
        <v>8057</v>
      </c>
      <c r="D7535">
        <v>2021</v>
      </c>
      <c r="E7535" t="s">
        <v>27</v>
      </c>
      <c r="F7535" t="s">
        <v>20</v>
      </c>
      <c r="H7535">
        <v>0</v>
      </c>
      <c r="I7535" t="s">
        <v>21</v>
      </c>
      <c r="J7535">
        <v>0</v>
      </c>
      <c r="L7535" t="s">
        <v>8080</v>
      </c>
      <c r="M7535">
        <v>25</v>
      </c>
      <c r="Q7535">
        <v>0</v>
      </c>
    </row>
    <row r="7536" spans="1:17">
      <c r="A7536">
        <v>2021</v>
      </c>
      <c r="B7536" t="s">
        <v>8056</v>
      </c>
      <c r="C7536" t="s">
        <v>8057</v>
      </c>
      <c r="D7536">
        <v>2021</v>
      </c>
      <c r="E7536" t="s">
        <v>27</v>
      </c>
      <c r="F7536" t="s">
        <v>25</v>
      </c>
      <c r="H7536">
        <v>0</v>
      </c>
      <c r="I7536" t="s">
        <v>21</v>
      </c>
      <c r="J7536">
        <v>0</v>
      </c>
      <c r="L7536" t="s">
        <v>8081</v>
      </c>
      <c r="M7536">
        <v>20</v>
      </c>
      <c r="Q7536">
        <v>0</v>
      </c>
    </row>
    <row r="7537" spans="1:17">
      <c r="A7537">
        <v>2021</v>
      </c>
      <c r="B7537" t="s">
        <v>8056</v>
      </c>
      <c r="C7537" t="s">
        <v>8057</v>
      </c>
      <c r="D7537">
        <v>2021</v>
      </c>
      <c r="E7537" t="s">
        <v>29</v>
      </c>
      <c r="F7537" t="s">
        <v>20</v>
      </c>
      <c r="H7537">
        <v>0</v>
      </c>
      <c r="I7537" t="s">
        <v>21</v>
      </c>
      <c r="J7537">
        <v>0</v>
      </c>
      <c r="L7537" t="s">
        <v>8082</v>
      </c>
      <c r="M7537">
        <v>30</v>
      </c>
      <c r="Q7537">
        <v>0</v>
      </c>
    </row>
    <row r="7538" spans="1:17">
      <c r="A7538">
        <v>2021</v>
      </c>
      <c r="B7538" t="s">
        <v>8056</v>
      </c>
      <c r="C7538" t="s">
        <v>8057</v>
      </c>
      <c r="D7538">
        <v>2021</v>
      </c>
      <c r="E7538" t="s">
        <v>29</v>
      </c>
      <c r="F7538" t="s">
        <v>25</v>
      </c>
      <c r="H7538">
        <v>0</v>
      </c>
      <c r="I7538" t="s">
        <v>21</v>
      </c>
      <c r="J7538">
        <v>0</v>
      </c>
      <c r="L7538" t="s">
        <v>8083</v>
      </c>
      <c r="M7538">
        <v>25</v>
      </c>
      <c r="Q7538">
        <v>0</v>
      </c>
    </row>
    <row r="7539" spans="1:17">
      <c r="A7539">
        <v>2021</v>
      </c>
      <c r="B7539" t="s">
        <v>8056</v>
      </c>
      <c r="C7539" t="s">
        <v>8057</v>
      </c>
      <c r="D7539">
        <v>2021</v>
      </c>
      <c r="E7539" t="s">
        <v>32</v>
      </c>
      <c r="F7539" t="s">
        <v>20</v>
      </c>
      <c r="H7539">
        <v>0</v>
      </c>
      <c r="I7539" t="s">
        <v>21</v>
      </c>
      <c r="J7539">
        <v>0</v>
      </c>
      <c r="L7539" t="s">
        <v>8084</v>
      </c>
      <c r="M7539">
        <v>35</v>
      </c>
      <c r="Q7539">
        <v>0</v>
      </c>
    </row>
    <row r="7540" spans="1:17">
      <c r="A7540">
        <v>2021</v>
      </c>
      <c r="B7540" t="s">
        <v>8056</v>
      </c>
      <c r="C7540" t="s">
        <v>8057</v>
      </c>
      <c r="D7540">
        <v>2021</v>
      </c>
      <c r="E7540" t="s">
        <v>32</v>
      </c>
      <c r="F7540" t="s">
        <v>25</v>
      </c>
      <c r="H7540">
        <v>0</v>
      </c>
      <c r="I7540" t="s">
        <v>21</v>
      </c>
      <c r="J7540">
        <v>0</v>
      </c>
      <c r="L7540" t="s">
        <v>8085</v>
      </c>
      <c r="M7540">
        <v>30</v>
      </c>
      <c r="Q7540">
        <v>0</v>
      </c>
    </row>
    <row r="7541" spans="1:17">
      <c r="A7541">
        <v>2021</v>
      </c>
      <c r="B7541" t="s">
        <v>8056</v>
      </c>
      <c r="C7541" t="s">
        <v>8057</v>
      </c>
      <c r="D7541">
        <v>2021</v>
      </c>
      <c r="E7541" t="s">
        <v>34</v>
      </c>
      <c r="F7541" t="s">
        <v>20</v>
      </c>
      <c r="H7541">
        <v>0</v>
      </c>
      <c r="I7541" t="s">
        <v>21</v>
      </c>
      <c r="J7541">
        <v>0</v>
      </c>
      <c r="L7541" t="s">
        <v>8086</v>
      </c>
      <c r="M7541">
        <v>15</v>
      </c>
      <c r="Q7541">
        <v>0</v>
      </c>
    </row>
    <row r="7542" spans="1:17">
      <c r="A7542">
        <v>2021</v>
      </c>
      <c r="B7542" t="s">
        <v>8056</v>
      </c>
      <c r="C7542" t="s">
        <v>8057</v>
      </c>
      <c r="D7542">
        <v>2021</v>
      </c>
      <c r="E7542" t="s">
        <v>34</v>
      </c>
      <c r="F7542" t="s">
        <v>25</v>
      </c>
      <c r="H7542">
        <v>0</v>
      </c>
      <c r="I7542" t="s">
        <v>21</v>
      </c>
      <c r="J7542">
        <v>0</v>
      </c>
      <c r="L7542" t="s">
        <v>8087</v>
      </c>
      <c r="M7542">
        <v>15</v>
      </c>
      <c r="Q7542">
        <v>0</v>
      </c>
    </row>
    <row r="7543" spans="1:17">
      <c r="A7543">
        <v>2021</v>
      </c>
      <c r="B7543" t="s">
        <v>8056</v>
      </c>
      <c r="C7543" t="s">
        <v>8057</v>
      </c>
      <c r="D7543">
        <v>2021</v>
      </c>
      <c r="E7543" t="s">
        <v>36</v>
      </c>
      <c r="F7543" t="s">
        <v>20</v>
      </c>
      <c r="H7543">
        <v>0</v>
      </c>
      <c r="I7543" t="s">
        <v>21</v>
      </c>
      <c r="J7543">
        <v>0</v>
      </c>
      <c r="L7543" t="s">
        <v>8088</v>
      </c>
      <c r="M7543">
        <v>10</v>
      </c>
      <c r="Q7543">
        <v>0</v>
      </c>
    </row>
    <row r="7544" spans="1:17">
      <c r="A7544">
        <v>2021</v>
      </c>
      <c r="B7544" t="s">
        <v>8056</v>
      </c>
      <c r="C7544" t="s">
        <v>8057</v>
      </c>
      <c r="D7544">
        <v>2021</v>
      </c>
      <c r="E7544" t="s">
        <v>36</v>
      </c>
      <c r="F7544" t="s">
        <v>25</v>
      </c>
      <c r="H7544">
        <v>0</v>
      </c>
      <c r="I7544" t="s">
        <v>21</v>
      </c>
      <c r="J7544">
        <v>0</v>
      </c>
      <c r="L7544" t="s">
        <v>8089</v>
      </c>
      <c r="M7544">
        <v>15</v>
      </c>
      <c r="Q7544">
        <v>0</v>
      </c>
    </row>
    <row r="7545" spans="1:17">
      <c r="A7545">
        <v>2021</v>
      </c>
      <c r="B7545" t="s">
        <v>8056</v>
      </c>
      <c r="C7545" t="s">
        <v>8057</v>
      </c>
      <c r="D7545">
        <v>2021</v>
      </c>
      <c r="E7545" t="s">
        <v>39</v>
      </c>
      <c r="F7545" t="s">
        <v>20</v>
      </c>
      <c r="H7545">
        <v>0</v>
      </c>
      <c r="I7545" t="s">
        <v>21</v>
      </c>
      <c r="J7545">
        <v>0</v>
      </c>
      <c r="L7545" t="s">
        <v>8090</v>
      </c>
      <c r="M7545">
        <v>5</v>
      </c>
      <c r="Q7545">
        <v>0</v>
      </c>
    </row>
    <row r="7546" spans="1:17">
      <c r="A7546">
        <v>2021</v>
      </c>
      <c r="B7546" t="s">
        <v>8056</v>
      </c>
      <c r="C7546" t="s">
        <v>8057</v>
      </c>
      <c r="D7546">
        <v>2021</v>
      </c>
      <c r="E7546" t="s">
        <v>39</v>
      </c>
      <c r="F7546" t="s">
        <v>25</v>
      </c>
      <c r="H7546">
        <v>0</v>
      </c>
      <c r="I7546" t="s">
        <v>21</v>
      </c>
      <c r="J7546">
        <v>0</v>
      </c>
      <c r="L7546" t="s">
        <v>8091</v>
      </c>
      <c r="M7546">
        <v>10</v>
      </c>
      <c r="Q7546">
        <v>0</v>
      </c>
    </row>
    <row r="7547" spans="1:17">
      <c r="A7547">
        <v>2021</v>
      </c>
      <c r="B7547" t="s">
        <v>8056</v>
      </c>
      <c r="C7547" t="s">
        <v>8057</v>
      </c>
      <c r="D7547">
        <v>2021</v>
      </c>
      <c r="E7547" t="s">
        <v>95</v>
      </c>
      <c r="F7547" t="s">
        <v>20</v>
      </c>
      <c r="H7547">
        <v>0</v>
      </c>
      <c r="I7547" t="s">
        <v>21</v>
      </c>
      <c r="J7547">
        <v>0</v>
      </c>
      <c r="L7547" t="s">
        <v>8092</v>
      </c>
      <c r="M7547">
        <v>5</v>
      </c>
      <c r="Q7547">
        <v>0</v>
      </c>
    </row>
    <row r="7548" spans="1:17">
      <c r="A7548">
        <v>2021</v>
      </c>
      <c r="B7548" t="s">
        <v>8056</v>
      </c>
      <c r="C7548" t="s">
        <v>8057</v>
      </c>
      <c r="D7548">
        <v>2021</v>
      </c>
      <c r="E7548" t="s">
        <v>95</v>
      </c>
      <c r="F7548" t="s">
        <v>25</v>
      </c>
      <c r="H7548">
        <v>0</v>
      </c>
      <c r="I7548" t="s">
        <v>21</v>
      </c>
      <c r="J7548">
        <v>0</v>
      </c>
      <c r="L7548" t="s">
        <v>8093</v>
      </c>
      <c r="M7548">
        <v>5</v>
      </c>
      <c r="Q7548">
        <v>0</v>
      </c>
    </row>
    <row r="7549" spans="1:17">
      <c r="A7549">
        <v>2021</v>
      </c>
      <c r="B7549" t="s">
        <v>8094</v>
      </c>
      <c r="C7549" t="s">
        <v>8095</v>
      </c>
      <c r="D7549">
        <v>2021</v>
      </c>
      <c r="E7549" t="s">
        <v>59</v>
      </c>
      <c r="F7549" t="s">
        <v>20</v>
      </c>
      <c r="H7549">
        <v>0</v>
      </c>
      <c r="I7549" t="s">
        <v>21</v>
      </c>
      <c r="J7549">
        <v>0</v>
      </c>
      <c r="L7549" t="s">
        <v>8096</v>
      </c>
      <c r="M7549">
        <v>10</v>
      </c>
      <c r="Q7549">
        <v>0</v>
      </c>
    </row>
    <row r="7550" spans="1:17">
      <c r="A7550">
        <v>2021</v>
      </c>
      <c r="B7550" t="s">
        <v>8094</v>
      </c>
      <c r="C7550" t="s">
        <v>8095</v>
      </c>
      <c r="D7550">
        <v>2021</v>
      </c>
      <c r="E7550" t="s">
        <v>59</v>
      </c>
      <c r="F7550" t="s">
        <v>25</v>
      </c>
      <c r="H7550">
        <v>0</v>
      </c>
      <c r="I7550" t="s">
        <v>21</v>
      </c>
      <c r="J7550">
        <v>0</v>
      </c>
      <c r="L7550" t="s">
        <v>8097</v>
      </c>
      <c r="M7550">
        <v>5</v>
      </c>
      <c r="Q7550">
        <v>0</v>
      </c>
    </row>
    <row r="7551" spans="1:17">
      <c r="A7551">
        <v>2021</v>
      </c>
      <c r="B7551" t="s">
        <v>8094</v>
      </c>
      <c r="C7551" t="s">
        <v>8095</v>
      </c>
      <c r="D7551">
        <v>2021</v>
      </c>
      <c r="E7551" t="s">
        <v>61</v>
      </c>
      <c r="F7551" t="s">
        <v>20</v>
      </c>
      <c r="H7551">
        <v>0</v>
      </c>
      <c r="I7551" t="s">
        <v>21</v>
      </c>
      <c r="J7551">
        <v>0</v>
      </c>
      <c r="L7551" t="s">
        <v>8098</v>
      </c>
      <c r="M7551">
        <v>10</v>
      </c>
      <c r="Q7551">
        <v>0</v>
      </c>
    </row>
    <row r="7552" spans="1:17">
      <c r="A7552">
        <v>2021</v>
      </c>
      <c r="B7552" t="s">
        <v>8094</v>
      </c>
      <c r="C7552" t="s">
        <v>8095</v>
      </c>
      <c r="D7552">
        <v>2021</v>
      </c>
      <c r="E7552" t="s">
        <v>61</v>
      </c>
      <c r="F7552" t="s">
        <v>25</v>
      </c>
      <c r="H7552">
        <v>0</v>
      </c>
      <c r="I7552" t="s">
        <v>21</v>
      </c>
      <c r="J7552">
        <v>0</v>
      </c>
      <c r="L7552" t="s">
        <v>8099</v>
      </c>
      <c r="M7552">
        <v>15</v>
      </c>
      <c r="Q7552">
        <v>0</v>
      </c>
    </row>
    <row r="7553" spans="1:17">
      <c r="A7553">
        <v>2021</v>
      </c>
      <c r="B7553" t="s">
        <v>8094</v>
      </c>
      <c r="C7553" t="s">
        <v>8095</v>
      </c>
      <c r="D7553">
        <v>2021</v>
      </c>
      <c r="E7553" t="s">
        <v>63</v>
      </c>
      <c r="F7553" t="s">
        <v>20</v>
      </c>
      <c r="H7553">
        <v>0</v>
      </c>
      <c r="I7553" t="s">
        <v>21</v>
      </c>
      <c r="J7553">
        <v>0</v>
      </c>
      <c r="L7553" t="s">
        <v>8100</v>
      </c>
      <c r="M7553">
        <v>25</v>
      </c>
      <c r="Q7553">
        <v>0</v>
      </c>
    </row>
    <row r="7554" spans="1:17">
      <c r="A7554">
        <v>2021</v>
      </c>
      <c r="B7554" t="s">
        <v>8094</v>
      </c>
      <c r="C7554" t="s">
        <v>8095</v>
      </c>
      <c r="D7554">
        <v>2021</v>
      </c>
      <c r="E7554" t="s">
        <v>63</v>
      </c>
      <c r="F7554" t="s">
        <v>25</v>
      </c>
      <c r="H7554">
        <v>0</v>
      </c>
      <c r="I7554" t="s">
        <v>21</v>
      </c>
      <c r="J7554">
        <v>0</v>
      </c>
      <c r="L7554" t="s">
        <v>8101</v>
      </c>
      <c r="M7554">
        <v>25</v>
      </c>
      <c r="Q7554">
        <v>0</v>
      </c>
    </row>
    <row r="7555" spans="1:17">
      <c r="A7555">
        <v>2021</v>
      </c>
      <c r="B7555" t="s">
        <v>8094</v>
      </c>
      <c r="C7555" t="s">
        <v>8095</v>
      </c>
      <c r="D7555">
        <v>2021</v>
      </c>
      <c r="E7555" t="s">
        <v>113</v>
      </c>
      <c r="F7555" t="s">
        <v>20</v>
      </c>
      <c r="H7555">
        <v>0</v>
      </c>
      <c r="I7555" t="s">
        <v>21</v>
      </c>
      <c r="J7555">
        <v>0</v>
      </c>
      <c r="L7555" t="s">
        <v>8102</v>
      </c>
      <c r="M7555">
        <v>20</v>
      </c>
      <c r="Q7555">
        <v>0</v>
      </c>
    </row>
    <row r="7556" spans="1:17">
      <c r="A7556">
        <v>2021</v>
      </c>
      <c r="B7556" t="s">
        <v>8094</v>
      </c>
      <c r="C7556" t="s">
        <v>8095</v>
      </c>
      <c r="D7556">
        <v>2021</v>
      </c>
      <c r="E7556" t="s">
        <v>113</v>
      </c>
      <c r="F7556" t="s">
        <v>25</v>
      </c>
      <c r="H7556">
        <v>0</v>
      </c>
      <c r="I7556" t="s">
        <v>21</v>
      </c>
      <c r="J7556">
        <v>0</v>
      </c>
      <c r="L7556" t="s">
        <v>8103</v>
      </c>
      <c r="M7556">
        <v>20</v>
      </c>
      <c r="Q7556">
        <v>0</v>
      </c>
    </row>
    <row r="7557" spans="1:17">
      <c r="A7557">
        <v>2021</v>
      </c>
      <c r="B7557" t="s">
        <v>8094</v>
      </c>
      <c r="C7557" t="s">
        <v>8095</v>
      </c>
      <c r="D7557">
        <v>2021</v>
      </c>
      <c r="E7557" t="s">
        <v>66</v>
      </c>
      <c r="F7557" t="s">
        <v>20</v>
      </c>
      <c r="H7557">
        <v>0</v>
      </c>
      <c r="I7557" t="s">
        <v>21</v>
      </c>
      <c r="J7557">
        <v>0</v>
      </c>
      <c r="L7557" t="s">
        <v>8104</v>
      </c>
      <c r="M7557">
        <v>25</v>
      </c>
      <c r="Q7557">
        <v>0</v>
      </c>
    </row>
    <row r="7558" spans="1:17">
      <c r="A7558">
        <v>2021</v>
      </c>
      <c r="B7558" t="s">
        <v>8094</v>
      </c>
      <c r="C7558" t="s">
        <v>8095</v>
      </c>
      <c r="D7558">
        <v>2021</v>
      </c>
      <c r="E7558" t="s">
        <v>66</v>
      </c>
      <c r="F7558" t="s">
        <v>25</v>
      </c>
      <c r="H7558">
        <v>0</v>
      </c>
      <c r="I7558" t="s">
        <v>21</v>
      </c>
      <c r="J7558">
        <v>0</v>
      </c>
      <c r="L7558" t="s">
        <v>8105</v>
      </c>
      <c r="M7558">
        <v>15</v>
      </c>
      <c r="Q7558">
        <v>0</v>
      </c>
    </row>
    <row r="7559" spans="1:17">
      <c r="A7559">
        <v>2021</v>
      </c>
      <c r="B7559" t="s">
        <v>8094</v>
      </c>
      <c r="C7559" t="s">
        <v>8095</v>
      </c>
      <c r="D7559">
        <v>2021</v>
      </c>
      <c r="E7559" t="s">
        <v>68</v>
      </c>
      <c r="F7559" t="s">
        <v>20</v>
      </c>
      <c r="H7559">
        <v>0</v>
      </c>
      <c r="I7559" t="s">
        <v>21</v>
      </c>
      <c r="J7559">
        <v>0</v>
      </c>
      <c r="L7559" t="s">
        <v>8106</v>
      </c>
      <c r="M7559">
        <v>10</v>
      </c>
      <c r="Q7559">
        <v>0</v>
      </c>
    </row>
    <row r="7560" spans="1:17">
      <c r="A7560">
        <v>2021</v>
      </c>
      <c r="B7560" t="s">
        <v>8094</v>
      </c>
      <c r="C7560" t="s">
        <v>8095</v>
      </c>
      <c r="D7560">
        <v>2021</v>
      </c>
      <c r="E7560" t="s">
        <v>68</v>
      </c>
      <c r="F7560" t="s">
        <v>25</v>
      </c>
      <c r="H7560">
        <v>0</v>
      </c>
      <c r="I7560" t="s">
        <v>21</v>
      </c>
      <c r="J7560">
        <v>0</v>
      </c>
      <c r="L7560" t="s">
        <v>8107</v>
      </c>
      <c r="M7560">
        <v>10</v>
      </c>
      <c r="Q7560">
        <v>0</v>
      </c>
    </row>
    <row r="7561" spans="1:17">
      <c r="A7561">
        <v>2021</v>
      </c>
      <c r="B7561" t="s">
        <v>8094</v>
      </c>
      <c r="C7561" t="s">
        <v>8095</v>
      </c>
      <c r="D7561">
        <v>2021</v>
      </c>
      <c r="E7561" t="s">
        <v>71</v>
      </c>
      <c r="F7561" t="s">
        <v>20</v>
      </c>
      <c r="H7561">
        <v>0</v>
      </c>
      <c r="I7561" t="s">
        <v>21</v>
      </c>
      <c r="J7561">
        <v>0</v>
      </c>
      <c r="L7561" t="s">
        <v>8108</v>
      </c>
      <c r="M7561">
        <v>10</v>
      </c>
      <c r="Q7561">
        <v>0</v>
      </c>
    </row>
    <row r="7562" spans="1:17">
      <c r="A7562">
        <v>2021</v>
      </c>
      <c r="B7562" t="s">
        <v>8094</v>
      </c>
      <c r="C7562" t="s">
        <v>8095</v>
      </c>
      <c r="D7562">
        <v>2021</v>
      </c>
      <c r="E7562" t="s">
        <v>71</v>
      </c>
      <c r="F7562" t="s">
        <v>25</v>
      </c>
      <c r="H7562">
        <v>0</v>
      </c>
      <c r="I7562" t="s">
        <v>21</v>
      </c>
      <c r="J7562">
        <v>0</v>
      </c>
      <c r="L7562" t="s">
        <v>8109</v>
      </c>
      <c r="M7562">
        <v>20</v>
      </c>
      <c r="Q7562">
        <v>0</v>
      </c>
    </row>
    <row r="7563" spans="1:17">
      <c r="A7563">
        <v>2021</v>
      </c>
      <c r="B7563" t="s">
        <v>8094</v>
      </c>
      <c r="C7563" t="s">
        <v>8095</v>
      </c>
      <c r="D7563">
        <v>2021</v>
      </c>
      <c r="E7563" t="s">
        <v>43</v>
      </c>
      <c r="F7563" t="s">
        <v>20</v>
      </c>
      <c r="H7563">
        <v>0</v>
      </c>
      <c r="I7563" t="s">
        <v>21</v>
      </c>
      <c r="J7563">
        <v>0</v>
      </c>
      <c r="L7563" t="s">
        <v>8110</v>
      </c>
      <c r="M7563">
        <v>20</v>
      </c>
      <c r="Q7563">
        <v>0</v>
      </c>
    </row>
    <row r="7564" spans="1:17">
      <c r="A7564">
        <v>2021</v>
      </c>
      <c r="B7564" t="s">
        <v>8094</v>
      </c>
      <c r="C7564" t="s">
        <v>8095</v>
      </c>
      <c r="D7564">
        <v>2021</v>
      </c>
      <c r="E7564" t="s">
        <v>43</v>
      </c>
      <c r="F7564" t="s">
        <v>25</v>
      </c>
      <c r="H7564">
        <v>0</v>
      </c>
      <c r="I7564" t="s">
        <v>21</v>
      </c>
      <c r="J7564">
        <v>0</v>
      </c>
      <c r="L7564" t="s">
        <v>8111</v>
      </c>
      <c r="M7564">
        <v>15</v>
      </c>
      <c r="Q7564">
        <v>0</v>
      </c>
    </row>
    <row r="7565" spans="1:17">
      <c r="A7565">
        <v>2021</v>
      </c>
      <c r="B7565" t="s">
        <v>8094</v>
      </c>
      <c r="C7565" t="s">
        <v>8095</v>
      </c>
      <c r="D7565">
        <v>2021</v>
      </c>
      <c r="E7565" t="s">
        <v>76</v>
      </c>
      <c r="F7565" t="s">
        <v>20</v>
      </c>
      <c r="H7565">
        <v>0</v>
      </c>
      <c r="I7565" t="s">
        <v>21</v>
      </c>
      <c r="J7565">
        <v>0</v>
      </c>
      <c r="L7565" t="s">
        <v>8112</v>
      </c>
      <c r="M7565">
        <v>45</v>
      </c>
      <c r="Q7565">
        <v>0</v>
      </c>
    </row>
    <row r="7566" spans="1:17">
      <c r="A7566">
        <v>2021</v>
      </c>
      <c r="B7566" t="s">
        <v>8094</v>
      </c>
      <c r="C7566" t="s">
        <v>8095</v>
      </c>
      <c r="D7566">
        <v>2021</v>
      </c>
      <c r="E7566" t="s">
        <v>76</v>
      </c>
      <c r="F7566" t="s">
        <v>25</v>
      </c>
      <c r="H7566">
        <v>0</v>
      </c>
      <c r="I7566" t="s">
        <v>21</v>
      </c>
      <c r="J7566">
        <v>0</v>
      </c>
      <c r="L7566" t="s">
        <v>8113</v>
      </c>
      <c r="M7566">
        <v>30</v>
      </c>
      <c r="Q7566">
        <v>0</v>
      </c>
    </row>
    <row r="7567" spans="1:17">
      <c r="A7567">
        <v>2021</v>
      </c>
      <c r="B7567" t="s">
        <v>8094</v>
      </c>
      <c r="C7567" t="s">
        <v>8095</v>
      </c>
      <c r="D7567">
        <v>2021</v>
      </c>
      <c r="E7567" t="s">
        <v>19</v>
      </c>
      <c r="F7567" t="s">
        <v>20</v>
      </c>
      <c r="H7567">
        <v>0</v>
      </c>
      <c r="I7567" t="s">
        <v>21</v>
      </c>
      <c r="J7567">
        <v>0</v>
      </c>
      <c r="L7567" t="s">
        <v>8114</v>
      </c>
      <c r="M7567">
        <v>35</v>
      </c>
      <c r="Q7567">
        <v>0</v>
      </c>
    </row>
    <row r="7568" spans="1:17">
      <c r="A7568">
        <v>2021</v>
      </c>
      <c r="B7568" t="s">
        <v>8094</v>
      </c>
      <c r="C7568" t="s">
        <v>8095</v>
      </c>
      <c r="D7568">
        <v>2021</v>
      </c>
      <c r="E7568" t="s">
        <v>19</v>
      </c>
      <c r="F7568" t="s">
        <v>25</v>
      </c>
      <c r="H7568">
        <v>0</v>
      </c>
      <c r="I7568" t="s">
        <v>21</v>
      </c>
      <c r="J7568">
        <v>0</v>
      </c>
      <c r="L7568" t="s">
        <v>8115</v>
      </c>
      <c r="M7568">
        <v>35</v>
      </c>
      <c r="Q7568">
        <v>0</v>
      </c>
    </row>
    <row r="7569" spans="1:17">
      <c r="A7569">
        <v>2021</v>
      </c>
      <c r="B7569" t="s">
        <v>8094</v>
      </c>
      <c r="C7569" t="s">
        <v>8095</v>
      </c>
      <c r="D7569">
        <v>2021</v>
      </c>
      <c r="E7569" t="s">
        <v>23</v>
      </c>
      <c r="F7569" t="s">
        <v>20</v>
      </c>
      <c r="H7569">
        <v>0</v>
      </c>
      <c r="I7569" t="s">
        <v>21</v>
      </c>
      <c r="J7569">
        <v>0</v>
      </c>
      <c r="L7569" t="s">
        <v>8116</v>
      </c>
      <c r="M7569">
        <v>40</v>
      </c>
      <c r="Q7569">
        <v>0</v>
      </c>
    </row>
    <row r="7570" spans="1:17">
      <c r="A7570">
        <v>2021</v>
      </c>
      <c r="B7570" t="s">
        <v>8094</v>
      </c>
      <c r="C7570" t="s">
        <v>8095</v>
      </c>
      <c r="D7570">
        <v>2021</v>
      </c>
      <c r="E7570" t="s">
        <v>23</v>
      </c>
      <c r="F7570" t="s">
        <v>25</v>
      </c>
      <c r="H7570">
        <v>0</v>
      </c>
      <c r="I7570" t="s">
        <v>21</v>
      </c>
      <c r="J7570">
        <v>0</v>
      </c>
      <c r="L7570" t="s">
        <v>8117</v>
      </c>
      <c r="M7570">
        <v>40</v>
      </c>
      <c r="Q7570">
        <v>0</v>
      </c>
    </row>
    <row r="7571" spans="1:17">
      <c r="A7571">
        <v>2021</v>
      </c>
      <c r="B7571" t="s">
        <v>8094</v>
      </c>
      <c r="C7571" t="s">
        <v>8095</v>
      </c>
      <c r="D7571">
        <v>2021</v>
      </c>
      <c r="E7571" t="s">
        <v>27</v>
      </c>
      <c r="F7571" t="s">
        <v>20</v>
      </c>
      <c r="H7571">
        <v>0</v>
      </c>
      <c r="I7571" t="s">
        <v>21</v>
      </c>
      <c r="J7571">
        <v>0</v>
      </c>
      <c r="L7571" t="s">
        <v>8118</v>
      </c>
      <c r="M7571">
        <v>45</v>
      </c>
      <c r="Q7571">
        <v>0</v>
      </c>
    </row>
    <row r="7572" spans="1:17">
      <c r="A7572">
        <v>2021</v>
      </c>
      <c r="B7572" t="s">
        <v>8094</v>
      </c>
      <c r="C7572" t="s">
        <v>8095</v>
      </c>
      <c r="D7572">
        <v>2021</v>
      </c>
      <c r="E7572" t="s">
        <v>27</v>
      </c>
      <c r="F7572" t="s">
        <v>25</v>
      </c>
      <c r="H7572">
        <v>0</v>
      </c>
      <c r="I7572" t="s">
        <v>21</v>
      </c>
      <c r="J7572">
        <v>0</v>
      </c>
      <c r="L7572" t="s">
        <v>8119</v>
      </c>
      <c r="M7572">
        <v>50</v>
      </c>
      <c r="Q7572">
        <v>0</v>
      </c>
    </row>
    <row r="7573" spans="1:17">
      <c r="A7573">
        <v>2021</v>
      </c>
      <c r="B7573" t="s">
        <v>8094</v>
      </c>
      <c r="C7573" t="s">
        <v>8095</v>
      </c>
      <c r="D7573">
        <v>2021</v>
      </c>
      <c r="E7573" t="s">
        <v>29</v>
      </c>
      <c r="F7573" t="s">
        <v>20</v>
      </c>
      <c r="H7573">
        <v>0</v>
      </c>
      <c r="I7573" t="s">
        <v>21</v>
      </c>
      <c r="J7573">
        <v>0</v>
      </c>
      <c r="L7573" t="s">
        <v>8120</v>
      </c>
      <c r="M7573">
        <v>40</v>
      </c>
      <c r="Q7573">
        <v>0</v>
      </c>
    </row>
    <row r="7574" spans="1:17">
      <c r="A7574">
        <v>2021</v>
      </c>
      <c r="B7574" t="s">
        <v>8094</v>
      </c>
      <c r="C7574" t="s">
        <v>8095</v>
      </c>
      <c r="D7574">
        <v>2021</v>
      </c>
      <c r="E7574" t="s">
        <v>29</v>
      </c>
      <c r="F7574" t="s">
        <v>25</v>
      </c>
      <c r="H7574">
        <v>0</v>
      </c>
      <c r="I7574" t="s">
        <v>21</v>
      </c>
      <c r="J7574">
        <v>0</v>
      </c>
      <c r="L7574" t="s">
        <v>8121</v>
      </c>
      <c r="M7574">
        <v>40</v>
      </c>
      <c r="Q7574">
        <v>0</v>
      </c>
    </row>
    <row r="7575" spans="1:17">
      <c r="A7575">
        <v>2021</v>
      </c>
      <c r="B7575" t="s">
        <v>8094</v>
      </c>
      <c r="C7575" t="s">
        <v>8095</v>
      </c>
      <c r="D7575">
        <v>2021</v>
      </c>
      <c r="E7575" t="s">
        <v>32</v>
      </c>
      <c r="F7575" t="s">
        <v>20</v>
      </c>
      <c r="H7575">
        <v>0</v>
      </c>
      <c r="I7575" t="s">
        <v>21</v>
      </c>
      <c r="J7575">
        <v>0</v>
      </c>
      <c r="L7575" t="s">
        <v>8122</v>
      </c>
      <c r="M7575">
        <v>40</v>
      </c>
      <c r="Q7575">
        <v>0</v>
      </c>
    </row>
    <row r="7576" spans="1:17">
      <c r="A7576">
        <v>2021</v>
      </c>
      <c r="B7576" t="s">
        <v>8094</v>
      </c>
      <c r="C7576" t="s">
        <v>8095</v>
      </c>
      <c r="D7576">
        <v>2021</v>
      </c>
      <c r="E7576" t="s">
        <v>32</v>
      </c>
      <c r="F7576" t="s">
        <v>25</v>
      </c>
      <c r="H7576">
        <v>0</v>
      </c>
      <c r="I7576" t="s">
        <v>21</v>
      </c>
      <c r="J7576">
        <v>0</v>
      </c>
      <c r="L7576" t="s">
        <v>8123</v>
      </c>
      <c r="M7576">
        <v>55</v>
      </c>
      <c r="Q7576">
        <v>0</v>
      </c>
    </row>
    <row r="7577" spans="1:17">
      <c r="A7577">
        <v>2021</v>
      </c>
      <c r="B7577" t="s">
        <v>8094</v>
      </c>
      <c r="C7577" t="s">
        <v>8095</v>
      </c>
      <c r="D7577">
        <v>2021</v>
      </c>
      <c r="E7577" t="s">
        <v>34</v>
      </c>
      <c r="F7577" t="s">
        <v>20</v>
      </c>
      <c r="H7577">
        <v>0</v>
      </c>
      <c r="I7577" t="s">
        <v>21</v>
      </c>
      <c r="J7577">
        <v>0</v>
      </c>
      <c r="L7577" t="s">
        <v>8124</v>
      </c>
      <c r="M7577">
        <v>40</v>
      </c>
      <c r="Q7577">
        <v>0</v>
      </c>
    </row>
    <row r="7578" spans="1:17">
      <c r="A7578">
        <v>2021</v>
      </c>
      <c r="B7578" t="s">
        <v>8094</v>
      </c>
      <c r="C7578" t="s">
        <v>8095</v>
      </c>
      <c r="D7578">
        <v>2021</v>
      </c>
      <c r="E7578" t="s">
        <v>34</v>
      </c>
      <c r="F7578" t="s">
        <v>25</v>
      </c>
      <c r="H7578">
        <v>0</v>
      </c>
      <c r="I7578" t="s">
        <v>21</v>
      </c>
      <c r="J7578">
        <v>0</v>
      </c>
      <c r="L7578" t="s">
        <v>8125</v>
      </c>
      <c r="M7578">
        <v>35</v>
      </c>
      <c r="Q7578">
        <v>0</v>
      </c>
    </row>
    <row r="7579" spans="1:17">
      <c r="A7579">
        <v>2021</v>
      </c>
      <c r="B7579" t="s">
        <v>8094</v>
      </c>
      <c r="C7579" t="s">
        <v>8095</v>
      </c>
      <c r="D7579">
        <v>2021</v>
      </c>
      <c r="E7579" t="s">
        <v>36</v>
      </c>
      <c r="F7579" t="s">
        <v>20</v>
      </c>
      <c r="H7579">
        <v>0</v>
      </c>
      <c r="I7579" t="s">
        <v>21</v>
      </c>
      <c r="J7579">
        <v>0</v>
      </c>
      <c r="L7579" t="s">
        <v>8126</v>
      </c>
      <c r="M7579">
        <v>30</v>
      </c>
      <c r="Q7579">
        <v>0</v>
      </c>
    </row>
    <row r="7580" spans="1:17">
      <c r="A7580">
        <v>2021</v>
      </c>
      <c r="B7580" t="s">
        <v>8094</v>
      </c>
      <c r="C7580" t="s">
        <v>8095</v>
      </c>
      <c r="D7580">
        <v>2021</v>
      </c>
      <c r="E7580" t="s">
        <v>36</v>
      </c>
      <c r="F7580" t="s">
        <v>25</v>
      </c>
      <c r="H7580">
        <v>0</v>
      </c>
      <c r="I7580" t="s">
        <v>21</v>
      </c>
      <c r="J7580">
        <v>0</v>
      </c>
      <c r="L7580" t="s">
        <v>8127</v>
      </c>
      <c r="M7580">
        <v>20</v>
      </c>
      <c r="Q7580">
        <v>0</v>
      </c>
    </row>
    <row r="7581" spans="1:17">
      <c r="A7581">
        <v>2021</v>
      </c>
      <c r="B7581" t="s">
        <v>8094</v>
      </c>
      <c r="C7581" t="s">
        <v>8095</v>
      </c>
      <c r="D7581">
        <v>2021</v>
      </c>
      <c r="E7581" t="s">
        <v>39</v>
      </c>
      <c r="F7581" t="s">
        <v>20</v>
      </c>
      <c r="H7581">
        <v>0</v>
      </c>
      <c r="I7581" t="s">
        <v>21</v>
      </c>
      <c r="J7581">
        <v>0</v>
      </c>
      <c r="L7581" t="s">
        <v>8128</v>
      </c>
      <c r="M7581">
        <v>10</v>
      </c>
      <c r="Q7581">
        <v>0</v>
      </c>
    </row>
    <row r="7582" spans="1:17">
      <c r="A7582">
        <v>2021</v>
      </c>
      <c r="B7582" t="s">
        <v>8094</v>
      </c>
      <c r="C7582" t="s">
        <v>8095</v>
      </c>
      <c r="D7582">
        <v>2021</v>
      </c>
      <c r="E7582" t="s">
        <v>39</v>
      </c>
      <c r="F7582" t="s">
        <v>25</v>
      </c>
      <c r="H7582">
        <v>0</v>
      </c>
      <c r="I7582" t="s">
        <v>21</v>
      </c>
      <c r="J7582">
        <v>0</v>
      </c>
      <c r="L7582" t="s">
        <v>8129</v>
      </c>
      <c r="M7582">
        <v>15</v>
      </c>
      <c r="Q7582">
        <v>0</v>
      </c>
    </row>
    <row r="7583" spans="1:17">
      <c r="A7583">
        <v>2021</v>
      </c>
      <c r="B7583" t="s">
        <v>8094</v>
      </c>
      <c r="C7583" t="s">
        <v>8095</v>
      </c>
      <c r="D7583">
        <v>2021</v>
      </c>
      <c r="E7583" t="s">
        <v>95</v>
      </c>
      <c r="F7583" t="s">
        <v>20</v>
      </c>
      <c r="H7583">
        <v>0</v>
      </c>
      <c r="I7583" t="s">
        <v>21</v>
      </c>
      <c r="J7583">
        <v>0</v>
      </c>
      <c r="L7583" t="s">
        <v>8130</v>
      </c>
      <c r="M7583">
        <v>5</v>
      </c>
      <c r="Q7583">
        <v>0</v>
      </c>
    </row>
    <row r="7584" spans="1:17">
      <c r="A7584">
        <v>2021</v>
      </c>
      <c r="B7584" t="s">
        <v>8094</v>
      </c>
      <c r="C7584" t="s">
        <v>8095</v>
      </c>
      <c r="D7584">
        <v>2021</v>
      </c>
      <c r="E7584" t="s">
        <v>95</v>
      </c>
      <c r="F7584" t="s">
        <v>25</v>
      </c>
      <c r="H7584">
        <v>0</v>
      </c>
      <c r="I7584" t="s">
        <v>21</v>
      </c>
      <c r="J7584">
        <v>0</v>
      </c>
      <c r="L7584" t="s">
        <v>8131</v>
      </c>
      <c r="M7584">
        <v>15</v>
      </c>
      <c r="Q7584">
        <v>0</v>
      </c>
    </row>
    <row r="7585" spans="1:17">
      <c r="A7585">
        <v>2021</v>
      </c>
      <c r="B7585" t="s">
        <v>8132</v>
      </c>
      <c r="C7585" t="s">
        <v>8133</v>
      </c>
      <c r="D7585">
        <v>2021</v>
      </c>
      <c r="E7585" t="s">
        <v>59</v>
      </c>
      <c r="F7585" t="s">
        <v>20</v>
      </c>
      <c r="H7585">
        <v>0</v>
      </c>
      <c r="I7585" t="s">
        <v>21</v>
      </c>
      <c r="J7585">
        <v>0</v>
      </c>
      <c r="L7585" t="s">
        <v>8134</v>
      </c>
      <c r="M7585">
        <v>45</v>
      </c>
      <c r="Q7585">
        <v>0</v>
      </c>
    </row>
    <row r="7586" spans="1:17">
      <c r="A7586">
        <v>2021</v>
      </c>
      <c r="B7586" t="s">
        <v>8132</v>
      </c>
      <c r="C7586" t="s">
        <v>8133</v>
      </c>
      <c r="D7586">
        <v>2021</v>
      </c>
      <c r="E7586" t="s">
        <v>59</v>
      </c>
      <c r="F7586" t="s">
        <v>25</v>
      </c>
      <c r="H7586">
        <v>0</v>
      </c>
      <c r="I7586" t="s">
        <v>21</v>
      </c>
      <c r="J7586">
        <v>0</v>
      </c>
      <c r="L7586" t="s">
        <v>8135</v>
      </c>
      <c r="M7586">
        <v>35</v>
      </c>
      <c r="Q7586">
        <v>0</v>
      </c>
    </row>
    <row r="7587" spans="1:17">
      <c r="A7587">
        <v>2021</v>
      </c>
      <c r="B7587" t="s">
        <v>8132</v>
      </c>
      <c r="C7587" t="s">
        <v>8133</v>
      </c>
      <c r="D7587">
        <v>2021</v>
      </c>
      <c r="E7587" t="s">
        <v>61</v>
      </c>
      <c r="F7587" t="s">
        <v>20</v>
      </c>
      <c r="H7587">
        <v>0</v>
      </c>
      <c r="I7587" t="s">
        <v>21</v>
      </c>
      <c r="J7587">
        <v>0</v>
      </c>
      <c r="L7587" t="s">
        <v>8136</v>
      </c>
      <c r="M7587">
        <v>55</v>
      </c>
      <c r="Q7587">
        <v>0</v>
      </c>
    </row>
    <row r="7588" spans="1:17">
      <c r="A7588">
        <v>2021</v>
      </c>
      <c r="B7588" t="s">
        <v>8132</v>
      </c>
      <c r="C7588" t="s">
        <v>8133</v>
      </c>
      <c r="D7588">
        <v>2021</v>
      </c>
      <c r="E7588" t="s">
        <v>61</v>
      </c>
      <c r="F7588" t="s">
        <v>25</v>
      </c>
      <c r="H7588">
        <v>0</v>
      </c>
      <c r="I7588" t="s">
        <v>21</v>
      </c>
      <c r="J7588">
        <v>0</v>
      </c>
      <c r="L7588" t="s">
        <v>8137</v>
      </c>
      <c r="M7588">
        <v>35</v>
      </c>
      <c r="Q7588">
        <v>0</v>
      </c>
    </row>
    <row r="7589" spans="1:17">
      <c r="A7589">
        <v>2021</v>
      </c>
      <c r="B7589" t="s">
        <v>8132</v>
      </c>
      <c r="C7589" t="s">
        <v>8133</v>
      </c>
      <c r="D7589">
        <v>2021</v>
      </c>
      <c r="E7589" t="s">
        <v>63</v>
      </c>
      <c r="F7589" t="s">
        <v>20</v>
      </c>
      <c r="H7589">
        <v>0</v>
      </c>
      <c r="I7589" t="s">
        <v>21</v>
      </c>
      <c r="J7589">
        <v>0</v>
      </c>
      <c r="L7589" t="s">
        <v>8138</v>
      </c>
      <c r="M7589">
        <v>55</v>
      </c>
      <c r="Q7589">
        <v>0</v>
      </c>
    </row>
    <row r="7590" spans="1:17">
      <c r="A7590">
        <v>2021</v>
      </c>
      <c r="B7590" t="s">
        <v>8132</v>
      </c>
      <c r="C7590" t="s">
        <v>8133</v>
      </c>
      <c r="D7590">
        <v>2021</v>
      </c>
      <c r="E7590" t="s">
        <v>63</v>
      </c>
      <c r="F7590" t="s">
        <v>25</v>
      </c>
      <c r="H7590">
        <v>0</v>
      </c>
      <c r="I7590" t="s">
        <v>21</v>
      </c>
      <c r="J7590">
        <v>0</v>
      </c>
      <c r="L7590" t="s">
        <v>8139</v>
      </c>
      <c r="M7590">
        <v>70</v>
      </c>
      <c r="Q7590">
        <v>0</v>
      </c>
    </row>
    <row r="7591" spans="1:17">
      <c r="A7591">
        <v>2021</v>
      </c>
      <c r="B7591" t="s">
        <v>8132</v>
      </c>
      <c r="C7591" t="s">
        <v>8133</v>
      </c>
      <c r="D7591">
        <v>2021</v>
      </c>
      <c r="E7591" t="s">
        <v>113</v>
      </c>
      <c r="F7591" t="s">
        <v>20</v>
      </c>
      <c r="H7591">
        <v>0</v>
      </c>
      <c r="I7591" t="s">
        <v>21</v>
      </c>
      <c r="J7591">
        <v>0</v>
      </c>
      <c r="L7591" t="s">
        <v>8140</v>
      </c>
      <c r="M7591">
        <v>70</v>
      </c>
      <c r="Q7591">
        <v>0</v>
      </c>
    </row>
    <row r="7592" spans="1:17">
      <c r="A7592">
        <v>2021</v>
      </c>
      <c r="B7592" t="s">
        <v>8132</v>
      </c>
      <c r="C7592" t="s">
        <v>8133</v>
      </c>
      <c r="D7592">
        <v>2021</v>
      </c>
      <c r="E7592" t="s">
        <v>113</v>
      </c>
      <c r="F7592" t="s">
        <v>25</v>
      </c>
      <c r="H7592">
        <v>0</v>
      </c>
      <c r="I7592" t="s">
        <v>21</v>
      </c>
      <c r="J7592">
        <v>0</v>
      </c>
      <c r="L7592" t="s">
        <v>8141</v>
      </c>
      <c r="M7592">
        <v>65</v>
      </c>
      <c r="Q7592">
        <v>0</v>
      </c>
    </row>
    <row r="7593" spans="1:17">
      <c r="A7593">
        <v>2021</v>
      </c>
      <c r="B7593" t="s">
        <v>8132</v>
      </c>
      <c r="C7593" t="s">
        <v>8133</v>
      </c>
      <c r="D7593">
        <v>2021</v>
      </c>
      <c r="E7593" t="s">
        <v>66</v>
      </c>
      <c r="F7593" t="s">
        <v>20</v>
      </c>
      <c r="H7593">
        <v>0</v>
      </c>
      <c r="I7593" t="s">
        <v>21</v>
      </c>
      <c r="J7593">
        <v>0</v>
      </c>
      <c r="L7593" t="s">
        <v>8142</v>
      </c>
      <c r="M7593">
        <v>60</v>
      </c>
      <c r="Q7593">
        <v>0</v>
      </c>
    </row>
    <row r="7594" spans="1:17">
      <c r="A7594">
        <v>2021</v>
      </c>
      <c r="B7594" t="s">
        <v>8132</v>
      </c>
      <c r="C7594" t="s">
        <v>8133</v>
      </c>
      <c r="D7594">
        <v>2021</v>
      </c>
      <c r="E7594" t="s">
        <v>66</v>
      </c>
      <c r="F7594" t="s">
        <v>25</v>
      </c>
      <c r="H7594">
        <v>0</v>
      </c>
      <c r="I7594" t="s">
        <v>21</v>
      </c>
      <c r="J7594">
        <v>0</v>
      </c>
      <c r="L7594" t="s">
        <v>8143</v>
      </c>
      <c r="M7594">
        <v>60</v>
      </c>
      <c r="Q7594">
        <v>0</v>
      </c>
    </row>
    <row r="7595" spans="1:17">
      <c r="A7595">
        <v>2021</v>
      </c>
      <c r="B7595" t="s">
        <v>8132</v>
      </c>
      <c r="C7595" t="s">
        <v>8133</v>
      </c>
      <c r="D7595">
        <v>2021</v>
      </c>
      <c r="E7595" t="s">
        <v>68</v>
      </c>
      <c r="F7595" t="s">
        <v>20</v>
      </c>
      <c r="H7595">
        <v>0</v>
      </c>
      <c r="I7595" t="s">
        <v>21</v>
      </c>
      <c r="J7595">
        <v>0</v>
      </c>
      <c r="L7595" t="s">
        <v>8144</v>
      </c>
      <c r="M7595">
        <v>35</v>
      </c>
      <c r="Q7595">
        <v>0</v>
      </c>
    </row>
    <row r="7596" spans="1:17">
      <c r="A7596">
        <v>2021</v>
      </c>
      <c r="B7596" t="s">
        <v>8132</v>
      </c>
      <c r="C7596" t="s">
        <v>8133</v>
      </c>
      <c r="D7596">
        <v>2021</v>
      </c>
      <c r="E7596" t="s">
        <v>68</v>
      </c>
      <c r="F7596" t="s">
        <v>25</v>
      </c>
      <c r="H7596">
        <v>0</v>
      </c>
      <c r="I7596" t="s">
        <v>21</v>
      </c>
      <c r="J7596">
        <v>0</v>
      </c>
      <c r="L7596" t="s">
        <v>8145</v>
      </c>
      <c r="M7596">
        <v>45</v>
      </c>
      <c r="Q7596">
        <v>0</v>
      </c>
    </row>
    <row r="7597" spans="1:17">
      <c r="A7597">
        <v>2021</v>
      </c>
      <c r="B7597" t="s">
        <v>8132</v>
      </c>
      <c r="C7597" t="s">
        <v>8133</v>
      </c>
      <c r="D7597">
        <v>2021</v>
      </c>
      <c r="E7597" t="s">
        <v>71</v>
      </c>
      <c r="F7597" t="s">
        <v>20</v>
      </c>
      <c r="H7597">
        <v>0</v>
      </c>
      <c r="I7597" t="s">
        <v>21</v>
      </c>
      <c r="J7597">
        <v>0</v>
      </c>
      <c r="L7597" t="s">
        <v>8146</v>
      </c>
      <c r="M7597">
        <v>40</v>
      </c>
      <c r="Q7597">
        <v>0</v>
      </c>
    </row>
    <row r="7598" spans="1:17">
      <c r="A7598">
        <v>2021</v>
      </c>
      <c r="B7598" t="s">
        <v>8132</v>
      </c>
      <c r="C7598" t="s">
        <v>8133</v>
      </c>
      <c r="D7598">
        <v>2021</v>
      </c>
      <c r="E7598" t="s">
        <v>71</v>
      </c>
      <c r="F7598" t="s">
        <v>25</v>
      </c>
      <c r="H7598">
        <v>0</v>
      </c>
      <c r="I7598" t="s">
        <v>21</v>
      </c>
      <c r="J7598">
        <v>0</v>
      </c>
      <c r="L7598" t="s">
        <v>8147</v>
      </c>
      <c r="M7598">
        <v>35</v>
      </c>
      <c r="Q7598">
        <v>0</v>
      </c>
    </row>
    <row r="7599" spans="1:17">
      <c r="A7599">
        <v>2021</v>
      </c>
      <c r="B7599" t="s">
        <v>8132</v>
      </c>
      <c r="C7599" t="s">
        <v>8133</v>
      </c>
      <c r="D7599">
        <v>2021</v>
      </c>
      <c r="E7599" t="s">
        <v>43</v>
      </c>
      <c r="F7599" t="s">
        <v>20</v>
      </c>
      <c r="H7599">
        <v>0</v>
      </c>
      <c r="I7599" t="s">
        <v>21</v>
      </c>
      <c r="J7599">
        <v>0</v>
      </c>
      <c r="L7599" t="s">
        <v>8148</v>
      </c>
      <c r="M7599">
        <v>45</v>
      </c>
      <c r="Q7599">
        <v>0</v>
      </c>
    </row>
    <row r="7600" spans="1:17">
      <c r="A7600">
        <v>2021</v>
      </c>
      <c r="B7600" t="s">
        <v>8132</v>
      </c>
      <c r="C7600" t="s">
        <v>8133</v>
      </c>
      <c r="D7600">
        <v>2021</v>
      </c>
      <c r="E7600" t="s">
        <v>43</v>
      </c>
      <c r="F7600" t="s">
        <v>25</v>
      </c>
      <c r="H7600">
        <v>0</v>
      </c>
      <c r="I7600" t="s">
        <v>21</v>
      </c>
      <c r="J7600">
        <v>0</v>
      </c>
      <c r="L7600" t="s">
        <v>8149</v>
      </c>
      <c r="M7600">
        <v>65</v>
      </c>
      <c r="Q7600">
        <v>0</v>
      </c>
    </row>
    <row r="7601" spans="1:17">
      <c r="A7601">
        <v>2021</v>
      </c>
      <c r="B7601" t="s">
        <v>8132</v>
      </c>
      <c r="C7601" t="s">
        <v>8133</v>
      </c>
      <c r="D7601">
        <v>2021</v>
      </c>
      <c r="E7601" t="s">
        <v>76</v>
      </c>
      <c r="F7601" t="s">
        <v>20</v>
      </c>
      <c r="H7601">
        <v>0</v>
      </c>
      <c r="I7601" t="s">
        <v>21</v>
      </c>
      <c r="J7601">
        <v>0</v>
      </c>
      <c r="L7601" t="s">
        <v>8150</v>
      </c>
      <c r="M7601">
        <v>75</v>
      </c>
      <c r="Q7601">
        <v>0</v>
      </c>
    </row>
    <row r="7602" spans="1:17">
      <c r="A7602">
        <v>2021</v>
      </c>
      <c r="B7602" t="s">
        <v>8132</v>
      </c>
      <c r="C7602" t="s">
        <v>8133</v>
      </c>
      <c r="D7602">
        <v>2021</v>
      </c>
      <c r="E7602" t="s">
        <v>76</v>
      </c>
      <c r="F7602" t="s">
        <v>25</v>
      </c>
      <c r="H7602">
        <v>0</v>
      </c>
      <c r="I7602" t="s">
        <v>21</v>
      </c>
      <c r="J7602">
        <v>0</v>
      </c>
      <c r="L7602" t="s">
        <v>8151</v>
      </c>
      <c r="M7602">
        <v>85</v>
      </c>
      <c r="Q7602">
        <v>0</v>
      </c>
    </row>
    <row r="7603" spans="1:17">
      <c r="A7603">
        <v>2021</v>
      </c>
      <c r="B7603" t="s">
        <v>8132</v>
      </c>
      <c r="C7603" t="s">
        <v>8133</v>
      </c>
      <c r="D7603">
        <v>2021</v>
      </c>
      <c r="E7603" t="s">
        <v>19</v>
      </c>
      <c r="F7603" t="s">
        <v>20</v>
      </c>
      <c r="H7603">
        <v>0</v>
      </c>
      <c r="I7603" t="s">
        <v>21</v>
      </c>
      <c r="J7603">
        <v>0</v>
      </c>
      <c r="L7603" t="s">
        <v>8152</v>
      </c>
      <c r="M7603">
        <v>110</v>
      </c>
      <c r="Q7603">
        <v>0</v>
      </c>
    </row>
    <row r="7604" spans="1:17">
      <c r="A7604">
        <v>2021</v>
      </c>
      <c r="B7604" t="s">
        <v>8132</v>
      </c>
      <c r="C7604" t="s">
        <v>8133</v>
      </c>
      <c r="D7604">
        <v>2021</v>
      </c>
      <c r="E7604" t="s">
        <v>19</v>
      </c>
      <c r="F7604" t="s">
        <v>25</v>
      </c>
      <c r="H7604">
        <v>0</v>
      </c>
      <c r="I7604" t="s">
        <v>21</v>
      </c>
      <c r="J7604">
        <v>0</v>
      </c>
      <c r="L7604" t="s">
        <v>8153</v>
      </c>
      <c r="M7604">
        <v>130</v>
      </c>
      <c r="Q7604">
        <v>0</v>
      </c>
    </row>
    <row r="7605" spans="1:17">
      <c r="A7605">
        <v>2021</v>
      </c>
      <c r="B7605" t="s">
        <v>8132</v>
      </c>
      <c r="C7605" t="s">
        <v>8133</v>
      </c>
      <c r="D7605">
        <v>2021</v>
      </c>
      <c r="E7605" t="s">
        <v>23</v>
      </c>
      <c r="F7605" t="s">
        <v>20</v>
      </c>
      <c r="H7605">
        <v>0</v>
      </c>
      <c r="I7605" t="s">
        <v>21</v>
      </c>
      <c r="J7605">
        <v>0</v>
      </c>
      <c r="L7605" t="s">
        <v>8154</v>
      </c>
      <c r="M7605">
        <v>135</v>
      </c>
      <c r="Q7605">
        <v>0</v>
      </c>
    </row>
    <row r="7606" spans="1:17">
      <c r="A7606">
        <v>2021</v>
      </c>
      <c r="B7606" t="s">
        <v>8132</v>
      </c>
      <c r="C7606" t="s">
        <v>8133</v>
      </c>
      <c r="D7606">
        <v>2021</v>
      </c>
      <c r="E7606" t="s">
        <v>23</v>
      </c>
      <c r="F7606" t="s">
        <v>25</v>
      </c>
      <c r="H7606">
        <v>0</v>
      </c>
      <c r="I7606" t="s">
        <v>21</v>
      </c>
      <c r="J7606">
        <v>0</v>
      </c>
      <c r="L7606" t="s">
        <v>8155</v>
      </c>
      <c r="M7606">
        <v>125</v>
      </c>
      <c r="Q7606">
        <v>0</v>
      </c>
    </row>
    <row r="7607" spans="1:17">
      <c r="A7607">
        <v>2021</v>
      </c>
      <c r="B7607" t="s">
        <v>8132</v>
      </c>
      <c r="C7607" t="s">
        <v>8133</v>
      </c>
      <c r="D7607">
        <v>2021</v>
      </c>
      <c r="E7607" t="s">
        <v>27</v>
      </c>
      <c r="F7607" t="s">
        <v>20</v>
      </c>
      <c r="H7607">
        <v>0</v>
      </c>
      <c r="I7607" t="s">
        <v>21</v>
      </c>
      <c r="J7607">
        <v>0</v>
      </c>
      <c r="L7607" t="s">
        <v>8156</v>
      </c>
      <c r="M7607">
        <v>140</v>
      </c>
      <c r="Q7607">
        <v>0</v>
      </c>
    </row>
    <row r="7608" spans="1:17">
      <c r="A7608">
        <v>2021</v>
      </c>
      <c r="B7608" t="s">
        <v>8132</v>
      </c>
      <c r="C7608" t="s">
        <v>8133</v>
      </c>
      <c r="D7608">
        <v>2021</v>
      </c>
      <c r="E7608" t="s">
        <v>27</v>
      </c>
      <c r="F7608" t="s">
        <v>25</v>
      </c>
      <c r="H7608">
        <v>0</v>
      </c>
      <c r="I7608" t="s">
        <v>21</v>
      </c>
      <c r="J7608">
        <v>0</v>
      </c>
      <c r="L7608" t="s">
        <v>8157</v>
      </c>
      <c r="M7608">
        <v>110</v>
      </c>
      <c r="Q7608">
        <v>0</v>
      </c>
    </row>
    <row r="7609" spans="1:17">
      <c r="A7609">
        <v>2021</v>
      </c>
      <c r="B7609" t="s">
        <v>8132</v>
      </c>
      <c r="C7609" t="s">
        <v>8133</v>
      </c>
      <c r="D7609">
        <v>2021</v>
      </c>
      <c r="E7609" t="s">
        <v>29</v>
      </c>
      <c r="F7609" t="s">
        <v>20</v>
      </c>
      <c r="H7609">
        <v>0</v>
      </c>
      <c r="I7609" t="s">
        <v>21</v>
      </c>
      <c r="J7609">
        <v>0</v>
      </c>
      <c r="L7609" t="s">
        <v>8158</v>
      </c>
      <c r="M7609">
        <v>125</v>
      </c>
      <c r="Q7609">
        <v>0</v>
      </c>
    </row>
    <row r="7610" spans="1:17">
      <c r="A7610">
        <v>2021</v>
      </c>
      <c r="B7610" t="s">
        <v>8132</v>
      </c>
      <c r="C7610" t="s">
        <v>8133</v>
      </c>
      <c r="D7610">
        <v>2021</v>
      </c>
      <c r="E7610" t="s">
        <v>29</v>
      </c>
      <c r="F7610" t="s">
        <v>25</v>
      </c>
      <c r="H7610">
        <v>0</v>
      </c>
      <c r="I7610" t="s">
        <v>21</v>
      </c>
      <c r="J7610">
        <v>0</v>
      </c>
      <c r="L7610" t="s">
        <v>8159</v>
      </c>
      <c r="M7610">
        <v>125</v>
      </c>
      <c r="Q7610">
        <v>0</v>
      </c>
    </row>
    <row r="7611" spans="1:17">
      <c r="A7611">
        <v>2021</v>
      </c>
      <c r="B7611" t="s">
        <v>8132</v>
      </c>
      <c r="C7611" t="s">
        <v>8133</v>
      </c>
      <c r="D7611">
        <v>2021</v>
      </c>
      <c r="E7611" t="s">
        <v>32</v>
      </c>
      <c r="F7611" t="s">
        <v>20</v>
      </c>
      <c r="H7611">
        <v>0</v>
      </c>
      <c r="I7611" t="s">
        <v>21</v>
      </c>
      <c r="J7611">
        <v>0</v>
      </c>
      <c r="L7611" t="s">
        <v>8160</v>
      </c>
      <c r="M7611">
        <v>125</v>
      </c>
      <c r="Q7611">
        <v>0</v>
      </c>
    </row>
    <row r="7612" spans="1:17">
      <c r="A7612">
        <v>2021</v>
      </c>
      <c r="B7612" t="s">
        <v>8132</v>
      </c>
      <c r="C7612" t="s">
        <v>8133</v>
      </c>
      <c r="D7612">
        <v>2021</v>
      </c>
      <c r="E7612" t="s">
        <v>32</v>
      </c>
      <c r="F7612" t="s">
        <v>25</v>
      </c>
      <c r="H7612">
        <v>0</v>
      </c>
      <c r="I7612" t="s">
        <v>21</v>
      </c>
      <c r="J7612">
        <v>0</v>
      </c>
      <c r="L7612" t="s">
        <v>8161</v>
      </c>
      <c r="M7612">
        <v>160</v>
      </c>
      <c r="Q7612">
        <v>0</v>
      </c>
    </row>
    <row r="7613" spans="1:17">
      <c r="A7613">
        <v>2021</v>
      </c>
      <c r="B7613" t="s">
        <v>8132</v>
      </c>
      <c r="C7613" t="s">
        <v>8133</v>
      </c>
      <c r="D7613">
        <v>2021</v>
      </c>
      <c r="E7613" t="s">
        <v>34</v>
      </c>
      <c r="F7613" t="s">
        <v>20</v>
      </c>
      <c r="H7613">
        <v>0</v>
      </c>
      <c r="I7613" t="s">
        <v>21</v>
      </c>
      <c r="J7613">
        <v>0</v>
      </c>
      <c r="L7613" t="s">
        <v>8162</v>
      </c>
      <c r="M7613">
        <v>120</v>
      </c>
      <c r="Q7613">
        <v>0</v>
      </c>
    </row>
    <row r="7614" spans="1:17">
      <c r="A7614">
        <v>2021</v>
      </c>
      <c r="B7614" t="s">
        <v>8132</v>
      </c>
      <c r="C7614" t="s">
        <v>8133</v>
      </c>
      <c r="D7614">
        <v>2021</v>
      </c>
      <c r="E7614" t="s">
        <v>34</v>
      </c>
      <c r="F7614" t="s">
        <v>25</v>
      </c>
      <c r="H7614">
        <v>0</v>
      </c>
      <c r="I7614" t="s">
        <v>21</v>
      </c>
      <c r="J7614">
        <v>0</v>
      </c>
      <c r="L7614" t="s">
        <v>8163</v>
      </c>
      <c r="M7614">
        <v>105</v>
      </c>
      <c r="Q7614">
        <v>0</v>
      </c>
    </row>
    <row r="7615" spans="1:17">
      <c r="A7615">
        <v>2021</v>
      </c>
      <c r="B7615" t="s">
        <v>8132</v>
      </c>
      <c r="C7615" t="s">
        <v>8133</v>
      </c>
      <c r="D7615">
        <v>2021</v>
      </c>
      <c r="E7615" t="s">
        <v>36</v>
      </c>
      <c r="F7615" t="s">
        <v>20</v>
      </c>
      <c r="H7615">
        <v>0</v>
      </c>
      <c r="I7615" t="s">
        <v>21</v>
      </c>
      <c r="J7615">
        <v>0</v>
      </c>
      <c r="L7615" t="s">
        <v>8164</v>
      </c>
      <c r="M7615">
        <v>85</v>
      </c>
      <c r="Q7615">
        <v>0</v>
      </c>
    </row>
    <row r="7616" spans="1:17">
      <c r="A7616">
        <v>2021</v>
      </c>
      <c r="B7616" t="s">
        <v>8132</v>
      </c>
      <c r="C7616" t="s">
        <v>8133</v>
      </c>
      <c r="D7616">
        <v>2021</v>
      </c>
      <c r="E7616" t="s">
        <v>36</v>
      </c>
      <c r="F7616" t="s">
        <v>25</v>
      </c>
      <c r="H7616">
        <v>0</v>
      </c>
      <c r="I7616" t="s">
        <v>21</v>
      </c>
      <c r="J7616">
        <v>0</v>
      </c>
      <c r="L7616" t="s">
        <v>8165</v>
      </c>
      <c r="M7616">
        <v>85</v>
      </c>
      <c r="Q7616">
        <v>0</v>
      </c>
    </row>
    <row r="7617" spans="1:17">
      <c r="A7617">
        <v>2021</v>
      </c>
      <c r="B7617" t="s">
        <v>8132</v>
      </c>
      <c r="C7617" t="s">
        <v>8133</v>
      </c>
      <c r="D7617">
        <v>2021</v>
      </c>
      <c r="E7617" t="s">
        <v>39</v>
      </c>
      <c r="F7617" t="s">
        <v>20</v>
      </c>
      <c r="H7617">
        <v>0</v>
      </c>
      <c r="I7617" t="s">
        <v>21</v>
      </c>
      <c r="J7617">
        <v>0</v>
      </c>
      <c r="L7617" t="s">
        <v>8166</v>
      </c>
      <c r="M7617">
        <v>35</v>
      </c>
      <c r="Q7617">
        <v>0</v>
      </c>
    </row>
    <row r="7618" spans="1:17">
      <c r="A7618">
        <v>2021</v>
      </c>
      <c r="B7618" t="s">
        <v>8132</v>
      </c>
      <c r="C7618" t="s">
        <v>8133</v>
      </c>
      <c r="D7618">
        <v>2021</v>
      </c>
      <c r="E7618" t="s">
        <v>39</v>
      </c>
      <c r="F7618" t="s">
        <v>25</v>
      </c>
      <c r="H7618">
        <v>0</v>
      </c>
      <c r="I7618" t="s">
        <v>21</v>
      </c>
      <c r="J7618">
        <v>0</v>
      </c>
      <c r="L7618" t="s">
        <v>8167</v>
      </c>
      <c r="M7618">
        <v>45</v>
      </c>
      <c r="Q7618">
        <v>0</v>
      </c>
    </row>
    <row r="7619" spans="1:17">
      <c r="A7619">
        <v>2021</v>
      </c>
      <c r="B7619" t="s">
        <v>8132</v>
      </c>
      <c r="C7619" t="s">
        <v>8133</v>
      </c>
      <c r="D7619">
        <v>2021</v>
      </c>
      <c r="E7619" t="s">
        <v>95</v>
      </c>
      <c r="F7619" t="s">
        <v>20</v>
      </c>
      <c r="H7619">
        <v>0</v>
      </c>
      <c r="I7619" t="s">
        <v>21</v>
      </c>
      <c r="J7619">
        <v>0</v>
      </c>
      <c r="L7619" t="s">
        <v>8168</v>
      </c>
      <c r="M7619">
        <v>20</v>
      </c>
      <c r="Q7619">
        <v>0</v>
      </c>
    </row>
    <row r="7620" spans="1:17">
      <c r="A7620">
        <v>2021</v>
      </c>
      <c r="B7620" t="s">
        <v>8132</v>
      </c>
      <c r="C7620" t="s">
        <v>8133</v>
      </c>
      <c r="D7620">
        <v>2021</v>
      </c>
      <c r="E7620" t="s">
        <v>95</v>
      </c>
      <c r="F7620" t="s">
        <v>25</v>
      </c>
      <c r="H7620">
        <v>0</v>
      </c>
      <c r="I7620" t="s">
        <v>21</v>
      </c>
      <c r="J7620">
        <v>0</v>
      </c>
      <c r="L7620" t="s">
        <v>8169</v>
      </c>
      <c r="M7620">
        <v>25</v>
      </c>
      <c r="Q7620">
        <v>0</v>
      </c>
    </row>
    <row r="7621" spans="1:17">
      <c r="A7621">
        <v>2021</v>
      </c>
      <c r="B7621" t="s">
        <v>8170</v>
      </c>
      <c r="C7621" t="s">
        <v>8171</v>
      </c>
      <c r="D7621">
        <v>2021</v>
      </c>
      <c r="E7621" t="s">
        <v>59</v>
      </c>
      <c r="F7621" t="s">
        <v>20</v>
      </c>
      <c r="H7621">
        <v>0</v>
      </c>
      <c r="I7621" t="s">
        <v>21</v>
      </c>
      <c r="J7621">
        <v>0</v>
      </c>
      <c r="L7621" t="s">
        <v>8172</v>
      </c>
      <c r="M7621">
        <v>5</v>
      </c>
      <c r="Q7621">
        <v>0</v>
      </c>
    </row>
    <row r="7622" spans="1:17">
      <c r="A7622">
        <v>2021</v>
      </c>
      <c r="B7622" t="s">
        <v>8170</v>
      </c>
      <c r="C7622" t="s">
        <v>8171</v>
      </c>
      <c r="D7622">
        <v>2021</v>
      </c>
      <c r="E7622" t="s">
        <v>59</v>
      </c>
      <c r="F7622" t="s">
        <v>25</v>
      </c>
      <c r="H7622">
        <v>0</v>
      </c>
      <c r="I7622" t="s">
        <v>21</v>
      </c>
      <c r="J7622">
        <v>0</v>
      </c>
      <c r="L7622" t="s">
        <v>8173</v>
      </c>
      <c r="M7622">
        <v>15</v>
      </c>
      <c r="Q7622">
        <v>0</v>
      </c>
    </row>
    <row r="7623" spans="1:17">
      <c r="A7623">
        <v>2021</v>
      </c>
      <c r="B7623" t="s">
        <v>8170</v>
      </c>
      <c r="C7623" t="s">
        <v>8171</v>
      </c>
      <c r="D7623">
        <v>2021</v>
      </c>
      <c r="E7623" t="s">
        <v>61</v>
      </c>
      <c r="F7623" t="s">
        <v>20</v>
      </c>
      <c r="H7623">
        <v>0</v>
      </c>
      <c r="I7623" t="s">
        <v>21</v>
      </c>
      <c r="J7623">
        <v>0</v>
      </c>
      <c r="L7623" t="s">
        <v>8174</v>
      </c>
      <c r="M7623">
        <v>15</v>
      </c>
      <c r="Q7623">
        <v>0</v>
      </c>
    </row>
    <row r="7624" spans="1:17">
      <c r="A7624">
        <v>2021</v>
      </c>
      <c r="B7624" t="s">
        <v>8170</v>
      </c>
      <c r="C7624" t="s">
        <v>8171</v>
      </c>
      <c r="D7624">
        <v>2021</v>
      </c>
      <c r="E7624" t="s">
        <v>61</v>
      </c>
      <c r="F7624" t="s">
        <v>25</v>
      </c>
      <c r="H7624">
        <v>0</v>
      </c>
      <c r="I7624" t="s">
        <v>21</v>
      </c>
      <c r="J7624">
        <v>0</v>
      </c>
      <c r="L7624" t="s">
        <v>8175</v>
      </c>
      <c r="M7624">
        <v>10</v>
      </c>
      <c r="Q7624">
        <v>0</v>
      </c>
    </row>
    <row r="7625" spans="1:17">
      <c r="A7625">
        <v>2021</v>
      </c>
      <c r="B7625" t="s">
        <v>8170</v>
      </c>
      <c r="C7625" t="s">
        <v>8171</v>
      </c>
      <c r="D7625">
        <v>2021</v>
      </c>
      <c r="E7625" t="s">
        <v>63</v>
      </c>
      <c r="F7625" t="s">
        <v>20</v>
      </c>
      <c r="H7625">
        <v>0</v>
      </c>
      <c r="I7625" t="s">
        <v>21</v>
      </c>
      <c r="J7625">
        <v>0</v>
      </c>
      <c r="L7625" t="s">
        <v>8176</v>
      </c>
      <c r="M7625">
        <v>20</v>
      </c>
      <c r="Q7625">
        <v>0</v>
      </c>
    </row>
    <row r="7626" spans="1:17">
      <c r="A7626">
        <v>2021</v>
      </c>
      <c r="B7626" t="s">
        <v>8170</v>
      </c>
      <c r="C7626" t="s">
        <v>8171</v>
      </c>
      <c r="D7626">
        <v>2021</v>
      </c>
      <c r="E7626" t="s">
        <v>63</v>
      </c>
      <c r="F7626" t="s">
        <v>25</v>
      </c>
      <c r="H7626">
        <v>0</v>
      </c>
      <c r="I7626" t="s">
        <v>21</v>
      </c>
      <c r="J7626">
        <v>0</v>
      </c>
      <c r="L7626" t="s">
        <v>8177</v>
      </c>
      <c r="M7626">
        <v>20</v>
      </c>
      <c r="Q7626">
        <v>0</v>
      </c>
    </row>
    <row r="7627" spans="1:17">
      <c r="A7627">
        <v>2021</v>
      </c>
      <c r="B7627" t="s">
        <v>8170</v>
      </c>
      <c r="C7627" t="s">
        <v>8171</v>
      </c>
      <c r="D7627">
        <v>2021</v>
      </c>
      <c r="E7627" t="s">
        <v>113</v>
      </c>
      <c r="F7627" t="s">
        <v>20</v>
      </c>
      <c r="H7627">
        <v>0</v>
      </c>
      <c r="I7627" t="s">
        <v>21</v>
      </c>
      <c r="J7627">
        <v>0</v>
      </c>
      <c r="L7627" t="s">
        <v>8178</v>
      </c>
      <c r="M7627">
        <v>15</v>
      </c>
      <c r="Q7627">
        <v>0</v>
      </c>
    </row>
    <row r="7628" spans="1:17">
      <c r="A7628">
        <v>2021</v>
      </c>
      <c r="B7628" t="s">
        <v>8170</v>
      </c>
      <c r="C7628" t="s">
        <v>8171</v>
      </c>
      <c r="D7628">
        <v>2021</v>
      </c>
      <c r="E7628" t="s">
        <v>113</v>
      </c>
      <c r="F7628" t="s">
        <v>25</v>
      </c>
      <c r="H7628">
        <v>0</v>
      </c>
      <c r="I7628" t="s">
        <v>21</v>
      </c>
      <c r="J7628">
        <v>0</v>
      </c>
      <c r="L7628" t="s">
        <v>8179</v>
      </c>
      <c r="M7628">
        <v>25</v>
      </c>
      <c r="Q7628">
        <v>0</v>
      </c>
    </row>
    <row r="7629" spans="1:17">
      <c r="A7629">
        <v>2021</v>
      </c>
      <c r="B7629" t="s">
        <v>8170</v>
      </c>
      <c r="C7629" t="s">
        <v>8171</v>
      </c>
      <c r="D7629">
        <v>2021</v>
      </c>
      <c r="E7629" t="s">
        <v>66</v>
      </c>
      <c r="F7629" t="s">
        <v>20</v>
      </c>
      <c r="H7629">
        <v>0</v>
      </c>
      <c r="I7629" t="s">
        <v>21</v>
      </c>
      <c r="J7629">
        <v>0</v>
      </c>
      <c r="L7629" t="s">
        <v>8180</v>
      </c>
      <c r="M7629">
        <v>15</v>
      </c>
      <c r="Q7629">
        <v>0</v>
      </c>
    </row>
    <row r="7630" spans="1:17">
      <c r="A7630">
        <v>2021</v>
      </c>
      <c r="B7630" t="s">
        <v>8170</v>
      </c>
      <c r="C7630" t="s">
        <v>8171</v>
      </c>
      <c r="D7630">
        <v>2021</v>
      </c>
      <c r="E7630" t="s">
        <v>66</v>
      </c>
      <c r="F7630" t="s">
        <v>25</v>
      </c>
      <c r="H7630">
        <v>0</v>
      </c>
      <c r="I7630" t="s">
        <v>21</v>
      </c>
      <c r="J7630">
        <v>0</v>
      </c>
      <c r="L7630" t="s">
        <v>8181</v>
      </c>
      <c r="M7630">
        <v>10</v>
      </c>
      <c r="Q7630">
        <v>0</v>
      </c>
    </row>
    <row r="7631" spans="1:17">
      <c r="A7631">
        <v>2021</v>
      </c>
      <c r="B7631" t="s">
        <v>8170</v>
      </c>
      <c r="C7631" t="s">
        <v>8171</v>
      </c>
      <c r="D7631">
        <v>2021</v>
      </c>
      <c r="E7631" t="s">
        <v>68</v>
      </c>
      <c r="F7631" t="s">
        <v>20</v>
      </c>
      <c r="H7631">
        <v>0</v>
      </c>
      <c r="I7631" t="s">
        <v>21</v>
      </c>
      <c r="J7631">
        <v>0</v>
      </c>
      <c r="L7631" t="s">
        <v>8182</v>
      </c>
      <c r="M7631">
        <v>15</v>
      </c>
      <c r="Q7631">
        <v>0</v>
      </c>
    </row>
    <row r="7632" spans="1:17">
      <c r="A7632">
        <v>2021</v>
      </c>
      <c r="B7632" t="s">
        <v>8170</v>
      </c>
      <c r="C7632" t="s">
        <v>8171</v>
      </c>
      <c r="D7632">
        <v>2021</v>
      </c>
      <c r="E7632" t="s">
        <v>68</v>
      </c>
      <c r="F7632" t="s">
        <v>25</v>
      </c>
      <c r="H7632">
        <v>0</v>
      </c>
      <c r="I7632" t="s">
        <v>21</v>
      </c>
      <c r="J7632">
        <v>0</v>
      </c>
      <c r="L7632" t="s">
        <v>8183</v>
      </c>
      <c r="M7632">
        <v>10</v>
      </c>
      <c r="Q7632">
        <v>0</v>
      </c>
    </row>
    <row r="7633" spans="1:17">
      <c r="A7633">
        <v>2021</v>
      </c>
      <c r="B7633" t="s">
        <v>8170</v>
      </c>
      <c r="C7633" t="s">
        <v>8171</v>
      </c>
      <c r="D7633">
        <v>2021</v>
      </c>
      <c r="E7633" t="s">
        <v>71</v>
      </c>
      <c r="F7633" t="s">
        <v>20</v>
      </c>
      <c r="H7633">
        <v>0</v>
      </c>
      <c r="I7633" t="s">
        <v>21</v>
      </c>
      <c r="J7633">
        <v>0</v>
      </c>
      <c r="L7633" t="s">
        <v>8184</v>
      </c>
      <c r="M7633">
        <v>10</v>
      </c>
      <c r="Q7633">
        <v>0</v>
      </c>
    </row>
    <row r="7634" spans="1:17">
      <c r="A7634">
        <v>2021</v>
      </c>
      <c r="B7634" t="s">
        <v>8170</v>
      </c>
      <c r="C7634" t="s">
        <v>8171</v>
      </c>
      <c r="D7634">
        <v>2021</v>
      </c>
      <c r="E7634" t="s">
        <v>71</v>
      </c>
      <c r="F7634" t="s">
        <v>25</v>
      </c>
      <c r="H7634">
        <v>0</v>
      </c>
      <c r="I7634" t="s">
        <v>21</v>
      </c>
      <c r="J7634">
        <v>0</v>
      </c>
      <c r="L7634" t="s">
        <v>8185</v>
      </c>
      <c r="M7634">
        <v>10</v>
      </c>
      <c r="Q7634">
        <v>0</v>
      </c>
    </row>
    <row r="7635" spans="1:17">
      <c r="A7635">
        <v>2021</v>
      </c>
      <c r="B7635" t="s">
        <v>8170</v>
      </c>
      <c r="C7635" t="s">
        <v>8171</v>
      </c>
      <c r="D7635">
        <v>2021</v>
      </c>
      <c r="E7635" t="s">
        <v>43</v>
      </c>
      <c r="F7635" t="s">
        <v>20</v>
      </c>
      <c r="H7635">
        <v>0</v>
      </c>
      <c r="I7635" t="s">
        <v>21</v>
      </c>
      <c r="J7635">
        <v>0</v>
      </c>
      <c r="L7635" t="s">
        <v>8186</v>
      </c>
      <c r="M7635">
        <v>15</v>
      </c>
      <c r="Q7635">
        <v>0</v>
      </c>
    </row>
    <row r="7636" spans="1:17">
      <c r="A7636">
        <v>2021</v>
      </c>
      <c r="B7636" t="s">
        <v>8170</v>
      </c>
      <c r="C7636" t="s">
        <v>8171</v>
      </c>
      <c r="D7636">
        <v>2021</v>
      </c>
      <c r="E7636" t="s">
        <v>43</v>
      </c>
      <c r="F7636" t="s">
        <v>25</v>
      </c>
      <c r="H7636">
        <v>0</v>
      </c>
      <c r="I7636" t="s">
        <v>21</v>
      </c>
      <c r="J7636">
        <v>0</v>
      </c>
      <c r="L7636" t="s">
        <v>8187</v>
      </c>
      <c r="M7636">
        <v>20</v>
      </c>
      <c r="Q7636">
        <v>0</v>
      </c>
    </row>
    <row r="7637" spans="1:17">
      <c r="A7637">
        <v>2021</v>
      </c>
      <c r="B7637" t="s">
        <v>8170</v>
      </c>
      <c r="C7637" t="s">
        <v>8171</v>
      </c>
      <c r="D7637">
        <v>2021</v>
      </c>
      <c r="E7637" t="s">
        <v>76</v>
      </c>
      <c r="F7637" t="s">
        <v>20</v>
      </c>
      <c r="H7637">
        <v>0</v>
      </c>
      <c r="I7637" t="s">
        <v>21</v>
      </c>
      <c r="J7637">
        <v>0</v>
      </c>
      <c r="L7637" t="s">
        <v>8188</v>
      </c>
      <c r="M7637">
        <v>25</v>
      </c>
      <c r="Q7637">
        <v>0</v>
      </c>
    </row>
    <row r="7638" spans="1:17">
      <c r="A7638">
        <v>2021</v>
      </c>
      <c r="B7638" t="s">
        <v>8170</v>
      </c>
      <c r="C7638" t="s">
        <v>8171</v>
      </c>
      <c r="D7638">
        <v>2021</v>
      </c>
      <c r="E7638" t="s">
        <v>76</v>
      </c>
      <c r="F7638" t="s">
        <v>25</v>
      </c>
      <c r="H7638">
        <v>0</v>
      </c>
      <c r="I7638" t="s">
        <v>21</v>
      </c>
      <c r="J7638">
        <v>0</v>
      </c>
      <c r="L7638" t="s">
        <v>8189</v>
      </c>
      <c r="M7638">
        <v>30</v>
      </c>
      <c r="Q7638">
        <v>0</v>
      </c>
    </row>
    <row r="7639" spans="1:17">
      <c r="A7639">
        <v>2021</v>
      </c>
      <c r="B7639" t="s">
        <v>8170</v>
      </c>
      <c r="C7639" t="s">
        <v>8171</v>
      </c>
      <c r="D7639">
        <v>2021</v>
      </c>
      <c r="E7639" t="s">
        <v>19</v>
      </c>
      <c r="F7639" t="s">
        <v>20</v>
      </c>
      <c r="H7639">
        <v>0</v>
      </c>
      <c r="I7639" t="s">
        <v>21</v>
      </c>
      <c r="J7639">
        <v>0</v>
      </c>
      <c r="L7639" t="s">
        <v>8190</v>
      </c>
      <c r="M7639">
        <v>35</v>
      </c>
      <c r="Q7639">
        <v>0</v>
      </c>
    </row>
    <row r="7640" spans="1:17">
      <c r="A7640">
        <v>2021</v>
      </c>
      <c r="B7640" t="s">
        <v>8170</v>
      </c>
      <c r="C7640" t="s">
        <v>8171</v>
      </c>
      <c r="D7640">
        <v>2021</v>
      </c>
      <c r="E7640" t="s">
        <v>19</v>
      </c>
      <c r="F7640" t="s">
        <v>25</v>
      </c>
      <c r="H7640">
        <v>0</v>
      </c>
      <c r="I7640" t="s">
        <v>21</v>
      </c>
      <c r="J7640">
        <v>0</v>
      </c>
      <c r="L7640" t="s">
        <v>8191</v>
      </c>
      <c r="M7640">
        <v>30</v>
      </c>
      <c r="Q7640">
        <v>0</v>
      </c>
    </row>
    <row r="7641" spans="1:17">
      <c r="A7641">
        <v>2021</v>
      </c>
      <c r="B7641" t="s">
        <v>8170</v>
      </c>
      <c r="C7641" t="s">
        <v>8171</v>
      </c>
      <c r="D7641">
        <v>2021</v>
      </c>
      <c r="E7641" t="s">
        <v>23</v>
      </c>
      <c r="F7641" t="s">
        <v>20</v>
      </c>
      <c r="H7641">
        <v>0</v>
      </c>
      <c r="I7641" t="s">
        <v>21</v>
      </c>
      <c r="J7641">
        <v>0</v>
      </c>
      <c r="L7641" t="s">
        <v>8192</v>
      </c>
      <c r="M7641">
        <v>35</v>
      </c>
      <c r="Q7641">
        <v>0</v>
      </c>
    </row>
    <row r="7642" spans="1:17">
      <c r="A7642">
        <v>2021</v>
      </c>
      <c r="B7642" t="s">
        <v>8170</v>
      </c>
      <c r="C7642" t="s">
        <v>8171</v>
      </c>
      <c r="D7642">
        <v>2021</v>
      </c>
      <c r="E7642" t="s">
        <v>23</v>
      </c>
      <c r="F7642" t="s">
        <v>25</v>
      </c>
      <c r="H7642">
        <v>0</v>
      </c>
      <c r="I7642" t="s">
        <v>21</v>
      </c>
      <c r="J7642">
        <v>0</v>
      </c>
      <c r="L7642" t="s">
        <v>8193</v>
      </c>
      <c r="M7642">
        <v>25</v>
      </c>
      <c r="Q7642">
        <v>0</v>
      </c>
    </row>
    <row r="7643" spans="1:17">
      <c r="A7643">
        <v>2021</v>
      </c>
      <c r="B7643" t="s">
        <v>8170</v>
      </c>
      <c r="C7643" t="s">
        <v>8171</v>
      </c>
      <c r="D7643">
        <v>2021</v>
      </c>
      <c r="E7643" t="s">
        <v>27</v>
      </c>
      <c r="F7643" t="s">
        <v>20</v>
      </c>
      <c r="H7643">
        <v>0</v>
      </c>
      <c r="I7643" t="s">
        <v>21</v>
      </c>
      <c r="J7643">
        <v>0</v>
      </c>
      <c r="L7643" t="s">
        <v>8194</v>
      </c>
      <c r="M7643">
        <v>35</v>
      </c>
      <c r="Q7643">
        <v>0</v>
      </c>
    </row>
    <row r="7644" spans="1:17">
      <c r="A7644">
        <v>2021</v>
      </c>
      <c r="B7644" t="s">
        <v>8170</v>
      </c>
      <c r="C7644" t="s">
        <v>8171</v>
      </c>
      <c r="D7644">
        <v>2021</v>
      </c>
      <c r="E7644" t="s">
        <v>27</v>
      </c>
      <c r="F7644" t="s">
        <v>25</v>
      </c>
      <c r="H7644">
        <v>0</v>
      </c>
      <c r="I7644" t="s">
        <v>21</v>
      </c>
      <c r="J7644">
        <v>0</v>
      </c>
      <c r="L7644" t="s">
        <v>8195</v>
      </c>
      <c r="M7644">
        <v>30</v>
      </c>
      <c r="Q7644">
        <v>0</v>
      </c>
    </row>
    <row r="7645" spans="1:17">
      <c r="A7645">
        <v>2021</v>
      </c>
      <c r="B7645" t="s">
        <v>8170</v>
      </c>
      <c r="C7645" t="s">
        <v>8171</v>
      </c>
      <c r="D7645">
        <v>2021</v>
      </c>
      <c r="E7645" t="s">
        <v>29</v>
      </c>
      <c r="F7645" t="s">
        <v>20</v>
      </c>
      <c r="H7645">
        <v>0</v>
      </c>
      <c r="I7645" t="s">
        <v>21</v>
      </c>
      <c r="J7645">
        <v>0</v>
      </c>
      <c r="L7645" t="s">
        <v>8196</v>
      </c>
      <c r="M7645">
        <v>20</v>
      </c>
      <c r="Q7645">
        <v>0</v>
      </c>
    </row>
    <row r="7646" spans="1:17">
      <c r="A7646">
        <v>2021</v>
      </c>
      <c r="B7646" t="s">
        <v>8170</v>
      </c>
      <c r="C7646" t="s">
        <v>8171</v>
      </c>
      <c r="D7646">
        <v>2021</v>
      </c>
      <c r="E7646" t="s">
        <v>29</v>
      </c>
      <c r="F7646" t="s">
        <v>25</v>
      </c>
      <c r="H7646">
        <v>0</v>
      </c>
      <c r="I7646" t="s">
        <v>21</v>
      </c>
      <c r="J7646">
        <v>0</v>
      </c>
      <c r="L7646" t="s">
        <v>8197</v>
      </c>
      <c r="M7646">
        <v>40</v>
      </c>
      <c r="Q7646">
        <v>0</v>
      </c>
    </row>
    <row r="7647" spans="1:17">
      <c r="A7647">
        <v>2021</v>
      </c>
      <c r="B7647" t="s">
        <v>8170</v>
      </c>
      <c r="C7647" t="s">
        <v>8171</v>
      </c>
      <c r="D7647">
        <v>2021</v>
      </c>
      <c r="E7647" t="s">
        <v>32</v>
      </c>
      <c r="F7647" t="s">
        <v>20</v>
      </c>
      <c r="H7647">
        <v>0</v>
      </c>
      <c r="I7647" t="s">
        <v>21</v>
      </c>
      <c r="J7647">
        <v>0</v>
      </c>
      <c r="L7647" t="s">
        <v>8198</v>
      </c>
      <c r="M7647">
        <v>40</v>
      </c>
      <c r="Q7647">
        <v>0</v>
      </c>
    </row>
    <row r="7648" spans="1:17">
      <c r="A7648">
        <v>2021</v>
      </c>
      <c r="B7648" t="s">
        <v>8170</v>
      </c>
      <c r="C7648" t="s">
        <v>8171</v>
      </c>
      <c r="D7648">
        <v>2021</v>
      </c>
      <c r="E7648" t="s">
        <v>32</v>
      </c>
      <c r="F7648" t="s">
        <v>25</v>
      </c>
      <c r="H7648">
        <v>0</v>
      </c>
      <c r="I7648" t="s">
        <v>21</v>
      </c>
      <c r="J7648">
        <v>0</v>
      </c>
      <c r="L7648" t="s">
        <v>8199</v>
      </c>
      <c r="M7648">
        <v>45</v>
      </c>
      <c r="Q7648">
        <v>0</v>
      </c>
    </row>
    <row r="7649" spans="1:17">
      <c r="A7649">
        <v>2021</v>
      </c>
      <c r="B7649" t="s">
        <v>8170</v>
      </c>
      <c r="C7649" t="s">
        <v>8171</v>
      </c>
      <c r="D7649">
        <v>2021</v>
      </c>
      <c r="E7649" t="s">
        <v>34</v>
      </c>
      <c r="F7649" t="s">
        <v>20</v>
      </c>
      <c r="H7649">
        <v>0</v>
      </c>
      <c r="I7649" t="s">
        <v>21</v>
      </c>
      <c r="J7649">
        <v>0</v>
      </c>
      <c r="L7649" t="s">
        <v>8200</v>
      </c>
      <c r="M7649">
        <v>50</v>
      </c>
      <c r="Q7649">
        <v>0</v>
      </c>
    </row>
    <row r="7650" spans="1:17">
      <c r="A7650">
        <v>2021</v>
      </c>
      <c r="B7650" t="s">
        <v>8170</v>
      </c>
      <c r="C7650" t="s">
        <v>8171</v>
      </c>
      <c r="D7650">
        <v>2021</v>
      </c>
      <c r="E7650" t="s">
        <v>34</v>
      </c>
      <c r="F7650" t="s">
        <v>25</v>
      </c>
      <c r="H7650">
        <v>0</v>
      </c>
      <c r="I7650" t="s">
        <v>21</v>
      </c>
      <c r="J7650">
        <v>0</v>
      </c>
      <c r="L7650" t="s">
        <v>8201</v>
      </c>
      <c r="M7650">
        <v>40</v>
      </c>
      <c r="Q7650">
        <v>0</v>
      </c>
    </row>
    <row r="7651" spans="1:17">
      <c r="A7651">
        <v>2021</v>
      </c>
      <c r="B7651" t="s">
        <v>8170</v>
      </c>
      <c r="C7651" t="s">
        <v>8171</v>
      </c>
      <c r="D7651">
        <v>2021</v>
      </c>
      <c r="E7651" t="s">
        <v>36</v>
      </c>
      <c r="F7651" t="s">
        <v>20</v>
      </c>
      <c r="H7651">
        <v>0</v>
      </c>
      <c r="I7651" t="s">
        <v>21</v>
      </c>
      <c r="J7651">
        <v>0</v>
      </c>
      <c r="L7651" t="s">
        <v>8202</v>
      </c>
      <c r="M7651">
        <v>20</v>
      </c>
      <c r="Q7651">
        <v>0</v>
      </c>
    </row>
    <row r="7652" spans="1:17">
      <c r="A7652">
        <v>2021</v>
      </c>
      <c r="B7652" t="s">
        <v>8170</v>
      </c>
      <c r="C7652" t="s">
        <v>8171</v>
      </c>
      <c r="D7652">
        <v>2021</v>
      </c>
      <c r="E7652" t="s">
        <v>36</v>
      </c>
      <c r="F7652" t="s">
        <v>25</v>
      </c>
      <c r="H7652">
        <v>0</v>
      </c>
      <c r="I7652" t="s">
        <v>21</v>
      </c>
      <c r="J7652">
        <v>0</v>
      </c>
      <c r="L7652" t="s">
        <v>8203</v>
      </c>
      <c r="M7652">
        <v>25</v>
      </c>
      <c r="Q7652">
        <v>0</v>
      </c>
    </row>
    <row r="7653" spans="1:17">
      <c r="A7653">
        <v>2021</v>
      </c>
      <c r="B7653" t="s">
        <v>8170</v>
      </c>
      <c r="C7653" t="s">
        <v>8171</v>
      </c>
      <c r="D7653">
        <v>2021</v>
      </c>
      <c r="E7653" t="s">
        <v>39</v>
      </c>
      <c r="F7653" t="s">
        <v>20</v>
      </c>
      <c r="H7653">
        <v>0</v>
      </c>
      <c r="I7653" t="s">
        <v>21</v>
      </c>
      <c r="J7653">
        <v>0</v>
      </c>
      <c r="L7653" t="s">
        <v>8204</v>
      </c>
      <c r="M7653">
        <v>15</v>
      </c>
      <c r="Q7653">
        <v>0</v>
      </c>
    </row>
    <row r="7654" spans="1:17">
      <c r="A7654">
        <v>2021</v>
      </c>
      <c r="B7654" t="s">
        <v>8170</v>
      </c>
      <c r="C7654" t="s">
        <v>8171</v>
      </c>
      <c r="D7654">
        <v>2021</v>
      </c>
      <c r="E7654" t="s">
        <v>39</v>
      </c>
      <c r="F7654" t="s">
        <v>25</v>
      </c>
      <c r="H7654">
        <v>0</v>
      </c>
      <c r="I7654" t="s">
        <v>21</v>
      </c>
      <c r="J7654">
        <v>0</v>
      </c>
      <c r="L7654" t="s">
        <v>8205</v>
      </c>
      <c r="M7654">
        <v>10</v>
      </c>
      <c r="Q7654">
        <v>0</v>
      </c>
    </row>
    <row r="7655" spans="1:17">
      <c r="A7655">
        <v>2021</v>
      </c>
      <c r="B7655" t="s">
        <v>8170</v>
      </c>
      <c r="C7655" t="s">
        <v>8171</v>
      </c>
      <c r="D7655">
        <v>2021</v>
      </c>
      <c r="E7655" t="s">
        <v>95</v>
      </c>
      <c r="F7655" t="s">
        <v>20</v>
      </c>
      <c r="H7655">
        <v>0</v>
      </c>
      <c r="I7655" t="s">
        <v>21</v>
      </c>
      <c r="J7655">
        <v>0</v>
      </c>
      <c r="L7655" t="s">
        <v>8206</v>
      </c>
      <c r="M7655">
        <v>10</v>
      </c>
      <c r="Q7655">
        <v>0</v>
      </c>
    </row>
    <row r="7656" spans="1:17">
      <c r="A7656">
        <v>2021</v>
      </c>
      <c r="B7656" t="s">
        <v>8170</v>
      </c>
      <c r="C7656" t="s">
        <v>8171</v>
      </c>
      <c r="D7656">
        <v>2021</v>
      </c>
      <c r="E7656" t="s">
        <v>95</v>
      </c>
      <c r="F7656" t="s">
        <v>25</v>
      </c>
      <c r="H7656">
        <v>0</v>
      </c>
      <c r="I7656" t="s">
        <v>21</v>
      </c>
      <c r="J7656">
        <v>0</v>
      </c>
      <c r="L7656" t="s">
        <v>8207</v>
      </c>
      <c r="M7656">
        <v>5</v>
      </c>
      <c r="Q7656">
        <v>0</v>
      </c>
    </row>
    <row r="7657" spans="1:17">
      <c r="A7657">
        <v>2021</v>
      </c>
      <c r="B7657" t="s">
        <v>8208</v>
      </c>
      <c r="C7657" t="s">
        <v>8209</v>
      </c>
      <c r="D7657">
        <v>2021</v>
      </c>
      <c r="E7657" t="s">
        <v>63</v>
      </c>
      <c r="F7657" t="s">
        <v>20</v>
      </c>
      <c r="H7657">
        <v>0</v>
      </c>
      <c r="I7657" t="s">
        <v>21</v>
      </c>
      <c r="J7657">
        <v>0</v>
      </c>
      <c r="L7657" t="s">
        <v>8210</v>
      </c>
      <c r="M7657">
        <v>5</v>
      </c>
      <c r="Q7657">
        <v>0</v>
      </c>
    </row>
    <row r="7658" spans="1:17">
      <c r="A7658">
        <v>2021</v>
      </c>
      <c r="B7658" t="s">
        <v>8208</v>
      </c>
      <c r="C7658" t="s">
        <v>8209</v>
      </c>
      <c r="D7658">
        <v>2021</v>
      </c>
      <c r="E7658" t="s">
        <v>113</v>
      </c>
      <c r="F7658" t="s">
        <v>25</v>
      </c>
      <c r="H7658">
        <v>0</v>
      </c>
      <c r="I7658" t="s">
        <v>21</v>
      </c>
      <c r="J7658">
        <v>0</v>
      </c>
      <c r="L7658" t="s">
        <v>8211</v>
      </c>
      <c r="M7658">
        <v>5</v>
      </c>
      <c r="Q7658">
        <v>0</v>
      </c>
    </row>
    <row r="7659" spans="1:17">
      <c r="A7659">
        <v>2021</v>
      </c>
      <c r="B7659" t="s">
        <v>8208</v>
      </c>
      <c r="C7659" t="s">
        <v>8209</v>
      </c>
      <c r="D7659">
        <v>2021</v>
      </c>
      <c r="E7659" t="s">
        <v>66</v>
      </c>
      <c r="F7659" t="s">
        <v>25</v>
      </c>
      <c r="H7659">
        <v>0</v>
      </c>
      <c r="I7659" t="s">
        <v>21</v>
      </c>
      <c r="J7659">
        <v>0</v>
      </c>
      <c r="L7659" t="s">
        <v>8212</v>
      </c>
      <c r="M7659">
        <v>5</v>
      </c>
      <c r="Q7659">
        <v>0</v>
      </c>
    </row>
    <row r="7660" spans="1:17">
      <c r="A7660">
        <v>2021</v>
      </c>
      <c r="B7660" t="s">
        <v>8208</v>
      </c>
      <c r="C7660" t="s">
        <v>8209</v>
      </c>
      <c r="D7660">
        <v>2021</v>
      </c>
      <c r="E7660" t="s">
        <v>43</v>
      </c>
      <c r="F7660" t="s">
        <v>20</v>
      </c>
      <c r="H7660">
        <v>0</v>
      </c>
      <c r="I7660" t="s">
        <v>21</v>
      </c>
      <c r="J7660">
        <v>0</v>
      </c>
      <c r="L7660" t="s">
        <v>8213</v>
      </c>
      <c r="M7660">
        <v>5</v>
      </c>
      <c r="Q7660">
        <v>0</v>
      </c>
    </row>
    <row r="7661" spans="1:17">
      <c r="A7661">
        <v>2021</v>
      </c>
      <c r="B7661" t="s">
        <v>8208</v>
      </c>
      <c r="C7661" t="s">
        <v>8209</v>
      </c>
      <c r="D7661">
        <v>2021</v>
      </c>
      <c r="E7661" t="s">
        <v>76</v>
      </c>
      <c r="F7661" t="s">
        <v>25</v>
      </c>
      <c r="H7661">
        <v>0</v>
      </c>
      <c r="I7661" t="s">
        <v>21</v>
      </c>
      <c r="J7661">
        <v>0</v>
      </c>
      <c r="L7661" t="s">
        <v>8214</v>
      </c>
      <c r="M7661">
        <v>5</v>
      </c>
      <c r="Q7661">
        <v>0</v>
      </c>
    </row>
    <row r="7662" spans="1:17">
      <c r="A7662">
        <v>2021</v>
      </c>
      <c r="B7662" t="s">
        <v>8208</v>
      </c>
      <c r="C7662" t="s">
        <v>8209</v>
      </c>
      <c r="D7662">
        <v>2021</v>
      </c>
      <c r="E7662" t="s">
        <v>23</v>
      </c>
      <c r="F7662" t="s">
        <v>20</v>
      </c>
      <c r="H7662">
        <v>0</v>
      </c>
      <c r="I7662" t="s">
        <v>21</v>
      </c>
      <c r="J7662">
        <v>0</v>
      </c>
      <c r="L7662" t="s">
        <v>8215</v>
      </c>
      <c r="M7662">
        <v>10</v>
      </c>
      <c r="Q7662">
        <v>0</v>
      </c>
    </row>
    <row r="7663" spans="1:17">
      <c r="A7663">
        <v>2021</v>
      </c>
      <c r="B7663" t="s">
        <v>8208</v>
      </c>
      <c r="C7663" t="s">
        <v>8209</v>
      </c>
      <c r="D7663">
        <v>2021</v>
      </c>
      <c r="E7663" t="s">
        <v>23</v>
      </c>
      <c r="F7663" t="s">
        <v>25</v>
      </c>
      <c r="H7663">
        <v>0</v>
      </c>
      <c r="I7663" t="s">
        <v>21</v>
      </c>
      <c r="J7663">
        <v>0</v>
      </c>
      <c r="L7663" t="s">
        <v>8216</v>
      </c>
      <c r="M7663">
        <v>5</v>
      </c>
      <c r="Q7663">
        <v>0</v>
      </c>
    </row>
    <row r="7664" spans="1:17">
      <c r="A7664">
        <v>2021</v>
      </c>
      <c r="B7664" t="s">
        <v>8208</v>
      </c>
      <c r="C7664" t="s">
        <v>8209</v>
      </c>
      <c r="D7664">
        <v>2021</v>
      </c>
      <c r="E7664" t="s">
        <v>27</v>
      </c>
      <c r="F7664" t="s">
        <v>20</v>
      </c>
      <c r="H7664">
        <v>0</v>
      </c>
      <c r="I7664" t="s">
        <v>21</v>
      </c>
      <c r="J7664">
        <v>0</v>
      </c>
      <c r="L7664" t="s">
        <v>8217</v>
      </c>
      <c r="M7664">
        <v>15</v>
      </c>
      <c r="Q7664">
        <v>0</v>
      </c>
    </row>
    <row r="7665" spans="1:17">
      <c r="A7665">
        <v>2021</v>
      </c>
      <c r="B7665" t="s">
        <v>8208</v>
      </c>
      <c r="C7665" t="s">
        <v>8209</v>
      </c>
      <c r="D7665">
        <v>2021</v>
      </c>
      <c r="E7665" t="s">
        <v>27</v>
      </c>
      <c r="F7665" t="s">
        <v>25</v>
      </c>
      <c r="H7665">
        <v>0</v>
      </c>
      <c r="I7665" t="s">
        <v>21</v>
      </c>
      <c r="J7665">
        <v>0</v>
      </c>
      <c r="L7665" t="s">
        <v>8218</v>
      </c>
      <c r="M7665">
        <v>10</v>
      </c>
      <c r="Q7665">
        <v>0</v>
      </c>
    </row>
    <row r="7666" spans="1:17">
      <c r="A7666">
        <v>2021</v>
      </c>
      <c r="B7666" t="s">
        <v>8208</v>
      </c>
      <c r="C7666" t="s">
        <v>8209</v>
      </c>
      <c r="D7666">
        <v>2021</v>
      </c>
      <c r="E7666" t="s">
        <v>29</v>
      </c>
      <c r="F7666" t="s">
        <v>20</v>
      </c>
      <c r="H7666">
        <v>0</v>
      </c>
      <c r="I7666" t="s">
        <v>21</v>
      </c>
      <c r="J7666">
        <v>0</v>
      </c>
      <c r="L7666" t="s">
        <v>8219</v>
      </c>
      <c r="M7666">
        <v>5</v>
      </c>
      <c r="Q7666">
        <v>0</v>
      </c>
    </row>
    <row r="7667" spans="1:17">
      <c r="A7667">
        <v>2021</v>
      </c>
      <c r="B7667" t="s">
        <v>8208</v>
      </c>
      <c r="C7667" t="s">
        <v>8209</v>
      </c>
      <c r="D7667">
        <v>2021</v>
      </c>
      <c r="E7667" t="s">
        <v>29</v>
      </c>
      <c r="F7667" t="s">
        <v>25</v>
      </c>
      <c r="H7667">
        <v>0</v>
      </c>
      <c r="I7667" t="s">
        <v>21</v>
      </c>
      <c r="J7667">
        <v>0</v>
      </c>
      <c r="L7667" t="s">
        <v>8220</v>
      </c>
      <c r="M7667">
        <v>15</v>
      </c>
      <c r="Q7667">
        <v>0</v>
      </c>
    </row>
    <row r="7668" spans="1:17">
      <c r="A7668">
        <v>2021</v>
      </c>
      <c r="B7668" t="s">
        <v>8208</v>
      </c>
      <c r="C7668" t="s">
        <v>8209</v>
      </c>
      <c r="D7668">
        <v>2021</v>
      </c>
      <c r="E7668" t="s">
        <v>32</v>
      </c>
      <c r="F7668" t="s">
        <v>20</v>
      </c>
      <c r="H7668">
        <v>0</v>
      </c>
      <c r="I7668" t="s">
        <v>21</v>
      </c>
      <c r="J7668">
        <v>0</v>
      </c>
      <c r="L7668" t="s">
        <v>8221</v>
      </c>
      <c r="M7668">
        <v>20</v>
      </c>
      <c r="Q7668">
        <v>0</v>
      </c>
    </row>
    <row r="7669" spans="1:17">
      <c r="A7669">
        <v>2021</v>
      </c>
      <c r="B7669" t="s">
        <v>8208</v>
      </c>
      <c r="C7669" t="s">
        <v>8209</v>
      </c>
      <c r="D7669">
        <v>2021</v>
      </c>
      <c r="E7669" t="s">
        <v>32</v>
      </c>
      <c r="F7669" t="s">
        <v>25</v>
      </c>
      <c r="H7669">
        <v>0</v>
      </c>
      <c r="I7669" t="s">
        <v>21</v>
      </c>
      <c r="J7669">
        <v>0</v>
      </c>
      <c r="L7669" t="s">
        <v>8222</v>
      </c>
      <c r="M7669">
        <v>15</v>
      </c>
      <c r="Q7669">
        <v>0</v>
      </c>
    </row>
    <row r="7670" spans="1:17">
      <c r="A7670">
        <v>2021</v>
      </c>
      <c r="B7670" t="s">
        <v>8208</v>
      </c>
      <c r="C7670" t="s">
        <v>8209</v>
      </c>
      <c r="D7670">
        <v>2021</v>
      </c>
      <c r="E7670" t="s">
        <v>34</v>
      </c>
      <c r="F7670" t="s">
        <v>20</v>
      </c>
      <c r="H7670">
        <v>0</v>
      </c>
      <c r="I7670" t="s">
        <v>21</v>
      </c>
      <c r="J7670">
        <v>0</v>
      </c>
      <c r="L7670" t="s">
        <v>8223</v>
      </c>
      <c r="M7670">
        <v>10</v>
      </c>
      <c r="Q7670">
        <v>0</v>
      </c>
    </row>
    <row r="7671" spans="1:17">
      <c r="A7671">
        <v>2021</v>
      </c>
      <c r="B7671" t="s">
        <v>8208</v>
      </c>
      <c r="C7671" t="s">
        <v>8209</v>
      </c>
      <c r="D7671">
        <v>2021</v>
      </c>
      <c r="E7671" t="s">
        <v>34</v>
      </c>
      <c r="F7671" t="s">
        <v>25</v>
      </c>
      <c r="H7671">
        <v>0</v>
      </c>
      <c r="I7671" t="s">
        <v>21</v>
      </c>
      <c r="J7671">
        <v>0</v>
      </c>
      <c r="L7671" t="s">
        <v>8224</v>
      </c>
      <c r="M7671">
        <v>15</v>
      </c>
      <c r="Q7671">
        <v>0</v>
      </c>
    </row>
    <row r="7672" spans="1:17">
      <c r="A7672">
        <v>2021</v>
      </c>
      <c r="B7672" t="s">
        <v>8208</v>
      </c>
      <c r="C7672" t="s">
        <v>8209</v>
      </c>
      <c r="D7672">
        <v>2021</v>
      </c>
      <c r="E7672" t="s">
        <v>36</v>
      </c>
      <c r="F7672" t="s">
        <v>20</v>
      </c>
      <c r="H7672">
        <v>0</v>
      </c>
      <c r="I7672" t="s">
        <v>21</v>
      </c>
      <c r="J7672">
        <v>0</v>
      </c>
      <c r="L7672" t="s">
        <v>8225</v>
      </c>
      <c r="M7672">
        <v>10</v>
      </c>
      <c r="Q7672">
        <v>0</v>
      </c>
    </row>
    <row r="7673" spans="1:17">
      <c r="A7673">
        <v>2021</v>
      </c>
      <c r="B7673" t="s">
        <v>8208</v>
      </c>
      <c r="C7673" t="s">
        <v>8209</v>
      </c>
      <c r="D7673">
        <v>2021</v>
      </c>
      <c r="E7673" t="s">
        <v>36</v>
      </c>
      <c r="F7673" t="s">
        <v>25</v>
      </c>
      <c r="H7673">
        <v>0</v>
      </c>
      <c r="I7673" t="s">
        <v>21</v>
      </c>
      <c r="J7673">
        <v>0</v>
      </c>
      <c r="L7673" t="s">
        <v>8226</v>
      </c>
      <c r="M7673">
        <v>15</v>
      </c>
      <c r="Q7673">
        <v>0</v>
      </c>
    </row>
    <row r="7674" spans="1:17">
      <c r="A7674">
        <v>2021</v>
      </c>
      <c r="B7674" t="s">
        <v>8208</v>
      </c>
      <c r="C7674" t="s">
        <v>8209</v>
      </c>
      <c r="D7674">
        <v>2021</v>
      </c>
      <c r="E7674" t="s">
        <v>39</v>
      </c>
      <c r="F7674" t="s">
        <v>20</v>
      </c>
      <c r="H7674">
        <v>0</v>
      </c>
      <c r="I7674" t="s">
        <v>21</v>
      </c>
      <c r="J7674">
        <v>0</v>
      </c>
      <c r="L7674" t="s">
        <v>8227</v>
      </c>
      <c r="M7674">
        <v>5</v>
      </c>
      <c r="Q7674">
        <v>0</v>
      </c>
    </row>
    <row r="7675" spans="1:17">
      <c r="A7675">
        <v>2021</v>
      </c>
      <c r="B7675" t="s">
        <v>8208</v>
      </c>
      <c r="C7675" t="s">
        <v>8209</v>
      </c>
      <c r="D7675">
        <v>2021</v>
      </c>
      <c r="E7675" t="s">
        <v>39</v>
      </c>
      <c r="F7675" t="s">
        <v>25</v>
      </c>
      <c r="H7675">
        <v>0</v>
      </c>
      <c r="I7675" t="s">
        <v>21</v>
      </c>
      <c r="J7675">
        <v>0</v>
      </c>
      <c r="L7675" t="s">
        <v>8228</v>
      </c>
      <c r="M7675">
        <v>10</v>
      </c>
      <c r="Q7675">
        <v>0</v>
      </c>
    </row>
    <row r="7676" spans="1:17">
      <c r="A7676">
        <v>2021</v>
      </c>
      <c r="B7676" t="s">
        <v>8229</v>
      </c>
      <c r="C7676" t="s">
        <v>8230</v>
      </c>
      <c r="D7676">
        <v>2021</v>
      </c>
      <c r="E7676" t="s">
        <v>59</v>
      </c>
      <c r="F7676" t="s">
        <v>20</v>
      </c>
      <c r="H7676">
        <v>0</v>
      </c>
      <c r="I7676" t="s">
        <v>21</v>
      </c>
      <c r="J7676">
        <v>0</v>
      </c>
      <c r="L7676" t="s">
        <v>8231</v>
      </c>
      <c r="M7676">
        <v>5</v>
      </c>
      <c r="Q7676">
        <v>0</v>
      </c>
    </row>
    <row r="7677" spans="1:17">
      <c r="A7677">
        <v>2021</v>
      </c>
      <c r="B7677" t="s">
        <v>8229</v>
      </c>
      <c r="C7677" t="s">
        <v>8230</v>
      </c>
      <c r="D7677">
        <v>2021</v>
      </c>
      <c r="E7677" t="s">
        <v>59</v>
      </c>
      <c r="F7677" t="s">
        <v>25</v>
      </c>
      <c r="H7677">
        <v>0</v>
      </c>
      <c r="I7677" t="s">
        <v>21</v>
      </c>
      <c r="J7677">
        <v>0</v>
      </c>
      <c r="L7677" t="s">
        <v>8232</v>
      </c>
      <c r="M7677">
        <v>5</v>
      </c>
      <c r="Q7677">
        <v>0</v>
      </c>
    </row>
    <row r="7678" spans="1:17">
      <c r="A7678">
        <v>2021</v>
      </c>
      <c r="B7678" t="s">
        <v>8229</v>
      </c>
      <c r="C7678" t="s">
        <v>8230</v>
      </c>
      <c r="D7678">
        <v>2021</v>
      </c>
      <c r="E7678" t="s">
        <v>61</v>
      </c>
      <c r="F7678" t="s">
        <v>20</v>
      </c>
      <c r="H7678">
        <v>0</v>
      </c>
      <c r="I7678" t="s">
        <v>21</v>
      </c>
      <c r="J7678">
        <v>0</v>
      </c>
      <c r="L7678" t="s">
        <v>8233</v>
      </c>
      <c r="M7678">
        <v>5</v>
      </c>
      <c r="Q7678">
        <v>0</v>
      </c>
    </row>
    <row r="7679" spans="1:17">
      <c r="A7679">
        <v>2021</v>
      </c>
      <c r="B7679" t="s">
        <v>8229</v>
      </c>
      <c r="C7679" t="s">
        <v>8230</v>
      </c>
      <c r="D7679">
        <v>2021</v>
      </c>
      <c r="E7679" t="s">
        <v>61</v>
      </c>
      <c r="F7679" t="s">
        <v>25</v>
      </c>
      <c r="H7679">
        <v>0</v>
      </c>
      <c r="I7679" t="s">
        <v>21</v>
      </c>
      <c r="J7679">
        <v>0</v>
      </c>
      <c r="L7679" t="s">
        <v>8234</v>
      </c>
      <c r="M7679">
        <v>5</v>
      </c>
      <c r="Q7679">
        <v>0</v>
      </c>
    </row>
    <row r="7680" spans="1:17">
      <c r="A7680">
        <v>2021</v>
      </c>
      <c r="B7680" t="s">
        <v>8229</v>
      </c>
      <c r="C7680" t="s">
        <v>8230</v>
      </c>
      <c r="D7680">
        <v>2021</v>
      </c>
      <c r="E7680" t="s">
        <v>63</v>
      </c>
      <c r="F7680" t="s">
        <v>20</v>
      </c>
      <c r="H7680">
        <v>0</v>
      </c>
      <c r="I7680" t="s">
        <v>21</v>
      </c>
      <c r="J7680">
        <v>0</v>
      </c>
      <c r="L7680" t="s">
        <v>8235</v>
      </c>
      <c r="M7680">
        <v>5</v>
      </c>
      <c r="Q7680">
        <v>0</v>
      </c>
    </row>
    <row r="7681" spans="1:17">
      <c r="A7681">
        <v>2021</v>
      </c>
      <c r="B7681" t="s">
        <v>8229</v>
      </c>
      <c r="C7681" t="s">
        <v>8230</v>
      </c>
      <c r="D7681">
        <v>2021</v>
      </c>
      <c r="E7681" t="s">
        <v>113</v>
      </c>
      <c r="F7681" t="s">
        <v>20</v>
      </c>
      <c r="H7681">
        <v>0</v>
      </c>
      <c r="I7681" t="s">
        <v>21</v>
      </c>
      <c r="J7681">
        <v>0</v>
      </c>
      <c r="L7681" t="s">
        <v>8236</v>
      </c>
      <c r="M7681">
        <v>5</v>
      </c>
      <c r="Q7681">
        <v>0</v>
      </c>
    </row>
    <row r="7682" spans="1:17">
      <c r="A7682">
        <v>2021</v>
      </c>
      <c r="B7682" t="s">
        <v>8229</v>
      </c>
      <c r="C7682" t="s">
        <v>8230</v>
      </c>
      <c r="D7682">
        <v>2021</v>
      </c>
      <c r="E7682" t="s">
        <v>66</v>
      </c>
      <c r="F7682" t="s">
        <v>20</v>
      </c>
      <c r="H7682">
        <v>0</v>
      </c>
      <c r="I7682" t="s">
        <v>21</v>
      </c>
      <c r="J7682">
        <v>0</v>
      </c>
      <c r="L7682" t="s">
        <v>8237</v>
      </c>
      <c r="M7682">
        <v>5</v>
      </c>
      <c r="Q7682">
        <v>0</v>
      </c>
    </row>
    <row r="7683" spans="1:17">
      <c r="A7683">
        <v>2021</v>
      </c>
      <c r="B7683" t="s">
        <v>8229</v>
      </c>
      <c r="C7683" t="s">
        <v>8230</v>
      </c>
      <c r="D7683">
        <v>2021</v>
      </c>
      <c r="E7683" t="s">
        <v>66</v>
      </c>
      <c r="F7683" t="s">
        <v>25</v>
      </c>
      <c r="H7683">
        <v>0</v>
      </c>
      <c r="I7683" t="s">
        <v>21</v>
      </c>
      <c r="J7683">
        <v>0</v>
      </c>
      <c r="L7683" t="s">
        <v>8238</v>
      </c>
      <c r="M7683">
        <v>5</v>
      </c>
      <c r="Q7683">
        <v>0</v>
      </c>
    </row>
    <row r="7684" spans="1:17">
      <c r="A7684">
        <v>2021</v>
      </c>
      <c r="B7684" t="s">
        <v>8229</v>
      </c>
      <c r="C7684" t="s">
        <v>8230</v>
      </c>
      <c r="D7684">
        <v>2021</v>
      </c>
      <c r="E7684" t="s">
        <v>68</v>
      </c>
      <c r="F7684" t="s">
        <v>20</v>
      </c>
      <c r="H7684">
        <v>0</v>
      </c>
      <c r="I7684" t="s">
        <v>21</v>
      </c>
      <c r="J7684">
        <v>0</v>
      </c>
      <c r="L7684" t="s">
        <v>8239</v>
      </c>
      <c r="M7684">
        <v>5</v>
      </c>
      <c r="Q7684">
        <v>0</v>
      </c>
    </row>
    <row r="7685" spans="1:17">
      <c r="A7685">
        <v>2021</v>
      </c>
      <c r="B7685" t="s">
        <v>8229</v>
      </c>
      <c r="C7685" t="s">
        <v>8230</v>
      </c>
      <c r="D7685">
        <v>2021</v>
      </c>
      <c r="E7685" t="s">
        <v>68</v>
      </c>
      <c r="F7685" t="s">
        <v>25</v>
      </c>
      <c r="H7685">
        <v>0</v>
      </c>
      <c r="I7685" t="s">
        <v>21</v>
      </c>
      <c r="J7685">
        <v>0</v>
      </c>
      <c r="L7685" t="s">
        <v>8240</v>
      </c>
      <c r="M7685">
        <v>5</v>
      </c>
      <c r="Q7685">
        <v>0</v>
      </c>
    </row>
    <row r="7686" spans="1:17">
      <c r="A7686">
        <v>2021</v>
      </c>
      <c r="B7686" t="s">
        <v>8229</v>
      </c>
      <c r="C7686" t="s">
        <v>8230</v>
      </c>
      <c r="D7686">
        <v>2021</v>
      </c>
      <c r="E7686" t="s">
        <v>71</v>
      </c>
      <c r="F7686" t="s">
        <v>20</v>
      </c>
      <c r="H7686">
        <v>0</v>
      </c>
      <c r="I7686" t="s">
        <v>21</v>
      </c>
      <c r="J7686">
        <v>0</v>
      </c>
      <c r="L7686" t="s">
        <v>8241</v>
      </c>
      <c r="M7686">
        <v>5</v>
      </c>
      <c r="Q7686">
        <v>0</v>
      </c>
    </row>
    <row r="7687" spans="1:17">
      <c r="A7687">
        <v>2021</v>
      </c>
      <c r="B7687" t="s">
        <v>8229</v>
      </c>
      <c r="C7687" t="s">
        <v>8230</v>
      </c>
      <c r="D7687">
        <v>2021</v>
      </c>
      <c r="E7687" t="s">
        <v>71</v>
      </c>
      <c r="F7687" t="s">
        <v>25</v>
      </c>
      <c r="H7687">
        <v>0</v>
      </c>
      <c r="I7687" t="s">
        <v>21</v>
      </c>
      <c r="J7687">
        <v>0</v>
      </c>
      <c r="L7687" t="s">
        <v>8242</v>
      </c>
      <c r="M7687">
        <v>5</v>
      </c>
      <c r="Q7687">
        <v>0</v>
      </c>
    </row>
    <row r="7688" spans="1:17">
      <c r="A7688">
        <v>2021</v>
      </c>
      <c r="B7688" t="s">
        <v>8229</v>
      </c>
      <c r="C7688" t="s">
        <v>8230</v>
      </c>
      <c r="D7688">
        <v>2021</v>
      </c>
      <c r="E7688" t="s">
        <v>43</v>
      </c>
      <c r="F7688" t="s">
        <v>25</v>
      </c>
      <c r="H7688">
        <v>0</v>
      </c>
      <c r="I7688" t="s">
        <v>21</v>
      </c>
      <c r="J7688">
        <v>0</v>
      </c>
      <c r="L7688" t="s">
        <v>8243</v>
      </c>
      <c r="M7688">
        <v>5</v>
      </c>
      <c r="Q7688">
        <v>0</v>
      </c>
    </row>
    <row r="7689" spans="1:17">
      <c r="A7689">
        <v>2021</v>
      </c>
      <c r="B7689" t="s">
        <v>8229</v>
      </c>
      <c r="C7689" t="s">
        <v>8230</v>
      </c>
      <c r="D7689">
        <v>2021</v>
      </c>
      <c r="E7689" t="s">
        <v>76</v>
      </c>
      <c r="F7689" t="s">
        <v>20</v>
      </c>
      <c r="H7689">
        <v>0</v>
      </c>
      <c r="I7689" t="s">
        <v>21</v>
      </c>
      <c r="J7689">
        <v>0</v>
      </c>
      <c r="L7689" t="s">
        <v>8244</v>
      </c>
      <c r="M7689">
        <v>5</v>
      </c>
      <c r="Q7689">
        <v>0</v>
      </c>
    </row>
    <row r="7690" spans="1:17">
      <c r="A7690">
        <v>2021</v>
      </c>
      <c r="B7690" t="s">
        <v>8229</v>
      </c>
      <c r="C7690" t="s">
        <v>8230</v>
      </c>
      <c r="D7690">
        <v>2021</v>
      </c>
      <c r="E7690" t="s">
        <v>76</v>
      </c>
      <c r="F7690" t="s">
        <v>25</v>
      </c>
      <c r="H7690">
        <v>0</v>
      </c>
      <c r="I7690" t="s">
        <v>21</v>
      </c>
      <c r="J7690">
        <v>0</v>
      </c>
      <c r="L7690" t="s">
        <v>8245</v>
      </c>
      <c r="M7690">
        <v>5</v>
      </c>
      <c r="Q7690">
        <v>0</v>
      </c>
    </row>
    <row r="7691" spans="1:17">
      <c r="A7691">
        <v>2021</v>
      </c>
      <c r="B7691" t="s">
        <v>8229</v>
      </c>
      <c r="C7691" t="s">
        <v>8230</v>
      </c>
      <c r="D7691">
        <v>2021</v>
      </c>
      <c r="E7691" t="s">
        <v>19</v>
      </c>
      <c r="F7691" t="s">
        <v>20</v>
      </c>
      <c r="H7691">
        <v>0</v>
      </c>
      <c r="I7691" t="s">
        <v>21</v>
      </c>
      <c r="J7691">
        <v>0</v>
      </c>
      <c r="L7691" t="s">
        <v>8246</v>
      </c>
      <c r="M7691">
        <v>5</v>
      </c>
      <c r="Q7691">
        <v>0</v>
      </c>
    </row>
    <row r="7692" spans="1:17">
      <c r="A7692">
        <v>2021</v>
      </c>
      <c r="B7692" t="s">
        <v>8229</v>
      </c>
      <c r="C7692" t="s">
        <v>8230</v>
      </c>
      <c r="D7692">
        <v>2021</v>
      </c>
      <c r="E7692" t="s">
        <v>19</v>
      </c>
      <c r="F7692" t="s">
        <v>25</v>
      </c>
      <c r="H7692">
        <v>0</v>
      </c>
      <c r="I7692" t="s">
        <v>21</v>
      </c>
      <c r="J7692">
        <v>0</v>
      </c>
      <c r="L7692" t="s">
        <v>8247</v>
      </c>
      <c r="M7692">
        <v>5</v>
      </c>
      <c r="Q7692">
        <v>0</v>
      </c>
    </row>
    <row r="7693" spans="1:17">
      <c r="A7693">
        <v>2021</v>
      </c>
      <c r="B7693" t="s">
        <v>8229</v>
      </c>
      <c r="C7693" t="s">
        <v>8230</v>
      </c>
      <c r="D7693">
        <v>2021</v>
      </c>
      <c r="E7693" t="s">
        <v>23</v>
      </c>
      <c r="F7693" t="s">
        <v>20</v>
      </c>
      <c r="H7693">
        <v>0</v>
      </c>
      <c r="I7693" t="s">
        <v>21</v>
      </c>
      <c r="J7693">
        <v>0</v>
      </c>
      <c r="L7693" t="s">
        <v>8248</v>
      </c>
      <c r="M7693">
        <v>10</v>
      </c>
      <c r="Q7693">
        <v>0</v>
      </c>
    </row>
    <row r="7694" spans="1:17">
      <c r="A7694">
        <v>2021</v>
      </c>
      <c r="B7694" t="s">
        <v>8229</v>
      </c>
      <c r="C7694" t="s">
        <v>8230</v>
      </c>
      <c r="D7694">
        <v>2021</v>
      </c>
      <c r="E7694" t="s">
        <v>23</v>
      </c>
      <c r="F7694" t="s">
        <v>25</v>
      </c>
      <c r="H7694">
        <v>0</v>
      </c>
      <c r="I7694" t="s">
        <v>21</v>
      </c>
      <c r="J7694">
        <v>0</v>
      </c>
      <c r="L7694" t="s">
        <v>8249</v>
      </c>
      <c r="M7694">
        <v>5</v>
      </c>
      <c r="Q7694">
        <v>0</v>
      </c>
    </row>
    <row r="7695" spans="1:17">
      <c r="A7695">
        <v>2021</v>
      </c>
      <c r="B7695" t="s">
        <v>8229</v>
      </c>
      <c r="C7695" t="s">
        <v>8230</v>
      </c>
      <c r="D7695">
        <v>2021</v>
      </c>
      <c r="E7695" t="s">
        <v>27</v>
      </c>
      <c r="F7695" t="s">
        <v>20</v>
      </c>
      <c r="H7695">
        <v>0</v>
      </c>
      <c r="I7695" t="s">
        <v>21</v>
      </c>
      <c r="J7695">
        <v>0</v>
      </c>
      <c r="L7695" t="s">
        <v>8250</v>
      </c>
      <c r="M7695">
        <v>5</v>
      </c>
      <c r="Q7695">
        <v>0</v>
      </c>
    </row>
    <row r="7696" spans="1:17">
      <c r="A7696">
        <v>2021</v>
      </c>
      <c r="B7696" t="s">
        <v>8229</v>
      </c>
      <c r="C7696" t="s">
        <v>8230</v>
      </c>
      <c r="D7696">
        <v>2021</v>
      </c>
      <c r="E7696" t="s">
        <v>27</v>
      </c>
      <c r="F7696" t="s">
        <v>25</v>
      </c>
      <c r="H7696">
        <v>0</v>
      </c>
      <c r="I7696" t="s">
        <v>21</v>
      </c>
      <c r="J7696">
        <v>0</v>
      </c>
      <c r="L7696" t="s">
        <v>8251</v>
      </c>
      <c r="M7696">
        <v>10</v>
      </c>
      <c r="Q7696">
        <v>0</v>
      </c>
    </row>
    <row r="7697" spans="1:17">
      <c r="A7697">
        <v>2021</v>
      </c>
      <c r="B7697" t="s">
        <v>8229</v>
      </c>
      <c r="C7697" t="s">
        <v>8230</v>
      </c>
      <c r="D7697">
        <v>2021</v>
      </c>
      <c r="E7697" t="s">
        <v>29</v>
      </c>
      <c r="F7697" t="s">
        <v>20</v>
      </c>
      <c r="H7697">
        <v>0</v>
      </c>
      <c r="I7697" t="s">
        <v>21</v>
      </c>
      <c r="J7697">
        <v>0</v>
      </c>
      <c r="L7697" t="s">
        <v>8252</v>
      </c>
      <c r="M7697">
        <v>5</v>
      </c>
      <c r="Q7697">
        <v>0</v>
      </c>
    </row>
    <row r="7698" spans="1:17">
      <c r="A7698">
        <v>2021</v>
      </c>
      <c r="B7698" t="s">
        <v>8229</v>
      </c>
      <c r="C7698" t="s">
        <v>8230</v>
      </c>
      <c r="D7698">
        <v>2021</v>
      </c>
      <c r="E7698" t="s">
        <v>29</v>
      </c>
      <c r="F7698" t="s">
        <v>25</v>
      </c>
      <c r="H7698">
        <v>0</v>
      </c>
      <c r="I7698" t="s">
        <v>21</v>
      </c>
      <c r="J7698">
        <v>0</v>
      </c>
      <c r="L7698" t="s">
        <v>8253</v>
      </c>
      <c r="M7698">
        <v>10</v>
      </c>
      <c r="Q7698">
        <v>0</v>
      </c>
    </row>
    <row r="7699" spans="1:17">
      <c r="A7699">
        <v>2021</v>
      </c>
      <c r="B7699" t="s">
        <v>8229</v>
      </c>
      <c r="C7699" t="s">
        <v>8230</v>
      </c>
      <c r="D7699">
        <v>2021</v>
      </c>
      <c r="E7699" t="s">
        <v>32</v>
      </c>
      <c r="F7699" t="s">
        <v>20</v>
      </c>
      <c r="H7699">
        <v>0</v>
      </c>
      <c r="I7699" t="s">
        <v>21</v>
      </c>
      <c r="J7699">
        <v>0</v>
      </c>
      <c r="L7699" t="s">
        <v>8254</v>
      </c>
      <c r="M7699">
        <v>5</v>
      </c>
      <c r="Q7699">
        <v>0</v>
      </c>
    </row>
    <row r="7700" spans="1:17">
      <c r="A7700">
        <v>2021</v>
      </c>
      <c r="B7700" t="s">
        <v>8229</v>
      </c>
      <c r="C7700" t="s">
        <v>8230</v>
      </c>
      <c r="D7700">
        <v>2021</v>
      </c>
      <c r="E7700" t="s">
        <v>32</v>
      </c>
      <c r="F7700" t="s">
        <v>25</v>
      </c>
      <c r="H7700">
        <v>0</v>
      </c>
      <c r="I7700" t="s">
        <v>21</v>
      </c>
      <c r="J7700">
        <v>0</v>
      </c>
      <c r="L7700" t="s">
        <v>8255</v>
      </c>
      <c r="M7700">
        <v>10</v>
      </c>
      <c r="Q7700">
        <v>0</v>
      </c>
    </row>
    <row r="7701" spans="1:17">
      <c r="A7701">
        <v>2021</v>
      </c>
      <c r="B7701" t="s">
        <v>8229</v>
      </c>
      <c r="C7701" t="s">
        <v>8230</v>
      </c>
      <c r="D7701">
        <v>2021</v>
      </c>
      <c r="E7701" t="s">
        <v>34</v>
      </c>
      <c r="F7701" t="s">
        <v>20</v>
      </c>
      <c r="H7701">
        <v>0</v>
      </c>
      <c r="I7701" t="s">
        <v>21</v>
      </c>
      <c r="J7701">
        <v>0</v>
      </c>
      <c r="L7701" t="s">
        <v>8256</v>
      </c>
      <c r="M7701">
        <v>5</v>
      </c>
      <c r="Q7701">
        <v>0</v>
      </c>
    </row>
    <row r="7702" spans="1:17">
      <c r="A7702">
        <v>2021</v>
      </c>
      <c r="B7702" t="s">
        <v>8229</v>
      </c>
      <c r="C7702" t="s">
        <v>8230</v>
      </c>
      <c r="D7702">
        <v>2021</v>
      </c>
      <c r="E7702" t="s">
        <v>34</v>
      </c>
      <c r="F7702" t="s">
        <v>25</v>
      </c>
      <c r="H7702">
        <v>0</v>
      </c>
      <c r="I7702" t="s">
        <v>21</v>
      </c>
      <c r="J7702">
        <v>0</v>
      </c>
      <c r="L7702" t="s">
        <v>8257</v>
      </c>
      <c r="M7702">
        <v>5</v>
      </c>
      <c r="Q7702">
        <v>0</v>
      </c>
    </row>
    <row r="7703" spans="1:17">
      <c r="A7703">
        <v>2021</v>
      </c>
      <c r="B7703" t="s">
        <v>8229</v>
      </c>
      <c r="C7703" t="s">
        <v>8230</v>
      </c>
      <c r="D7703">
        <v>2021</v>
      </c>
      <c r="E7703" t="s">
        <v>36</v>
      </c>
      <c r="F7703" t="s">
        <v>20</v>
      </c>
      <c r="H7703">
        <v>0</v>
      </c>
      <c r="I7703" t="s">
        <v>21</v>
      </c>
      <c r="J7703">
        <v>0</v>
      </c>
      <c r="L7703" t="s">
        <v>8258</v>
      </c>
      <c r="M7703">
        <v>5</v>
      </c>
      <c r="Q7703">
        <v>0</v>
      </c>
    </row>
    <row r="7704" spans="1:17">
      <c r="A7704">
        <v>2021</v>
      </c>
      <c r="B7704" t="s">
        <v>8229</v>
      </c>
      <c r="C7704" t="s">
        <v>8230</v>
      </c>
      <c r="D7704">
        <v>2021</v>
      </c>
      <c r="E7704" t="s">
        <v>36</v>
      </c>
      <c r="F7704" t="s">
        <v>25</v>
      </c>
      <c r="H7704">
        <v>0</v>
      </c>
      <c r="I7704" t="s">
        <v>21</v>
      </c>
      <c r="J7704">
        <v>0</v>
      </c>
      <c r="L7704" t="s">
        <v>8259</v>
      </c>
      <c r="M7704">
        <v>5</v>
      </c>
      <c r="Q7704">
        <v>0</v>
      </c>
    </row>
    <row r="7705" spans="1:17">
      <c r="A7705">
        <v>2021</v>
      </c>
      <c r="B7705" t="s">
        <v>8229</v>
      </c>
      <c r="C7705" t="s">
        <v>8230</v>
      </c>
      <c r="D7705">
        <v>2021</v>
      </c>
      <c r="E7705" t="s">
        <v>39</v>
      </c>
      <c r="F7705" t="s">
        <v>20</v>
      </c>
      <c r="H7705">
        <v>0</v>
      </c>
      <c r="I7705" t="s">
        <v>21</v>
      </c>
      <c r="J7705">
        <v>0</v>
      </c>
      <c r="L7705" t="s">
        <v>8260</v>
      </c>
      <c r="M7705">
        <v>5</v>
      </c>
      <c r="Q7705">
        <v>0</v>
      </c>
    </row>
    <row r="7706" spans="1:17">
      <c r="A7706">
        <v>2021</v>
      </c>
      <c r="B7706" t="s">
        <v>8229</v>
      </c>
      <c r="C7706" t="s">
        <v>8230</v>
      </c>
      <c r="D7706">
        <v>2021</v>
      </c>
      <c r="E7706" t="s">
        <v>95</v>
      </c>
      <c r="F7706" t="s">
        <v>20</v>
      </c>
      <c r="H7706">
        <v>0</v>
      </c>
      <c r="I7706" t="s">
        <v>21</v>
      </c>
      <c r="J7706">
        <v>0</v>
      </c>
      <c r="L7706" t="s">
        <v>8261</v>
      </c>
      <c r="M7706">
        <v>5</v>
      </c>
      <c r="Q7706">
        <v>0</v>
      </c>
    </row>
    <row r="7707" spans="1:17">
      <c r="A7707">
        <v>2021</v>
      </c>
      <c r="B7707" t="s">
        <v>8262</v>
      </c>
      <c r="C7707" t="s">
        <v>8263</v>
      </c>
      <c r="D7707">
        <v>2021</v>
      </c>
      <c r="E7707" t="s">
        <v>59</v>
      </c>
      <c r="F7707" t="s">
        <v>20</v>
      </c>
      <c r="H7707">
        <v>0</v>
      </c>
      <c r="I7707" t="s">
        <v>21</v>
      </c>
      <c r="J7707">
        <v>0</v>
      </c>
      <c r="L7707" t="s">
        <v>8264</v>
      </c>
      <c r="M7707">
        <v>5</v>
      </c>
      <c r="Q7707">
        <v>0</v>
      </c>
    </row>
    <row r="7708" spans="1:17">
      <c r="A7708">
        <v>2021</v>
      </c>
      <c r="B7708" t="s">
        <v>8262</v>
      </c>
      <c r="C7708" t="s">
        <v>8263</v>
      </c>
      <c r="D7708">
        <v>2021</v>
      </c>
      <c r="E7708" t="s">
        <v>61</v>
      </c>
      <c r="F7708" t="s">
        <v>20</v>
      </c>
      <c r="H7708">
        <v>0</v>
      </c>
      <c r="I7708" t="s">
        <v>21</v>
      </c>
      <c r="J7708">
        <v>0</v>
      </c>
      <c r="L7708" t="s">
        <v>8265</v>
      </c>
      <c r="M7708">
        <v>5</v>
      </c>
      <c r="Q7708">
        <v>0</v>
      </c>
    </row>
    <row r="7709" spans="1:17">
      <c r="A7709">
        <v>2021</v>
      </c>
      <c r="B7709" t="s">
        <v>8262</v>
      </c>
      <c r="C7709" t="s">
        <v>8263</v>
      </c>
      <c r="D7709">
        <v>2021</v>
      </c>
      <c r="E7709" t="s">
        <v>61</v>
      </c>
      <c r="F7709" t="s">
        <v>25</v>
      </c>
      <c r="H7709">
        <v>0</v>
      </c>
      <c r="I7709" t="s">
        <v>21</v>
      </c>
      <c r="J7709">
        <v>0</v>
      </c>
      <c r="L7709" t="s">
        <v>8266</v>
      </c>
      <c r="M7709">
        <v>5</v>
      </c>
      <c r="Q7709">
        <v>0</v>
      </c>
    </row>
    <row r="7710" spans="1:17">
      <c r="A7710">
        <v>2021</v>
      </c>
      <c r="B7710" t="s">
        <v>8262</v>
      </c>
      <c r="C7710" t="s">
        <v>8263</v>
      </c>
      <c r="D7710">
        <v>2021</v>
      </c>
      <c r="E7710" t="s">
        <v>63</v>
      </c>
      <c r="F7710" t="s">
        <v>25</v>
      </c>
      <c r="H7710">
        <v>0</v>
      </c>
      <c r="I7710" t="s">
        <v>21</v>
      </c>
      <c r="J7710">
        <v>0</v>
      </c>
      <c r="L7710" t="s">
        <v>8267</v>
      </c>
      <c r="M7710">
        <v>5</v>
      </c>
      <c r="Q7710">
        <v>0</v>
      </c>
    </row>
    <row r="7711" spans="1:17">
      <c r="A7711">
        <v>2021</v>
      </c>
      <c r="B7711" t="s">
        <v>8262</v>
      </c>
      <c r="C7711" t="s">
        <v>8263</v>
      </c>
      <c r="D7711">
        <v>2021</v>
      </c>
      <c r="E7711" t="s">
        <v>113</v>
      </c>
      <c r="F7711" t="s">
        <v>20</v>
      </c>
      <c r="H7711">
        <v>0</v>
      </c>
      <c r="I7711" t="s">
        <v>21</v>
      </c>
      <c r="J7711">
        <v>0</v>
      </c>
      <c r="L7711" t="s">
        <v>8268</v>
      </c>
      <c r="M7711">
        <v>5</v>
      </c>
      <c r="Q7711">
        <v>0</v>
      </c>
    </row>
    <row r="7712" spans="1:17">
      <c r="A7712">
        <v>2021</v>
      </c>
      <c r="B7712" t="s">
        <v>8262</v>
      </c>
      <c r="C7712" t="s">
        <v>8263</v>
      </c>
      <c r="D7712">
        <v>2021</v>
      </c>
      <c r="E7712" t="s">
        <v>68</v>
      </c>
      <c r="F7712" t="s">
        <v>25</v>
      </c>
      <c r="H7712">
        <v>0</v>
      </c>
      <c r="I7712" t="s">
        <v>21</v>
      </c>
      <c r="J7712">
        <v>0</v>
      </c>
      <c r="L7712" t="s">
        <v>8269</v>
      </c>
      <c r="M7712">
        <v>5</v>
      </c>
      <c r="Q7712">
        <v>0</v>
      </c>
    </row>
    <row r="7713" spans="1:17">
      <c r="A7713">
        <v>2021</v>
      </c>
      <c r="B7713" t="s">
        <v>8262</v>
      </c>
      <c r="C7713" t="s">
        <v>8263</v>
      </c>
      <c r="D7713">
        <v>2021</v>
      </c>
      <c r="E7713" t="s">
        <v>71</v>
      </c>
      <c r="F7713" t="s">
        <v>25</v>
      </c>
      <c r="H7713">
        <v>0</v>
      </c>
      <c r="I7713" t="s">
        <v>21</v>
      </c>
      <c r="J7713">
        <v>0</v>
      </c>
      <c r="L7713" t="s">
        <v>8270</v>
      </c>
      <c r="M7713">
        <v>5</v>
      </c>
      <c r="Q7713">
        <v>0</v>
      </c>
    </row>
    <row r="7714" spans="1:17">
      <c r="A7714">
        <v>2021</v>
      </c>
      <c r="B7714" t="s">
        <v>8262</v>
      </c>
      <c r="C7714" t="s">
        <v>8263</v>
      </c>
      <c r="D7714">
        <v>2021</v>
      </c>
      <c r="E7714" t="s">
        <v>43</v>
      </c>
      <c r="F7714" t="s">
        <v>25</v>
      </c>
      <c r="H7714">
        <v>0</v>
      </c>
      <c r="I7714" t="s">
        <v>21</v>
      </c>
      <c r="J7714">
        <v>0</v>
      </c>
      <c r="L7714" t="s">
        <v>8271</v>
      </c>
      <c r="M7714">
        <v>5</v>
      </c>
      <c r="Q7714">
        <v>0</v>
      </c>
    </row>
    <row r="7715" spans="1:17">
      <c r="A7715">
        <v>2021</v>
      </c>
      <c r="B7715" t="s">
        <v>8262</v>
      </c>
      <c r="C7715" t="s">
        <v>8263</v>
      </c>
      <c r="D7715">
        <v>2021</v>
      </c>
      <c r="E7715" t="s">
        <v>76</v>
      </c>
      <c r="F7715" t="s">
        <v>20</v>
      </c>
      <c r="H7715">
        <v>0</v>
      </c>
      <c r="I7715" t="s">
        <v>21</v>
      </c>
      <c r="J7715">
        <v>0</v>
      </c>
      <c r="L7715" t="s">
        <v>8272</v>
      </c>
      <c r="M7715">
        <v>10</v>
      </c>
      <c r="Q7715">
        <v>0</v>
      </c>
    </row>
    <row r="7716" spans="1:17">
      <c r="A7716">
        <v>2021</v>
      </c>
      <c r="B7716" t="s">
        <v>8262</v>
      </c>
      <c r="C7716" t="s">
        <v>8263</v>
      </c>
      <c r="D7716">
        <v>2021</v>
      </c>
      <c r="E7716" t="s">
        <v>76</v>
      </c>
      <c r="F7716" t="s">
        <v>25</v>
      </c>
      <c r="H7716">
        <v>0</v>
      </c>
      <c r="I7716" t="s">
        <v>21</v>
      </c>
      <c r="J7716">
        <v>0</v>
      </c>
      <c r="L7716" t="s">
        <v>8273</v>
      </c>
      <c r="M7716">
        <v>5</v>
      </c>
      <c r="Q7716">
        <v>0</v>
      </c>
    </row>
    <row r="7717" spans="1:17">
      <c r="A7717">
        <v>2021</v>
      </c>
      <c r="B7717" t="s">
        <v>8262</v>
      </c>
      <c r="C7717" t="s">
        <v>8263</v>
      </c>
      <c r="D7717">
        <v>2021</v>
      </c>
      <c r="E7717" t="s">
        <v>19</v>
      </c>
      <c r="F7717" t="s">
        <v>25</v>
      </c>
      <c r="H7717">
        <v>0</v>
      </c>
      <c r="I7717" t="s">
        <v>21</v>
      </c>
      <c r="J7717">
        <v>0</v>
      </c>
      <c r="L7717" t="s">
        <v>8274</v>
      </c>
      <c r="M7717">
        <v>5</v>
      </c>
      <c r="Q7717">
        <v>0</v>
      </c>
    </row>
    <row r="7718" spans="1:17">
      <c r="A7718">
        <v>2021</v>
      </c>
      <c r="B7718" t="s">
        <v>8262</v>
      </c>
      <c r="C7718" t="s">
        <v>8263</v>
      </c>
      <c r="D7718">
        <v>2021</v>
      </c>
      <c r="E7718" t="s">
        <v>23</v>
      </c>
      <c r="F7718" t="s">
        <v>20</v>
      </c>
      <c r="H7718">
        <v>0</v>
      </c>
      <c r="I7718" t="s">
        <v>21</v>
      </c>
      <c r="J7718">
        <v>0</v>
      </c>
      <c r="L7718" t="s">
        <v>8275</v>
      </c>
      <c r="M7718">
        <v>5</v>
      </c>
      <c r="Q7718">
        <v>0</v>
      </c>
    </row>
    <row r="7719" spans="1:17">
      <c r="A7719">
        <v>2021</v>
      </c>
      <c r="B7719" t="s">
        <v>8262</v>
      </c>
      <c r="C7719" t="s">
        <v>8263</v>
      </c>
      <c r="D7719">
        <v>2021</v>
      </c>
      <c r="E7719" t="s">
        <v>23</v>
      </c>
      <c r="F7719" t="s">
        <v>25</v>
      </c>
      <c r="H7719">
        <v>0</v>
      </c>
      <c r="I7719" t="s">
        <v>21</v>
      </c>
      <c r="J7719">
        <v>0</v>
      </c>
      <c r="L7719" t="s">
        <v>8276</v>
      </c>
      <c r="M7719">
        <v>5</v>
      </c>
      <c r="Q7719">
        <v>0</v>
      </c>
    </row>
    <row r="7720" spans="1:17">
      <c r="A7720">
        <v>2021</v>
      </c>
      <c r="B7720" t="s">
        <v>8262</v>
      </c>
      <c r="C7720" t="s">
        <v>8263</v>
      </c>
      <c r="D7720">
        <v>2021</v>
      </c>
      <c r="E7720" t="s">
        <v>27</v>
      </c>
      <c r="F7720" t="s">
        <v>20</v>
      </c>
      <c r="H7720">
        <v>0</v>
      </c>
      <c r="I7720" t="s">
        <v>21</v>
      </c>
      <c r="J7720">
        <v>0</v>
      </c>
      <c r="L7720" t="s">
        <v>8277</v>
      </c>
      <c r="M7720">
        <v>5</v>
      </c>
      <c r="Q7720">
        <v>0</v>
      </c>
    </row>
    <row r="7721" spans="1:17">
      <c r="A7721">
        <v>2021</v>
      </c>
      <c r="B7721" t="s">
        <v>8262</v>
      </c>
      <c r="C7721" t="s">
        <v>8263</v>
      </c>
      <c r="D7721">
        <v>2021</v>
      </c>
      <c r="E7721" t="s">
        <v>27</v>
      </c>
      <c r="F7721" t="s">
        <v>25</v>
      </c>
      <c r="H7721">
        <v>0</v>
      </c>
      <c r="I7721" t="s">
        <v>21</v>
      </c>
      <c r="J7721">
        <v>0</v>
      </c>
      <c r="L7721" t="s">
        <v>8278</v>
      </c>
      <c r="M7721">
        <v>10</v>
      </c>
      <c r="Q7721">
        <v>0</v>
      </c>
    </row>
    <row r="7722" spans="1:17">
      <c r="A7722">
        <v>2021</v>
      </c>
      <c r="B7722" t="s">
        <v>8262</v>
      </c>
      <c r="C7722" t="s">
        <v>8263</v>
      </c>
      <c r="D7722">
        <v>2021</v>
      </c>
      <c r="E7722" t="s">
        <v>29</v>
      </c>
      <c r="F7722" t="s">
        <v>20</v>
      </c>
      <c r="H7722">
        <v>0</v>
      </c>
      <c r="I7722" t="s">
        <v>21</v>
      </c>
      <c r="J7722">
        <v>0</v>
      </c>
      <c r="L7722" t="s">
        <v>8279</v>
      </c>
      <c r="M7722">
        <v>10</v>
      </c>
      <c r="Q7722">
        <v>0</v>
      </c>
    </row>
    <row r="7723" spans="1:17">
      <c r="A7723">
        <v>2021</v>
      </c>
      <c r="B7723" t="s">
        <v>8262</v>
      </c>
      <c r="C7723" t="s">
        <v>8263</v>
      </c>
      <c r="D7723">
        <v>2021</v>
      </c>
      <c r="E7723" t="s">
        <v>29</v>
      </c>
      <c r="F7723" t="s">
        <v>25</v>
      </c>
      <c r="H7723">
        <v>0</v>
      </c>
      <c r="I7723" t="s">
        <v>21</v>
      </c>
      <c r="J7723">
        <v>0</v>
      </c>
      <c r="L7723" t="s">
        <v>8280</v>
      </c>
      <c r="M7723">
        <v>10</v>
      </c>
      <c r="Q7723">
        <v>0</v>
      </c>
    </row>
    <row r="7724" spans="1:17">
      <c r="A7724">
        <v>2021</v>
      </c>
      <c r="B7724" t="s">
        <v>8262</v>
      </c>
      <c r="C7724" t="s">
        <v>8263</v>
      </c>
      <c r="D7724">
        <v>2021</v>
      </c>
      <c r="E7724" t="s">
        <v>32</v>
      </c>
      <c r="F7724" t="s">
        <v>20</v>
      </c>
      <c r="H7724">
        <v>0</v>
      </c>
      <c r="I7724" t="s">
        <v>21</v>
      </c>
      <c r="J7724">
        <v>0</v>
      </c>
      <c r="L7724" t="s">
        <v>8281</v>
      </c>
      <c r="M7724">
        <v>5</v>
      </c>
      <c r="Q7724">
        <v>0</v>
      </c>
    </row>
    <row r="7725" spans="1:17">
      <c r="A7725">
        <v>2021</v>
      </c>
      <c r="B7725" t="s">
        <v>8262</v>
      </c>
      <c r="C7725" t="s">
        <v>8263</v>
      </c>
      <c r="D7725">
        <v>2021</v>
      </c>
      <c r="E7725" t="s">
        <v>32</v>
      </c>
      <c r="F7725" t="s">
        <v>25</v>
      </c>
      <c r="H7725">
        <v>0</v>
      </c>
      <c r="I7725" t="s">
        <v>21</v>
      </c>
      <c r="J7725">
        <v>0</v>
      </c>
      <c r="L7725" t="s">
        <v>8282</v>
      </c>
      <c r="M7725">
        <v>5</v>
      </c>
      <c r="Q7725">
        <v>0</v>
      </c>
    </row>
    <row r="7726" spans="1:17">
      <c r="A7726">
        <v>2021</v>
      </c>
      <c r="B7726" t="s">
        <v>8262</v>
      </c>
      <c r="C7726" t="s">
        <v>8263</v>
      </c>
      <c r="D7726">
        <v>2021</v>
      </c>
      <c r="E7726" t="s">
        <v>34</v>
      </c>
      <c r="F7726" t="s">
        <v>20</v>
      </c>
      <c r="H7726">
        <v>0</v>
      </c>
      <c r="I7726" t="s">
        <v>21</v>
      </c>
      <c r="J7726">
        <v>0</v>
      </c>
      <c r="L7726" t="s">
        <v>8283</v>
      </c>
      <c r="M7726">
        <v>10</v>
      </c>
      <c r="Q7726">
        <v>0</v>
      </c>
    </row>
    <row r="7727" spans="1:17">
      <c r="A7727">
        <v>2021</v>
      </c>
      <c r="B7727" t="s">
        <v>8262</v>
      </c>
      <c r="C7727" t="s">
        <v>8263</v>
      </c>
      <c r="D7727">
        <v>2021</v>
      </c>
      <c r="E7727" t="s">
        <v>34</v>
      </c>
      <c r="F7727" t="s">
        <v>25</v>
      </c>
      <c r="H7727">
        <v>0</v>
      </c>
      <c r="I7727" t="s">
        <v>21</v>
      </c>
      <c r="J7727">
        <v>0</v>
      </c>
      <c r="L7727" t="s">
        <v>8284</v>
      </c>
      <c r="M7727">
        <v>10</v>
      </c>
      <c r="Q7727">
        <v>0</v>
      </c>
    </row>
    <row r="7728" spans="1:17">
      <c r="A7728">
        <v>2021</v>
      </c>
      <c r="B7728" t="s">
        <v>8262</v>
      </c>
      <c r="C7728" t="s">
        <v>8263</v>
      </c>
      <c r="D7728">
        <v>2021</v>
      </c>
      <c r="E7728" t="s">
        <v>36</v>
      </c>
      <c r="F7728" t="s">
        <v>25</v>
      </c>
      <c r="H7728">
        <v>0</v>
      </c>
      <c r="I7728" t="s">
        <v>21</v>
      </c>
      <c r="J7728">
        <v>0</v>
      </c>
      <c r="L7728" t="s">
        <v>8285</v>
      </c>
      <c r="M7728">
        <v>5</v>
      </c>
      <c r="Q7728">
        <v>0</v>
      </c>
    </row>
    <row r="7729" spans="1:17">
      <c r="A7729">
        <v>2021</v>
      </c>
      <c r="B7729" t="s">
        <v>8262</v>
      </c>
      <c r="C7729" t="s">
        <v>8263</v>
      </c>
      <c r="D7729">
        <v>2021</v>
      </c>
      <c r="E7729" t="s">
        <v>39</v>
      </c>
      <c r="F7729" t="s">
        <v>20</v>
      </c>
      <c r="H7729">
        <v>0</v>
      </c>
      <c r="I7729" t="s">
        <v>21</v>
      </c>
      <c r="J7729">
        <v>0</v>
      </c>
      <c r="L7729" t="s">
        <v>8286</v>
      </c>
      <c r="M7729">
        <v>5</v>
      </c>
      <c r="Q7729">
        <v>0</v>
      </c>
    </row>
    <row r="7730" spans="1:17">
      <c r="A7730">
        <v>2021</v>
      </c>
      <c r="B7730" t="s">
        <v>8262</v>
      </c>
      <c r="C7730" t="s">
        <v>8263</v>
      </c>
      <c r="D7730">
        <v>2021</v>
      </c>
      <c r="E7730" t="s">
        <v>95</v>
      </c>
      <c r="F7730" t="s">
        <v>25</v>
      </c>
      <c r="H7730">
        <v>0</v>
      </c>
      <c r="I7730" t="s">
        <v>21</v>
      </c>
      <c r="J7730">
        <v>0</v>
      </c>
      <c r="L7730" t="s">
        <v>8287</v>
      </c>
      <c r="M7730">
        <v>5</v>
      </c>
      <c r="Q7730">
        <v>0</v>
      </c>
    </row>
    <row r="7731" spans="1:17">
      <c r="A7731">
        <v>2021</v>
      </c>
      <c r="B7731" t="s">
        <v>8288</v>
      </c>
      <c r="C7731" t="s">
        <v>8289</v>
      </c>
      <c r="D7731">
        <v>2021</v>
      </c>
      <c r="E7731" t="s">
        <v>59</v>
      </c>
      <c r="F7731" t="s">
        <v>20</v>
      </c>
      <c r="H7731">
        <v>0</v>
      </c>
      <c r="I7731" t="s">
        <v>21</v>
      </c>
      <c r="J7731">
        <v>0</v>
      </c>
      <c r="L7731" t="s">
        <v>8290</v>
      </c>
      <c r="M7731">
        <v>25</v>
      </c>
      <c r="Q7731">
        <v>0</v>
      </c>
    </row>
    <row r="7732" spans="1:17">
      <c r="A7732">
        <v>2021</v>
      </c>
      <c r="B7732" t="s">
        <v>8288</v>
      </c>
      <c r="C7732" t="s">
        <v>8289</v>
      </c>
      <c r="D7732">
        <v>2021</v>
      </c>
      <c r="E7732" t="s">
        <v>59</v>
      </c>
      <c r="F7732" t="s">
        <v>25</v>
      </c>
      <c r="H7732">
        <v>0</v>
      </c>
      <c r="I7732" t="s">
        <v>21</v>
      </c>
      <c r="J7732">
        <v>0</v>
      </c>
      <c r="L7732" t="s">
        <v>8291</v>
      </c>
      <c r="M7732">
        <v>20</v>
      </c>
      <c r="Q7732">
        <v>0</v>
      </c>
    </row>
    <row r="7733" spans="1:17">
      <c r="A7733">
        <v>2021</v>
      </c>
      <c r="B7733" t="s">
        <v>8288</v>
      </c>
      <c r="C7733" t="s">
        <v>8289</v>
      </c>
      <c r="D7733">
        <v>2021</v>
      </c>
      <c r="E7733" t="s">
        <v>61</v>
      </c>
      <c r="F7733" t="s">
        <v>20</v>
      </c>
      <c r="H7733">
        <v>0</v>
      </c>
      <c r="I7733" t="s">
        <v>21</v>
      </c>
      <c r="J7733">
        <v>0</v>
      </c>
      <c r="L7733" t="s">
        <v>8292</v>
      </c>
      <c r="M7733">
        <v>25</v>
      </c>
      <c r="Q7733">
        <v>0</v>
      </c>
    </row>
    <row r="7734" spans="1:17">
      <c r="A7734">
        <v>2021</v>
      </c>
      <c r="B7734" t="s">
        <v>8288</v>
      </c>
      <c r="C7734" t="s">
        <v>8289</v>
      </c>
      <c r="D7734">
        <v>2021</v>
      </c>
      <c r="E7734" t="s">
        <v>61</v>
      </c>
      <c r="F7734" t="s">
        <v>25</v>
      </c>
      <c r="H7734">
        <v>0</v>
      </c>
      <c r="I7734" t="s">
        <v>21</v>
      </c>
      <c r="J7734">
        <v>0</v>
      </c>
      <c r="L7734" t="s">
        <v>8293</v>
      </c>
      <c r="M7734">
        <v>40</v>
      </c>
      <c r="Q7734">
        <v>0</v>
      </c>
    </row>
    <row r="7735" spans="1:17">
      <c r="A7735">
        <v>2021</v>
      </c>
      <c r="B7735" t="s">
        <v>8288</v>
      </c>
      <c r="C7735" t="s">
        <v>8289</v>
      </c>
      <c r="D7735">
        <v>2021</v>
      </c>
      <c r="E7735" t="s">
        <v>63</v>
      </c>
      <c r="F7735" t="s">
        <v>20</v>
      </c>
      <c r="H7735">
        <v>0</v>
      </c>
      <c r="I7735" t="s">
        <v>21</v>
      </c>
      <c r="J7735">
        <v>0</v>
      </c>
      <c r="L7735" t="s">
        <v>8294</v>
      </c>
      <c r="M7735">
        <v>30</v>
      </c>
      <c r="Q7735">
        <v>0</v>
      </c>
    </row>
    <row r="7736" spans="1:17">
      <c r="A7736">
        <v>2021</v>
      </c>
      <c r="B7736" t="s">
        <v>8288</v>
      </c>
      <c r="C7736" t="s">
        <v>8289</v>
      </c>
      <c r="D7736">
        <v>2021</v>
      </c>
      <c r="E7736" t="s">
        <v>63</v>
      </c>
      <c r="F7736" t="s">
        <v>25</v>
      </c>
      <c r="H7736">
        <v>0</v>
      </c>
      <c r="I7736" t="s">
        <v>21</v>
      </c>
      <c r="J7736">
        <v>0</v>
      </c>
      <c r="L7736" t="s">
        <v>8295</v>
      </c>
      <c r="M7736">
        <v>35</v>
      </c>
      <c r="Q7736">
        <v>0</v>
      </c>
    </row>
    <row r="7737" spans="1:17">
      <c r="A7737">
        <v>2021</v>
      </c>
      <c r="B7737" t="s">
        <v>8288</v>
      </c>
      <c r="C7737" t="s">
        <v>8289</v>
      </c>
      <c r="D7737">
        <v>2021</v>
      </c>
      <c r="E7737" t="s">
        <v>113</v>
      </c>
      <c r="F7737" t="s">
        <v>20</v>
      </c>
      <c r="H7737">
        <v>0</v>
      </c>
      <c r="I7737" t="s">
        <v>21</v>
      </c>
      <c r="J7737">
        <v>0</v>
      </c>
      <c r="L7737" t="s">
        <v>8296</v>
      </c>
      <c r="M7737">
        <v>40</v>
      </c>
      <c r="Q7737">
        <v>0</v>
      </c>
    </row>
    <row r="7738" spans="1:17">
      <c r="A7738">
        <v>2021</v>
      </c>
      <c r="B7738" t="s">
        <v>8288</v>
      </c>
      <c r="C7738" t="s">
        <v>8289</v>
      </c>
      <c r="D7738">
        <v>2021</v>
      </c>
      <c r="E7738" t="s">
        <v>113</v>
      </c>
      <c r="F7738" t="s">
        <v>25</v>
      </c>
      <c r="H7738">
        <v>0</v>
      </c>
      <c r="I7738" t="s">
        <v>21</v>
      </c>
      <c r="J7738">
        <v>0</v>
      </c>
      <c r="L7738" t="s">
        <v>8297</v>
      </c>
      <c r="M7738">
        <v>35</v>
      </c>
      <c r="Q7738">
        <v>0</v>
      </c>
    </row>
    <row r="7739" spans="1:17">
      <c r="A7739">
        <v>2021</v>
      </c>
      <c r="B7739" t="s">
        <v>8288</v>
      </c>
      <c r="C7739" t="s">
        <v>8289</v>
      </c>
      <c r="D7739">
        <v>2021</v>
      </c>
      <c r="E7739" t="s">
        <v>66</v>
      </c>
      <c r="F7739" t="s">
        <v>20</v>
      </c>
      <c r="H7739">
        <v>0</v>
      </c>
      <c r="I7739" t="s">
        <v>21</v>
      </c>
      <c r="J7739">
        <v>0</v>
      </c>
      <c r="L7739" t="s">
        <v>8298</v>
      </c>
      <c r="M7739">
        <v>35</v>
      </c>
      <c r="Q7739">
        <v>0</v>
      </c>
    </row>
    <row r="7740" spans="1:17">
      <c r="A7740">
        <v>2021</v>
      </c>
      <c r="B7740" t="s">
        <v>8288</v>
      </c>
      <c r="C7740" t="s">
        <v>8289</v>
      </c>
      <c r="D7740">
        <v>2021</v>
      </c>
      <c r="E7740" t="s">
        <v>66</v>
      </c>
      <c r="F7740" t="s">
        <v>25</v>
      </c>
      <c r="H7740">
        <v>0</v>
      </c>
      <c r="I7740" t="s">
        <v>21</v>
      </c>
      <c r="J7740">
        <v>0</v>
      </c>
      <c r="L7740" t="s">
        <v>8299</v>
      </c>
      <c r="M7740">
        <v>30</v>
      </c>
      <c r="Q7740">
        <v>0</v>
      </c>
    </row>
    <row r="7741" spans="1:17">
      <c r="A7741">
        <v>2021</v>
      </c>
      <c r="B7741" t="s">
        <v>8288</v>
      </c>
      <c r="C7741" t="s">
        <v>8289</v>
      </c>
      <c r="D7741">
        <v>2021</v>
      </c>
      <c r="E7741" t="s">
        <v>68</v>
      </c>
      <c r="F7741" t="s">
        <v>20</v>
      </c>
      <c r="H7741">
        <v>0</v>
      </c>
      <c r="I7741" t="s">
        <v>21</v>
      </c>
      <c r="J7741">
        <v>0</v>
      </c>
      <c r="L7741" t="s">
        <v>8300</v>
      </c>
      <c r="M7741">
        <v>15</v>
      </c>
      <c r="Q7741">
        <v>0</v>
      </c>
    </row>
    <row r="7742" spans="1:17">
      <c r="A7742">
        <v>2021</v>
      </c>
      <c r="B7742" t="s">
        <v>8288</v>
      </c>
      <c r="C7742" t="s">
        <v>8289</v>
      </c>
      <c r="D7742">
        <v>2021</v>
      </c>
      <c r="E7742" t="s">
        <v>68</v>
      </c>
      <c r="F7742" t="s">
        <v>25</v>
      </c>
      <c r="H7742">
        <v>0</v>
      </c>
      <c r="I7742" t="s">
        <v>21</v>
      </c>
      <c r="J7742">
        <v>0</v>
      </c>
      <c r="L7742" t="s">
        <v>8301</v>
      </c>
      <c r="M7742">
        <v>20</v>
      </c>
      <c r="Q7742">
        <v>0</v>
      </c>
    </row>
    <row r="7743" spans="1:17">
      <c r="A7743">
        <v>2021</v>
      </c>
      <c r="B7743" t="s">
        <v>8288</v>
      </c>
      <c r="C7743" t="s">
        <v>8289</v>
      </c>
      <c r="D7743">
        <v>2021</v>
      </c>
      <c r="E7743" t="s">
        <v>71</v>
      </c>
      <c r="F7743" t="s">
        <v>20</v>
      </c>
      <c r="H7743">
        <v>0</v>
      </c>
      <c r="I7743" t="s">
        <v>21</v>
      </c>
      <c r="J7743">
        <v>0</v>
      </c>
      <c r="L7743" t="s">
        <v>8302</v>
      </c>
      <c r="M7743">
        <v>30</v>
      </c>
      <c r="Q7743">
        <v>0</v>
      </c>
    </row>
    <row r="7744" spans="1:17">
      <c r="A7744">
        <v>2021</v>
      </c>
      <c r="B7744" t="s">
        <v>8288</v>
      </c>
      <c r="C7744" t="s">
        <v>8289</v>
      </c>
      <c r="D7744">
        <v>2021</v>
      </c>
      <c r="E7744" t="s">
        <v>71</v>
      </c>
      <c r="F7744" t="s">
        <v>25</v>
      </c>
      <c r="H7744">
        <v>0</v>
      </c>
      <c r="I7744" t="s">
        <v>21</v>
      </c>
      <c r="J7744">
        <v>0</v>
      </c>
      <c r="L7744" t="s">
        <v>8303</v>
      </c>
      <c r="M7744">
        <v>35</v>
      </c>
      <c r="Q7744">
        <v>0</v>
      </c>
    </row>
    <row r="7745" spans="1:17">
      <c r="A7745">
        <v>2021</v>
      </c>
      <c r="B7745" t="s">
        <v>8288</v>
      </c>
      <c r="C7745" t="s">
        <v>8289</v>
      </c>
      <c r="D7745">
        <v>2021</v>
      </c>
      <c r="E7745" t="s">
        <v>43</v>
      </c>
      <c r="F7745" t="s">
        <v>20</v>
      </c>
      <c r="H7745">
        <v>0</v>
      </c>
      <c r="I7745" t="s">
        <v>21</v>
      </c>
      <c r="J7745">
        <v>0</v>
      </c>
      <c r="L7745" t="s">
        <v>8304</v>
      </c>
      <c r="M7745">
        <v>30</v>
      </c>
      <c r="Q7745">
        <v>0</v>
      </c>
    </row>
    <row r="7746" spans="1:17">
      <c r="A7746">
        <v>2021</v>
      </c>
      <c r="B7746" t="s">
        <v>8288</v>
      </c>
      <c r="C7746" t="s">
        <v>8289</v>
      </c>
      <c r="D7746">
        <v>2021</v>
      </c>
      <c r="E7746" t="s">
        <v>43</v>
      </c>
      <c r="F7746" t="s">
        <v>25</v>
      </c>
      <c r="H7746">
        <v>0</v>
      </c>
      <c r="I7746" t="s">
        <v>21</v>
      </c>
      <c r="J7746">
        <v>0</v>
      </c>
      <c r="L7746" t="s">
        <v>8305</v>
      </c>
      <c r="M7746">
        <v>35</v>
      </c>
      <c r="Q7746">
        <v>0</v>
      </c>
    </row>
    <row r="7747" spans="1:17">
      <c r="A7747">
        <v>2021</v>
      </c>
      <c r="B7747" t="s">
        <v>8288</v>
      </c>
      <c r="C7747" t="s">
        <v>8289</v>
      </c>
      <c r="D7747">
        <v>2021</v>
      </c>
      <c r="E7747" t="s">
        <v>76</v>
      </c>
      <c r="F7747" t="s">
        <v>20</v>
      </c>
      <c r="H7747">
        <v>0</v>
      </c>
      <c r="I7747" t="s">
        <v>21</v>
      </c>
      <c r="J7747">
        <v>0</v>
      </c>
      <c r="L7747" t="s">
        <v>8306</v>
      </c>
      <c r="M7747">
        <v>45</v>
      </c>
      <c r="Q7747">
        <v>0</v>
      </c>
    </row>
    <row r="7748" spans="1:17">
      <c r="A7748">
        <v>2021</v>
      </c>
      <c r="B7748" t="s">
        <v>8288</v>
      </c>
      <c r="C7748" t="s">
        <v>8289</v>
      </c>
      <c r="D7748">
        <v>2021</v>
      </c>
      <c r="E7748" t="s">
        <v>76</v>
      </c>
      <c r="F7748" t="s">
        <v>25</v>
      </c>
      <c r="H7748">
        <v>0</v>
      </c>
      <c r="I7748" t="s">
        <v>21</v>
      </c>
      <c r="J7748">
        <v>0</v>
      </c>
      <c r="L7748" t="s">
        <v>8307</v>
      </c>
      <c r="M7748">
        <v>45</v>
      </c>
      <c r="Q7748">
        <v>0</v>
      </c>
    </row>
    <row r="7749" spans="1:17">
      <c r="A7749">
        <v>2021</v>
      </c>
      <c r="B7749" t="s">
        <v>8288</v>
      </c>
      <c r="C7749" t="s">
        <v>8289</v>
      </c>
      <c r="D7749">
        <v>2021</v>
      </c>
      <c r="E7749" t="s">
        <v>19</v>
      </c>
      <c r="F7749" t="s">
        <v>20</v>
      </c>
      <c r="H7749">
        <v>0</v>
      </c>
      <c r="I7749" t="s">
        <v>21</v>
      </c>
      <c r="J7749">
        <v>0</v>
      </c>
      <c r="L7749" t="s">
        <v>8308</v>
      </c>
      <c r="M7749">
        <v>75</v>
      </c>
      <c r="Q7749">
        <v>0</v>
      </c>
    </row>
    <row r="7750" spans="1:17">
      <c r="A7750">
        <v>2021</v>
      </c>
      <c r="B7750" t="s">
        <v>8288</v>
      </c>
      <c r="C7750" t="s">
        <v>8289</v>
      </c>
      <c r="D7750">
        <v>2021</v>
      </c>
      <c r="E7750" t="s">
        <v>19</v>
      </c>
      <c r="F7750" t="s">
        <v>25</v>
      </c>
      <c r="H7750">
        <v>0</v>
      </c>
      <c r="I7750" t="s">
        <v>21</v>
      </c>
      <c r="J7750">
        <v>0</v>
      </c>
      <c r="L7750" t="s">
        <v>8309</v>
      </c>
      <c r="M7750">
        <v>70</v>
      </c>
      <c r="Q7750">
        <v>0</v>
      </c>
    </row>
    <row r="7751" spans="1:17">
      <c r="A7751">
        <v>2021</v>
      </c>
      <c r="B7751" t="s">
        <v>8288</v>
      </c>
      <c r="C7751" t="s">
        <v>8289</v>
      </c>
      <c r="D7751">
        <v>2021</v>
      </c>
      <c r="E7751" t="s">
        <v>23</v>
      </c>
      <c r="F7751" t="s">
        <v>20</v>
      </c>
      <c r="H7751">
        <v>0</v>
      </c>
      <c r="I7751" t="s">
        <v>21</v>
      </c>
      <c r="J7751">
        <v>0</v>
      </c>
      <c r="L7751" t="s">
        <v>8310</v>
      </c>
      <c r="M7751">
        <v>80</v>
      </c>
      <c r="Q7751">
        <v>0</v>
      </c>
    </row>
    <row r="7752" spans="1:17">
      <c r="A7752">
        <v>2021</v>
      </c>
      <c r="B7752" t="s">
        <v>8288</v>
      </c>
      <c r="C7752" t="s">
        <v>8289</v>
      </c>
      <c r="D7752">
        <v>2021</v>
      </c>
      <c r="E7752" t="s">
        <v>23</v>
      </c>
      <c r="F7752" t="s">
        <v>25</v>
      </c>
      <c r="H7752">
        <v>0</v>
      </c>
      <c r="I7752" t="s">
        <v>21</v>
      </c>
      <c r="J7752">
        <v>0</v>
      </c>
      <c r="L7752" t="s">
        <v>8311</v>
      </c>
      <c r="M7752">
        <v>70</v>
      </c>
      <c r="Q7752">
        <v>0</v>
      </c>
    </row>
    <row r="7753" spans="1:17">
      <c r="A7753">
        <v>2021</v>
      </c>
      <c r="B7753" t="s">
        <v>8288</v>
      </c>
      <c r="C7753" t="s">
        <v>8289</v>
      </c>
      <c r="D7753">
        <v>2021</v>
      </c>
      <c r="E7753" t="s">
        <v>27</v>
      </c>
      <c r="F7753" t="s">
        <v>20</v>
      </c>
      <c r="H7753">
        <v>0</v>
      </c>
      <c r="I7753" t="s">
        <v>21</v>
      </c>
      <c r="J7753">
        <v>0</v>
      </c>
      <c r="L7753" t="s">
        <v>8312</v>
      </c>
      <c r="M7753">
        <v>75</v>
      </c>
      <c r="Q7753">
        <v>0</v>
      </c>
    </row>
    <row r="7754" spans="1:17">
      <c r="A7754">
        <v>2021</v>
      </c>
      <c r="B7754" t="s">
        <v>8288</v>
      </c>
      <c r="C7754" t="s">
        <v>8289</v>
      </c>
      <c r="D7754">
        <v>2021</v>
      </c>
      <c r="E7754" t="s">
        <v>27</v>
      </c>
      <c r="F7754" t="s">
        <v>25</v>
      </c>
      <c r="H7754">
        <v>0</v>
      </c>
      <c r="I7754" t="s">
        <v>21</v>
      </c>
      <c r="J7754">
        <v>0</v>
      </c>
      <c r="L7754" t="s">
        <v>8313</v>
      </c>
      <c r="M7754">
        <v>75</v>
      </c>
      <c r="Q7754">
        <v>0</v>
      </c>
    </row>
    <row r="7755" spans="1:17">
      <c r="A7755">
        <v>2021</v>
      </c>
      <c r="B7755" t="s">
        <v>8288</v>
      </c>
      <c r="C7755" t="s">
        <v>8289</v>
      </c>
      <c r="D7755">
        <v>2021</v>
      </c>
      <c r="E7755" t="s">
        <v>29</v>
      </c>
      <c r="F7755" t="s">
        <v>20</v>
      </c>
      <c r="H7755">
        <v>0</v>
      </c>
      <c r="I7755" t="s">
        <v>21</v>
      </c>
      <c r="J7755">
        <v>0</v>
      </c>
      <c r="L7755" t="s">
        <v>8314</v>
      </c>
      <c r="M7755">
        <v>95</v>
      </c>
      <c r="Q7755">
        <v>0</v>
      </c>
    </row>
    <row r="7756" spans="1:17">
      <c r="A7756">
        <v>2021</v>
      </c>
      <c r="B7756" t="s">
        <v>8288</v>
      </c>
      <c r="C7756" t="s">
        <v>8289</v>
      </c>
      <c r="D7756">
        <v>2021</v>
      </c>
      <c r="E7756" t="s">
        <v>29</v>
      </c>
      <c r="F7756" t="s">
        <v>25</v>
      </c>
      <c r="H7756">
        <v>0</v>
      </c>
      <c r="I7756" t="s">
        <v>21</v>
      </c>
      <c r="J7756">
        <v>0</v>
      </c>
      <c r="L7756" t="s">
        <v>8315</v>
      </c>
      <c r="M7756">
        <v>95</v>
      </c>
      <c r="Q7756">
        <v>0</v>
      </c>
    </row>
    <row r="7757" spans="1:17">
      <c r="A7757">
        <v>2021</v>
      </c>
      <c r="B7757" t="s">
        <v>8288</v>
      </c>
      <c r="C7757" t="s">
        <v>8289</v>
      </c>
      <c r="D7757">
        <v>2021</v>
      </c>
      <c r="E7757" t="s">
        <v>32</v>
      </c>
      <c r="F7757" t="s">
        <v>20</v>
      </c>
      <c r="H7757">
        <v>0</v>
      </c>
      <c r="I7757" t="s">
        <v>21</v>
      </c>
      <c r="J7757">
        <v>0</v>
      </c>
      <c r="L7757" t="s">
        <v>8316</v>
      </c>
      <c r="M7757">
        <v>95</v>
      </c>
      <c r="Q7757">
        <v>0</v>
      </c>
    </row>
    <row r="7758" spans="1:17">
      <c r="A7758">
        <v>2021</v>
      </c>
      <c r="B7758" t="s">
        <v>8288</v>
      </c>
      <c r="C7758" t="s">
        <v>8289</v>
      </c>
      <c r="D7758">
        <v>2021</v>
      </c>
      <c r="E7758" t="s">
        <v>32</v>
      </c>
      <c r="F7758" t="s">
        <v>25</v>
      </c>
      <c r="H7758">
        <v>0</v>
      </c>
      <c r="I7758" t="s">
        <v>21</v>
      </c>
      <c r="J7758">
        <v>0</v>
      </c>
      <c r="L7758" t="s">
        <v>8317</v>
      </c>
      <c r="M7758">
        <v>110</v>
      </c>
      <c r="Q7758">
        <v>0</v>
      </c>
    </row>
    <row r="7759" spans="1:17">
      <c r="A7759">
        <v>2021</v>
      </c>
      <c r="B7759" t="s">
        <v>8288</v>
      </c>
      <c r="C7759" t="s">
        <v>8289</v>
      </c>
      <c r="D7759">
        <v>2021</v>
      </c>
      <c r="E7759" t="s">
        <v>34</v>
      </c>
      <c r="F7759" t="s">
        <v>20</v>
      </c>
      <c r="H7759">
        <v>0</v>
      </c>
      <c r="I7759" t="s">
        <v>21</v>
      </c>
      <c r="J7759">
        <v>0</v>
      </c>
      <c r="L7759" t="s">
        <v>8318</v>
      </c>
      <c r="M7759">
        <v>85</v>
      </c>
      <c r="Q7759">
        <v>0</v>
      </c>
    </row>
    <row r="7760" spans="1:17">
      <c r="A7760">
        <v>2021</v>
      </c>
      <c r="B7760" t="s">
        <v>8288</v>
      </c>
      <c r="C7760" t="s">
        <v>8289</v>
      </c>
      <c r="D7760">
        <v>2021</v>
      </c>
      <c r="E7760" t="s">
        <v>34</v>
      </c>
      <c r="F7760" t="s">
        <v>25</v>
      </c>
      <c r="H7760">
        <v>0</v>
      </c>
      <c r="I7760" t="s">
        <v>21</v>
      </c>
      <c r="J7760">
        <v>0</v>
      </c>
      <c r="L7760" t="s">
        <v>8319</v>
      </c>
      <c r="M7760">
        <v>90</v>
      </c>
      <c r="Q7760">
        <v>0</v>
      </c>
    </row>
    <row r="7761" spans="1:17">
      <c r="A7761">
        <v>2021</v>
      </c>
      <c r="B7761" t="s">
        <v>8288</v>
      </c>
      <c r="C7761" t="s">
        <v>8289</v>
      </c>
      <c r="D7761">
        <v>2021</v>
      </c>
      <c r="E7761" t="s">
        <v>36</v>
      </c>
      <c r="F7761" t="s">
        <v>20</v>
      </c>
      <c r="H7761">
        <v>0</v>
      </c>
      <c r="I7761" t="s">
        <v>21</v>
      </c>
      <c r="J7761">
        <v>0</v>
      </c>
      <c r="L7761" t="s">
        <v>8320</v>
      </c>
      <c r="M7761">
        <v>60</v>
      </c>
      <c r="Q7761">
        <v>0</v>
      </c>
    </row>
    <row r="7762" spans="1:17">
      <c r="A7762">
        <v>2021</v>
      </c>
      <c r="B7762" t="s">
        <v>8288</v>
      </c>
      <c r="C7762" t="s">
        <v>8289</v>
      </c>
      <c r="D7762">
        <v>2021</v>
      </c>
      <c r="E7762" t="s">
        <v>36</v>
      </c>
      <c r="F7762" t="s">
        <v>25</v>
      </c>
      <c r="H7762">
        <v>0</v>
      </c>
      <c r="I7762" t="s">
        <v>21</v>
      </c>
      <c r="J7762">
        <v>0</v>
      </c>
      <c r="L7762" t="s">
        <v>8321</v>
      </c>
      <c r="M7762">
        <v>40</v>
      </c>
      <c r="Q7762">
        <v>0</v>
      </c>
    </row>
    <row r="7763" spans="1:17">
      <c r="A7763">
        <v>2021</v>
      </c>
      <c r="B7763" t="s">
        <v>8288</v>
      </c>
      <c r="C7763" t="s">
        <v>8289</v>
      </c>
      <c r="D7763">
        <v>2021</v>
      </c>
      <c r="E7763" t="s">
        <v>39</v>
      </c>
      <c r="F7763" t="s">
        <v>20</v>
      </c>
      <c r="H7763">
        <v>0</v>
      </c>
      <c r="I7763" t="s">
        <v>21</v>
      </c>
      <c r="J7763">
        <v>0</v>
      </c>
      <c r="L7763" t="s">
        <v>8322</v>
      </c>
      <c r="M7763">
        <v>25</v>
      </c>
      <c r="Q7763">
        <v>0</v>
      </c>
    </row>
    <row r="7764" spans="1:17">
      <c r="A7764">
        <v>2021</v>
      </c>
      <c r="B7764" t="s">
        <v>8288</v>
      </c>
      <c r="C7764" t="s">
        <v>8289</v>
      </c>
      <c r="D7764">
        <v>2021</v>
      </c>
      <c r="E7764" t="s">
        <v>39</v>
      </c>
      <c r="F7764" t="s">
        <v>25</v>
      </c>
      <c r="H7764">
        <v>0</v>
      </c>
      <c r="I7764" t="s">
        <v>21</v>
      </c>
      <c r="J7764">
        <v>0</v>
      </c>
      <c r="L7764" t="s">
        <v>8323</v>
      </c>
      <c r="M7764">
        <v>20</v>
      </c>
      <c r="Q7764">
        <v>0</v>
      </c>
    </row>
    <row r="7765" spans="1:17">
      <c r="A7765">
        <v>2021</v>
      </c>
      <c r="B7765" t="s">
        <v>8288</v>
      </c>
      <c r="C7765" t="s">
        <v>8289</v>
      </c>
      <c r="D7765">
        <v>2021</v>
      </c>
      <c r="E7765" t="s">
        <v>95</v>
      </c>
      <c r="F7765" t="s">
        <v>20</v>
      </c>
      <c r="H7765">
        <v>0</v>
      </c>
      <c r="I7765" t="s">
        <v>21</v>
      </c>
      <c r="J7765">
        <v>0</v>
      </c>
      <c r="L7765" t="s">
        <v>8324</v>
      </c>
      <c r="M7765">
        <v>10</v>
      </c>
      <c r="Q7765">
        <v>0</v>
      </c>
    </row>
    <row r="7766" spans="1:17">
      <c r="A7766">
        <v>2021</v>
      </c>
      <c r="B7766" t="s">
        <v>8288</v>
      </c>
      <c r="C7766" t="s">
        <v>8289</v>
      </c>
      <c r="D7766">
        <v>2021</v>
      </c>
      <c r="E7766" t="s">
        <v>95</v>
      </c>
      <c r="F7766" t="s">
        <v>25</v>
      </c>
      <c r="H7766">
        <v>0</v>
      </c>
      <c r="I7766" t="s">
        <v>21</v>
      </c>
      <c r="J7766">
        <v>0</v>
      </c>
      <c r="L7766" t="s">
        <v>8325</v>
      </c>
      <c r="M7766">
        <v>20</v>
      </c>
      <c r="Q7766">
        <v>0</v>
      </c>
    </row>
    <row r="7767" spans="1:17">
      <c r="A7767">
        <v>2021</v>
      </c>
      <c r="B7767" t="s">
        <v>8326</v>
      </c>
      <c r="C7767" t="s">
        <v>8327</v>
      </c>
      <c r="D7767">
        <v>2021</v>
      </c>
      <c r="E7767" t="s">
        <v>59</v>
      </c>
      <c r="F7767" t="s">
        <v>25</v>
      </c>
      <c r="H7767">
        <v>0</v>
      </c>
      <c r="I7767" t="s">
        <v>21</v>
      </c>
      <c r="J7767">
        <v>0</v>
      </c>
      <c r="L7767" t="s">
        <v>8328</v>
      </c>
      <c r="M7767">
        <v>5</v>
      </c>
      <c r="Q7767">
        <v>0</v>
      </c>
    </row>
    <row r="7768" spans="1:17">
      <c r="A7768">
        <v>2021</v>
      </c>
      <c r="B7768" t="s">
        <v>8326</v>
      </c>
      <c r="C7768" t="s">
        <v>8327</v>
      </c>
      <c r="D7768">
        <v>2021</v>
      </c>
      <c r="E7768" t="s">
        <v>61</v>
      </c>
      <c r="F7768" t="s">
        <v>20</v>
      </c>
      <c r="H7768">
        <v>0</v>
      </c>
      <c r="I7768" t="s">
        <v>21</v>
      </c>
      <c r="J7768">
        <v>0</v>
      </c>
      <c r="L7768" t="s">
        <v>8329</v>
      </c>
      <c r="M7768">
        <v>5</v>
      </c>
      <c r="Q7768">
        <v>0</v>
      </c>
    </row>
    <row r="7769" spans="1:17">
      <c r="A7769">
        <v>2021</v>
      </c>
      <c r="B7769" t="s">
        <v>8326</v>
      </c>
      <c r="C7769" t="s">
        <v>8327</v>
      </c>
      <c r="D7769">
        <v>2021</v>
      </c>
      <c r="E7769" t="s">
        <v>61</v>
      </c>
      <c r="F7769" t="s">
        <v>25</v>
      </c>
      <c r="H7769">
        <v>0</v>
      </c>
      <c r="I7769" t="s">
        <v>21</v>
      </c>
      <c r="J7769">
        <v>0</v>
      </c>
      <c r="L7769" t="s">
        <v>8330</v>
      </c>
      <c r="M7769">
        <v>5</v>
      </c>
      <c r="Q7769">
        <v>0</v>
      </c>
    </row>
    <row r="7770" spans="1:17">
      <c r="A7770">
        <v>2021</v>
      </c>
      <c r="B7770" t="s">
        <v>8326</v>
      </c>
      <c r="C7770" t="s">
        <v>8327</v>
      </c>
      <c r="D7770">
        <v>2021</v>
      </c>
      <c r="E7770" t="s">
        <v>63</v>
      </c>
      <c r="F7770" t="s">
        <v>20</v>
      </c>
      <c r="H7770">
        <v>0</v>
      </c>
      <c r="I7770" t="s">
        <v>21</v>
      </c>
      <c r="J7770">
        <v>0</v>
      </c>
      <c r="L7770" t="s">
        <v>8331</v>
      </c>
      <c r="M7770">
        <v>5</v>
      </c>
      <c r="Q7770">
        <v>0</v>
      </c>
    </row>
    <row r="7771" spans="1:17">
      <c r="A7771">
        <v>2021</v>
      </c>
      <c r="B7771" t="s">
        <v>8326</v>
      </c>
      <c r="C7771" t="s">
        <v>8327</v>
      </c>
      <c r="D7771">
        <v>2021</v>
      </c>
      <c r="E7771" t="s">
        <v>113</v>
      </c>
      <c r="F7771" t="s">
        <v>20</v>
      </c>
      <c r="H7771">
        <v>0</v>
      </c>
      <c r="I7771" t="s">
        <v>21</v>
      </c>
      <c r="J7771">
        <v>0</v>
      </c>
      <c r="L7771" t="s">
        <v>8332</v>
      </c>
      <c r="M7771">
        <v>5</v>
      </c>
      <c r="Q7771">
        <v>0</v>
      </c>
    </row>
    <row r="7772" spans="1:17">
      <c r="A7772">
        <v>2021</v>
      </c>
      <c r="B7772" t="s">
        <v>8326</v>
      </c>
      <c r="C7772" t="s">
        <v>8327</v>
      </c>
      <c r="D7772">
        <v>2021</v>
      </c>
      <c r="E7772" t="s">
        <v>113</v>
      </c>
      <c r="F7772" t="s">
        <v>25</v>
      </c>
      <c r="H7772">
        <v>0</v>
      </c>
      <c r="I7772" t="s">
        <v>21</v>
      </c>
      <c r="J7772">
        <v>0</v>
      </c>
      <c r="L7772" t="s">
        <v>8333</v>
      </c>
      <c r="M7772">
        <v>5</v>
      </c>
      <c r="Q7772">
        <v>0</v>
      </c>
    </row>
    <row r="7773" spans="1:17">
      <c r="A7773">
        <v>2021</v>
      </c>
      <c r="B7773" t="s">
        <v>8326</v>
      </c>
      <c r="C7773" t="s">
        <v>8327</v>
      </c>
      <c r="D7773">
        <v>2021</v>
      </c>
      <c r="E7773" t="s">
        <v>66</v>
      </c>
      <c r="F7773" t="s">
        <v>25</v>
      </c>
      <c r="H7773">
        <v>0</v>
      </c>
      <c r="I7773" t="s">
        <v>21</v>
      </c>
      <c r="J7773">
        <v>0</v>
      </c>
      <c r="L7773" t="s">
        <v>8334</v>
      </c>
      <c r="M7773">
        <v>5</v>
      </c>
      <c r="Q7773">
        <v>0</v>
      </c>
    </row>
    <row r="7774" spans="1:17">
      <c r="A7774">
        <v>2021</v>
      </c>
      <c r="B7774" t="s">
        <v>8326</v>
      </c>
      <c r="C7774" t="s">
        <v>8327</v>
      </c>
      <c r="D7774">
        <v>2021</v>
      </c>
      <c r="E7774" t="s">
        <v>68</v>
      </c>
      <c r="F7774" t="s">
        <v>20</v>
      </c>
      <c r="H7774">
        <v>0</v>
      </c>
      <c r="I7774" t="s">
        <v>21</v>
      </c>
      <c r="J7774">
        <v>0</v>
      </c>
      <c r="L7774" t="s">
        <v>8335</v>
      </c>
      <c r="M7774">
        <v>5</v>
      </c>
      <c r="Q7774">
        <v>0</v>
      </c>
    </row>
    <row r="7775" spans="1:17">
      <c r="A7775">
        <v>2021</v>
      </c>
      <c r="B7775" t="s">
        <v>8326</v>
      </c>
      <c r="C7775" t="s">
        <v>8327</v>
      </c>
      <c r="D7775">
        <v>2021</v>
      </c>
      <c r="E7775" t="s">
        <v>68</v>
      </c>
      <c r="F7775" t="s">
        <v>25</v>
      </c>
      <c r="H7775">
        <v>0</v>
      </c>
      <c r="I7775" t="s">
        <v>21</v>
      </c>
      <c r="J7775">
        <v>0</v>
      </c>
      <c r="L7775" t="s">
        <v>8336</v>
      </c>
      <c r="M7775">
        <v>5</v>
      </c>
      <c r="Q7775">
        <v>0</v>
      </c>
    </row>
    <row r="7776" spans="1:17">
      <c r="A7776">
        <v>2021</v>
      </c>
      <c r="B7776" t="s">
        <v>8326</v>
      </c>
      <c r="C7776" t="s">
        <v>8327</v>
      </c>
      <c r="D7776">
        <v>2021</v>
      </c>
      <c r="E7776" t="s">
        <v>71</v>
      </c>
      <c r="F7776" t="s">
        <v>20</v>
      </c>
      <c r="H7776">
        <v>0</v>
      </c>
      <c r="I7776" t="s">
        <v>21</v>
      </c>
      <c r="J7776">
        <v>0</v>
      </c>
      <c r="L7776" t="s">
        <v>8337</v>
      </c>
      <c r="M7776">
        <v>5</v>
      </c>
      <c r="Q7776">
        <v>0</v>
      </c>
    </row>
    <row r="7777" spans="1:17">
      <c r="A7777">
        <v>2021</v>
      </c>
      <c r="B7777" t="s">
        <v>8326</v>
      </c>
      <c r="C7777" t="s">
        <v>8327</v>
      </c>
      <c r="D7777">
        <v>2021</v>
      </c>
      <c r="E7777" t="s">
        <v>71</v>
      </c>
      <c r="F7777" t="s">
        <v>25</v>
      </c>
      <c r="H7777">
        <v>0</v>
      </c>
      <c r="I7777" t="s">
        <v>21</v>
      </c>
      <c r="J7777">
        <v>0</v>
      </c>
      <c r="L7777" t="s">
        <v>8338</v>
      </c>
      <c r="M7777">
        <v>5</v>
      </c>
      <c r="Q7777">
        <v>0</v>
      </c>
    </row>
    <row r="7778" spans="1:17">
      <c r="A7778">
        <v>2021</v>
      </c>
      <c r="B7778" t="s">
        <v>8326</v>
      </c>
      <c r="C7778" t="s">
        <v>8327</v>
      </c>
      <c r="D7778">
        <v>2021</v>
      </c>
      <c r="E7778" t="s">
        <v>43</v>
      </c>
      <c r="F7778" t="s">
        <v>25</v>
      </c>
      <c r="H7778">
        <v>0</v>
      </c>
      <c r="I7778" t="s">
        <v>21</v>
      </c>
      <c r="J7778">
        <v>0</v>
      </c>
      <c r="L7778" t="s">
        <v>8339</v>
      </c>
      <c r="M7778">
        <v>5</v>
      </c>
      <c r="Q7778">
        <v>0</v>
      </c>
    </row>
    <row r="7779" spans="1:17">
      <c r="A7779">
        <v>2021</v>
      </c>
      <c r="B7779" t="s">
        <v>8326</v>
      </c>
      <c r="C7779" t="s">
        <v>8327</v>
      </c>
      <c r="D7779">
        <v>2021</v>
      </c>
      <c r="E7779" t="s">
        <v>76</v>
      </c>
      <c r="F7779" t="s">
        <v>20</v>
      </c>
      <c r="H7779">
        <v>0</v>
      </c>
      <c r="I7779" t="s">
        <v>21</v>
      </c>
      <c r="J7779">
        <v>0</v>
      </c>
      <c r="L7779" t="s">
        <v>8340</v>
      </c>
      <c r="M7779">
        <v>5</v>
      </c>
      <c r="Q7779">
        <v>0</v>
      </c>
    </row>
    <row r="7780" spans="1:17">
      <c r="A7780">
        <v>2021</v>
      </c>
      <c r="B7780" t="s">
        <v>8326</v>
      </c>
      <c r="C7780" t="s">
        <v>8327</v>
      </c>
      <c r="D7780">
        <v>2021</v>
      </c>
      <c r="E7780" t="s">
        <v>76</v>
      </c>
      <c r="F7780" t="s">
        <v>25</v>
      </c>
      <c r="H7780">
        <v>0</v>
      </c>
      <c r="I7780" t="s">
        <v>21</v>
      </c>
      <c r="J7780">
        <v>0</v>
      </c>
      <c r="L7780" t="s">
        <v>8341</v>
      </c>
      <c r="M7780">
        <v>5</v>
      </c>
      <c r="Q7780">
        <v>0</v>
      </c>
    </row>
    <row r="7781" spans="1:17">
      <c r="A7781">
        <v>2021</v>
      </c>
      <c r="B7781" t="s">
        <v>8326</v>
      </c>
      <c r="C7781" t="s">
        <v>8327</v>
      </c>
      <c r="D7781">
        <v>2021</v>
      </c>
      <c r="E7781" t="s">
        <v>19</v>
      </c>
      <c r="F7781" t="s">
        <v>20</v>
      </c>
      <c r="H7781">
        <v>0</v>
      </c>
      <c r="I7781" t="s">
        <v>21</v>
      </c>
      <c r="J7781">
        <v>0</v>
      </c>
      <c r="L7781" t="s">
        <v>8342</v>
      </c>
      <c r="M7781">
        <v>10</v>
      </c>
      <c r="Q7781">
        <v>0</v>
      </c>
    </row>
    <row r="7782" spans="1:17">
      <c r="A7782">
        <v>2021</v>
      </c>
      <c r="B7782" t="s">
        <v>8326</v>
      </c>
      <c r="C7782" t="s">
        <v>8327</v>
      </c>
      <c r="D7782">
        <v>2021</v>
      </c>
      <c r="E7782" t="s">
        <v>19</v>
      </c>
      <c r="F7782" t="s">
        <v>25</v>
      </c>
      <c r="H7782">
        <v>0</v>
      </c>
      <c r="I7782" t="s">
        <v>21</v>
      </c>
      <c r="J7782">
        <v>0</v>
      </c>
      <c r="L7782" t="s">
        <v>8343</v>
      </c>
      <c r="M7782">
        <v>10</v>
      </c>
      <c r="Q7782">
        <v>0</v>
      </c>
    </row>
    <row r="7783" spans="1:17">
      <c r="A7783">
        <v>2021</v>
      </c>
      <c r="B7783" t="s">
        <v>8326</v>
      </c>
      <c r="C7783" t="s">
        <v>8327</v>
      </c>
      <c r="D7783">
        <v>2021</v>
      </c>
      <c r="E7783" t="s">
        <v>23</v>
      </c>
      <c r="F7783" t="s">
        <v>20</v>
      </c>
      <c r="H7783">
        <v>0</v>
      </c>
      <c r="I7783" t="s">
        <v>21</v>
      </c>
      <c r="J7783">
        <v>0</v>
      </c>
      <c r="L7783" t="s">
        <v>8344</v>
      </c>
      <c r="M7783">
        <v>15</v>
      </c>
      <c r="Q7783">
        <v>0</v>
      </c>
    </row>
    <row r="7784" spans="1:17">
      <c r="A7784">
        <v>2021</v>
      </c>
      <c r="B7784" t="s">
        <v>8326</v>
      </c>
      <c r="C7784" t="s">
        <v>8327</v>
      </c>
      <c r="D7784">
        <v>2021</v>
      </c>
      <c r="E7784" t="s">
        <v>23</v>
      </c>
      <c r="F7784" t="s">
        <v>25</v>
      </c>
      <c r="H7784">
        <v>0</v>
      </c>
      <c r="I7784" t="s">
        <v>21</v>
      </c>
      <c r="J7784">
        <v>0</v>
      </c>
      <c r="L7784" t="s">
        <v>8345</v>
      </c>
      <c r="M7784">
        <v>15</v>
      </c>
      <c r="Q7784">
        <v>0</v>
      </c>
    </row>
    <row r="7785" spans="1:17">
      <c r="A7785">
        <v>2021</v>
      </c>
      <c r="B7785" t="s">
        <v>8326</v>
      </c>
      <c r="C7785" t="s">
        <v>8327</v>
      </c>
      <c r="D7785">
        <v>2021</v>
      </c>
      <c r="E7785" t="s">
        <v>27</v>
      </c>
      <c r="F7785" t="s">
        <v>20</v>
      </c>
      <c r="H7785">
        <v>0</v>
      </c>
      <c r="I7785" t="s">
        <v>21</v>
      </c>
      <c r="J7785">
        <v>0</v>
      </c>
      <c r="L7785" t="s">
        <v>8346</v>
      </c>
      <c r="M7785">
        <v>5</v>
      </c>
      <c r="Q7785">
        <v>0</v>
      </c>
    </row>
    <row r="7786" spans="1:17">
      <c r="A7786">
        <v>2021</v>
      </c>
      <c r="B7786" t="s">
        <v>8326</v>
      </c>
      <c r="C7786" t="s">
        <v>8327</v>
      </c>
      <c r="D7786">
        <v>2021</v>
      </c>
      <c r="E7786" t="s">
        <v>27</v>
      </c>
      <c r="F7786" t="s">
        <v>25</v>
      </c>
      <c r="H7786">
        <v>0</v>
      </c>
      <c r="I7786" t="s">
        <v>21</v>
      </c>
      <c r="J7786">
        <v>0</v>
      </c>
      <c r="L7786" t="s">
        <v>8347</v>
      </c>
      <c r="M7786">
        <v>15</v>
      </c>
      <c r="Q7786">
        <v>0</v>
      </c>
    </row>
    <row r="7787" spans="1:17">
      <c r="A7787">
        <v>2021</v>
      </c>
      <c r="B7787" t="s">
        <v>8326</v>
      </c>
      <c r="C7787" t="s">
        <v>8327</v>
      </c>
      <c r="D7787">
        <v>2021</v>
      </c>
      <c r="E7787" t="s">
        <v>29</v>
      </c>
      <c r="F7787" t="s">
        <v>20</v>
      </c>
      <c r="H7787">
        <v>0</v>
      </c>
      <c r="I7787" t="s">
        <v>21</v>
      </c>
      <c r="J7787">
        <v>0</v>
      </c>
      <c r="L7787" t="s">
        <v>8348</v>
      </c>
      <c r="M7787">
        <v>20</v>
      </c>
      <c r="Q7787">
        <v>0</v>
      </c>
    </row>
    <row r="7788" spans="1:17">
      <c r="A7788">
        <v>2021</v>
      </c>
      <c r="B7788" t="s">
        <v>8326</v>
      </c>
      <c r="C7788" t="s">
        <v>8327</v>
      </c>
      <c r="D7788">
        <v>2021</v>
      </c>
      <c r="E7788" t="s">
        <v>29</v>
      </c>
      <c r="F7788" t="s">
        <v>25</v>
      </c>
      <c r="H7788">
        <v>0</v>
      </c>
      <c r="I7788" t="s">
        <v>21</v>
      </c>
      <c r="J7788">
        <v>0</v>
      </c>
      <c r="L7788" t="s">
        <v>8349</v>
      </c>
      <c r="M7788">
        <v>10</v>
      </c>
      <c r="Q7788">
        <v>0</v>
      </c>
    </row>
    <row r="7789" spans="1:17">
      <c r="A7789">
        <v>2021</v>
      </c>
      <c r="B7789" t="s">
        <v>8326</v>
      </c>
      <c r="C7789" t="s">
        <v>8327</v>
      </c>
      <c r="D7789">
        <v>2021</v>
      </c>
      <c r="E7789" t="s">
        <v>32</v>
      </c>
      <c r="F7789" t="s">
        <v>20</v>
      </c>
      <c r="H7789">
        <v>0</v>
      </c>
      <c r="I7789" t="s">
        <v>21</v>
      </c>
      <c r="J7789">
        <v>0</v>
      </c>
      <c r="L7789" t="s">
        <v>8350</v>
      </c>
      <c r="M7789">
        <v>10</v>
      </c>
      <c r="Q7789">
        <v>0</v>
      </c>
    </row>
    <row r="7790" spans="1:17">
      <c r="A7790">
        <v>2021</v>
      </c>
      <c r="B7790" t="s">
        <v>8326</v>
      </c>
      <c r="C7790" t="s">
        <v>8327</v>
      </c>
      <c r="D7790">
        <v>2021</v>
      </c>
      <c r="E7790" t="s">
        <v>32</v>
      </c>
      <c r="F7790" t="s">
        <v>25</v>
      </c>
      <c r="H7790">
        <v>0</v>
      </c>
      <c r="I7790" t="s">
        <v>21</v>
      </c>
      <c r="J7790">
        <v>0</v>
      </c>
      <c r="L7790" t="s">
        <v>8351</v>
      </c>
      <c r="M7790">
        <v>15</v>
      </c>
      <c r="Q7790">
        <v>0</v>
      </c>
    </row>
    <row r="7791" spans="1:17">
      <c r="A7791">
        <v>2021</v>
      </c>
      <c r="B7791" t="s">
        <v>8326</v>
      </c>
      <c r="C7791" t="s">
        <v>8327</v>
      </c>
      <c r="D7791">
        <v>2021</v>
      </c>
      <c r="E7791" t="s">
        <v>34</v>
      </c>
      <c r="F7791" t="s">
        <v>20</v>
      </c>
      <c r="H7791">
        <v>0</v>
      </c>
      <c r="I7791" t="s">
        <v>21</v>
      </c>
      <c r="J7791">
        <v>0</v>
      </c>
      <c r="L7791" t="s">
        <v>8352</v>
      </c>
      <c r="M7791">
        <v>10</v>
      </c>
      <c r="Q7791">
        <v>0</v>
      </c>
    </row>
    <row r="7792" spans="1:17">
      <c r="A7792">
        <v>2021</v>
      </c>
      <c r="B7792" t="s">
        <v>8326</v>
      </c>
      <c r="C7792" t="s">
        <v>8327</v>
      </c>
      <c r="D7792">
        <v>2021</v>
      </c>
      <c r="E7792" t="s">
        <v>34</v>
      </c>
      <c r="F7792" t="s">
        <v>25</v>
      </c>
      <c r="H7792">
        <v>0</v>
      </c>
      <c r="I7792" t="s">
        <v>21</v>
      </c>
      <c r="J7792">
        <v>0</v>
      </c>
      <c r="L7792" t="s">
        <v>8353</v>
      </c>
      <c r="M7792">
        <v>5</v>
      </c>
      <c r="Q7792">
        <v>0</v>
      </c>
    </row>
    <row r="7793" spans="1:17">
      <c r="A7793">
        <v>2021</v>
      </c>
      <c r="B7793" t="s">
        <v>8326</v>
      </c>
      <c r="C7793" t="s">
        <v>8327</v>
      </c>
      <c r="D7793">
        <v>2021</v>
      </c>
      <c r="E7793" t="s">
        <v>36</v>
      </c>
      <c r="F7793" t="s">
        <v>20</v>
      </c>
      <c r="H7793">
        <v>0</v>
      </c>
      <c r="I7793" t="s">
        <v>21</v>
      </c>
      <c r="J7793">
        <v>0</v>
      </c>
      <c r="L7793" t="s">
        <v>8354</v>
      </c>
      <c r="M7793">
        <v>5</v>
      </c>
      <c r="Q7793">
        <v>0</v>
      </c>
    </row>
    <row r="7794" spans="1:17">
      <c r="A7794">
        <v>2021</v>
      </c>
      <c r="B7794" t="s">
        <v>8326</v>
      </c>
      <c r="C7794" t="s">
        <v>8327</v>
      </c>
      <c r="D7794">
        <v>2021</v>
      </c>
      <c r="E7794" t="s">
        <v>36</v>
      </c>
      <c r="F7794" t="s">
        <v>25</v>
      </c>
      <c r="H7794">
        <v>0</v>
      </c>
      <c r="I7794" t="s">
        <v>21</v>
      </c>
      <c r="J7794">
        <v>0</v>
      </c>
      <c r="L7794" t="s">
        <v>8355</v>
      </c>
      <c r="M7794">
        <v>10</v>
      </c>
      <c r="Q7794">
        <v>0</v>
      </c>
    </row>
    <row r="7795" spans="1:17">
      <c r="A7795">
        <v>2021</v>
      </c>
      <c r="B7795" t="s">
        <v>8326</v>
      </c>
      <c r="C7795" t="s">
        <v>8327</v>
      </c>
      <c r="D7795">
        <v>2021</v>
      </c>
      <c r="E7795" t="s">
        <v>39</v>
      </c>
      <c r="F7795" t="s">
        <v>20</v>
      </c>
      <c r="H7795">
        <v>0</v>
      </c>
      <c r="I7795" t="s">
        <v>21</v>
      </c>
      <c r="J7795">
        <v>0</v>
      </c>
      <c r="L7795" t="s">
        <v>8356</v>
      </c>
      <c r="M7795">
        <v>5</v>
      </c>
      <c r="Q7795">
        <v>0</v>
      </c>
    </row>
    <row r="7796" spans="1:17">
      <c r="A7796">
        <v>2021</v>
      </c>
      <c r="B7796" t="s">
        <v>8326</v>
      </c>
      <c r="C7796" t="s">
        <v>8327</v>
      </c>
      <c r="D7796">
        <v>2021</v>
      </c>
      <c r="E7796" t="s">
        <v>39</v>
      </c>
      <c r="F7796" t="s">
        <v>25</v>
      </c>
      <c r="H7796">
        <v>0</v>
      </c>
      <c r="I7796" t="s">
        <v>21</v>
      </c>
      <c r="J7796">
        <v>0</v>
      </c>
      <c r="L7796" t="s">
        <v>8357</v>
      </c>
      <c r="M7796">
        <v>5</v>
      </c>
      <c r="Q7796">
        <v>0</v>
      </c>
    </row>
    <row r="7797" spans="1:17">
      <c r="A7797">
        <v>2021</v>
      </c>
      <c r="B7797" t="s">
        <v>8326</v>
      </c>
      <c r="C7797" t="s">
        <v>8327</v>
      </c>
      <c r="D7797">
        <v>2021</v>
      </c>
      <c r="E7797" t="s">
        <v>95</v>
      </c>
      <c r="F7797" t="s">
        <v>25</v>
      </c>
      <c r="H7797">
        <v>0</v>
      </c>
      <c r="I7797" t="s">
        <v>21</v>
      </c>
      <c r="J7797">
        <v>0</v>
      </c>
      <c r="L7797" t="s">
        <v>8358</v>
      </c>
      <c r="M7797">
        <v>5</v>
      </c>
      <c r="Q7797">
        <v>0</v>
      </c>
    </row>
    <row r="7798" spans="1:17">
      <c r="A7798">
        <v>2021</v>
      </c>
      <c r="B7798" t="s">
        <v>8359</v>
      </c>
      <c r="C7798" t="s">
        <v>8360</v>
      </c>
      <c r="D7798">
        <v>2021</v>
      </c>
      <c r="E7798" t="s">
        <v>59</v>
      </c>
      <c r="F7798" t="s">
        <v>20</v>
      </c>
      <c r="H7798">
        <v>0</v>
      </c>
      <c r="I7798" t="s">
        <v>21</v>
      </c>
      <c r="J7798">
        <v>0</v>
      </c>
      <c r="L7798" t="s">
        <v>8361</v>
      </c>
      <c r="M7798">
        <v>5</v>
      </c>
      <c r="Q7798">
        <v>0</v>
      </c>
    </row>
    <row r="7799" spans="1:17">
      <c r="A7799">
        <v>2021</v>
      </c>
      <c r="B7799" t="s">
        <v>8359</v>
      </c>
      <c r="C7799" t="s">
        <v>8360</v>
      </c>
      <c r="D7799">
        <v>2021</v>
      </c>
      <c r="E7799" t="s">
        <v>59</v>
      </c>
      <c r="F7799" t="s">
        <v>25</v>
      </c>
      <c r="H7799">
        <v>0</v>
      </c>
      <c r="I7799" t="s">
        <v>21</v>
      </c>
      <c r="J7799">
        <v>0</v>
      </c>
      <c r="L7799" t="s">
        <v>8362</v>
      </c>
      <c r="M7799">
        <v>5</v>
      </c>
      <c r="Q7799">
        <v>0</v>
      </c>
    </row>
    <row r="7800" spans="1:17">
      <c r="A7800">
        <v>2021</v>
      </c>
      <c r="B7800" t="s">
        <v>8359</v>
      </c>
      <c r="C7800" t="s">
        <v>8360</v>
      </c>
      <c r="D7800">
        <v>2021</v>
      </c>
      <c r="E7800" t="s">
        <v>61</v>
      </c>
      <c r="F7800" t="s">
        <v>20</v>
      </c>
      <c r="H7800">
        <v>0</v>
      </c>
      <c r="I7800" t="s">
        <v>21</v>
      </c>
      <c r="J7800">
        <v>0</v>
      </c>
      <c r="L7800" t="s">
        <v>8363</v>
      </c>
      <c r="M7800">
        <v>15</v>
      </c>
      <c r="Q7800">
        <v>0</v>
      </c>
    </row>
    <row r="7801" spans="1:17">
      <c r="A7801">
        <v>2021</v>
      </c>
      <c r="B7801" t="s">
        <v>8359</v>
      </c>
      <c r="C7801" t="s">
        <v>8360</v>
      </c>
      <c r="D7801">
        <v>2021</v>
      </c>
      <c r="E7801" t="s">
        <v>61</v>
      </c>
      <c r="F7801" t="s">
        <v>25</v>
      </c>
      <c r="H7801">
        <v>0</v>
      </c>
      <c r="I7801" t="s">
        <v>21</v>
      </c>
      <c r="J7801">
        <v>0</v>
      </c>
      <c r="L7801" t="s">
        <v>8364</v>
      </c>
      <c r="M7801">
        <v>10</v>
      </c>
      <c r="Q7801">
        <v>0</v>
      </c>
    </row>
    <row r="7802" spans="1:17">
      <c r="A7802">
        <v>2021</v>
      </c>
      <c r="B7802" t="s">
        <v>8359</v>
      </c>
      <c r="C7802" t="s">
        <v>8360</v>
      </c>
      <c r="D7802">
        <v>2021</v>
      </c>
      <c r="E7802" t="s">
        <v>63</v>
      </c>
      <c r="F7802" t="s">
        <v>20</v>
      </c>
      <c r="H7802">
        <v>0</v>
      </c>
      <c r="I7802" t="s">
        <v>21</v>
      </c>
      <c r="J7802">
        <v>0</v>
      </c>
      <c r="L7802" t="s">
        <v>8365</v>
      </c>
      <c r="M7802">
        <v>20</v>
      </c>
      <c r="Q7802">
        <v>0</v>
      </c>
    </row>
    <row r="7803" spans="1:17">
      <c r="A7803">
        <v>2021</v>
      </c>
      <c r="B7803" t="s">
        <v>8359</v>
      </c>
      <c r="C7803" t="s">
        <v>8360</v>
      </c>
      <c r="D7803">
        <v>2021</v>
      </c>
      <c r="E7803" t="s">
        <v>63</v>
      </c>
      <c r="F7803" t="s">
        <v>25</v>
      </c>
      <c r="H7803">
        <v>0</v>
      </c>
      <c r="I7803" t="s">
        <v>21</v>
      </c>
      <c r="J7803">
        <v>0</v>
      </c>
      <c r="L7803" t="s">
        <v>8366</v>
      </c>
      <c r="M7803">
        <v>30</v>
      </c>
      <c r="Q7803">
        <v>0</v>
      </c>
    </row>
    <row r="7804" spans="1:17">
      <c r="A7804">
        <v>2021</v>
      </c>
      <c r="B7804" t="s">
        <v>8359</v>
      </c>
      <c r="C7804" t="s">
        <v>8360</v>
      </c>
      <c r="D7804">
        <v>2021</v>
      </c>
      <c r="E7804" t="s">
        <v>113</v>
      </c>
      <c r="F7804" t="s">
        <v>20</v>
      </c>
      <c r="H7804">
        <v>0</v>
      </c>
      <c r="I7804" t="s">
        <v>21</v>
      </c>
      <c r="J7804">
        <v>0</v>
      </c>
      <c r="L7804" t="s">
        <v>8367</v>
      </c>
      <c r="M7804">
        <v>10</v>
      </c>
      <c r="Q7804">
        <v>0</v>
      </c>
    </row>
    <row r="7805" spans="1:17">
      <c r="A7805">
        <v>2021</v>
      </c>
      <c r="B7805" t="s">
        <v>8359</v>
      </c>
      <c r="C7805" t="s">
        <v>8360</v>
      </c>
      <c r="D7805">
        <v>2021</v>
      </c>
      <c r="E7805" t="s">
        <v>113</v>
      </c>
      <c r="F7805" t="s">
        <v>25</v>
      </c>
      <c r="H7805">
        <v>0</v>
      </c>
      <c r="I7805" t="s">
        <v>21</v>
      </c>
      <c r="J7805">
        <v>0</v>
      </c>
      <c r="L7805" t="s">
        <v>8368</v>
      </c>
      <c r="M7805">
        <v>15</v>
      </c>
      <c r="Q7805">
        <v>0</v>
      </c>
    </row>
    <row r="7806" spans="1:17">
      <c r="A7806">
        <v>2021</v>
      </c>
      <c r="B7806" t="s">
        <v>8359</v>
      </c>
      <c r="C7806" t="s">
        <v>8360</v>
      </c>
      <c r="D7806">
        <v>2021</v>
      </c>
      <c r="E7806" t="s">
        <v>66</v>
      </c>
      <c r="F7806" t="s">
        <v>20</v>
      </c>
      <c r="H7806">
        <v>0</v>
      </c>
      <c r="I7806" t="s">
        <v>21</v>
      </c>
      <c r="J7806">
        <v>0</v>
      </c>
      <c r="L7806" t="s">
        <v>8369</v>
      </c>
      <c r="M7806">
        <v>20</v>
      </c>
      <c r="Q7806">
        <v>0</v>
      </c>
    </row>
    <row r="7807" spans="1:17">
      <c r="A7807">
        <v>2021</v>
      </c>
      <c r="B7807" t="s">
        <v>8359</v>
      </c>
      <c r="C7807" t="s">
        <v>8360</v>
      </c>
      <c r="D7807">
        <v>2021</v>
      </c>
      <c r="E7807" t="s">
        <v>66</v>
      </c>
      <c r="F7807" t="s">
        <v>25</v>
      </c>
      <c r="H7807">
        <v>0</v>
      </c>
      <c r="I7807" t="s">
        <v>21</v>
      </c>
      <c r="J7807">
        <v>0</v>
      </c>
      <c r="L7807" t="s">
        <v>8370</v>
      </c>
      <c r="M7807">
        <v>10</v>
      </c>
      <c r="Q7807">
        <v>0</v>
      </c>
    </row>
    <row r="7808" spans="1:17">
      <c r="A7808">
        <v>2021</v>
      </c>
      <c r="B7808" t="s">
        <v>8359</v>
      </c>
      <c r="C7808" t="s">
        <v>8360</v>
      </c>
      <c r="D7808">
        <v>2021</v>
      </c>
      <c r="E7808" t="s">
        <v>68</v>
      </c>
      <c r="F7808" t="s">
        <v>20</v>
      </c>
      <c r="H7808">
        <v>0</v>
      </c>
      <c r="I7808" t="s">
        <v>21</v>
      </c>
      <c r="J7808">
        <v>0</v>
      </c>
      <c r="L7808" t="s">
        <v>8371</v>
      </c>
      <c r="M7808">
        <v>10</v>
      </c>
      <c r="Q7808">
        <v>0</v>
      </c>
    </row>
    <row r="7809" spans="1:17">
      <c r="A7809">
        <v>2021</v>
      </c>
      <c r="B7809" t="s">
        <v>8359</v>
      </c>
      <c r="C7809" t="s">
        <v>8360</v>
      </c>
      <c r="D7809">
        <v>2021</v>
      </c>
      <c r="E7809" t="s">
        <v>68</v>
      </c>
      <c r="F7809" t="s">
        <v>25</v>
      </c>
      <c r="H7809">
        <v>0</v>
      </c>
      <c r="I7809" t="s">
        <v>21</v>
      </c>
      <c r="J7809">
        <v>0</v>
      </c>
      <c r="L7809" t="s">
        <v>8372</v>
      </c>
      <c r="M7809">
        <v>15</v>
      </c>
      <c r="Q7809">
        <v>0</v>
      </c>
    </row>
    <row r="7810" spans="1:17">
      <c r="A7810">
        <v>2021</v>
      </c>
      <c r="B7810" t="s">
        <v>8359</v>
      </c>
      <c r="C7810" t="s">
        <v>8360</v>
      </c>
      <c r="D7810">
        <v>2021</v>
      </c>
      <c r="E7810" t="s">
        <v>71</v>
      </c>
      <c r="F7810" t="s">
        <v>20</v>
      </c>
      <c r="H7810">
        <v>0</v>
      </c>
      <c r="I7810" t="s">
        <v>21</v>
      </c>
      <c r="J7810">
        <v>0</v>
      </c>
      <c r="L7810" t="s">
        <v>8373</v>
      </c>
      <c r="M7810">
        <v>15</v>
      </c>
      <c r="Q7810">
        <v>0</v>
      </c>
    </row>
    <row r="7811" spans="1:17">
      <c r="A7811">
        <v>2021</v>
      </c>
      <c r="B7811" t="s">
        <v>8359</v>
      </c>
      <c r="C7811" t="s">
        <v>8360</v>
      </c>
      <c r="D7811">
        <v>2021</v>
      </c>
      <c r="E7811" t="s">
        <v>71</v>
      </c>
      <c r="F7811" t="s">
        <v>25</v>
      </c>
      <c r="H7811">
        <v>0</v>
      </c>
      <c r="I7811" t="s">
        <v>21</v>
      </c>
      <c r="J7811">
        <v>0</v>
      </c>
      <c r="L7811" t="s">
        <v>8374</v>
      </c>
      <c r="M7811">
        <v>15</v>
      </c>
      <c r="Q7811">
        <v>0</v>
      </c>
    </row>
    <row r="7812" spans="1:17">
      <c r="A7812">
        <v>2021</v>
      </c>
      <c r="B7812" t="s">
        <v>8359</v>
      </c>
      <c r="C7812" t="s">
        <v>8360</v>
      </c>
      <c r="D7812">
        <v>2021</v>
      </c>
      <c r="E7812" t="s">
        <v>43</v>
      </c>
      <c r="F7812" t="s">
        <v>20</v>
      </c>
      <c r="H7812">
        <v>0</v>
      </c>
      <c r="I7812" t="s">
        <v>21</v>
      </c>
      <c r="J7812">
        <v>0</v>
      </c>
      <c r="L7812" t="s">
        <v>8375</v>
      </c>
      <c r="M7812">
        <v>20</v>
      </c>
      <c r="Q7812">
        <v>0</v>
      </c>
    </row>
    <row r="7813" spans="1:17">
      <c r="A7813">
        <v>2021</v>
      </c>
      <c r="B7813" t="s">
        <v>8359</v>
      </c>
      <c r="C7813" t="s">
        <v>8360</v>
      </c>
      <c r="D7813">
        <v>2021</v>
      </c>
      <c r="E7813" t="s">
        <v>43</v>
      </c>
      <c r="F7813" t="s">
        <v>25</v>
      </c>
      <c r="H7813">
        <v>0</v>
      </c>
      <c r="I7813" t="s">
        <v>21</v>
      </c>
      <c r="J7813">
        <v>0</v>
      </c>
      <c r="L7813" t="s">
        <v>8376</v>
      </c>
      <c r="M7813">
        <v>25</v>
      </c>
      <c r="Q7813">
        <v>0</v>
      </c>
    </row>
    <row r="7814" spans="1:17">
      <c r="A7814">
        <v>2021</v>
      </c>
      <c r="B7814" t="s">
        <v>8359</v>
      </c>
      <c r="C7814" t="s">
        <v>8360</v>
      </c>
      <c r="D7814">
        <v>2021</v>
      </c>
      <c r="E7814" t="s">
        <v>76</v>
      </c>
      <c r="F7814" t="s">
        <v>20</v>
      </c>
      <c r="H7814">
        <v>0</v>
      </c>
      <c r="I7814" t="s">
        <v>21</v>
      </c>
      <c r="J7814">
        <v>0</v>
      </c>
      <c r="L7814" t="s">
        <v>8377</v>
      </c>
      <c r="M7814">
        <v>25</v>
      </c>
      <c r="Q7814">
        <v>0</v>
      </c>
    </row>
    <row r="7815" spans="1:17">
      <c r="A7815">
        <v>2021</v>
      </c>
      <c r="B7815" t="s">
        <v>8359</v>
      </c>
      <c r="C7815" t="s">
        <v>8360</v>
      </c>
      <c r="D7815">
        <v>2021</v>
      </c>
      <c r="E7815" t="s">
        <v>76</v>
      </c>
      <c r="F7815" t="s">
        <v>25</v>
      </c>
      <c r="H7815">
        <v>0</v>
      </c>
      <c r="I7815" t="s">
        <v>21</v>
      </c>
      <c r="J7815">
        <v>0</v>
      </c>
      <c r="L7815" t="s">
        <v>8378</v>
      </c>
      <c r="M7815">
        <v>25</v>
      </c>
      <c r="Q7815">
        <v>0</v>
      </c>
    </row>
    <row r="7816" spans="1:17">
      <c r="A7816">
        <v>2021</v>
      </c>
      <c r="B7816" t="s">
        <v>8359</v>
      </c>
      <c r="C7816" t="s">
        <v>8360</v>
      </c>
      <c r="D7816">
        <v>2021</v>
      </c>
      <c r="E7816" t="s">
        <v>19</v>
      </c>
      <c r="F7816" t="s">
        <v>20</v>
      </c>
      <c r="H7816">
        <v>0</v>
      </c>
      <c r="I7816" t="s">
        <v>21</v>
      </c>
      <c r="J7816">
        <v>0</v>
      </c>
      <c r="L7816" t="s">
        <v>8379</v>
      </c>
      <c r="M7816">
        <v>30</v>
      </c>
      <c r="Q7816">
        <v>0</v>
      </c>
    </row>
    <row r="7817" spans="1:17">
      <c r="A7817">
        <v>2021</v>
      </c>
      <c r="B7817" t="s">
        <v>8359</v>
      </c>
      <c r="C7817" t="s">
        <v>8360</v>
      </c>
      <c r="D7817">
        <v>2021</v>
      </c>
      <c r="E7817" t="s">
        <v>19</v>
      </c>
      <c r="F7817" t="s">
        <v>25</v>
      </c>
      <c r="H7817">
        <v>0</v>
      </c>
      <c r="I7817" t="s">
        <v>21</v>
      </c>
      <c r="J7817">
        <v>0</v>
      </c>
      <c r="L7817" t="s">
        <v>8380</v>
      </c>
      <c r="M7817">
        <v>20</v>
      </c>
      <c r="Q7817">
        <v>0</v>
      </c>
    </row>
    <row r="7818" spans="1:17">
      <c r="A7818">
        <v>2021</v>
      </c>
      <c r="B7818" t="s">
        <v>8359</v>
      </c>
      <c r="C7818" t="s">
        <v>8360</v>
      </c>
      <c r="D7818">
        <v>2021</v>
      </c>
      <c r="E7818" t="s">
        <v>23</v>
      </c>
      <c r="F7818" t="s">
        <v>20</v>
      </c>
      <c r="H7818">
        <v>0</v>
      </c>
      <c r="I7818" t="s">
        <v>21</v>
      </c>
      <c r="J7818">
        <v>0</v>
      </c>
      <c r="L7818" t="s">
        <v>8381</v>
      </c>
      <c r="M7818">
        <v>45</v>
      </c>
      <c r="Q7818">
        <v>0</v>
      </c>
    </row>
    <row r="7819" spans="1:17">
      <c r="A7819">
        <v>2021</v>
      </c>
      <c r="B7819" t="s">
        <v>8359</v>
      </c>
      <c r="C7819" t="s">
        <v>8360</v>
      </c>
      <c r="D7819">
        <v>2021</v>
      </c>
      <c r="E7819" t="s">
        <v>23</v>
      </c>
      <c r="F7819" t="s">
        <v>25</v>
      </c>
      <c r="H7819">
        <v>0</v>
      </c>
      <c r="I7819" t="s">
        <v>21</v>
      </c>
      <c r="J7819">
        <v>0</v>
      </c>
      <c r="L7819" t="s">
        <v>8382</v>
      </c>
      <c r="M7819">
        <v>45</v>
      </c>
      <c r="Q7819">
        <v>0</v>
      </c>
    </row>
    <row r="7820" spans="1:17">
      <c r="A7820">
        <v>2021</v>
      </c>
      <c r="B7820" t="s">
        <v>8359</v>
      </c>
      <c r="C7820" t="s">
        <v>8360</v>
      </c>
      <c r="D7820">
        <v>2021</v>
      </c>
      <c r="E7820" t="s">
        <v>27</v>
      </c>
      <c r="F7820" t="s">
        <v>20</v>
      </c>
      <c r="H7820">
        <v>0</v>
      </c>
      <c r="I7820" t="s">
        <v>21</v>
      </c>
      <c r="J7820">
        <v>0</v>
      </c>
      <c r="L7820" t="s">
        <v>8383</v>
      </c>
      <c r="M7820">
        <v>40</v>
      </c>
      <c r="Q7820">
        <v>0</v>
      </c>
    </row>
    <row r="7821" spans="1:17">
      <c r="A7821">
        <v>2021</v>
      </c>
      <c r="B7821" t="s">
        <v>8359</v>
      </c>
      <c r="C7821" t="s">
        <v>8360</v>
      </c>
      <c r="D7821">
        <v>2021</v>
      </c>
      <c r="E7821" t="s">
        <v>27</v>
      </c>
      <c r="F7821" t="s">
        <v>25</v>
      </c>
      <c r="H7821">
        <v>0</v>
      </c>
      <c r="I7821" t="s">
        <v>21</v>
      </c>
      <c r="J7821">
        <v>0</v>
      </c>
      <c r="L7821" t="s">
        <v>8384</v>
      </c>
      <c r="M7821">
        <v>35</v>
      </c>
      <c r="Q7821">
        <v>0</v>
      </c>
    </row>
    <row r="7822" spans="1:17">
      <c r="A7822">
        <v>2021</v>
      </c>
      <c r="B7822" t="s">
        <v>8359</v>
      </c>
      <c r="C7822" t="s">
        <v>8360</v>
      </c>
      <c r="D7822">
        <v>2021</v>
      </c>
      <c r="E7822" t="s">
        <v>29</v>
      </c>
      <c r="F7822" t="s">
        <v>20</v>
      </c>
      <c r="H7822">
        <v>0</v>
      </c>
      <c r="I7822" t="s">
        <v>21</v>
      </c>
      <c r="J7822">
        <v>0</v>
      </c>
      <c r="L7822" t="s">
        <v>8385</v>
      </c>
      <c r="M7822">
        <v>35</v>
      </c>
      <c r="Q7822">
        <v>0</v>
      </c>
    </row>
    <row r="7823" spans="1:17">
      <c r="A7823">
        <v>2021</v>
      </c>
      <c r="B7823" t="s">
        <v>8359</v>
      </c>
      <c r="C7823" t="s">
        <v>8360</v>
      </c>
      <c r="D7823">
        <v>2021</v>
      </c>
      <c r="E7823" t="s">
        <v>29</v>
      </c>
      <c r="F7823" t="s">
        <v>25</v>
      </c>
      <c r="H7823">
        <v>0</v>
      </c>
      <c r="I7823" t="s">
        <v>21</v>
      </c>
      <c r="J7823">
        <v>0</v>
      </c>
      <c r="L7823" t="s">
        <v>8386</v>
      </c>
      <c r="M7823">
        <v>35</v>
      </c>
      <c r="Q7823">
        <v>0</v>
      </c>
    </row>
    <row r="7824" spans="1:17">
      <c r="A7824">
        <v>2021</v>
      </c>
      <c r="B7824" t="s">
        <v>8359</v>
      </c>
      <c r="C7824" t="s">
        <v>8360</v>
      </c>
      <c r="D7824">
        <v>2021</v>
      </c>
      <c r="E7824" t="s">
        <v>32</v>
      </c>
      <c r="F7824" t="s">
        <v>20</v>
      </c>
      <c r="H7824">
        <v>0</v>
      </c>
      <c r="I7824" t="s">
        <v>21</v>
      </c>
      <c r="J7824">
        <v>0</v>
      </c>
      <c r="L7824" t="s">
        <v>8387</v>
      </c>
      <c r="M7824">
        <v>35</v>
      </c>
      <c r="Q7824">
        <v>0</v>
      </c>
    </row>
    <row r="7825" spans="1:17">
      <c r="A7825">
        <v>2021</v>
      </c>
      <c r="B7825" t="s">
        <v>8359</v>
      </c>
      <c r="C7825" t="s">
        <v>8360</v>
      </c>
      <c r="D7825">
        <v>2021</v>
      </c>
      <c r="E7825" t="s">
        <v>32</v>
      </c>
      <c r="F7825" t="s">
        <v>25</v>
      </c>
      <c r="H7825">
        <v>0</v>
      </c>
      <c r="I7825" t="s">
        <v>21</v>
      </c>
      <c r="J7825">
        <v>0</v>
      </c>
      <c r="L7825" t="s">
        <v>8388</v>
      </c>
      <c r="M7825">
        <v>55</v>
      </c>
      <c r="Q7825">
        <v>0</v>
      </c>
    </row>
    <row r="7826" spans="1:17">
      <c r="A7826">
        <v>2021</v>
      </c>
      <c r="B7826" t="s">
        <v>8359</v>
      </c>
      <c r="C7826" t="s">
        <v>8360</v>
      </c>
      <c r="D7826">
        <v>2021</v>
      </c>
      <c r="E7826" t="s">
        <v>34</v>
      </c>
      <c r="F7826" t="s">
        <v>20</v>
      </c>
      <c r="H7826">
        <v>0</v>
      </c>
      <c r="I7826" t="s">
        <v>21</v>
      </c>
      <c r="J7826">
        <v>0</v>
      </c>
      <c r="L7826" t="s">
        <v>8389</v>
      </c>
      <c r="M7826">
        <v>35</v>
      </c>
      <c r="Q7826">
        <v>0</v>
      </c>
    </row>
    <row r="7827" spans="1:17">
      <c r="A7827">
        <v>2021</v>
      </c>
      <c r="B7827" t="s">
        <v>8359</v>
      </c>
      <c r="C7827" t="s">
        <v>8360</v>
      </c>
      <c r="D7827">
        <v>2021</v>
      </c>
      <c r="E7827" t="s">
        <v>34</v>
      </c>
      <c r="F7827" t="s">
        <v>25</v>
      </c>
      <c r="H7827">
        <v>0</v>
      </c>
      <c r="I7827" t="s">
        <v>21</v>
      </c>
      <c r="J7827">
        <v>0</v>
      </c>
      <c r="L7827" t="s">
        <v>8390</v>
      </c>
      <c r="M7827">
        <v>30</v>
      </c>
      <c r="Q7827">
        <v>0</v>
      </c>
    </row>
    <row r="7828" spans="1:17">
      <c r="A7828">
        <v>2021</v>
      </c>
      <c r="B7828" t="s">
        <v>8359</v>
      </c>
      <c r="C7828" t="s">
        <v>8360</v>
      </c>
      <c r="D7828">
        <v>2021</v>
      </c>
      <c r="E7828" t="s">
        <v>36</v>
      </c>
      <c r="F7828" t="s">
        <v>20</v>
      </c>
      <c r="H7828">
        <v>0</v>
      </c>
      <c r="I7828" t="s">
        <v>21</v>
      </c>
      <c r="J7828">
        <v>0</v>
      </c>
      <c r="L7828" t="s">
        <v>8391</v>
      </c>
      <c r="M7828">
        <v>25</v>
      </c>
      <c r="Q7828">
        <v>0</v>
      </c>
    </row>
    <row r="7829" spans="1:17">
      <c r="A7829">
        <v>2021</v>
      </c>
      <c r="B7829" t="s">
        <v>8359</v>
      </c>
      <c r="C7829" t="s">
        <v>8360</v>
      </c>
      <c r="D7829">
        <v>2021</v>
      </c>
      <c r="E7829" t="s">
        <v>36</v>
      </c>
      <c r="F7829" t="s">
        <v>25</v>
      </c>
      <c r="H7829">
        <v>0</v>
      </c>
      <c r="I7829" t="s">
        <v>21</v>
      </c>
      <c r="J7829">
        <v>0</v>
      </c>
      <c r="L7829" t="s">
        <v>8392</v>
      </c>
      <c r="M7829">
        <v>25</v>
      </c>
      <c r="Q7829">
        <v>0</v>
      </c>
    </row>
    <row r="7830" spans="1:17">
      <c r="A7830">
        <v>2021</v>
      </c>
      <c r="B7830" t="s">
        <v>8359</v>
      </c>
      <c r="C7830" t="s">
        <v>8360</v>
      </c>
      <c r="D7830">
        <v>2021</v>
      </c>
      <c r="E7830" t="s">
        <v>39</v>
      </c>
      <c r="F7830" t="s">
        <v>20</v>
      </c>
      <c r="H7830">
        <v>0</v>
      </c>
      <c r="I7830" t="s">
        <v>21</v>
      </c>
      <c r="J7830">
        <v>0</v>
      </c>
      <c r="L7830" t="s">
        <v>8393</v>
      </c>
      <c r="M7830">
        <v>10</v>
      </c>
      <c r="Q7830">
        <v>0</v>
      </c>
    </row>
    <row r="7831" spans="1:17">
      <c r="A7831">
        <v>2021</v>
      </c>
      <c r="B7831" t="s">
        <v>8359</v>
      </c>
      <c r="C7831" t="s">
        <v>8360</v>
      </c>
      <c r="D7831">
        <v>2021</v>
      </c>
      <c r="E7831" t="s">
        <v>39</v>
      </c>
      <c r="F7831" t="s">
        <v>25</v>
      </c>
      <c r="H7831">
        <v>0</v>
      </c>
      <c r="I7831" t="s">
        <v>21</v>
      </c>
      <c r="J7831">
        <v>0</v>
      </c>
      <c r="L7831" t="s">
        <v>8394</v>
      </c>
      <c r="M7831">
        <v>10</v>
      </c>
      <c r="Q7831">
        <v>0</v>
      </c>
    </row>
    <row r="7832" spans="1:17">
      <c r="A7832">
        <v>2021</v>
      </c>
      <c r="B7832" t="s">
        <v>8359</v>
      </c>
      <c r="C7832" t="s">
        <v>8360</v>
      </c>
      <c r="D7832">
        <v>2021</v>
      </c>
      <c r="E7832" t="s">
        <v>95</v>
      </c>
      <c r="F7832" t="s">
        <v>20</v>
      </c>
      <c r="H7832">
        <v>0</v>
      </c>
      <c r="I7832" t="s">
        <v>21</v>
      </c>
      <c r="J7832">
        <v>0</v>
      </c>
      <c r="L7832" t="s">
        <v>8395</v>
      </c>
      <c r="M7832">
        <v>10</v>
      </c>
      <c r="Q7832">
        <v>0</v>
      </c>
    </row>
    <row r="7833" spans="1:17">
      <c r="A7833">
        <v>2021</v>
      </c>
      <c r="B7833" t="s">
        <v>8359</v>
      </c>
      <c r="C7833" t="s">
        <v>8360</v>
      </c>
      <c r="D7833">
        <v>2021</v>
      </c>
      <c r="E7833" t="s">
        <v>95</v>
      </c>
      <c r="F7833" t="s">
        <v>25</v>
      </c>
      <c r="H7833">
        <v>0</v>
      </c>
      <c r="I7833" t="s">
        <v>21</v>
      </c>
      <c r="J7833">
        <v>0</v>
      </c>
      <c r="L7833" t="s">
        <v>8396</v>
      </c>
      <c r="M7833">
        <v>5</v>
      </c>
      <c r="Q7833">
        <v>0</v>
      </c>
    </row>
    <row r="7834" spans="1:17">
      <c r="A7834">
        <v>2021</v>
      </c>
      <c r="B7834" t="s">
        <v>8397</v>
      </c>
      <c r="C7834" t="s">
        <v>8398</v>
      </c>
      <c r="D7834">
        <v>2021</v>
      </c>
      <c r="E7834" t="s">
        <v>59</v>
      </c>
      <c r="F7834" t="s">
        <v>20</v>
      </c>
      <c r="H7834">
        <v>0</v>
      </c>
      <c r="I7834" t="s">
        <v>21</v>
      </c>
      <c r="J7834">
        <v>0</v>
      </c>
      <c r="L7834" t="s">
        <v>8399</v>
      </c>
      <c r="M7834">
        <v>30</v>
      </c>
      <c r="Q7834">
        <v>0</v>
      </c>
    </row>
    <row r="7835" spans="1:17">
      <c r="A7835">
        <v>2021</v>
      </c>
      <c r="B7835" t="s">
        <v>8397</v>
      </c>
      <c r="C7835" t="s">
        <v>8398</v>
      </c>
      <c r="D7835">
        <v>2021</v>
      </c>
      <c r="E7835" t="s">
        <v>59</v>
      </c>
      <c r="F7835" t="s">
        <v>25</v>
      </c>
      <c r="H7835">
        <v>0</v>
      </c>
      <c r="I7835" t="s">
        <v>21</v>
      </c>
      <c r="J7835">
        <v>0</v>
      </c>
      <c r="L7835" t="s">
        <v>8400</v>
      </c>
      <c r="M7835">
        <v>20</v>
      </c>
      <c r="Q7835">
        <v>0</v>
      </c>
    </row>
    <row r="7836" spans="1:17">
      <c r="A7836">
        <v>2021</v>
      </c>
      <c r="B7836" t="s">
        <v>8397</v>
      </c>
      <c r="C7836" t="s">
        <v>8398</v>
      </c>
      <c r="D7836">
        <v>2021</v>
      </c>
      <c r="E7836" t="s">
        <v>61</v>
      </c>
      <c r="F7836" t="s">
        <v>20</v>
      </c>
      <c r="H7836">
        <v>0</v>
      </c>
      <c r="I7836" t="s">
        <v>21</v>
      </c>
      <c r="J7836">
        <v>0</v>
      </c>
      <c r="L7836" t="s">
        <v>8401</v>
      </c>
      <c r="M7836">
        <v>40</v>
      </c>
      <c r="Q7836">
        <v>0</v>
      </c>
    </row>
    <row r="7837" spans="1:17">
      <c r="A7837">
        <v>2021</v>
      </c>
      <c r="B7837" t="s">
        <v>8397</v>
      </c>
      <c r="C7837" t="s">
        <v>8398</v>
      </c>
      <c r="D7837">
        <v>2021</v>
      </c>
      <c r="E7837" t="s">
        <v>61</v>
      </c>
      <c r="F7837" t="s">
        <v>25</v>
      </c>
      <c r="H7837">
        <v>0</v>
      </c>
      <c r="I7837" t="s">
        <v>21</v>
      </c>
      <c r="J7837">
        <v>0</v>
      </c>
      <c r="L7837" t="s">
        <v>8402</v>
      </c>
      <c r="M7837">
        <v>35</v>
      </c>
      <c r="Q7837">
        <v>0</v>
      </c>
    </row>
    <row r="7838" spans="1:17">
      <c r="A7838">
        <v>2021</v>
      </c>
      <c r="B7838" t="s">
        <v>8397</v>
      </c>
      <c r="C7838" t="s">
        <v>8398</v>
      </c>
      <c r="D7838">
        <v>2021</v>
      </c>
      <c r="E7838" t="s">
        <v>63</v>
      </c>
      <c r="F7838" t="s">
        <v>20</v>
      </c>
      <c r="H7838">
        <v>0</v>
      </c>
      <c r="I7838" t="s">
        <v>21</v>
      </c>
      <c r="J7838">
        <v>0</v>
      </c>
      <c r="L7838" t="s">
        <v>8403</v>
      </c>
      <c r="M7838">
        <v>50</v>
      </c>
      <c r="Q7838">
        <v>0</v>
      </c>
    </row>
    <row r="7839" spans="1:17">
      <c r="A7839">
        <v>2021</v>
      </c>
      <c r="B7839" t="s">
        <v>8397</v>
      </c>
      <c r="C7839" t="s">
        <v>8398</v>
      </c>
      <c r="D7839">
        <v>2021</v>
      </c>
      <c r="E7839" t="s">
        <v>63</v>
      </c>
      <c r="F7839" t="s">
        <v>25</v>
      </c>
      <c r="H7839">
        <v>0</v>
      </c>
      <c r="I7839" t="s">
        <v>21</v>
      </c>
      <c r="J7839">
        <v>0</v>
      </c>
      <c r="L7839" t="s">
        <v>8404</v>
      </c>
      <c r="M7839">
        <v>30</v>
      </c>
      <c r="Q7839">
        <v>0</v>
      </c>
    </row>
    <row r="7840" spans="1:17">
      <c r="A7840">
        <v>2021</v>
      </c>
      <c r="B7840" t="s">
        <v>8397</v>
      </c>
      <c r="C7840" t="s">
        <v>8398</v>
      </c>
      <c r="D7840">
        <v>2021</v>
      </c>
      <c r="E7840" t="s">
        <v>113</v>
      </c>
      <c r="F7840" t="s">
        <v>20</v>
      </c>
      <c r="H7840">
        <v>0</v>
      </c>
      <c r="I7840" t="s">
        <v>21</v>
      </c>
      <c r="J7840">
        <v>0</v>
      </c>
      <c r="L7840" t="s">
        <v>8405</v>
      </c>
      <c r="M7840">
        <v>40</v>
      </c>
      <c r="Q7840">
        <v>0</v>
      </c>
    </row>
    <row r="7841" spans="1:17">
      <c r="A7841">
        <v>2021</v>
      </c>
      <c r="B7841" t="s">
        <v>8397</v>
      </c>
      <c r="C7841" t="s">
        <v>8398</v>
      </c>
      <c r="D7841">
        <v>2021</v>
      </c>
      <c r="E7841" t="s">
        <v>113</v>
      </c>
      <c r="F7841" t="s">
        <v>25</v>
      </c>
      <c r="H7841">
        <v>0</v>
      </c>
      <c r="I7841" t="s">
        <v>21</v>
      </c>
      <c r="J7841">
        <v>0</v>
      </c>
      <c r="L7841" t="s">
        <v>8406</v>
      </c>
      <c r="M7841">
        <v>25</v>
      </c>
      <c r="Q7841">
        <v>0</v>
      </c>
    </row>
    <row r="7842" spans="1:17">
      <c r="A7842">
        <v>2021</v>
      </c>
      <c r="B7842" t="s">
        <v>8397</v>
      </c>
      <c r="C7842" t="s">
        <v>8398</v>
      </c>
      <c r="D7842">
        <v>2021</v>
      </c>
      <c r="E7842" t="s">
        <v>66</v>
      </c>
      <c r="F7842" t="s">
        <v>20</v>
      </c>
      <c r="H7842">
        <v>0</v>
      </c>
      <c r="I7842" t="s">
        <v>21</v>
      </c>
      <c r="J7842">
        <v>0</v>
      </c>
      <c r="L7842" t="s">
        <v>8407</v>
      </c>
      <c r="M7842">
        <v>35</v>
      </c>
      <c r="Q7842">
        <v>0</v>
      </c>
    </row>
    <row r="7843" spans="1:17">
      <c r="A7843">
        <v>2021</v>
      </c>
      <c r="B7843" t="s">
        <v>8397</v>
      </c>
      <c r="C7843" t="s">
        <v>8398</v>
      </c>
      <c r="D7843">
        <v>2021</v>
      </c>
      <c r="E7843" t="s">
        <v>66</v>
      </c>
      <c r="F7843" t="s">
        <v>25</v>
      </c>
      <c r="H7843">
        <v>0</v>
      </c>
      <c r="I7843" t="s">
        <v>21</v>
      </c>
      <c r="J7843">
        <v>0</v>
      </c>
      <c r="L7843" t="s">
        <v>8408</v>
      </c>
      <c r="M7843">
        <v>30</v>
      </c>
      <c r="Q7843">
        <v>0</v>
      </c>
    </row>
    <row r="7844" spans="1:17">
      <c r="A7844">
        <v>2021</v>
      </c>
      <c r="B7844" t="s">
        <v>8397</v>
      </c>
      <c r="C7844" t="s">
        <v>8398</v>
      </c>
      <c r="D7844">
        <v>2021</v>
      </c>
      <c r="E7844" t="s">
        <v>68</v>
      </c>
      <c r="F7844" t="s">
        <v>20</v>
      </c>
      <c r="H7844">
        <v>0</v>
      </c>
      <c r="I7844" t="s">
        <v>21</v>
      </c>
      <c r="J7844">
        <v>0</v>
      </c>
      <c r="L7844" t="s">
        <v>8409</v>
      </c>
      <c r="M7844">
        <v>30</v>
      </c>
      <c r="Q7844">
        <v>0</v>
      </c>
    </row>
    <row r="7845" spans="1:17">
      <c r="A7845">
        <v>2021</v>
      </c>
      <c r="B7845" t="s">
        <v>8397</v>
      </c>
      <c r="C7845" t="s">
        <v>8398</v>
      </c>
      <c r="D7845">
        <v>2021</v>
      </c>
      <c r="E7845" t="s">
        <v>68</v>
      </c>
      <c r="F7845" t="s">
        <v>25</v>
      </c>
      <c r="H7845">
        <v>0</v>
      </c>
      <c r="I7845" t="s">
        <v>21</v>
      </c>
      <c r="J7845">
        <v>0</v>
      </c>
      <c r="L7845" t="s">
        <v>8410</v>
      </c>
      <c r="M7845">
        <v>30</v>
      </c>
      <c r="Q7845">
        <v>0</v>
      </c>
    </row>
    <row r="7846" spans="1:17">
      <c r="A7846">
        <v>2021</v>
      </c>
      <c r="B7846" t="s">
        <v>8397</v>
      </c>
      <c r="C7846" t="s">
        <v>8398</v>
      </c>
      <c r="D7846">
        <v>2021</v>
      </c>
      <c r="E7846" t="s">
        <v>71</v>
      </c>
      <c r="F7846" t="s">
        <v>20</v>
      </c>
      <c r="H7846">
        <v>0</v>
      </c>
      <c r="I7846" t="s">
        <v>21</v>
      </c>
      <c r="J7846">
        <v>0</v>
      </c>
      <c r="L7846" t="s">
        <v>8411</v>
      </c>
      <c r="M7846">
        <v>35</v>
      </c>
      <c r="Q7846">
        <v>0</v>
      </c>
    </row>
    <row r="7847" spans="1:17">
      <c r="A7847">
        <v>2021</v>
      </c>
      <c r="B7847" t="s">
        <v>8397</v>
      </c>
      <c r="C7847" t="s">
        <v>8398</v>
      </c>
      <c r="D7847">
        <v>2021</v>
      </c>
      <c r="E7847" t="s">
        <v>71</v>
      </c>
      <c r="F7847" t="s">
        <v>25</v>
      </c>
      <c r="H7847">
        <v>0</v>
      </c>
      <c r="I7847" t="s">
        <v>21</v>
      </c>
      <c r="J7847">
        <v>0</v>
      </c>
      <c r="L7847" t="s">
        <v>8412</v>
      </c>
      <c r="M7847">
        <v>45</v>
      </c>
      <c r="Q7847">
        <v>0</v>
      </c>
    </row>
    <row r="7848" spans="1:17">
      <c r="A7848">
        <v>2021</v>
      </c>
      <c r="B7848" t="s">
        <v>8397</v>
      </c>
      <c r="C7848" t="s">
        <v>8398</v>
      </c>
      <c r="D7848">
        <v>2021</v>
      </c>
      <c r="E7848" t="s">
        <v>43</v>
      </c>
      <c r="F7848" t="s">
        <v>20</v>
      </c>
      <c r="H7848">
        <v>0</v>
      </c>
      <c r="I7848" t="s">
        <v>21</v>
      </c>
      <c r="J7848">
        <v>0</v>
      </c>
      <c r="L7848" t="s">
        <v>8413</v>
      </c>
      <c r="M7848">
        <v>40</v>
      </c>
      <c r="Q7848">
        <v>0</v>
      </c>
    </row>
    <row r="7849" spans="1:17">
      <c r="A7849">
        <v>2021</v>
      </c>
      <c r="B7849" t="s">
        <v>8397</v>
      </c>
      <c r="C7849" t="s">
        <v>8398</v>
      </c>
      <c r="D7849">
        <v>2021</v>
      </c>
      <c r="E7849" t="s">
        <v>43</v>
      </c>
      <c r="F7849" t="s">
        <v>25</v>
      </c>
      <c r="H7849">
        <v>0</v>
      </c>
      <c r="I7849" t="s">
        <v>21</v>
      </c>
      <c r="J7849">
        <v>0</v>
      </c>
      <c r="L7849" t="s">
        <v>8414</v>
      </c>
      <c r="M7849">
        <v>55</v>
      </c>
      <c r="Q7849">
        <v>0</v>
      </c>
    </row>
    <row r="7850" spans="1:17">
      <c r="A7850">
        <v>2021</v>
      </c>
      <c r="B7850" t="s">
        <v>8397</v>
      </c>
      <c r="C7850" t="s">
        <v>8398</v>
      </c>
      <c r="D7850">
        <v>2021</v>
      </c>
      <c r="E7850" t="s">
        <v>76</v>
      </c>
      <c r="F7850" t="s">
        <v>20</v>
      </c>
      <c r="H7850">
        <v>0</v>
      </c>
      <c r="I7850" t="s">
        <v>21</v>
      </c>
      <c r="J7850">
        <v>0</v>
      </c>
      <c r="L7850" t="s">
        <v>8415</v>
      </c>
      <c r="M7850">
        <v>45</v>
      </c>
      <c r="Q7850">
        <v>0</v>
      </c>
    </row>
    <row r="7851" spans="1:17">
      <c r="A7851">
        <v>2021</v>
      </c>
      <c r="B7851" t="s">
        <v>8397</v>
      </c>
      <c r="C7851" t="s">
        <v>8398</v>
      </c>
      <c r="D7851">
        <v>2021</v>
      </c>
      <c r="E7851" t="s">
        <v>76</v>
      </c>
      <c r="F7851" t="s">
        <v>25</v>
      </c>
      <c r="H7851">
        <v>0</v>
      </c>
      <c r="I7851" t="s">
        <v>21</v>
      </c>
      <c r="J7851">
        <v>0</v>
      </c>
      <c r="L7851" t="s">
        <v>8416</v>
      </c>
      <c r="M7851">
        <v>45</v>
      </c>
      <c r="Q7851">
        <v>0</v>
      </c>
    </row>
    <row r="7852" spans="1:17">
      <c r="A7852">
        <v>2021</v>
      </c>
      <c r="B7852" t="s">
        <v>8397</v>
      </c>
      <c r="C7852" t="s">
        <v>8398</v>
      </c>
      <c r="D7852">
        <v>2021</v>
      </c>
      <c r="E7852" t="s">
        <v>19</v>
      </c>
      <c r="F7852" t="s">
        <v>20</v>
      </c>
      <c r="H7852">
        <v>0</v>
      </c>
      <c r="I7852" t="s">
        <v>21</v>
      </c>
      <c r="J7852">
        <v>0</v>
      </c>
      <c r="L7852" t="s">
        <v>8417</v>
      </c>
      <c r="M7852">
        <v>65</v>
      </c>
      <c r="Q7852">
        <v>0</v>
      </c>
    </row>
    <row r="7853" spans="1:17">
      <c r="A7853">
        <v>2021</v>
      </c>
      <c r="B7853" t="s">
        <v>8397</v>
      </c>
      <c r="C7853" t="s">
        <v>8398</v>
      </c>
      <c r="D7853">
        <v>2021</v>
      </c>
      <c r="E7853" t="s">
        <v>19</v>
      </c>
      <c r="F7853" t="s">
        <v>25</v>
      </c>
      <c r="H7853">
        <v>0</v>
      </c>
      <c r="I7853" t="s">
        <v>21</v>
      </c>
      <c r="J7853">
        <v>0</v>
      </c>
      <c r="L7853" t="s">
        <v>8418</v>
      </c>
      <c r="M7853">
        <v>60</v>
      </c>
      <c r="Q7853">
        <v>0</v>
      </c>
    </row>
    <row r="7854" spans="1:17">
      <c r="A7854">
        <v>2021</v>
      </c>
      <c r="B7854" t="s">
        <v>8397</v>
      </c>
      <c r="C7854" t="s">
        <v>8398</v>
      </c>
      <c r="D7854">
        <v>2021</v>
      </c>
      <c r="E7854" t="s">
        <v>23</v>
      </c>
      <c r="F7854" t="s">
        <v>20</v>
      </c>
      <c r="H7854">
        <v>0</v>
      </c>
      <c r="I7854" t="s">
        <v>21</v>
      </c>
      <c r="J7854">
        <v>0</v>
      </c>
      <c r="L7854" t="s">
        <v>8419</v>
      </c>
      <c r="M7854">
        <v>75</v>
      </c>
      <c r="Q7854">
        <v>0</v>
      </c>
    </row>
    <row r="7855" spans="1:17">
      <c r="A7855">
        <v>2021</v>
      </c>
      <c r="B7855" t="s">
        <v>8397</v>
      </c>
      <c r="C7855" t="s">
        <v>8398</v>
      </c>
      <c r="D7855">
        <v>2021</v>
      </c>
      <c r="E7855" t="s">
        <v>23</v>
      </c>
      <c r="F7855" t="s">
        <v>25</v>
      </c>
      <c r="H7855">
        <v>0</v>
      </c>
      <c r="I7855" t="s">
        <v>21</v>
      </c>
      <c r="J7855">
        <v>0</v>
      </c>
      <c r="L7855" t="s">
        <v>8420</v>
      </c>
      <c r="M7855">
        <v>85</v>
      </c>
      <c r="Q7855">
        <v>0</v>
      </c>
    </row>
    <row r="7856" spans="1:17">
      <c r="A7856">
        <v>2021</v>
      </c>
      <c r="B7856" t="s">
        <v>8397</v>
      </c>
      <c r="C7856" t="s">
        <v>8398</v>
      </c>
      <c r="D7856">
        <v>2021</v>
      </c>
      <c r="E7856" t="s">
        <v>27</v>
      </c>
      <c r="F7856" t="s">
        <v>20</v>
      </c>
      <c r="H7856">
        <v>0</v>
      </c>
      <c r="I7856" t="s">
        <v>21</v>
      </c>
      <c r="J7856">
        <v>0</v>
      </c>
      <c r="L7856" t="s">
        <v>8421</v>
      </c>
      <c r="M7856">
        <v>100</v>
      </c>
      <c r="Q7856">
        <v>0</v>
      </c>
    </row>
    <row r="7857" spans="1:17">
      <c r="A7857">
        <v>2021</v>
      </c>
      <c r="B7857" t="s">
        <v>8397</v>
      </c>
      <c r="C7857" t="s">
        <v>8398</v>
      </c>
      <c r="D7857">
        <v>2021</v>
      </c>
      <c r="E7857" t="s">
        <v>27</v>
      </c>
      <c r="F7857" t="s">
        <v>25</v>
      </c>
      <c r="H7857">
        <v>0</v>
      </c>
      <c r="I7857" t="s">
        <v>21</v>
      </c>
      <c r="J7857">
        <v>0</v>
      </c>
      <c r="L7857" t="s">
        <v>8422</v>
      </c>
      <c r="M7857">
        <v>100</v>
      </c>
      <c r="Q7857">
        <v>0</v>
      </c>
    </row>
    <row r="7858" spans="1:17">
      <c r="A7858">
        <v>2021</v>
      </c>
      <c r="B7858" t="s">
        <v>8397</v>
      </c>
      <c r="C7858" t="s">
        <v>8398</v>
      </c>
      <c r="D7858">
        <v>2021</v>
      </c>
      <c r="E7858" t="s">
        <v>29</v>
      </c>
      <c r="F7858" t="s">
        <v>20</v>
      </c>
      <c r="H7858">
        <v>0</v>
      </c>
      <c r="I7858" t="s">
        <v>21</v>
      </c>
      <c r="J7858">
        <v>0</v>
      </c>
      <c r="L7858" t="s">
        <v>8423</v>
      </c>
      <c r="M7858">
        <v>85</v>
      </c>
      <c r="Q7858">
        <v>0</v>
      </c>
    </row>
    <row r="7859" spans="1:17">
      <c r="A7859">
        <v>2021</v>
      </c>
      <c r="B7859" t="s">
        <v>8397</v>
      </c>
      <c r="C7859" t="s">
        <v>8398</v>
      </c>
      <c r="D7859">
        <v>2021</v>
      </c>
      <c r="E7859" t="s">
        <v>29</v>
      </c>
      <c r="F7859" t="s">
        <v>25</v>
      </c>
      <c r="H7859">
        <v>0</v>
      </c>
      <c r="I7859" t="s">
        <v>21</v>
      </c>
      <c r="J7859">
        <v>0</v>
      </c>
      <c r="L7859" t="s">
        <v>8424</v>
      </c>
      <c r="M7859">
        <v>130</v>
      </c>
      <c r="Q7859">
        <v>0</v>
      </c>
    </row>
    <row r="7860" spans="1:17">
      <c r="A7860">
        <v>2021</v>
      </c>
      <c r="B7860" t="s">
        <v>8397</v>
      </c>
      <c r="C7860" t="s">
        <v>8398</v>
      </c>
      <c r="D7860">
        <v>2021</v>
      </c>
      <c r="E7860" t="s">
        <v>32</v>
      </c>
      <c r="F7860" t="s">
        <v>20</v>
      </c>
      <c r="H7860">
        <v>0</v>
      </c>
      <c r="I7860" t="s">
        <v>21</v>
      </c>
      <c r="J7860">
        <v>0</v>
      </c>
      <c r="L7860" t="s">
        <v>8425</v>
      </c>
      <c r="M7860">
        <v>130</v>
      </c>
      <c r="Q7860">
        <v>0</v>
      </c>
    </row>
    <row r="7861" spans="1:17">
      <c r="A7861">
        <v>2021</v>
      </c>
      <c r="B7861" t="s">
        <v>8397</v>
      </c>
      <c r="C7861" t="s">
        <v>8398</v>
      </c>
      <c r="D7861">
        <v>2021</v>
      </c>
      <c r="E7861" t="s">
        <v>32</v>
      </c>
      <c r="F7861" t="s">
        <v>25</v>
      </c>
      <c r="H7861">
        <v>0</v>
      </c>
      <c r="I7861" t="s">
        <v>21</v>
      </c>
      <c r="J7861">
        <v>0</v>
      </c>
      <c r="L7861" t="s">
        <v>8426</v>
      </c>
      <c r="M7861">
        <v>100</v>
      </c>
      <c r="Q7861">
        <v>0</v>
      </c>
    </row>
    <row r="7862" spans="1:17">
      <c r="A7862">
        <v>2021</v>
      </c>
      <c r="B7862" t="s">
        <v>8397</v>
      </c>
      <c r="C7862" t="s">
        <v>8398</v>
      </c>
      <c r="D7862">
        <v>2021</v>
      </c>
      <c r="E7862" t="s">
        <v>34</v>
      </c>
      <c r="F7862" t="s">
        <v>20</v>
      </c>
      <c r="H7862">
        <v>0</v>
      </c>
      <c r="I7862" t="s">
        <v>21</v>
      </c>
      <c r="J7862">
        <v>0</v>
      </c>
      <c r="L7862" t="s">
        <v>8427</v>
      </c>
      <c r="M7862">
        <v>90</v>
      </c>
      <c r="Q7862">
        <v>0</v>
      </c>
    </row>
    <row r="7863" spans="1:17">
      <c r="A7863">
        <v>2021</v>
      </c>
      <c r="B7863" t="s">
        <v>8397</v>
      </c>
      <c r="C7863" t="s">
        <v>8398</v>
      </c>
      <c r="D7863">
        <v>2021</v>
      </c>
      <c r="E7863" t="s">
        <v>34</v>
      </c>
      <c r="F7863" t="s">
        <v>25</v>
      </c>
      <c r="H7863">
        <v>0</v>
      </c>
      <c r="I7863" t="s">
        <v>21</v>
      </c>
      <c r="J7863">
        <v>0</v>
      </c>
      <c r="L7863" t="s">
        <v>8428</v>
      </c>
      <c r="M7863">
        <v>125</v>
      </c>
      <c r="Q7863">
        <v>0</v>
      </c>
    </row>
    <row r="7864" spans="1:17">
      <c r="A7864">
        <v>2021</v>
      </c>
      <c r="B7864" t="s">
        <v>8397</v>
      </c>
      <c r="C7864" t="s">
        <v>8398</v>
      </c>
      <c r="D7864">
        <v>2021</v>
      </c>
      <c r="E7864" t="s">
        <v>36</v>
      </c>
      <c r="F7864" t="s">
        <v>20</v>
      </c>
      <c r="H7864">
        <v>0</v>
      </c>
      <c r="I7864" t="s">
        <v>21</v>
      </c>
      <c r="J7864">
        <v>0</v>
      </c>
      <c r="L7864" t="s">
        <v>8429</v>
      </c>
      <c r="M7864">
        <v>75</v>
      </c>
      <c r="Q7864">
        <v>0</v>
      </c>
    </row>
    <row r="7865" spans="1:17">
      <c r="A7865">
        <v>2021</v>
      </c>
      <c r="B7865" t="s">
        <v>8397</v>
      </c>
      <c r="C7865" t="s">
        <v>8398</v>
      </c>
      <c r="D7865">
        <v>2021</v>
      </c>
      <c r="E7865" t="s">
        <v>36</v>
      </c>
      <c r="F7865" t="s">
        <v>25</v>
      </c>
      <c r="H7865">
        <v>0</v>
      </c>
      <c r="I7865" t="s">
        <v>21</v>
      </c>
      <c r="J7865">
        <v>0</v>
      </c>
      <c r="L7865" t="s">
        <v>8430</v>
      </c>
      <c r="M7865">
        <v>90</v>
      </c>
      <c r="Q7865">
        <v>0</v>
      </c>
    </row>
    <row r="7866" spans="1:17">
      <c r="A7866">
        <v>2021</v>
      </c>
      <c r="B7866" t="s">
        <v>8397</v>
      </c>
      <c r="C7866" t="s">
        <v>8398</v>
      </c>
      <c r="D7866">
        <v>2021</v>
      </c>
      <c r="E7866" t="s">
        <v>39</v>
      </c>
      <c r="F7866" t="s">
        <v>20</v>
      </c>
      <c r="H7866">
        <v>0</v>
      </c>
      <c r="I7866" t="s">
        <v>21</v>
      </c>
      <c r="J7866">
        <v>0</v>
      </c>
      <c r="L7866" t="s">
        <v>8431</v>
      </c>
      <c r="M7866">
        <v>45</v>
      </c>
      <c r="Q7866">
        <v>0</v>
      </c>
    </row>
    <row r="7867" spans="1:17">
      <c r="A7867">
        <v>2021</v>
      </c>
      <c r="B7867" t="s">
        <v>8397</v>
      </c>
      <c r="C7867" t="s">
        <v>8398</v>
      </c>
      <c r="D7867">
        <v>2021</v>
      </c>
      <c r="E7867" t="s">
        <v>39</v>
      </c>
      <c r="F7867" t="s">
        <v>25</v>
      </c>
      <c r="H7867">
        <v>0</v>
      </c>
      <c r="I7867" t="s">
        <v>21</v>
      </c>
      <c r="J7867">
        <v>0</v>
      </c>
      <c r="L7867" t="s">
        <v>8432</v>
      </c>
      <c r="M7867">
        <v>70</v>
      </c>
      <c r="Q7867">
        <v>0</v>
      </c>
    </row>
    <row r="7868" spans="1:17">
      <c r="A7868">
        <v>2021</v>
      </c>
      <c r="B7868" t="s">
        <v>8397</v>
      </c>
      <c r="C7868" t="s">
        <v>8398</v>
      </c>
      <c r="D7868">
        <v>2021</v>
      </c>
      <c r="E7868" t="s">
        <v>95</v>
      </c>
      <c r="F7868" t="s">
        <v>20</v>
      </c>
      <c r="H7868">
        <v>0</v>
      </c>
      <c r="I7868" t="s">
        <v>21</v>
      </c>
      <c r="J7868">
        <v>0</v>
      </c>
      <c r="L7868" t="s">
        <v>8433</v>
      </c>
      <c r="M7868">
        <v>30</v>
      </c>
      <c r="Q7868">
        <v>0</v>
      </c>
    </row>
    <row r="7869" spans="1:17">
      <c r="A7869">
        <v>2021</v>
      </c>
      <c r="B7869" t="s">
        <v>8397</v>
      </c>
      <c r="C7869" t="s">
        <v>8398</v>
      </c>
      <c r="D7869">
        <v>2021</v>
      </c>
      <c r="E7869" t="s">
        <v>95</v>
      </c>
      <c r="F7869" t="s">
        <v>25</v>
      </c>
      <c r="H7869">
        <v>0</v>
      </c>
      <c r="I7869" t="s">
        <v>21</v>
      </c>
      <c r="J7869">
        <v>0</v>
      </c>
      <c r="L7869" t="s">
        <v>8434</v>
      </c>
      <c r="M7869">
        <v>35</v>
      </c>
      <c r="Q7869">
        <v>0</v>
      </c>
    </row>
    <row r="7870" spans="1:17">
      <c r="A7870">
        <v>2021</v>
      </c>
      <c r="B7870" t="s">
        <v>8435</v>
      </c>
      <c r="C7870" t="s">
        <v>8436</v>
      </c>
      <c r="D7870">
        <v>2021</v>
      </c>
      <c r="E7870" t="s">
        <v>59</v>
      </c>
      <c r="F7870" t="s">
        <v>20</v>
      </c>
      <c r="H7870">
        <v>0</v>
      </c>
      <c r="I7870" t="s">
        <v>21</v>
      </c>
      <c r="J7870">
        <v>0</v>
      </c>
      <c r="L7870" t="s">
        <v>8437</v>
      </c>
      <c r="M7870">
        <v>5</v>
      </c>
      <c r="Q7870">
        <v>0</v>
      </c>
    </row>
    <row r="7871" spans="1:17">
      <c r="A7871">
        <v>2021</v>
      </c>
      <c r="B7871" t="s">
        <v>8435</v>
      </c>
      <c r="C7871" t="s">
        <v>8436</v>
      </c>
      <c r="D7871">
        <v>2021</v>
      </c>
      <c r="E7871" t="s">
        <v>61</v>
      </c>
      <c r="F7871" t="s">
        <v>20</v>
      </c>
      <c r="H7871">
        <v>0</v>
      </c>
      <c r="I7871" t="s">
        <v>21</v>
      </c>
      <c r="J7871">
        <v>0</v>
      </c>
      <c r="L7871" t="s">
        <v>8438</v>
      </c>
      <c r="M7871">
        <v>5</v>
      </c>
      <c r="Q7871">
        <v>0</v>
      </c>
    </row>
    <row r="7872" spans="1:17">
      <c r="A7872">
        <v>2021</v>
      </c>
      <c r="B7872" t="s">
        <v>8435</v>
      </c>
      <c r="C7872" t="s">
        <v>8436</v>
      </c>
      <c r="D7872">
        <v>2021</v>
      </c>
      <c r="E7872" t="s">
        <v>61</v>
      </c>
      <c r="F7872" t="s">
        <v>25</v>
      </c>
      <c r="H7872">
        <v>0</v>
      </c>
      <c r="I7872" t="s">
        <v>21</v>
      </c>
      <c r="J7872">
        <v>0</v>
      </c>
      <c r="L7872" t="s">
        <v>8439</v>
      </c>
      <c r="M7872">
        <v>5</v>
      </c>
      <c r="Q7872">
        <v>0</v>
      </c>
    </row>
    <row r="7873" spans="1:17">
      <c r="A7873">
        <v>2021</v>
      </c>
      <c r="B7873" t="s">
        <v>8435</v>
      </c>
      <c r="C7873" t="s">
        <v>8436</v>
      </c>
      <c r="D7873">
        <v>2021</v>
      </c>
      <c r="E7873" t="s">
        <v>63</v>
      </c>
      <c r="F7873" t="s">
        <v>20</v>
      </c>
      <c r="H7873">
        <v>0</v>
      </c>
      <c r="I7873" t="s">
        <v>21</v>
      </c>
      <c r="J7873">
        <v>0</v>
      </c>
      <c r="L7873" t="s">
        <v>8440</v>
      </c>
      <c r="M7873">
        <v>5</v>
      </c>
      <c r="Q7873">
        <v>0</v>
      </c>
    </row>
    <row r="7874" spans="1:17">
      <c r="A7874">
        <v>2021</v>
      </c>
      <c r="B7874" t="s">
        <v>8435</v>
      </c>
      <c r="C7874" t="s">
        <v>8436</v>
      </c>
      <c r="D7874">
        <v>2021</v>
      </c>
      <c r="E7874" t="s">
        <v>63</v>
      </c>
      <c r="F7874" t="s">
        <v>25</v>
      </c>
      <c r="H7874">
        <v>0</v>
      </c>
      <c r="I7874" t="s">
        <v>21</v>
      </c>
      <c r="J7874">
        <v>0</v>
      </c>
      <c r="L7874" t="s">
        <v>8441</v>
      </c>
      <c r="M7874">
        <v>5</v>
      </c>
      <c r="Q7874">
        <v>0</v>
      </c>
    </row>
    <row r="7875" spans="1:17">
      <c r="A7875">
        <v>2021</v>
      </c>
      <c r="B7875" t="s">
        <v>8435</v>
      </c>
      <c r="C7875" t="s">
        <v>8436</v>
      </c>
      <c r="D7875">
        <v>2021</v>
      </c>
      <c r="E7875" t="s">
        <v>113</v>
      </c>
      <c r="F7875" t="s">
        <v>20</v>
      </c>
      <c r="H7875">
        <v>0</v>
      </c>
      <c r="I7875" t="s">
        <v>21</v>
      </c>
      <c r="J7875">
        <v>0</v>
      </c>
      <c r="L7875" t="s">
        <v>8442</v>
      </c>
      <c r="M7875">
        <v>10</v>
      </c>
      <c r="Q7875">
        <v>0</v>
      </c>
    </row>
    <row r="7876" spans="1:17">
      <c r="A7876">
        <v>2021</v>
      </c>
      <c r="B7876" t="s">
        <v>8435</v>
      </c>
      <c r="C7876" t="s">
        <v>8436</v>
      </c>
      <c r="D7876">
        <v>2021</v>
      </c>
      <c r="E7876" t="s">
        <v>113</v>
      </c>
      <c r="F7876" t="s">
        <v>25</v>
      </c>
      <c r="H7876">
        <v>0</v>
      </c>
      <c r="I7876" t="s">
        <v>21</v>
      </c>
      <c r="J7876">
        <v>0</v>
      </c>
      <c r="L7876" t="s">
        <v>8443</v>
      </c>
      <c r="M7876">
        <v>10</v>
      </c>
      <c r="Q7876">
        <v>0</v>
      </c>
    </row>
    <row r="7877" spans="1:17">
      <c r="A7877">
        <v>2021</v>
      </c>
      <c r="B7877" t="s">
        <v>8435</v>
      </c>
      <c r="C7877" t="s">
        <v>8436</v>
      </c>
      <c r="D7877">
        <v>2021</v>
      </c>
      <c r="E7877" t="s">
        <v>66</v>
      </c>
      <c r="F7877" t="s">
        <v>20</v>
      </c>
      <c r="H7877">
        <v>0</v>
      </c>
      <c r="I7877" t="s">
        <v>21</v>
      </c>
      <c r="J7877">
        <v>0</v>
      </c>
      <c r="L7877" t="s">
        <v>8444</v>
      </c>
      <c r="M7877">
        <v>10</v>
      </c>
      <c r="Q7877">
        <v>0</v>
      </c>
    </row>
    <row r="7878" spans="1:17">
      <c r="A7878">
        <v>2021</v>
      </c>
      <c r="B7878" t="s">
        <v>8435</v>
      </c>
      <c r="C7878" t="s">
        <v>8436</v>
      </c>
      <c r="D7878">
        <v>2021</v>
      </c>
      <c r="E7878" t="s">
        <v>66</v>
      </c>
      <c r="F7878" t="s">
        <v>25</v>
      </c>
      <c r="H7878">
        <v>0</v>
      </c>
      <c r="I7878" t="s">
        <v>21</v>
      </c>
      <c r="J7878">
        <v>0</v>
      </c>
      <c r="L7878" t="s">
        <v>8445</v>
      </c>
      <c r="M7878">
        <v>5</v>
      </c>
      <c r="Q7878">
        <v>0</v>
      </c>
    </row>
    <row r="7879" spans="1:17">
      <c r="A7879">
        <v>2021</v>
      </c>
      <c r="B7879" t="s">
        <v>8435</v>
      </c>
      <c r="C7879" t="s">
        <v>8436</v>
      </c>
      <c r="D7879">
        <v>2021</v>
      </c>
      <c r="E7879" t="s">
        <v>68</v>
      </c>
      <c r="F7879" t="s">
        <v>20</v>
      </c>
      <c r="H7879">
        <v>0</v>
      </c>
      <c r="I7879" t="s">
        <v>21</v>
      </c>
      <c r="J7879">
        <v>0</v>
      </c>
      <c r="L7879" t="s">
        <v>8446</v>
      </c>
      <c r="M7879">
        <v>5</v>
      </c>
      <c r="Q7879">
        <v>0</v>
      </c>
    </row>
    <row r="7880" spans="1:17">
      <c r="A7880">
        <v>2021</v>
      </c>
      <c r="B7880" t="s">
        <v>8435</v>
      </c>
      <c r="C7880" t="s">
        <v>8436</v>
      </c>
      <c r="D7880">
        <v>2021</v>
      </c>
      <c r="E7880" t="s">
        <v>68</v>
      </c>
      <c r="F7880" t="s">
        <v>25</v>
      </c>
      <c r="H7880">
        <v>0</v>
      </c>
      <c r="I7880" t="s">
        <v>21</v>
      </c>
      <c r="J7880">
        <v>0</v>
      </c>
      <c r="L7880" t="s">
        <v>8447</v>
      </c>
      <c r="M7880">
        <v>5</v>
      </c>
      <c r="Q7880">
        <v>0</v>
      </c>
    </row>
    <row r="7881" spans="1:17">
      <c r="A7881">
        <v>2021</v>
      </c>
      <c r="B7881" t="s">
        <v>8435</v>
      </c>
      <c r="C7881" t="s">
        <v>8436</v>
      </c>
      <c r="D7881">
        <v>2021</v>
      </c>
      <c r="E7881" t="s">
        <v>71</v>
      </c>
      <c r="F7881" t="s">
        <v>20</v>
      </c>
      <c r="H7881">
        <v>0</v>
      </c>
      <c r="I7881" t="s">
        <v>21</v>
      </c>
      <c r="J7881">
        <v>0</v>
      </c>
      <c r="L7881" t="s">
        <v>8448</v>
      </c>
      <c r="M7881">
        <v>5</v>
      </c>
      <c r="Q7881">
        <v>0</v>
      </c>
    </row>
    <row r="7882" spans="1:17">
      <c r="A7882">
        <v>2021</v>
      </c>
      <c r="B7882" t="s">
        <v>8435</v>
      </c>
      <c r="C7882" t="s">
        <v>8436</v>
      </c>
      <c r="D7882">
        <v>2021</v>
      </c>
      <c r="E7882" t="s">
        <v>71</v>
      </c>
      <c r="F7882" t="s">
        <v>25</v>
      </c>
      <c r="H7882">
        <v>0</v>
      </c>
      <c r="I7882" t="s">
        <v>21</v>
      </c>
      <c r="J7882">
        <v>0</v>
      </c>
      <c r="L7882" t="s">
        <v>8449</v>
      </c>
      <c r="M7882">
        <v>5</v>
      </c>
      <c r="Q7882">
        <v>0</v>
      </c>
    </row>
    <row r="7883" spans="1:17">
      <c r="A7883">
        <v>2021</v>
      </c>
      <c r="B7883" t="s">
        <v>8435</v>
      </c>
      <c r="C7883" t="s">
        <v>8436</v>
      </c>
      <c r="D7883">
        <v>2021</v>
      </c>
      <c r="E7883" t="s">
        <v>43</v>
      </c>
      <c r="F7883" t="s">
        <v>20</v>
      </c>
      <c r="H7883">
        <v>0</v>
      </c>
      <c r="I7883" t="s">
        <v>21</v>
      </c>
      <c r="J7883">
        <v>0</v>
      </c>
      <c r="L7883" t="s">
        <v>8450</v>
      </c>
      <c r="M7883">
        <v>5</v>
      </c>
      <c r="Q7883">
        <v>0</v>
      </c>
    </row>
    <row r="7884" spans="1:17">
      <c r="A7884">
        <v>2021</v>
      </c>
      <c r="B7884" t="s">
        <v>8435</v>
      </c>
      <c r="C7884" t="s">
        <v>8436</v>
      </c>
      <c r="D7884">
        <v>2021</v>
      </c>
      <c r="E7884" t="s">
        <v>43</v>
      </c>
      <c r="F7884" t="s">
        <v>25</v>
      </c>
      <c r="H7884">
        <v>0</v>
      </c>
      <c r="I7884" t="s">
        <v>21</v>
      </c>
      <c r="J7884">
        <v>0</v>
      </c>
      <c r="L7884" t="s">
        <v>8451</v>
      </c>
      <c r="M7884">
        <v>5</v>
      </c>
      <c r="Q7884">
        <v>0</v>
      </c>
    </row>
    <row r="7885" spans="1:17">
      <c r="A7885">
        <v>2021</v>
      </c>
      <c r="B7885" t="s">
        <v>8435</v>
      </c>
      <c r="C7885" t="s">
        <v>8436</v>
      </c>
      <c r="D7885">
        <v>2021</v>
      </c>
      <c r="E7885" t="s">
        <v>76</v>
      </c>
      <c r="F7885" t="s">
        <v>20</v>
      </c>
      <c r="H7885">
        <v>0</v>
      </c>
      <c r="I7885" t="s">
        <v>21</v>
      </c>
      <c r="J7885">
        <v>0</v>
      </c>
      <c r="L7885" t="s">
        <v>8452</v>
      </c>
      <c r="M7885">
        <v>10</v>
      </c>
      <c r="Q7885">
        <v>0</v>
      </c>
    </row>
    <row r="7886" spans="1:17">
      <c r="A7886">
        <v>2021</v>
      </c>
      <c r="B7886" t="s">
        <v>8435</v>
      </c>
      <c r="C7886" t="s">
        <v>8436</v>
      </c>
      <c r="D7886">
        <v>2021</v>
      </c>
      <c r="E7886" t="s">
        <v>76</v>
      </c>
      <c r="F7886" t="s">
        <v>25</v>
      </c>
      <c r="H7886">
        <v>0</v>
      </c>
      <c r="I7886" t="s">
        <v>21</v>
      </c>
      <c r="J7886">
        <v>0</v>
      </c>
      <c r="L7886" t="s">
        <v>8453</v>
      </c>
      <c r="M7886">
        <v>5</v>
      </c>
      <c r="Q7886">
        <v>0</v>
      </c>
    </row>
    <row r="7887" spans="1:17">
      <c r="A7887">
        <v>2021</v>
      </c>
      <c r="B7887" t="s">
        <v>8435</v>
      </c>
      <c r="C7887" t="s">
        <v>8436</v>
      </c>
      <c r="D7887">
        <v>2021</v>
      </c>
      <c r="E7887" t="s">
        <v>19</v>
      </c>
      <c r="F7887" t="s">
        <v>20</v>
      </c>
      <c r="H7887">
        <v>0</v>
      </c>
      <c r="I7887" t="s">
        <v>21</v>
      </c>
      <c r="J7887">
        <v>0</v>
      </c>
      <c r="L7887" t="s">
        <v>8454</v>
      </c>
      <c r="M7887">
        <v>10</v>
      </c>
      <c r="Q7887">
        <v>0</v>
      </c>
    </row>
    <row r="7888" spans="1:17">
      <c r="A7888">
        <v>2021</v>
      </c>
      <c r="B7888" t="s">
        <v>8435</v>
      </c>
      <c r="C7888" t="s">
        <v>8436</v>
      </c>
      <c r="D7888">
        <v>2021</v>
      </c>
      <c r="E7888" t="s">
        <v>19</v>
      </c>
      <c r="F7888" t="s">
        <v>25</v>
      </c>
      <c r="H7888">
        <v>0</v>
      </c>
      <c r="I7888" t="s">
        <v>21</v>
      </c>
      <c r="J7888">
        <v>0</v>
      </c>
      <c r="L7888" t="s">
        <v>8455</v>
      </c>
      <c r="M7888">
        <v>10</v>
      </c>
      <c r="Q7888">
        <v>0</v>
      </c>
    </row>
    <row r="7889" spans="1:17">
      <c r="A7889">
        <v>2021</v>
      </c>
      <c r="B7889" t="s">
        <v>8435</v>
      </c>
      <c r="C7889" t="s">
        <v>8436</v>
      </c>
      <c r="D7889">
        <v>2021</v>
      </c>
      <c r="E7889" t="s">
        <v>23</v>
      </c>
      <c r="F7889" t="s">
        <v>20</v>
      </c>
      <c r="H7889">
        <v>0</v>
      </c>
      <c r="I7889" t="s">
        <v>21</v>
      </c>
      <c r="J7889">
        <v>0</v>
      </c>
      <c r="L7889" t="s">
        <v>8456</v>
      </c>
      <c r="M7889">
        <v>15</v>
      </c>
      <c r="Q7889">
        <v>0</v>
      </c>
    </row>
    <row r="7890" spans="1:17">
      <c r="A7890">
        <v>2021</v>
      </c>
      <c r="B7890" t="s">
        <v>8435</v>
      </c>
      <c r="C7890" t="s">
        <v>8436</v>
      </c>
      <c r="D7890">
        <v>2021</v>
      </c>
      <c r="E7890" t="s">
        <v>23</v>
      </c>
      <c r="F7890" t="s">
        <v>25</v>
      </c>
      <c r="H7890">
        <v>0</v>
      </c>
      <c r="I7890" t="s">
        <v>21</v>
      </c>
      <c r="J7890">
        <v>0</v>
      </c>
      <c r="L7890" t="s">
        <v>8457</v>
      </c>
      <c r="M7890">
        <v>15</v>
      </c>
      <c r="Q7890">
        <v>0</v>
      </c>
    </row>
    <row r="7891" spans="1:17">
      <c r="A7891">
        <v>2021</v>
      </c>
      <c r="B7891" t="s">
        <v>8435</v>
      </c>
      <c r="C7891" t="s">
        <v>8436</v>
      </c>
      <c r="D7891">
        <v>2021</v>
      </c>
      <c r="E7891" t="s">
        <v>27</v>
      </c>
      <c r="F7891" t="s">
        <v>20</v>
      </c>
      <c r="H7891">
        <v>0</v>
      </c>
      <c r="I7891" t="s">
        <v>21</v>
      </c>
      <c r="J7891">
        <v>0</v>
      </c>
      <c r="L7891" t="s">
        <v>8458</v>
      </c>
      <c r="M7891">
        <v>20</v>
      </c>
      <c r="Q7891">
        <v>0</v>
      </c>
    </row>
    <row r="7892" spans="1:17">
      <c r="A7892">
        <v>2021</v>
      </c>
      <c r="B7892" t="s">
        <v>8435</v>
      </c>
      <c r="C7892" t="s">
        <v>8436</v>
      </c>
      <c r="D7892">
        <v>2021</v>
      </c>
      <c r="E7892" t="s">
        <v>27</v>
      </c>
      <c r="F7892" t="s">
        <v>25</v>
      </c>
      <c r="H7892">
        <v>0</v>
      </c>
      <c r="I7892" t="s">
        <v>21</v>
      </c>
      <c r="J7892">
        <v>0</v>
      </c>
      <c r="L7892" t="s">
        <v>8459</v>
      </c>
      <c r="M7892">
        <v>20</v>
      </c>
      <c r="Q7892">
        <v>0</v>
      </c>
    </row>
    <row r="7893" spans="1:17">
      <c r="A7893">
        <v>2021</v>
      </c>
      <c r="B7893" t="s">
        <v>8435</v>
      </c>
      <c r="C7893" t="s">
        <v>8436</v>
      </c>
      <c r="D7893">
        <v>2021</v>
      </c>
      <c r="E7893" t="s">
        <v>29</v>
      </c>
      <c r="F7893" t="s">
        <v>20</v>
      </c>
      <c r="H7893">
        <v>0</v>
      </c>
      <c r="I7893" t="s">
        <v>21</v>
      </c>
      <c r="J7893">
        <v>0</v>
      </c>
      <c r="L7893" t="s">
        <v>8460</v>
      </c>
      <c r="M7893">
        <v>30</v>
      </c>
      <c r="Q7893">
        <v>0</v>
      </c>
    </row>
    <row r="7894" spans="1:17">
      <c r="A7894">
        <v>2021</v>
      </c>
      <c r="B7894" t="s">
        <v>8435</v>
      </c>
      <c r="C7894" t="s">
        <v>8436</v>
      </c>
      <c r="D7894">
        <v>2021</v>
      </c>
      <c r="E7894" t="s">
        <v>29</v>
      </c>
      <c r="F7894" t="s">
        <v>25</v>
      </c>
      <c r="H7894">
        <v>0</v>
      </c>
      <c r="I7894" t="s">
        <v>21</v>
      </c>
      <c r="J7894">
        <v>0</v>
      </c>
      <c r="L7894" t="s">
        <v>8461</v>
      </c>
      <c r="M7894">
        <v>30</v>
      </c>
      <c r="Q7894">
        <v>0</v>
      </c>
    </row>
    <row r="7895" spans="1:17">
      <c r="A7895">
        <v>2021</v>
      </c>
      <c r="B7895" t="s">
        <v>8435</v>
      </c>
      <c r="C7895" t="s">
        <v>8436</v>
      </c>
      <c r="D7895">
        <v>2021</v>
      </c>
      <c r="E7895" t="s">
        <v>32</v>
      </c>
      <c r="F7895" t="s">
        <v>20</v>
      </c>
      <c r="H7895">
        <v>0</v>
      </c>
      <c r="I7895" t="s">
        <v>21</v>
      </c>
      <c r="J7895">
        <v>0</v>
      </c>
      <c r="L7895" t="s">
        <v>8462</v>
      </c>
      <c r="M7895">
        <v>25</v>
      </c>
      <c r="Q7895">
        <v>0</v>
      </c>
    </row>
    <row r="7896" spans="1:17">
      <c r="A7896">
        <v>2021</v>
      </c>
      <c r="B7896" t="s">
        <v>8435</v>
      </c>
      <c r="C7896" t="s">
        <v>8436</v>
      </c>
      <c r="D7896">
        <v>2021</v>
      </c>
      <c r="E7896" t="s">
        <v>32</v>
      </c>
      <c r="F7896" t="s">
        <v>25</v>
      </c>
      <c r="H7896">
        <v>0</v>
      </c>
      <c r="I7896" t="s">
        <v>21</v>
      </c>
      <c r="J7896">
        <v>0</v>
      </c>
      <c r="L7896" t="s">
        <v>8463</v>
      </c>
      <c r="M7896">
        <v>35</v>
      </c>
      <c r="Q7896">
        <v>0</v>
      </c>
    </row>
    <row r="7897" spans="1:17">
      <c r="A7897">
        <v>2021</v>
      </c>
      <c r="B7897" t="s">
        <v>8435</v>
      </c>
      <c r="C7897" t="s">
        <v>8436</v>
      </c>
      <c r="D7897">
        <v>2021</v>
      </c>
      <c r="E7897" t="s">
        <v>34</v>
      </c>
      <c r="F7897" t="s">
        <v>20</v>
      </c>
      <c r="H7897">
        <v>0</v>
      </c>
      <c r="I7897" t="s">
        <v>21</v>
      </c>
      <c r="J7897">
        <v>0</v>
      </c>
      <c r="L7897" t="s">
        <v>8464</v>
      </c>
      <c r="M7897">
        <v>30</v>
      </c>
      <c r="Q7897">
        <v>0</v>
      </c>
    </row>
    <row r="7898" spans="1:17">
      <c r="A7898">
        <v>2021</v>
      </c>
      <c r="B7898" t="s">
        <v>8435</v>
      </c>
      <c r="C7898" t="s">
        <v>8436</v>
      </c>
      <c r="D7898">
        <v>2021</v>
      </c>
      <c r="E7898" t="s">
        <v>34</v>
      </c>
      <c r="F7898" t="s">
        <v>25</v>
      </c>
      <c r="H7898">
        <v>0</v>
      </c>
      <c r="I7898" t="s">
        <v>21</v>
      </c>
      <c r="J7898">
        <v>0</v>
      </c>
      <c r="L7898" t="s">
        <v>8465</v>
      </c>
      <c r="M7898">
        <v>15</v>
      </c>
      <c r="Q7898">
        <v>0</v>
      </c>
    </row>
    <row r="7899" spans="1:17">
      <c r="A7899">
        <v>2021</v>
      </c>
      <c r="B7899" t="s">
        <v>8435</v>
      </c>
      <c r="C7899" t="s">
        <v>8436</v>
      </c>
      <c r="D7899">
        <v>2021</v>
      </c>
      <c r="E7899" t="s">
        <v>36</v>
      </c>
      <c r="F7899" t="s">
        <v>20</v>
      </c>
      <c r="H7899">
        <v>0</v>
      </c>
      <c r="I7899" t="s">
        <v>21</v>
      </c>
      <c r="J7899">
        <v>0</v>
      </c>
      <c r="L7899" t="s">
        <v>8466</v>
      </c>
      <c r="M7899">
        <v>10</v>
      </c>
      <c r="Q7899">
        <v>0</v>
      </c>
    </row>
    <row r="7900" spans="1:17">
      <c r="A7900">
        <v>2021</v>
      </c>
      <c r="B7900" t="s">
        <v>8435</v>
      </c>
      <c r="C7900" t="s">
        <v>8436</v>
      </c>
      <c r="D7900">
        <v>2021</v>
      </c>
      <c r="E7900" t="s">
        <v>36</v>
      </c>
      <c r="F7900" t="s">
        <v>25</v>
      </c>
      <c r="H7900">
        <v>0</v>
      </c>
      <c r="I7900" t="s">
        <v>21</v>
      </c>
      <c r="J7900">
        <v>0</v>
      </c>
      <c r="L7900" t="s">
        <v>8467</v>
      </c>
      <c r="M7900">
        <v>15</v>
      </c>
      <c r="Q7900">
        <v>0</v>
      </c>
    </row>
    <row r="7901" spans="1:17">
      <c r="A7901">
        <v>2021</v>
      </c>
      <c r="B7901" t="s">
        <v>8435</v>
      </c>
      <c r="C7901" t="s">
        <v>8436</v>
      </c>
      <c r="D7901">
        <v>2021</v>
      </c>
      <c r="E7901" t="s">
        <v>39</v>
      </c>
      <c r="F7901" t="s">
        <v>20</v>
      </c>
      <c r="H7901">
        <v>0</v>
      </c>
      <c r="I7901" t="s">
        <v>21</v>
      </c>
      <c r="J7901">
        <v>0</v>
      </c>
      <c r="L7901" t="s">
        <v>8468</v>
      </c>
      <c r="M7901">
        <v>10</v>
      </c>
      <c r="Q7901">
        <v>0</v>
      </c>
    </row>
    <row r="7902" spans="1:17">
      <c r="A7902">
        <v>2021</v>
      </c>
      <c r="B7902" t="s">
        <v>8435</v>
      </c>
      <c r="C7902" t="s">
        <v>8436</v>
      </c>
      <c r="D7902">
        <v>2021</v>
      </c>
      <c r="E7902" t="s">
        <v>39</v>
      </c>
      <c r="F7902" t="s">
        <v>25</v>
      </c>
      <c r="H7902">
        <v>0</v>
      </c>
      <c r="I7902" t="s">
        <v>21</v>
      </c>
      <c r="J7902">
        <v>0</v>
      </c>
      <c r="L7902" t="s">
        <v>8469</v>
      </c>
      <c r="M7902">
        <v>5</v>
      </c>
      <c r="Q7902">
        <v>0</v>
      </c>
    </row>
    <row r="7903" spans="1:17">
      <c r="A7903">
        <v>2021</v>
      </c>
      <c r="B7903" t="s">
        <v>8435</v>
      </c>
      <c r="C7903" t="s">
        <v>8436</v>
      </c>
      <c r="D7903">
        <v>2021</v>
      </c>
      <c r="E7903" t="s">
        <v>95</v>
      </c>
      <c r="F7903" t="s">
        <v>25</v>
      </c>
      <c r="H7903">
        <v>0</v>
      </c>
      <c r="I7903" t="s">
        <v>21</v>
      </c>
      <c r="J7903">
        <v>0</v>
      </c>
      <c r="L7903" t="s">
        <v>8470</v>
      </c>
      <c r="M7903">
        <v>5</v>
      </c>
      <c r="Q7903">
        <v>0</v>
      </c>
    </row>
    <row r="7904" spans="1:17">
      <c r="A7904">
        <v>2021</v>
      </c>
      <c r="B7904" t="s">
        <v>8471</v>
      </c>
      <c r="C7904" t="s">
        <v>8472</v>
      </c>
      <c r="D7904">
        <v>2021</v>
      </c>
      <c r="E7904" t="s">
        <v>59</v>
      </c>
      <c r="F7904" t="s">
        <v>20</v>
      </c>
      <c r="H7904">
        <v>0</v>
      </c>
      <c r="I7904" t="s">
        <v>21</v>
      </c>
      <c r="J7904">
        <v>0</v>
      </c>
      <c r="L7904" t="s">
        <v>8473</v>
      </c>
      <c r="M7904">
        <v>5</v>
      </c>
      <c r="Q7904">
        <v>0</v>
      </c>
    </row>
    <row r="7905" spans="1:17">
      <c r="A7905">
        <v>2021</v>
      </c>
      <c r="B7905" t="s">
        <v>8471</v>
      </c>
      <c r="C7905" t="s">
        <v>8472</v>
      </c>
      <c r="D7905">
        <v>2021</v>
      </c>
      <c r="E7905" t="s">
        <v>59</v>
      </c>
      <c r="F7905" t="s">
        <v>25</v>
      </c>
      <c r="H7905">
        <v>0</v>
      </c>
      <c r="I7905" t="s">
        <v>21</v>
      </c>
      <c r="J7905">
        <v>0</v>
      </c>
      <c r="L7905" t="s">
        <v>8474</v>
      </c>
      <c r="M7905">
        <v>5</v>
      </c>
      <c r="Q7905">
        <v>0</v>
      </c>
    </row>
    <row r="7906" spans="1:17">
      <c r="A7906">
        <v>2021</v>
      </c>
      <c r="B7906" t="s">
        <v>8471</v>
      </c>
      <c r="C7906" t="s">
        <v>8472</v>
      </c>
      <c r="D7906">
        <v>2021</v>
      </c>
      <c r="E7906" t="s">
        <v>61</v>
      </c>
      <c r="F7906" t="s">
        <v>20</v>
      </c>
      <c r="H7906">
        <v>0</v>
      </c>
      <c r="I7906" t="s">
        <v>21</v>
      </c>
      <c r="J7906">
        <v>0</v>
      </c>
      <c r="L7906" t="s">
        <v>8475</v>
      </c>
      <c r="M7906">
        <v>10</v>
      </c>
      <c r="Q7906">
        <v>0</v>
      </c>
    </row>
    <row r="7907" spans="1:17">
      <c r="A7907">
        <v>2021</v>
      </c>
      <c r="B7907" t="s">
        <v>8471</v>
      </c>
      <c r="C7907" t="s">
        <v>8472</v>
      </c>
      <c r="D7907">
        <v>2021</v>
      </c>
      <c r="E7907" t="s">
        <v>61</v>
      </c>
      <c r="F7907" t="s">
        <v>25</v>
      </c>
      <c r="H7907">
        <v>0</v>
      </c>
      <c r="I7907" t="s">
        <v>21</v>
      </c>
      <c r="J7907">
        <v>0</v>
      </c>
      <c r="L7907" t="s">
        <v>8476</v>
      </c>
      <c r="M7907">
        <v>5</v>
      </c>
      <c r="Q7907">
        <v>0</v>
      </c>
    </row>
    <row r="7908" spans="1:17">
      <c r="A7908">
        <v>2021</v>
      </c>
      <c r="B7908" t="s">
        <v>8471</v>
      </c>
      <c r="C7908" t="s">
        <v>8472</v>
      </c>
      <c r="D7908">
        <v>2021</v>
      </c>
      <c r="E7908" t="s">
        <v>63</v>
      </c>
      <c r="F7908" t="s">
        <v>20</v>
      </c>
      <c r="H7908">
        <v>0</v>
      </c>
      <c r="I7908" t="s">
        <v>21</v>
      </c>
      <c r="J7908">
        <v>0</v>
      </c>
      <c r="L7908" t="s">
        <v>8477</v>
      </c>
      <c r="M7908">
        <v>5</v>
      </c>
      <c r="Q7908">
        <v>0</v>
      </c>
    </row>
    <row r="7909" spans="1:17">
      <c r="A7909">
        <v>2021</v>
      </c>
      <c r="B7909" t="s">
        <v>8471</v>
      </c>
      <c r="C7909" t="s">
        <v>8472</v>
      </c>
      <c r="D7909">
        <v>2021</v>
      </c>
      <c r="E7909" t="s">
        <v>63</v>
      </c>
      <c r="F7909" t="s">
        <v>25</v>
      </c>
      <c r="H7909">
        <v>0</v>
      </c>
      <c r="I7909" t="s">
        <v>21</v>
      </c>
      <c r="J7909">
        <v>0</v>
      </c>
      <c r="L7909" t="s">
        <v>8478</v>
      </c>
      <c r="M7909">
        <v>5</v>
      </c>
      <c r="Q7909">
        <v>0</v>
      </c>
    </row>
    <row r="7910" spans="1:17">
      <c r="A7910">
        <v>2021</v>
      </c>
      <c r="B7910" t="s">
        <v>8471</v>
      </c>
      <c r="C7910" t="s">
        <v>8472</v>
      </c>
      <c r="D7910">
        <v>2021</v>
      </c>
      <c r="E7910" t="s">
        <v>113</v>
      </c>
      <c r="F7910" t="s">
        <v>20</v>
      </c>
      <c r="H7910">
        <v>0</v>
      </c>
      <c r="I7910" t="s">
        <v>21</v>
      </c>
      <c r="J7910">
        <v>0</v>
      </c>
      <c r="L7910" t="s">
        <v>8479</v>
      </c>
      <c r="M7910">
        <v>10</v>
      </c>
      <c r="Q7910">
        <v>0</v>
      </c>
    </row>
    <row r="7911" spans="1:17">
      <c r="A7911">
        <v>2021</v>
      </c>
      <c r="B7911" t="s">
        <v>8471</v>
      </c>
      <c r="C7911" t="s">
        <v>8472</v>
      </c>
      <c r="D7911">
        <v>2021</v>
      </c>
      <c r="E7911" t="s">
        <v>113</v>
      </c>
      <c r="F7911" t="s">
        <v>25</v>
      </c>
      <c r="H7911">
        <v>0</v>
      </c>
      <c r="I7911" t="s">
        <v>21</v>
      </c>
      <c r="J7911">
        <v>0</v>
      </c>
      <c r="L7911" t="s">
        <v>8480</v>
      </c>
      <c r="M7911">
        <v>10</v>
      </c>
      <c r="Q7911">
        <v>0</v>
      </c>
    </row>
    <row r="7912" spans="1:17">
      <c r="A7912">
        <v>2021</v>
      </c>
      <c r="B7912" t="s">
        <v>8471</v>
      </c>
      <c r="C7912" t="s">
        <v>8472</v>
      </c>
      <c r="D7912">
        <v>2021</v>
      </c>
      <c r="E7912" t="s">
        <v>66</v>
      </c>
      <c r="F7912" t="s">
        <v>20</v>
      </c>
      <c r="H7912">
        <v>0</v>
      </c>
      <c r="I7912" t="s">
        <v>21</v>
      </c>
      <c r="J7912">
        <v>0</v>
      </c>
      <c r="L7912" t="s">
        <v>8481</v>
      </c>
      <c r="M7912">
        <v>5</v>
      </c>
      <c r="Q7912">
        <v>0</v>
      </c>
    </row>
    <row r="7913" spans="1:17">
      <c r="A7913">
        <v>2021</v>
      </c>
      <c r="B7913" t="s">
        <v>8471</v>
      </c>
      <c r="C7913" t="s">
        <v>8472</v>
      </c>
      <c r="D7913">
        <v>2021</v>
      </c>
      <c r="E7913" t="s">
        <v>66</v>
      </c>
      <c r="F7913" t="s">
        <v>25</v>
      </c>
      <c r="H7913">
        <v>0</v>
      </c>
      <c r="I7913" t="s">
        <v>21</v>
      </c>
      <c r="J7913">
        <v>0</v>
      </c>
      <c r="L7913" t="s">
        <v>8482</v>
      </c>
      <c r="M7913">
        <v>5</v>
      </c>
      <c r="Q7913">
        <v>0</v>
      </c>
    </row>
    <row r="7914" spans="1:17">
      <c r="A7914">
        <v>2021</v>
      </c>
      <c r="B7914" t="s">
        <v>8471</v>
      </c>
      <c r="C7914" t="s">
        <v>8472</v>
      </c>
      <c r="D7914">
        <v>2021</v>
      </c>
      <c r="E7914" t="s">
        <v>68</v>
      </c>
      <c r="F7914" t="s">
        <v>20</v>
      </c>
      <c r="H7914">
        <v>0</v>
      </c>
      <c r="I7914" t="s">
        <v>21</v>
      </c>
      <c r="J7914">
        <v>0</v>
      </c>
      <c r="L7914" t="s">
        <v>8483</v>
      </c>
      <c r="M7914">
        <v>5</v>
      </c>
      <c r="Q7914">
        <v>0</v>
      </c>
    </row>
    <row r="7915" spans="1:17">
      <c r="A7915">
        <v>2021</v>
      </c>
      <c r="B7915" t="s">
        <v>8471</v>
      </c>
      <c r="C7915" t="s">
        <v>8472</v>
      </c>
      <c r="D7915">
        <v>2021</v>
      </c>
      <c r="E7915" t="s">
        <v>68</v>
      </c>
      <c r="F7915" t="s">
        <v>25</v>
      </c>
      <c r="H7915">
        <v>0</v>
      </c>
      <c r="I7915" t="s">
        <v>21</v>
      </c>
      <c r="J7915">
        <v>0</v>
      </c>
      <c r="L7915" t="s">
        <v>8484</v>
      </c>
      <c r="M7915">
        <v>10</v>
      </c>
      <c r="Q7915">
        <v>0</v>
      </c>
    </row>
    <row r="7916" spans="1:17">
      <c r="A7916">
        <v>2021</v>
      </c>
      <c r="B7916" t="s">
        <v>8471</v>
      </c>
      <c r="C7916" t="s">
        <v>8472</v>
      </c>
      <c r="D7916">
        <v>2021</v>
      </c>
      <c r="E7916" t="s">
        <v>71</v>
      </c>
      <c r="F7916" t="s">
        <v>20</v>
      </c>
      <c r="H7916">
        <v>0</v>
      </c>
      <c r="I7916" t="s">
        <v>21</v>
      </c>
      <c r="J7916">
        <v>0</v>
      </c>
      <c r="L7916" t="s">
        <v>8485</v>
      </c>
      <c r="M7916">
        <v>10</v>
      </c>
      <c r="Q7916">
        <v>0</v>
      </c>
    </row>
    <row r="7917" spans="1:17">
      <c r="A7917">
        <v>2021</v>
      </c>
      <c r="B7917" t="s">
        <v>8471</v>
      </c>
      <c r="C7917" t="s">
        <v>8472</v>
      </c>
      <c r="D7917">
        <v>2021</v>
      </c>
      <c r="E7917" t="s">
        <v>71</v>
      </c>
      <c r="F7917" t="s">
        <v>25</v>
      </c>
      <c r="H7917">
        <v>0</v>
      </c>
      <c r="I7917" t="s">
        <v>21</v>
      </c>
      <c r="J7917">
        <v>0</v>
      </c>
      <c r="L7917" t="s">
        <v>8486</v>
      </c>
      <c r="M7917">
        <v>10</v>
      </c>
      <c r="Q7917">
        <v>0</v>
      </c>
    </row>
    <row r="7918" spans="1:17">
      <c r="A7918">
        <v>2021</v>
      </c>
      <c r="B7918" t="s">
        <v>8471</v>
      </c>
      <c r="C7918" t="s">
        <v>8472</v>
      </c>
      <c r="D7918">
        <v>2021</v>
      </c>
      <c r="E7918" t="s">
        <v>43</v>
      </c>
      <c r="F7918" t="s">
        <v>20</v>
      </c>
      <c r="H7918">
        <v>0</v>
      </c>
      <c r="I7918" t="s">
        <v>21</v>
      </c>
      <c r="J7918">
        <v>0</v>
      </c>
      <c r="L7918" t="s">
        <v>8487</v>
      </c>
      <c r="M7918">
        <v>10</v>
      </c>
      <c r="Q7918">
        <v>0</v>
      </c>
    </row>
    <row r="7919" spans="1:17">
      <c r="A7919">
        <v>2021</v>
      </c>
      <c r="B7919" t="s">
        <v>8471</v>
      </c>
      <c r="C7919" t="s">
        <v>8472</v>
      </c>
      <c r="D7919">
        <v>2021</v>
      </c>
      <c r="E7919" t="s">
        <v>43</v>
      </c>
      <c r="F7919" t="s">
        <v>25</v>
      </c>
      <c r="H7919">
        <v>0</v>
      </c>
      <c r="I7919" t="s">
        <v>21</v>
      </c>
      <c r="J7919">
        <v>0</v>
      </c>
      <c r="L7919" t="s">
        <v>8488</v>
      </c>
      <c r="M7919">
        <v>10</v>
      </c>
      <c r="Q7919">
        <v>0</v>
      </c>
    </row>
    <row r="7920" spans="1:17">
      <c r="A7920">
        <v>2021</v>
      </c>
      <c r="B7920" t="s">
        <v>8471</v>
      </c>
      <c r="C7920" t="s">
        <v>8472</v>
      </c>
      <c r="D7920">
        <v>2021</v>
      </c>
      <c r="E7920" t="s">
        <v>76</v>
      </c>
      <c r="F7920" t="s">
        <v>20</v>
      </c>
      <c r="H7920">
        <v>0</v>
      </c>
      <c r="I7920" t="s">
        <v>21</v>
      </c>
      <c r="J7920">
        <v>0</v>
      </c>
      <c r="L7920" t="s">
        <v>8489</v>
      </c>
      <c r="M7920">
        <v>10</v>
      </c>
      <c r="Q7920">
        <v>0</v>
      </c>
    </row>
    <row r="7921" spans="1:17">
      <c r="A7921">
        <v>2021</v>
      </c>
      <c r="B7921" t="s">
        <v>8471</v>
      </c>
      <c r="C7921" t="s">
        <v>8472</v>
      </c>
      <c r="D7921">
        <v>2021</v>
      </c>
      <c r="E7921" t="s">
        <v>76</v>
      </c>
      <c r="F7921" t="s">
        <v>25</v>
      </c>
      <c r="H7921">
        <v>0</v>
      </c>
      <c r="I7921" t="s">
        <v>21</v>
      </c>
      <c r="J7921">
        <v>0</v>
      </c>
      <c r="L7921" t="s">
        <v>8490</v>
      </c>
      <c r="M7921">
        <v>15</v>
      </c>
      <c r="Q7921">
        <v>0</v>
      </c>
    </row>
    <row r="7922" spans="1:17">
      <c r="A7922">
        <v>2021</v>
      </c>
      <c r="B7922" t="s">
        <v>8471</v>
      </c>
      <c r="C7922" t="s">
        <v>8472</v>
      </c>
      <c r="D7922">
        <v>2021</v>
      </c>
      <c r="E7922" t="s">
        <v>19</v>
      </c>
      <c r="F7922" t="s">
        <v>20</v>
      </c>
      <c r="H7922">
        <v>0</v>
      </c>
      <c r="I7922" t="s">
        <v>21</v>
      </c>
      <c r="J7922">
        <v>0</v>
      </c>
      <c r="L7922" t="s">
        <v>8491</v>
      </c>
      <c r="M7922">
        <v>15</v>
      </c>
      <c r="Q7922">
        <v>0</v>
      </c>
    </row>
    <row r="7923" spans="1:17">
      <c r="A7923">
        <v>2021</v>
      </c>
      <c r="B7923" t="s">
        <v>8471</v>
      </c>
      <c r="C7923" t="s">
        <v>8472</v>
      </c>
      <c r="D7923">
        <v>2021</v>
      </c>
      <c r="E7923" t="s">
        <v>19</v>
      </c>
      <c r="F7923" t="s">
        <v>25</v>
      </c>
      <c r="H7923">
        <v>0</v>
      </c>
      <c r="I7923" t="s">
        <v>21</v>
      </c>
      <c r="J7923">
        <v>0</v>
      </c>
      <c r="L7923" t="s">
        <v>8492</v>
      </c>
      <c r="M7923">
        <v>10</v>
      </c>
      <c r="Q7923">
        <v>0</v>
      </c>
    </row>
    <row r="7924" spans="1:17">
      <c r="A7924">
        <v>2021</v>
      </c>
      <c r="B7924" t="s">
        <v>8471</v>
      </c>
      <c r="C7924" t="s">
        <v>8472</v>
      </c>
      <c r="D7924">
        <v>2021</v>
      </c>
      <c r="E7924" t="s">
        <v>23</v>
      </c>
      <c r="F7924" t="s">
        <v>20</v>
      </c>
      <c r="H7924">
        <v>0</v>
      </c>
      <c r="I7924" t="s">
        <v>21</v>
      </c>
      <c r="J7924">
        <v>0</v>
      </c>
      <c r="L7924" t="s">
        <v>8493</v>
      </c>
      <c r="M7924">
        <v>25</v>
      </c>
      <c r="Q7924">
        <v>0</v>
      </c>
    </row>
    <row r="7925" spans="1:17">
      <c r="A7925">
        <v>2021</v>
      </c>
      <c r="B7925" t="s">
        <v>8471</v>
      </c>
      <c r="C7925" t="s">
        <v>8472</v>
      </c>
      <c r="D7925">
        <v>2021</v>
      </c>
      <c r="E7925" t="s">
        <v>23</v>
      </c>
      <c r="F7925" t="s">
        <v>25</v>
      </c>
      <c r="H7925">
        <v>0</v>
      </c>
      <c r="I7925" t="s">
        <v>21</v>
      </c>
      <c r="J7925">
        <v>0</v>
      </c>
      <c r="L7925" t="s">
        <v>8494</v>
      </c>
      <c r="M7925">
        <v>20</v>
      </c>
      <c r="Q7925">
        <v>0</v>
      </c>
    </row>
    <row r="7926" spans="1:17">
      <c r="A7926">
        <v>2021</v>
      </c>
      <c r="B7926" t="s">
        <v>8471</v>
      </c>
      <c r="C7926" t="s">
        <v>8472</v>
      </c>
      <c r="D7926">
        <v>2021</v>
      </c>
      <c r="E7926" t="s">
        <v>27</v>
      </c>
      <c r="F7926" t="s">
        <v>20</v>
      </c>
      <c r="H7926">
        <v>0</v>
      </c>
      <c r="I7926" t="s">
        <v>21</v>
      </c>
      <c r="J7926">
        <v>0</v>
      </c>
      <c r="L7926" t="s">
        <v>8495</v>
      </c>
      <c r="M7926">
        <v>25</v>
      </c>
      <c r="Q7926">
        <v>0</v>
      </c>
    </row>
    <row r="7927" spans="1:17">
      <c r="A7927">
        <v>2021</v>
      </c>
      <c r="B7927" t="s">
        <v>8471</v>
      </c>
      <c r="C7927" t="s">
        <v>8472</v>
      </c>
      <c r="D7927">
        <v>2021</v>
      </c>
      <c r="E7927" t="s">
        <v>27</v>
      </c>
      <c r="F7927" t="s">
        <v>25</v>
      </c>
      <c r="H7927">
        <v>0</v>
      </c>
      <c r="I7927" t="s">
        <v>21</v>
      </c>
      <c r="J7927">
        <v>0</v>
      </c>
      <c r="L7927" t="s">
        <v>8496</v>
      </c>
      <c r="M7927">
        <v>30</v>
      </c>
      <c r="Q7927">
        <v>0</v>
      </c>
    </row>
    <row r="7928" spans="1:17">
      <c r="A7928">
        <v>2021</v>
      </c>
      <c r="B7928" t="s">
        <v>8471</v>
      </c>
      <c r="C7928" t="s">
        <v>8472</v>
      </c>
      <c r="D7928">
        <v>2021</v>
      </c>
      <c r="E7928" t="s">
        <v>29</v>
      </c>
      <c r="F7928" t="s">
        <v>20</v>
      </c>
      <c r="H7928">
        <v>0</v>
      </c>
      <c r="I7928" t="s">
        <v>21</v>
      </c>
      <c r="J7928">
        <v>0</v>
      </c>
      <c r="L7928" t="s">
        <v>8497</v>
      </c>
      <c r="M7928">
        <v>25</v>
      </c>
      <c r="Q7928">
        <v>0</v>
      </c>
    </row>
    <row r="7929" spans="1:17">
      <c r="A7929">
        <v>2021</v>
      </c>
      <c r="B7929" t="s">
        <v>8471</v>
      </c>
      <c r="C7929" t="s">
        <v>8472</v>
      </c>
      <c r="D7929">
        <v>2021</v>
      </c>
      <c r="E7929" t="s">
        <v>29</v>
      </c>
      <c r="F7929" t="s">
        <v>25</v>
      </c>
      <c r="H7929">
        <v>0</v>
      </c>
      <c r="I7929" t="s">
        <v>21</v>
      </c>
      <c r="J7929">
        <v>0</v>
      </c>
      <c r="L7929" t="s">
        <v>8498</v>
      </c>
      <c r="M7929">
        <v>20</v>
      </c>
      <c r="Q7929">
        <v>0</v>
      </c>
    </row>
    <row r="7930" spans="1:17">
      <c r="A7930">
        <v>2021</v>
      </c>
      <c r="B7930" t="s">
        <v>8471</v>
      </c>
      <c r="C7930" t="s">
        <v>8472</v>
      </c>
      <c r="D7930">
        <v>2021</v>
      </c>
      <c r="E7930" t="s">
        <v>32</v>
      </c>
      <c r="F7930" t="s">
        <v>20</v>
      </c>
      <c r="H7930">
        <v>0</v>
      </c>
      <c r="I7930" t="s">
        <v>21</v>
      </c>
      <c r="J7930">
        <v>0</v>
      </c>
      <c r="L7930" t="s">
        <v>8499</v>
      </c>
      <c r="M7930">
        <v>25</v>
      </c>
      <c r="Q7930">
        <v>0</v>
      </c>
    </row>
    <row r="7931" spans="1:17">
      <c r="A7931">
        <v>2021</v>
      </c>
      <c r="B7931" t="s">
        <v>8471</v>
      </c>
      <c r="C7931" t="s">
        <v>8472</v>
      </c>
      <c r="D7931">
        <v>2021</v>
      </c>
      <c r="E7931" t="s">
        <v>32</v>
      </c>
      <c r="F7931" t="s">
        <v>25</v>
      </c>
      <c r="H7931">
        <v>0</v>
      </c>
      <c r="I7931" t="s">
        <v>21</v>
      </c>
      <c r="J7931">
        <v>0</v>
      </c>
      <c r="L7931" t="s">
        <v>8500</v>
      </c>
      <c r="M7931">
        <v>25</v>
      </c>
      <c r="Q7931">
        <v>0</v>
      </c>
    </row>
    <row r="7932" spans="1:17">
      <c r="A7932">
        <v>2021</v>
      </c>
      <c r="B7932" t="s">
        <v>8471</v>
      </c>
      <c r="C7932" t="s">
        <v>8472</v>
      </c>
      <c r="D7932">
        <v>2021</v>
      </c>
      <c r="E7932" t="s">
        <v>34</v>
      </c>
      <c r="F7932" t="s">
        <v>20</v>
      </c>
      <c r="H7932">
        <v>0</v>
      </c>
      <c r="I7932" t="s">
        <v>21</v>
      </c>
      <c r="J7932">
        <v>0</v>
      </c>
      <c r="L7932" t="s">
        <v>8501</v>
      </c>
      <c r="M7932">
        <v>25</v>
      </c>
      <c r="Q7932">
        <v>0</v>
      </c>
    </row>
    <row r="7933" spans="1:17">
      <c r="A7933">
        <v>2021</v>
      </c>
      <c r="B7933" t="s">
        <v>8471</v>
      </c>
      <c r="C7933" t="s">
        <v>8472</v>
      </c>
      <c r="D7933">
        <v>2021</v>
      </c>
      <c r="E7933" t="s">
        <v>34</v>
      </c>
      <c r="F7933" t="s">
        <v>25</v>
      </c>
      <c r="H7933">
        <v>0</v>
      </c>
      <c r="I7933" t="s">
        <v>21</v>
      </c>
      <c r="J7933">
        <v>0</v>
      </c>
      <c r="L7933" t="s">
        <v>8502</v>
      </c>
      <c r="M7933">
        <v>20</v>
      </c>
      <c r="Q7933">
        <v>0</v>
      </c>
    </row>
    <row r="7934" spans="1:17">
      <c r="A7934">
        <v>2021</v>
      </c>
      <c r="B7934" t="s">
        <v>8471</v>
      </c>
      <c r="C7934" t="s">
        <v>8472</v>
      </c>
      <c r="D7934">
        <v>2021</v>
      </c>
      <c r="E7934" t="s">
        <v>36</v>
      </c>
      <c r="F7934" t="s">
        <v>20</v>
      </c>
      <c r="H7934">
        <v>0</v>
      </c>
      <c r="I7934" t="s">
        <v>21</v>
      </c>
      <c r="J7934">
        <v>0</v>
      </c>
      <c r="L7934" t="s">
        <v>8503</v>
      </c>
      <c r="M7934">
        <v>15</v>
      </c>
      <c r="Q7934">
        <v>0</v>
      </c>
    </row>
    <row r="7935" spans="1:17">
      <c r="A7935">
        <v>2021</v>
      </c>
      <c r="B7935" t="s">
        <v>8471</v>
      </c>
      <c r="C7935" t="s">
        <v>8472</v>
      </c>
      <c r="D7935">
        <v>2021</v>
      </c>
      <c r="E7935" t="s">
        <v>36</v>
      </c>
      <c r="F7935" t="s">
        <v>25</v>
      </c>
      <c r="H7935">
        <v>0</v>
      </c>
      <c r="I7935" t="s">
        <v>21</v>
      </c>
      <c r="J7935">
        <v>0</v>
      </c>
      <c r="L7935" t="s">
        <v>8504</v>
      </c>
      <c r="M7935">
        <v>25</v>
      </c>
      <c r="Q7935">
        <v>0</v>
      </c>
    </row>
    <row r="7936" spans="1:17">
      <c r="A7936">
        <v>2021</v>
      </c>
      <c r="B7936" t="s">
        <v>8471</v>
      </c>
      <c r="C7936" t="s">
        <v>8472</v>
      </c>
      <c r="D7936">
        <v>2021</v>
      </c>
      <c r="E7936" t="s">
        <v>39</v>
      </c>
      <c r="F7936" t="s">
        <v>20</v>
      </c>
      <c r="H7936">
        <v>0</v>
      </c>
      <c r="I7936" t="s">
        <v>21</v>
      </c>
      <c r="J7936">
        <v>0</v>
      </c>
      <c r="L7936" t="s">
        <v>8505</v>
      </c>
      <c r="M7936">
        <v>5</v>
      </c>
      <c r="Q7936">
        <v>0</v>
      </c>
    </row>
    <row r="7937" spans="1:17">
      <c r="A7937">
        <v>2021</v>
      </c>
      <c r="B7937" t="s">
        <v>8471</v>
      </c>
      <c r="C7937" t="s">
        <v>8472</v>
      </c>
      <c r="D7937">
        <v>2021</v>
      </c>
      <c r="E7937" t="s">
        <v>39</v>
      </c>
      <c r="F7937" t="s">
        <v>25</v>
      </c>
      <c r="H7937">
        <v>0</v>
      </c>
      <c r="I7937" t="s">
        <v>21</v>
      </c>
      <c r="J7937">
        <v>0</v>
      </c>
      <c r="L7937" t="s">
        <v>8506</v>
      </c>
      <c r="M7937">
        <v>10</v>
      </c>
      <c r="Q7937">
        <v>0</v>
      </c>
    </row>
    <row r="7938" spans="1:17">
      <c r="A7938">
        <v>2021</v>
      </c>
      <c r="B7938" t="s">
        <v>8471</v>
      </c>
      <c r="C7938" t="s">
        <v>8472</v>
      </c>
      <c r="D7938">
        <v>2021</v>
      </c>
      <c r="E7938" t="s">
        <v>95</v>
      </c>
      <c r="F7938" t="s">
        <v>20</v>
      </c>
      <c r="H7938">
        <v>0</v>
      </c>
      <c r="I7938" t="s">
        <v>21</v>
      </c>
      <c r="J7938">
        <v>0</v>
      </c>
      <c r="L7938" t="s">
        <v>8507</v>
      </c>
      <c r="M7938">
        <v>5</v>
      </c>
      <c r="Q7938">
        <v>0</v>
      </c>
    </row>
    <row r="7939" spans="1:17">
      <c r="A7939">
        <v>2021</v>
      </c>
      <c r="B7939" t="s">
        <v>8471</v>
      </c>
      <c r="C7939" t="s">
        <v>8472</v>
      </c>
      <c r="D7939">
        <v>2021</v>
      </c>
      <c r="E7939" t="s">
        <v>95</v>
      </c>
      <c r="F7939" t="s">
        <v>25</v>
      </c>
      <c r="H7939">
        <v>0</v>
      </c>
      <c r="I7939" t="s">
        <v>21</v>
      </c>
      <c r="J7939">
        <v>0</v>
      </c>
      <c r="L7939" t="s">
        <v>8508</v>
      </c>
      <c r="M7939">
        <v>5</v>
      </c>
      <c r="Q7939">
        <v>0</v>
      </c>
    </row>
    <row r="7940" spans="1:17">
      <c r="A7940">
        <v>2021</v>
      </c>
      <c r="B7940" t="s">
        <v>8509</v>
      </c>
      <c r="C7940" t="s">
        <v>8510</v>
      </c>
      <c r="D7940">
        <v>2021</v>
      </c>
      <c r="E7940" t="s">
        <v>59</v>
      </c>
      <c r="F7940" t="s">
        <v>20</v>
      </c>
      <c r="H7940">
        <v>0</v>
      </c>
      <c r="I7940" t="s">
        <v>21</v>
      </c>
      <c r="J7940">
        <v>0</v>
      </c>
      <c r="L7940" t="s">
        <v>8511</v>
      </c>
      <c r="M7940">
        <v>5</v>
      </c>
      <c r="Q7940">
        <v>0</v>
      </c>
    </row>
    <row r="7941" spans="1:17">
      <c r="A7941">
        <v>2021</v>
      </c>
      <c r="B7941" t="s">
        <v>8509</v>
      </c>
      <c r="C7941" t="s">
        <v>8510</v>
      </c>
      <c r="D7941">
        <v>2021</v>
      </c>
      <c r="E7941" t="s">
        <v>59</v>
      </c>
      <c r="F7941" t="s">
        <v>25</v>
      </c>
      <c r="H7941">
        <v>0</v>
      </c>
      <c r="I7941" t="s">
        <v>21</v>
      </c>
      <c r="J7941">
        <v>0</v>
      </c>
      <c r="L7941" t="s">
        <v>8512</v>
      </c>
      <c r="M7941">
        <v>5</v>
      </c>
      <c r="Q7941">
        <v>0</v>
      </c>
    </row>
    <row r="7942" spans="1:17">
      <c r="A7942">
        <v>2021</v>
      </c>
      <c r="B7942" t="s">
        <v>8509</v>
      </c>
      <c r="C7942" t="s">
        <v>8510</v>
      </c>
      <c r="D7942">
        <v>2021</v>
      </c>
      <c r="E7942" t="s">
        <v>61</v>
      </c>
      <c r="F7942" t="s">
        <v>20</v>
      </c>
      <c r="H7942">
        <v>0</v>
      </c>
      <c r="I7942" t="s">
        <v>21</v>
      </c>
      <c r="J7942">
        <v>0</v>
      </c>
      <c r="L7942" t="s">
        <v>8513</v>
      </c>
      <c r="M7942">
        <v>15</v>
      </c>
      <c r="Q7942">
        <v>0</v>
      </c>
    </row>
    <row r="7943" spans="1:17">
      <c r="A7943">
        <v>2021</v>
      </c>
      <c r="B7943" t="s">
        <v>8509</v>
      </c>
      <c r="C7943" t="s">
        <v>8510</v>
      </c>
      <c r="D7943">
        <v>2021</v>
      </c>
      <c r="E7943" t="s">
        <v>61</v>
      </c>
      <c r="F7943" t="s">
        <v>25</v>
      </c>
      <c r="H7943">
        <v>0</v>
      </c>
      <c r="I7943" t="s">
        <v>21</v>
      </c>
      <c r="J7943">
        <v>0</v>
      </c>
      <c r="L7943" t="s">
        <v>8514</v>
      </c>
      <c r="M7943">
        <v>5</v>
      </c>
      <c r="Q7943">
        <v>0</v>
      </c>
    </row>
    <row r="7944" spans="1:17">
      <c r="A7944">
        <v>2021</v>
      </c>
      <c r="B7944" t="s">
        <v>8509</v>
      </c>
      <c r="C7944" t="s">
        <v>8510</v>
      </c>
      <c r="D7944">
        <v>2021</v>
      </c>
      <c r="E7944" t="s">
        <v>63</v>
      </c>
      <c r="F7944" t="s">
        <v>20</v>
      </c>
      <c r="H7944">
        <v>0</v>
      </c>
      <c r="I7944" t="s">
        <v>21</v>
      </c>
      <c r="J7944">
        <v>0</v>
      </c>
      <c r="L7944" t="s">
        <v>8515</v>
      </c>
      <c r="M7944">
        <v>10</v>
      </c>
      <c r="Q7944">
        <v>0</v>
      </c>
    </row>
    <row r="7945" spans="1:17">
      <c r="A7945">
        <v>2021</v>
      </c>
      <c r="B7945" t="s">
        <v>8509</v>
      </c>
      <c r="C7945" t="s">
        <v>8510</v>
      </c>
      <c r="D7945">
        <v>2021</v>
      </c>
      <c r="E7945" t="s">
        <v>63</v>
      </c>
      <c r="F7945" t="s">
        <v>25</v>
      </c>
      <c r="H7945">
        <v>0</v>
      </c>
      <c r="I7945" t="s">
        <v>21</v>
      </c>
      <c r="J7945">
        <v>0</v>
      </c>
      <c r="L7945" t="s">
        <v>8516</v>
      </c>
      <c r="M7945">
        <v>10</v>
      </c>
      <c r="Q7945">
        <v>0</v>
      </c>
    </row>
    <row r="7946" spans="1:17">
      <c r="A7946">
        <v>2021</v>
      </c>
      <c r="B7946" t="s">
        <v>8509</v>
      </c>
      <c r="C7946" t="s">
        <v>8510</v>
      </c>
      <c r="D7946">
        <v>2021</v>
      </c>
      <c r="E7946" t="s">
        <v>113</v>
      </c>
      <c r="F7946" t="s">
        <v>20</v>
      </c>
      <c r="H7946">
        <v>0</v>
      </c>
      <c r="I7946" t="s">
        <v>21</v>
      </c>
      <c r="J7946">
        <v>0</v>
      </c>
      <c r="L7946" t="s">
        <v>8517</v>
      </c>
      <c r="M7946">
        <v>10</v>
      </c>
      <c r="Q7946">
        <v>0</v>
      </c>
    </row>
    <row r="7947" spans="1:17">
      <c r="A7947">
        <v>2021</v>
      </c>
      <c r="B7947" t="s">
        <v>8509</v>
      </c>
      <c r="C7947" t="s">
        <v>8510</v>
      </c>
      <c r="D7947">
        <v>2021</v>
      </c>
      <c r="E7947" t="s">
        <v>113</v>
      </c>
      <c r="F7947" t="s">
        <v>25</v>
      </c>
      <c r="H7947">
        <v>0</v>
      </c>
      <c r="I7947" t="s">
        <v>21</v>
      </c>
      <c r="J7947">
        <v>0</v>
      </c>
      <c r="L7947" t="s">
        <v>8518</v>
      </c>
      <c r="M7947">
        <v>5</v>
      </c>
      <c r="Q7947">
        <v>0</v>
      </c>
    </row>
    <row r="7948" spans="1:17">
      <c r="A7948">
        <v>2021</v>
      </c>
      <c r="B7948" t="s">
        <v>8509</v>
      </c>
      <c r="C7948" t="s">
        <v>8510</v>
      </c>
      <c r="D7948">
        <v>2021</v>
      </c>
      <c r="E7948" t="s">
        <v>66</v>
      </c>
      <c r="F7948" t="s">
        <v>20</v>
      </c>
      <c r="H7948">
        <v>0</v>
      </c>
      <c r="I7948" t="s">
        <v>21</v>
      </c>
      <c r="J7948">
        <v>0</v>
      </c>
      <c r="L7948" t="s">
        <v>8519</v>
      </c>
      <c r="M7948">
        <v>10</v>
      </c>
      <c r="Q7948">
        <v>0</v>
      </c>
    </row>
    <row r="7949" spans="1:17">
      <c r="A7949">
        <v>2021</v>
      </c>
      <c r="B7949" t="s">
        <v>8509</v>
      </c>
      <c r="C7949" t="s">
        <v>8510</v>
      </c>
      <c r="D7949">
        <v>2021</v>
      </c>
      <c r="E7949" t="s">
        <v>66</v>
      </c>
      <c r="F7949" t="s">
        <v>25</v>
      </c>
      <c r="H7949">
        <v>0</v>
      </c>
      <c r="I7949" t="s">
        <v>21</v>
      </c>
      <c r="J7949">
        <v>0</v>
      </c>
      <c r="L7949" t="s">
        <v>8520</v>
      </c>
      <c r="M7949">
        <v>5</v>
      </c>
      <c r="Q7949">
        <v>0</v>
      </c>
    </row>
    <row r="7950" spans="1:17">
      <c r="A7950">
        <v>2021</v>
      </c>
      <c r="B7950" t="s">
        <v>8509</v>
      </c>
      <c r="C7950" t="s">
        <v>8510</v>
      </c>
      <c r="D7950">
        <v>2021</v>
      </c>
      <c r="E7950" t="s">
        <v>68</v>
      </c>
      <c r="F7950" t="s">
        <v>20</v>
      </c>
      <c r="H7950">
        <v>0</v>
      </c>
      <c r="I7950" t="s">
        <v>21</v>
      </c>
      <c r="J7950">
        <v>0</v>
      </c>
      <c r="L7950" t="s">
        <v>8521</v>
      </c>
      <c r="M7950">
        <v>5</v>
      </c>
      <c r="Q7950">
        <v>0</v>
      </c>
    </row>
    <row r="7951" spans="1:17">
      <c r="A7951">
        <v>2021</v>
      </c>
      <c r="B7951" t="s">
        <v>8509</v>
      </c>
      <c r="C7951" t="s">
        <v>8510</v>
      </c>
      <c r="D7951">
        <v>2021</v>
      </c>
      <c r="E7951" t="s">
        <v>68</v>
      </c>
      <c r="F7951" t="s">
        <v>25</v>
      </c>
      <c r="H7951">
        <v>0</v>
      </c>
      <c r="I7951" t="s">
        <v>21</v>
      </c>
      <c r="J7951">
        <v>0</v>
      </c>
      <c r="L7951" t="s">
        <v>8522</v>
      </c>
      <c r="M7951">
        <v>5</v>
      </c>
      <c r="Q7951">
        <v>0</v>
      </c>
    </row>
    <row r="7952" spans="1:17">
      <c r="A7952">
        <v>2021</v>
      </c>
      <c r="B7952" t="s">
        <v>8509</v>
      </c>
      <c r="C7952" t="s">
        <v>8510</v>
      </c>
      <c r="D7952">
        <v>2021</v>
      </c>
      <c r="E7952" t="s">
        <v>71</v>
      </c>
      <c r="F7952" t="s">
        <v>20</v>
      </c>
      <c r="H7952">
        <v>0</v>
      </c>
      <c r="I7952" t="s">
        <v>21</v>
      </c>
      <c r="J7952">
        <v>0</v>
      </c>
      <c r="L7952" t="s">
        <v>8523</v>
      </c>
      <c r="M7952">
        <v>5</v>
      </c>
      <c r="Q7952">
        <v>0</v>
      </c>
    </row>
    <row r="7953" spans="1:17">
      <c r="A7953">
        <v>2021</v>
      </c>
      <c r="B7953" t="s">
        <v>8509</v>
      </c>
      <c r="C7953" t="s">
        <v>8510</v>
      </c>
      <c r="D7953">
        <v>2021</v>
      </c>
      <c r="E7953" t="s">
        <v>71</v>
      </c>
      <c r="F7953" t="s">
        <v>25</v>
      </c>
      <c r="H7953">
        <v>0</v>
      </c>
      <c r="I7953" t="s">
        <v>21</v>
      </c>
      <c r="J7953">
        <v>0</v>
      </c>
      <c r="L7953" t="s">
        <v>8524</v>
      </c>
      <c r="M7953">
        <v>5</v>
      </c>
      <c r="Q7953">
        <v>0</v>
      </c>
    </row>
    <row r="7954" spans="1:17">
      <c r="A7954">
        <v>2021</v>
      </c>
      <c r="B7954" t="s">
        <v>8509</v>
      </c>
      <c r="C7954" t="s">
        <v>8510</v>
      </c>
      <c r="D7954">
        <v>2021</v>
      </c>
      <c r="E7954" t="s">
        <v>43</v>
      </c>
      <c r="F7954" t="s">
        <v>20</v>
      </c>
      <c r="H7954">
        <v>0</v>
      </c>
      <c r="I7954" t="s">
        <v>21</v>
      </c>
      <c r="J7954">
        <v>0</v>
      </c>
      <c r="L7954" t="s">
        <v>8525</v>
      </c>
      <c r="M7954">
        <v>5</v>
      </c>
      <c r="Q7954">
        <v>0</v>
      </c>
    </row>
    <row r="7955" spans="1:17">
      <c r="A7955">
        <v>2021</v>
      </c>
      <c r="B7955" t="s">
        <v>8509</v>
      </c>
      <c r="C7955" t="s">
        <v>8510</v>
      </c>
      <c r="D7955">
        <v>2021</v>
      </c>
      <c r="E7955" t="s">
        <v>43</v>
      </c>
      <c r="F7955" t="s">
        <v>25</v>
      </c>
      <c r="H7955">
        <v>0</v>
      </c>
      <c r="I7955" t="s">
        <v>21</v>
      </c>
      <c r="J7955">
        <v>0</v>
      </c>
      <c r="L7955" t="s">
        <v>8526</v>
      </c>
      <c r="M7955">
        <v>10</v>
      </c>
      <c r="Q7955">
        <v>0</v>
      </c>
    </row>
    <row r="7956" spans="1:17">
      <c r="A7956">
        <v>2021</v>
      </c>
      <c r="B7956" t="s">
        <v>8509</v>
      </c>
      <c r="C7956" t="s">
        <v>8510</v>
      </c>
      <c r="D7956">
        <v>2021</v>
      </c>
      <c r="E7956" t="s">
        <v>76</v>
      </c>
      <c r="F7956" t="s">
        <v>20</v>
      </c>
      <c r="H7956">
        <v>0</v>
      </c>
      <c r="I7956" t="s">
        <v>21</v>
      </c>
      <c r="J7956">
        <v>0</v>
      </c>
      <c r="L7956" t="s">
        <v>8527</v>
      </c>
      <c r="M7956">
        <v>10</v>
      </c>
      <c r="Q7956">
        <v>0</v>
      </c>
    </row>
    <row r="7957" spans="1:17">
      <c r="A7957">
        <v>2021</v>
      </c>
      <c r="B7957" t="s">
        <v>8509</v>
      </c>
      <c r="C7957" t="s">
        <v>8510</v>
      </c>
      <c r="D7957">
        <v>2021</v>
      </c>
      <c r="E7957" t="s">
        <v>76</v>
      </c>
      <c r="F7957" t="s">
        <v>25</v>
      </c>
      <c r="H7957">
        <v>0</v>
      </c>
      <c r="I7957" t="s">
        <v>21</v>
      </c>
      <c r="J7957">
        <v>0</v>
      </c>
      <c r="L7957" t="s">
        <v>8528</v>
      </c>
      <c r="M7957">
        <v>15</v>
      </c>
      <c r="Q7957">
        <v>0</v>
      </c>
    </row>
    <row r="7958" spans="1:17">
      <c r="A7958">
        <v>2021</v>
      </c>
      <c r="B7958" t="s">
        <v>8509</v>
      </c>
      <c r="C7958" t="s">
        <v>8510</v>
      </c>
      <c r="D7958">
        <v>2021</v>
      </c>
      <c r="E7958" t="s">
        <v>19</v>
      </c>
      <c r="F7958" t="s">
        <v>20</v>
      </c>
      <c r="H7958">
        <v>0</v>
      </c>
      <c r="I7958" t="s">
        <v>21</v>
      </c>
      <c r="J7958">
        <v>0</v>
      </c>
      <c r="L7958" t="s">
        <v>8529</v>
      </c>
      <c r="M7958">
        <v>15</v>
      </c>
      <c r="Q7958">
        <v>0</v>
      </c>
    </row>
    <row r="7959" spans="1:17">
      <c r="A7959">
        <v>2021</v>
      </c>
      <c r="B7959" t="s">
        <v>8509</v>
      </c>
      <c r="C7959" t="s">
        <v>8510</v>
      </c>
      <c r="D7959">
        <v>2021</v>
      </c>
      <c r="E7959" t="s">
        <v>19</v>
      </c>
      <c r="F7959" t="s">
        <v>25</v>
      </c>
      <c r="H7959">
        <v>0</v>
      </c>
      <c r="I7959" t="s">
        <v>21</v>
      </c>
      <c r="J7959">
        <v>0</v>
      </c>
      <c r="L7959" t="s">
        <v>8530</v>
      </c>
      <c r="M7959">
        <v>20</v>
      </c>
      <c r="Q7959">
        <v>0</v>
      </c>
    </row>
    <row r="7960" spans="1:17">
      <c r="A7960">
        <v>2021</v>
      </c>
      <c r="B7960" t="s">
        <v>8509</v>
      </c>
      <c r="C7960" t="s">
        <v>8510</v>
      </c>
      <c r="D7960">
        <v>2021</v>
      </c>
      <c r="E7960" t="s">
        <v>23</v>
      </c>
      <c r="F7960" t="s">
        <v>20</v>
      </c>
      <c r="H7960">
        <v>0</v>
      </c>
      <c r="I7960" t="s">
        <v>21</v>
      </c>
      <c r="J7960">
        <v>0</v>
      </c>
      <c r="L7960" t="s">
        <v>8531</v>
      </c>
      <c r="M7960">
        <v>20</v>
      </c>
      <c r="Q7960">
        <v>0</v>
      </c>
    </row>
    <row r="7961" spans="1:17">
      <c r="A7961">
        <v>2021</v>
      </c>
      <c r="B7961" t="s">
        <v>8509</v>
      </c>
      <c r="C7961" t="s">
        <v>8510</v>
      </c>
      <c r="D7961">
        <v>2021</v>
      </c>
      <c r="E7961" t="s">
        <v>23</v>
      </c>
      <c r="F7961" t="s">
        <v>25</v>
      </c>
      <c r="H7961">
        <v>0</v>
      </c>
      <c r="I7961" t="s">
        <v>21</v>
      </c>
      <c r="J7961">
        <v>0</v>
      </c>
      <c r="L7961" t="s">
        <v>8532</v>
      </c>
      <c r="M7961">
        <v>30</v>
      </c>
      <c r="Q7961">
        <v>0</v>
      </c>
    </row>
    <row r="7962" spans="1:17">
      <c r="A7962">
        <v>2021</v>
      </c>
      <c r="B7962" t="s">
        <v>8509</v>
      </c>
      <c r="C7962" t="s">
        <v>8510</v>
      </c>
      <c r="D7962">
        <v>2021</v>
      </c>
      <c r="E7962" t="s">
        <v>27</v>
      </c>
      <c r="F7962" t="s">
        <v>20</v>
      </c>
      <c r="H7962">
        <v>0</v>
      </c>
      <c r="I7962" t="s">
        <v>21</v>
      </c>
      <c r="J7962">
        <v>0</v>
      </c>
      <c r="L7962" t="s">
        <v>8533</v>
      </c>
      <c r="M7962">
        <v>30</v>
      </c>
      <c r="Q7962">
        <v>0</v>
      </c>
    </row>
    <row r="7963" spans="1:17">
      <c r="A7963">
        <v>2021</v>
      </c>
      <c r="B7963" t="s">
        <v>8509</v>
      </c>
      <c r="C7963" t="s">
        <v>8510</v>
      </c>
      <c r="D7963">
        <v>2021</v>
      </c>
      <c r="E7963" t="s">
        <v>27</v>
      </c>
      <c r="F7963" t="s">
        <v>25</v>
      </c>
      <c r="H7963">
        <v>0</v>
      </c>
      <c r="I7963" t="s">
        <v>21</v>
      </c>
      <c r="J7963">
        <v>0</v>
      </c>
      <c r="L7963" t="s">
        <v>8534</v>
      </c>
      <c r="M7963">
        <v>25</v>
      </c>
      <c r="Q7963">
        <v>0</v>
      </c>
    </row>
    <row r="7964" spans="1:17">
      <c r="A7964">
        <v>2021</v>
      </c>
      <c r="B7964" t="s">
        <v>8509</v>
      </c>
      <c r="C7964" t="s">
        <v>8510</v>
      </c>
      <c r="D7964">
        <v>2021</v>
      </c>
      <c r="E7964" t="s">
        <v>29</v>
      </c>
      <c r="F7964" t="s">
        <v>20</v>
      </c>
      <c r="H7964">
        <v>0</v>
      </c>
      <c r="I7964" t="s">
        <v>21</v>
      </c>
      <c r="J7964">
        <v>0</v>
      </c>
      <c r="L7964" t="s">
        <v>8535</v>
      </c>
      <c r="M7964">
        <v>30</v>
      </c>
      <c r="Q7964">
        <v>0</v>
      </c>
    </row>
    <row r="7965" spans="1:17">
      <c r="A7965">
        <v>2021</v>
      </c>
      <c r="B7965" t="s">
        <v>8509</v>
      </c>
      <c r="C7965" t="s">
        <v>8510</v>
      </c>
      <c r="D7965">
        <v>2021</v>
      </c>
      <c r="E7965" t="s">
        <v>29</v>
      </c>
      <c r="F7965" t="s">
        <v>25</v>
      </c>
      <c r="H7965">
        <v>0</v>
      </c>
      <c r="I7965" t="s">
        <v>21</v>
      </c>
      <c r="J7965">
        <v>0</v>
      </c>
      <c r="L7965" t="s">
        <v>8536</v>
      </c>
      <c r="M7965">
        <v>35</v>
      </c>
      <c r="Q7965">
        <v>0</v>
      </c>
    </row>
    <row r="7966" spans="1:17">
      <c r="A7966">
        <v>2021</v>
      </c>
      <c r="B7966" t="s">
        <v>8509</v>
      </c>
      <c r="C7966" t="s">
        <v>8510</v>
      </c>
      <c r="D7966">
        <v>2021</v>
      </c>
      <c r="E7966" t="s">
        <v>32</v>
      </c>
      <c r="F7966" t="s">
        <v>20</v>
      </c>
      <c r="H7966">
        <v>0</v>
      </c>
      <c r="I7966" t="s">
        <v>21</v>
      </c>
      <c r="J7966">
        <v>0</v>
      </c>
      <c r="L7966" t="s">
        <v>8537</v>
      </c>
      <c r="M7966">
        <v>35</v>
      </c>
      <c r="Q7966">
        <v>0</v>
      </c>
    </row>
    <row r="7967" spans="1:17">
      <c r="A7967">
        <v>2021</v>
      </c>
      <c r="B7967" t="s">
        <v>8509</v>
      </c>
      <c r="C7967" t="s">
        <v>8510</v>
      </c>
      <c r="D7967">
        <v>2021</v>
      </c>
      <c r="E7967" t="s">
        <v>32</v>
      </c>
      <c r="F7967" t="s">
        <v>25</v>
      </c>
      <c r="H7967">
        <v>0</v>
      </c>
      <c r="I7967" t="s">
        <v>21</v>
      </c>
      <c r="J7967">
        <v>0</v>
      </c>
      <c r="L7967" t="s">
        <v>8538</v>
      </c>
      <c r="M7967">
        <v>25</v>
      </c>
      <c r="Q7967">
        <v>0</v>
      </c>
    </row>
    <row r="7968" spans="1:17">
      <c r="A7968">
        <v>2021</v>
      </c>
      <c r="B7968" t="s">
        <v>8509</v>
      </c>
      <c r="C7968" t="s">
        <v>8510</v>
      </c>
      <c r="D7968">
        <v>2021</v>
      </c>
      <c r="E7968" t="s">
        <v>34</v>
      </c>
      <c r="F7968" t="s">
        <v>20</v>
      </c>
      <c r="H7968">
        <v>0</v>
      </c>
      <c r="I7968" t="s">
        <v>21</v>
      </c>
      <c r="J7968">
        <v>0</v>
      </c>
      <c r="L7968" t="s">
        <v>8539</v>
      </c>
      <c r="M7968">
        <v>20</v>
      </c>
      <c r="Q7968">
        <v>0</v>
      </c>
    </row>
    <row r="7969" spans="1:17">
      <c r="A7969">
        <v>2021</v>
      </c>
      <c r="B7969" t="s">
        <v>8509</v>
      </c>
      <c r="C7969" t="s">
        <v>8510</v>
      </c>
      <c r="D7969">
        <v>2021</v>
      </c>
      <c r="E7969" t="s">
        <v>34</v>
      </c>
      <c r="F7969" t="s">
        <v>25</v>
      </c>
      <c r="H7969">
        <v>0</v>
      </c>
      <c r="I7969" t="s">
        <v>21</v>
      </c>
      <c r="J7969">
        <v>0</v>
      </c>
      <c r="L7969" t="s">
        <v>8540</v>
      </c>
      <c r="M7969">
        <v>30</v>
      </c>
      <c r="Q7969">
        <v>0</v>
      </c>
    </row>
    <row r="7970" spans="1:17">
      <c r="A7970">
        <v>2021</v>
      </c>
      <c r="B7970" t="s">
        <v>8509</v>
      </c>
      <c r="C7970" t="s">
        <v>8510</v>
      </c>
      <c r="D7970">
        <v>2021</v>
      </c>
      <c r="E7970" t="s">
        <v>36</v>
      </c>
      <c r="F7970" t="s">
        <v>20</v>
      </c>
      <c r="H7970">
        <v>0</v>
      </c>
      <c r="I7970" t="s">
        <v>21</v>
      </c>
      <c r="J7970">
        <v>0</v>
      </c>
      <c r="L7970" t="s">
        <v>8541</v>
      </c>
      <c r="M7970">
        <v>15</v>
      </c>
      <c r="Q7970">
        <v>0</v>
      </c>
    </row>
    <row r="7971" spans="1:17">
      <c r="A7971">
        <v>2021</v>
      </c>
      <c r="B7971" t="s">
        <v>8509</v>
      </c>
      <c r="C7971" t="s">
        <v>8510</v>
      </c>
      <c r="D7971">
        <v>2021</v>
      </c>
      <c r="E7971" t="s">
        <v>36</v>
      </c>
      <c r="F7971" t="s">
        <v>25</v>
      </c>
      <c r="H7971">
        <v>0</v>
      </c>
      <c r="I7971" t="s">
        <v>21</v>
      </c>
      <c r="J7971">
        <v>0</v>
      </c>
      <c r="L7971" t="s">
        <v>8542</v>
      </c>
      <c r="M7971">
        <v>10</v>
      </c>
      <c r="Q7971">
        <v>0</v>
      </c>
    </row>
    <row r="7972" spans="1:17">
      <c r="A7972">
        <v>2021</v>
      </c>
      <c r="B7972" t="s">
        <v>8509</v>
      </c>
      <c r="C7972" t="s">
        <v>8510</v>
      </c>
      <c r="D7972">
        <v>2021</v>
      </c>
      <c r="E7972" t="s">
        <v>39</v>
      </c>
      <c r="F7972" t="s">
        <v>20</v>
      </c>
      <c r="H7972">
        <v>0</v>
      </c>
      <c r="I7972" t="s">
        <v>21</v>
      </c>
      <c r="J7972">
        <v>0</v>
      </c>
      <c r="L7972" t="s">
        <v>8543</v>
      </c>
      <c r="M7972">
        <v>10</v>
      </c>
      <c r="Q7972">
        <v>0</v>
      </c>
    </row>
    <row r="7973" spans="1:17">
      <c r="A7973">
        <v>2021</v>
      </c>
      <c r="B7973" t="s">
        <v>8509</v>
      </c>
      <c r="C7973" t="s">
        <v>8510</v>
      </c>
      <c r="D7973">
        <v>2021</v>
      </c>
      <c r="E7973" t="s">
        <v>39</v>
      </c>
      <c r="F7973" t="s">
        <v>25</v>
      </c>
      <c r="H7973">
        <v>0</v>
      </c>
      <c r="I7973" t="s">
        <v>21</v>
      </c>
      <c r="J7973">
        <v>0</v>
      </c>
      <c r="L7973" t="s">
        <v>8544</v>
      </c>
      <c r="M7973">
        <v>5</v>
      </c>
      <c r="Q7973">
        <v>0</v>
      </c>
    </row>
    <row r="7974" spans="1:17">
      <c r="A7974">
        <v>2021</v>
      </c>
      <c r="B7974" t="s">
        <v>8509</v>
      </c>
      <c r="C7974" t="s">
        <v>8510</v>
      </c>
      <c r="D7974">
        <v>2021</v>
      </c>
      <c r="E7974" t="s">
        <v>95</v>
      </c>
      <c r="F7974" t="s">
        <v>20</v>
      </c>
      <c r="H7974">
        <v>0</v>
      </c>
      <c r="I7974" t="s">
        <v>21</v>
      </c>
      <c r="J7974">
        <v>0</v>
      </c>
      <c r="L7974" t="s">
        <v>8545</v>
      </c>
      <c r="M7974">
        <v>5</v>
      </c>
      <c r="Q7974">
        <v>0</v>
      </c>
    </row>
    <row r="7975" spans="1:17">
      <c r="A7975">
        <v>2021</v>
      </c>
      <c r="B7975" t="s">
        <v>8509</v>
      </c>
      <c r="C7975" t="s">
        <v>8510</v>
      </c>
      <c r="D7975">
        <v>2021</v>
      </c>
      <c r="E7975" t="s">
        <v>95</v>
      </c>
      <c r="F7975" t="s">
        <v>25</v>
      </c>
      <c r="H7975">
        <v>0</v>
      </c>
      <c r="I7975" t="s">
        <v>21</v>
      </c>
      <c r="J7975">
        <v>0</v>
      </c>
      <c r="L7975" t="s">
        <v>8546</v>
      </c>
      <c r="M7975">
        <v>5</v>
      </c>
      <c r="Q7975">
        <v>0</v>
      </c>
    </row>
    <row r="7976" spans="1:17">
      <c r="A7976">
        <v>2021</v>
      </c>
      <c r="B7976" t="s">
        <v>8547</v>
      </c>
      <c r="C7976" t="s">
        <v>8548</v>
      </c>
      <c r="D7976">
        <v>2021</v>
      </c>
      <c r="E7976" t="s">
        <v>59</v>
      </c>
      <c r="F7976" t="s">
        <v>25</v>
      </c>
      <c r="H7976">
        <v>0</v>
      </c>
      <c r="I7976" t="s">
        <v>21</v>
      </c>
      <c r="J7976">
        <v>0</v>
      </c>
      <c r="L7976" t="s">
        <v>8549</v>
      </c>
      <c r="M7976">
        <v>5</v>
      </c>
      <c r="Q7976">
        <v>0</v>
      </c>
    </row>
    <row r="7977" spans="1:17">
      <c r="A7977">
        <v>2021</v>
      </c>
      <c r="B7977" t="s">
        <v>8547</v>
      </c>
      <c r="C7977" t="s">
        <v>8548</v>
      </c>
      <c r="D7977">
        <v>2021</v>
      </c>
      <c r="E7977" t="s">
        <v>61</v>
      </c>
      <c r="F7977" t="s">
        <v>20</v>
      </c>
      <c r="H7977">
        <v>0</v>
      </c>
      <c r="I7977" t="s">
        <v>21</v>
      </c>
      <c r="J7977">
        <v>0</v>
      </c>
      <c r="L7977" t="s">
        <v>8550</v>
      </c>
      <c r="M7977">
        <v>5</v>
      </c>
      <c r="Q7977">
        <v>0</v>
      </c>
    </row>
    <row r="7978" spans="1:17">
      <c r="A7978">
        <v>2021</v>
      </c>
      <c r="B7978" t="s">
        <v>8547</v>
      </c>
      <c r="C7978" t="s">
        <v>8548</v>
      </c>
      <c r="D7978">
        <v>2021</v>
      </c>
      <c r="E7978" t="s">
        <v>61</v>
      </c>
      <c r="F7978" t="s">
        <v>25</v>
      </c>
      <c r="H7978">
        <v>0</v>
      </c>
      <c r="I7978" t="s">
        <v>21</v>
      </c>
      <c r="J7978">
        <v>0</v>
      </c>
      <c r="L7978" t="s">
        <v>8551</v>
      </c>
      <c r="M7978">
        <v>5</v>
      </c>
      <c r="Q7978">
        <v>0</v>
      </c>
    </row>
    <row r="7979" spans="1:17">
      <c r="A7979">
        <v>2021</v>
      </c>
      <c r="B7979" t="s">
        <v>8547</v>
      </c>
      <c r="C7979" t="s">
        <v>8548</v>
      </c>
      <c r="D7979">
        <v>2021</v>
      </c>
      <c r="E7979" t="s">
        <v>63</v>
      </c>
      <c r="F7979" t="s">
        <v>20</v>
      </c>
      <c r="H7979">
        <v>0</v>
      </c>
      <c r="I7979" t="s">
        <v>21</v>
      </c>
      <c r="J7979">
        <v>0</v>
      </c>
      <c r="L7979" t="s">
        <v>8552</v>
      </c>
      <c r="M7979">
        <v>5</v>
      </c>
      <c r="Q7979">
        <v>0</v>
      </c>
    </row>
    <row r="7980" spans="1:17">
      <c r="A7980">
        <v>2021</v>
      </c>
      <c r="B7980" t="s">
        <v>8547</v>
      </c>
      <c r="C7980" t="s">
        <v>8548</v>
      </c>
      <c r="D7980">
        <v>2021</v>
      </c>
      <c r="E7980" t="s">
        <v>63</v>
      </c>
      <c r="F7980" t="s">
        <v>25</v>
      </c>
      <c r="H7980">
        <v>0</v>
      </c>
      <c r="I7980" t="s">
        <v>21</v>
      </c>
      <c r="J7980">
        <v>0</v>
      </c>
      <c r="L7980" t="s">
        <v>8553</v>
      </c>
      <c r="M7980">
        <v>5</v>
      </c>
      <c r="Q7980">
        <v>0</v>
      </c>
    </row>
    <row r="7981" spans="1:17">
      <c r="A7981">
        <v>2021</v>
      </c>
      <c r="B7981" t="s">
        <v>8547</v>
      </c>
      <c r="C7981" t="s">
        <v>8548</v>
      </c>
      <c r="D7981">
        <v>2021</v>
      </c>
      <c r="E7981" t="s">
        <v>113</v>
      </c>
      <c r="F7981" t="s">
        <v>20</v>
      </c>
      <c r="H7981">
        <v>0</v>
      </c>
      <c r="I7981" t="s">
        <v>21</v>
      </c>
      <c r="J7981">
        <v>0</v>
      </c>
      <c r="L7981" t="s">
        <v>8554</v>
      </c>
      <c r="M7981">
        <v>5</v>
      </c>
      <c r="Q7981">
        <v>0</v>
      </c>
    </row>
    <row r="7982" spans="1:17">
      <c r="A7982">
        <v>2021</v>
      </c>
      <c r="B7982" t="s">
        <v>8547</v>
      </c>
      <c r="C7982" t="s">
        <v>8548</v>
      </c>
      <c r="D7982">
        <v>2021</v>
      </c>
      <c r="E7982" t="s">
        <v>113</v>
      </c>
      <c r="F7982" t="s">
        <v>25</v>
      </c>
      <c r="H7982">
        <v>0</v>
      </c>
      <c r="I7982" t="s">
        <v>21</v>
      </c>
      <c r="J7982">
        <v>0</v>
      </c>
      <c r="L7982" t="s">
        <v>8555</v>
      </c>
      <c r="M7982">
        <v>5</v>
      </c>
      <c r="Q7982">
        <v>0</v>
      </c>
    </row>
    <row r="7983" spans="1:17">
      <c r="A7983">
        <v>2021</v>
      </c>
      <c r="B7983" t="s">
        <v>8547</v>
      </c>
      <c r="C7983" t="s">
        <v>8548</v>
      </c>
      <c r="D7983">
        <v>2021</v>
      </c>
      <c r="E7983" t="s">
        <v>66</v>
      </c>
      <c r="F7983" t="s">
        <v>20</v>
      </c>
      <c r="H7983">
        <v>0</v>
      </c>
      <c r="I7983" t="s">
        <v>21</v>
      </c>
      <c r="J7983">
        <v>0</v>
      </c>
      <c r="L7983" t="s">
        <v>8556</v>
      </c>
      <c r="M7983">
        <v>5</v>
      </c>
      <c r="Q7983">
        <v>0</v>
      </c>
    </row>
    <row r="7984" spans="1:17">
      <c r="A7984">
        <v>2021</v>
      </c>
      <c r="B7984" t="s">
        <v>8547</v>
      </c>
      <c r="C7984" t="s">
        <v>8548</v>
      </c>
      <c r="D7984">
        <v>2021</v>
      </c>
      <c r="E7984" t="s">
        <v>66</v>
      </c>
      <c r="F7984" t="s">
        <v>25</v>
      </c>
      <c r="H7984">
        <v>0</v>
      </c>
      <c r="I7984" t="s">
        <v>21</v>
      </c>
      <c r="J7984">
        <v>0</v>
      </c>
      <c r="L7984" t="s">
        <v>8557</v>
      </c>
      <c r="M7984">
        <v>5</v>
      </c>
      <c r="Q7984">
        <v>0</v>
      </c>
    </row>
    <row r="7985" spans="1:17">
      <c r="A7985">
        <v>2021</v>
      </c>
      <c r="B7985" t="s">
        <v>8547</v>
      </c>
      <c r="C7985" t="s">
        <v>8548</v>
      </c>
      <c r="D7985">
        <v>2021</v>
      </c>
      <c r="E7985" t="s">
        <v>68</v>
      </c>
      <c r="F7985" t="s">
        <v>20</v>
      </c>
      <c r="H7985">
        <v>0</v>
      </c>
      <c r="I7985" t="s">
        <v>21</v>
      </c>
      <c r="J7985">
        <v>0</v>
      </c>
      <c r="L7985" t="s">
        <v>8558</v>
      </c>
      <c r="M7985">
        <v>10</v>
      </c>
      <c r="Q7985">
        <v>0</v>
      </c>
    </row>
    <row r="7986" spans="1:17">
      <c r="A7986">
        <v>2021</v>
      </c>
      <c r="B7986" t="s">
        <v>8547</v>
      </c>
      <c r="C7986" t="s">
        <v>8548</v>
      </c>
      <c r="D7986">
        <v>2021</v>
      </c>
      <c r="E7986" t="s">
        <v>68</v>
      </c>
      <c r="F7986" t="s">
        <v>25</v>
      </c>
      <c r="H7986">
        <v>0</v>
      </c>
      <c r="I7986" t="s">
        <v>21</v>
      </c>
      <c r="J7986">
        <v>0</v>
      </c>
      <c r="L7986" t="s">
        <v>8559</v>
      </c>
      <c r="M7986">
        <v>10</v>
      </c>
      <c r="Q7986">
        <v>0</v>
      </c>
    </row>
    <row r="7987" spans="1:17">
      <c r="A7987">
        <v>2021</v>
      </c>
      <c r="B7987" t="s">
        <v>8547</v>
      </c>
      <c r="C7987" t="s">
        <v>8548</v>
      </c>
      <c r="D7987">
        <v>2021</v>
      </c>
      <c r="E7987" t="s">
        <v>71</v>
      </c>
      <c r="F7987" t="s">
        <v>20</v>
      </c>
      <c r="H7987">
        <v>0</v>
      </c>
      <c r="I7987" t="s">
        <v>21</v>
      </c>
      <c r="J7987">
        <v>0</v>
      </c>
      <c r="L7987" t="s">
        <v>8560</v>
      </c>
      <c r="M7987">
        <v>5</v>
      </c>
      <c r="Q7987">
        <v>0</v>
      </c>
    </row>
    <row r="7988" spans="1:17">
      <c r="A7988">
        <v>2021</v>
      </c>
      <c r="B7988" t="s">
        <v>8547</v>
      </c>
      <c r="C7988" t="s">
        <v>8548</v>
      </c>
      <c r="D7988">
        <v>2021</v>
      </c>
      <c r="E7988" t="s">
        <v>71</v>
      </c>
      <c r="F7988" t="s">
        <v>25</v>
      </c>
      <c r="H7988">
        <v>0</v>
      </c>
      <c r="I7988" t="s">
        <v>21</v>
      </c>
      <c r="J7988">
        <v>0</v>
      </c>
      <c r="L7988" t="s">
        <v>8561</v>
      </c>
      <c r="M7988">
        <v>5</v>
      </c>
      <c r="Q7988">
        <v>0</v>
      </c>
    </row>
    <row r="7989" spans="1:17">
      <c r="A7989">
        <v>2021</v>
      </c>
      <c r="B7989" t="s">
        <v>8547</v>
      </c>
      <c r="C7989" t="s">
        <v>8548</v>
      </c>
      <c r="D7989">
        <v>2021</v>
      </c>
      <c r="E7989" t="s">
        <v>43</v>
      </c>
      <c r="F7989" t="s">
        <v>20</v>
      </c>
      <c r="H7989">
        <v>0</v>
      </c>
      <c r="I7989" t="s">
        <v>21</v>
      </c>
      <c r="J7989">
        <v>0</v>
      </c>
      <c r="L7989" t="s">
        <v>8562</v>
      </c>
      <c r="M7989">
        <v>5</v>
      </c>
      <c r="Q7989">
        <v>0</v>
      </c>
    </row>
    <row r="7990" spans="1:17">
      <c r="A7990">
        <v>2021</v>
      </c>
      <c r="B7990" t="s">
        <v>8547</v>
      </c>
      <c r="C7990" t="s">
        <v>8548</v>
      </c>
      <c r="D7990">
        <v>2021</v>
      </c>
      <c r="E7990" t="s">
        <v>19</v>
      </c>
      <c r="F7990" t="s">
        <v>20</v>
      </c>
      <c r="H7990">
        <v>0</v>
      </c>
      <c r="I7990" t="s">
        <v>21</v>
      </c>
      <c r="J7990">
        <v>0</v>
      </c>
      <c r="L7990" t="s">
        <v>8563</v>
      </c>
      <c r="M7990">
        <v>5</v>
      </c>
      <c r="Q7990">
        <v>0</v>
      </c>
    </row>
    <row r="7991" spans="1:17">
      <c r="A7991">
        <v>2021</v>
      </c>
      <c r="B7991" t="s">
        <v>8547</v>
      </c>
      <c r="C7991" t="s">
        <v>8548</v>
      </c>
      <c r="D7991">
        <v>2021</v>
      </c>
      <c r="E7991" t="s">
        <v>19</v>
      </c>
      <c r="F7991" t="s">
        <v>25</v>
      </c>
      <c r="H7991">
        <v>0</v>
      </c>
      <c r="I7991" t="s">
        <v>21</v>
      </c>
      <c r="J7991">
        <v>0</v>
      </c>
      <c r="L7991" t="s">
        <v>8564</v>
      </c>
      <c r="M7991">
        <v>10</v>
      </c>
      <c r="Q7991">
        <v>0</v>
      </c>
    </row>
    <row r="7992" spans="1:17">
      <c r="A7992">
        <v>2021</v>
      </c>
      <c r="B7992" t="s">
        <v>8547</v>
      </c>
      <c r="C7992" t="s">
        <v>8548</v>
      </c>
      <c r="D7992">
        <v>2021</v>
      </c>
      <c r="E7992" t="s">
        <v>23</v>
      </c>
      <c r="F7992" t="s">
        <v>20</v>
      </c>
      <c r="H7992">
        <v>0</v>
      </c>
      <c r="I7992" t="s">
        <v>21</v>
      </c>
      <c r="J7992">
        <v>0</v>
      </c>
      <c r="L7992" t="s">
        <v>8565</v>
      </c>
      <c r="M7992">
        <v>15</v>
      </c>
      <c r="Q7992">
        <v>0</v>
      </c>
    </row>
    <row r="7993" spans="1:17">
      <c r="A7993">
        <v>2021</v>
      </c>
      <c r="B7993" t="s">
        <v>8547</v>
      </c>
      <c r="C7993" t="s">
        <v>8548</v>
      </c>
      <c r="D7993">
        <v>2021</v>
      </c>
      <c r="E7993" t="s">
        <v>23</v>
      </c>
      <c r="F7993" t="s">
        <v>25</v>
      </c>
      <c r="H7993">
        <v>0</v>
      </c>
      <c r="I7993" t="s">
        <v>21</v>
      </c>
      <c r="J7993">
        <v>0</v>
      </c>
      <c r="L7993" t="s">
        <v>8566</v>
      </c>
      <c r="M7993">
        <v>10</v>
      </c>
      <c r="Q7993">
        <v>0</v>
      </c>
    </row>
    <row r="7994" spans="1:17">
      <c r="A7994">
        <v>2021</v>
      </c>
      <c r="B7994" t="s">
        <v>8547</v>
      </c>
      <c r="C7994" t="s">
        <v>8548</v>
      </c>
      <c r="D7994">
        <v>2021</v>
      </c>
      <c r="E7994" t="s">
        <v>27</v>
      </c>
      <c r="F7994" t="s">
        <v>20</v>
      </c>
      <c r="H7994">
        <v>0</v>
      </c>
      <c r="I7994" t="s">
        <v>21</v>
      </c>
      <c r="J7994">
        <v>0</v>
      </c>
      <c r="L7994" t="s">
        <v>8567</v>
      </c>
      <c r="M7994">
        <v>20</v>
      </c>
      <c r="Q7994">
        <v>0</v>
      </c>
    </row>
    <row r="7995" spans="1:17">
      <c r="A7995">
        <v>2021</v>
      </c>
      <c r="B7995" t="s">
        <v>8547</v>
      </c>
      <c r="C7995" t="s">
        <v>8548</v>
      </c>
      <c r="D7995">
        <v>2021</v>
      </c>
      <c r="E7995" t="s">
        <v>27</v>
      </c>
      <c r="F7995" t="s">
        <v>25</v>
      </c>
      <c r="H7995">
        <v>0</v>
      </c>
      <c r="I7995" t="s">
        <v>21</v>
      </c>
      <c r="J7995">
        <v>0</v>
      </c>
      <c r="L7995" t="s">
        <v>8568</v>
      </c>
      <c r="M7995">
        <v>15</v>
      </c>
      <c r="Q7995">
        <v>0</v>
      </c>
    </row>
    <row r="7996" spans="1:17">
      <c r="A7996">
        <v>2021</v>
      </c>
      <c r="B7996" t="s">
        <v>8547</v>
      </c>
      <c r="C7996" t="s">
        <v>8548</v>
      </c>
      <c r="D7996">
        <v>2021</v>
      </c>
      <c r="E7996" t="s">
        <v>29</v>
      </c>
      <c r="F7996" t="s">
        <v>20</v>
      </c>
      <c r="H7996">
        <v>0</v>
      </c>
      <c r="I7996" t="s">
        <v>21</v>
      </c>
      <c r="J7996">
        <v>0</v>
      </c>
      <c r="L7996" t="s">
        <v>8569</v>
      </c>
      <c r="M7996">
        <v>25</v>
      </c>
      <c r="Q7996">
        <v>0</v>
      </c>
    </row>
    <row r="7997" spans="1:17">
      <c r="A7997">
        <v>2021</v>
      </c>
      <c r="B7997" t="s">
        <v>8547</v>
      </c>
      <c r="C7997" t="s">
        <v>8548</v>
      </c>
      <c r="D7997">
        <v>2021</v>
      </c>
      <c r="E7997" t="s">
        <v>29</v>
      </c>
      <c r="F7997" t="s">
        <v>25</v>
      </c>
      <c r="H7997">
        <v>0</v>
      </c>
      <c r="I7997" t="s">
        <v>21</v>
      </c>
      <c r="J7997">
        <v>0</v>
      </c>
      <c r="L7997" t="s">
        <v>8570</v>
      </c>
      <c r="M7997">
        <v>30</v>
      </c>
      <c r="Q7997">
        <v>0</v>
      </c>
    </row>
    <row r="7998" spans="1:17">
      <c r="A7998">
        <v>2021</v>
      </c>
      <c r="B7998" t="s">
        <v>8547</v>
      </c>
      <c r="C7998" t="s">
        <v>8548</v>
      </c>
      <c r="D7998">
        <v>2021</v>
      </c>
      <c r="E7998" t="s">
        <v>32</v>
      </c>
      <c r="F7998" t="s">
        <v>20</v>
      </c>
      <c r="H7998">
        <v>0</v>
      </c>
      <c r="I7998" t="s">
        <v>21</v>
      </c>
      <c r="J7998">
        <v>0</v>
      </c>
      <c r="L7998" t="s">
        <v>8571</v>
      </c>
      <c r="M7998">
        <v>25</v>
      </c>
      <c r="Q7998">
        <v>0</v>
      </c>
    </row>
    <row r="7999" spans="1:17">
      <c r="A7999">
        <v>2021</v>
      </c>
      <c r="B7999" t="s">
        <v>8547</v>
      </c>
      <c r="C7999" t="s">
        <v>8548</v>
      </c>
      <c r="D7999">
        <v>2021</v>
      </c>
      <c r="E7999" t="s">
        <v>32</v>
      </c>
      <c r="F7999" t="s">
        <v>25</v>
      </c>
      <c r="H7999">
        <v>0</v>
      </c>
      <c r="I7999" t="s">
        <v>21</v>
      </c>
      <c r="J7999">
        <v>0</v>
      </c>
      <c r="L7999" t="s">
        <v>8572</v>
      </c>
      <c r="M7999">
        <v>15</v>
      </c>
      <c r="Q7999">
        <v>0</v>
      </c>
    </row>
    <row r="8000" spans="1:17">
      <c r="A8000">
        <v>2021</v>
      </c>
      <c r="B8000" t="s">
        <v>8547</v>
      </c>
      <c r="C8000" t="s">
        <v>8548</v>
      </c>
      <c r="D8000">
        <v>2021</v>
      </c>
      <c r="E8000" t="s">
        <v>34</v>
      </c>
      <c r="F8000" t="s">
        <v>20</v>
      </c>
      <c r="H8000">
        <v>0</v>
      </c>
      <c r="I8000" t="s">
        <v>21</v>
      </c>
      <c r="J8000">
        <v>0</v>
      </c>
      <c r="L8000" t="s">
        <v>8573</v>
      </c>
      <c r="M8000">
        <v>20</v>
      </c>
      <c r="Q8000">
        <v>0</v>
      </c>
    </row>
    <row r="8001" spans="1:17">
      <c r="A8001">
        <v>2021</v>
      </c>
      <c r="B8001" t="s">
        <v>8547</v>
      </c>
      <c r="C8001" t="s">
        <v>8548</v>
      </c>
      <c r="D8001">
        <v>2021</v>
      </c>
      <c r="E8001" t="s">
        <v>34</v>
      </c>
      <c r="F8001" t="s">
        <v>25</v>
      </c>
      <c r="H8001">
        <v>0</v>
      </c>
      <c r="I8001" t="s">
        <v>21</v>
      </c>
      <c r="J8001">
        <v>0</v>
      </c>
      <c r="L8001" t="s">
        <v>8574</v>
      </c>
      <c r="M8001">
        <v>20</v>
      </c>
      <c r="Q8001">
        <v>0</v>
      </c>
    </row>
    <row r="8002" spans="1:17">
      <c r="A8002">
        <v>2021</v>
      </c>
      <c r="B8002" t="s">
        <v>8547</v>
      </c>
      <c r="C8002" t="s">
        <v>8548</v>
      </c>
      <c r="D8002">
        <v>2021</v>
      </c>
      <c r="E8002" t="s">
        <v>36</v>
      </c>
      <c r="F8002" t="s">
        <v>20</v>
      </c>
      <c r="H8002">
        <v>0</v>
      </c>
      <c r="I8002" t="s">
        <v>21</v>
      </c>
      <c r="J8002">
        <v>0</v>
      </c>
      <c r="L8002" t="s">
        <v>8575</v>
      </c>
      <c r="M8002">
        <v>15</v>
      </c>
      <c r="Q8002">
        <v>0</v>
      </c>
    </row>
    <row r="8003" spans="1:17">
      <c r="A8003">
        <v>2021</v>
      </c>
      <c r="B8003" t="s">
        <v>8547</v>
      </c>
      <c r="C8003" t="s">
        <v>8548</v>
      </c>
      <c r="D8003">
        <v>2021</v>
      </c>
      <c r="E8003" t="s">
        <v>36</v>
      </c>
      <c r="F8003" t="s">
        <v>25</v>
      </c>
      <c r="H8003">
        <v>0</v>
      </c>
      <c r="I8003" t="s">
        <v>21</v>
      </c>
      <c r="J8003">
        <v>0</v>
      </c>
      <c r="L8003" t="s">
        <v>8576</v>
      </c>
      <c r="M8003">
        <v>10</v>
      </c>
      <c r="Q8003">
        <v>0</v>
      </c>
    </row>
    <row r="8004" spans="1:17">
      <c r="A8004">
        <v>2021</v>
      </c>
      <c r="B8004" t="s">
        <v>8547</v>
      </c>
      <c r="C8004" t="s">
        <v>8548</v>
      </c>
      <c r="D8004">
        <v>2021</v>
      </c>
      <c r="E8004" t="s">
        <v>39</v>
      </c>
      <c r="F8004" t="s">
        <v>20</v>
      </c>
      <c r="H8004">
        <v>0</v>
      </c>
      <c r="I8004" t="s">
        <v>21</v>
      </c>
      <c r="J8004">
        <v>0</v>
      </c>
      <c r="L8004" t="s">
        <v>8577</v>
      </c>
      <c r="M8004">
        <v>10</v>
      </c>
      <c r="Q8004">
        <v>0</v>
      </c>
    </row>
    <row r="8005" spans="1:17">
      <c r="A8005">
        <v>2021</v>
      </c>
      <c r="B8005" t="s">
        <v>8547</v>
      </c>
      <c r="C8005" t="s">
        <v>8548</v>
      </c>
      <c r="D8005">
        <v>2021</v>
      </c>
      <c r="E8005" t="s">
        <v>39</v>
      </c>
      <c r="F8005" t="s">
        <v>25</v>
      </c>
      <c r="H8005">
        <v>0</v>
      </c>
      <c r="I8005" t="s">
        <v>21</v>
      </c>
      <c r="J8005">
        <v>0</v>
      </c>
      <c r="L8005" t="s">
        <v>8578</v>
      </c>
      <c r="M8005">
        <v>5</v>
      </c>
      <c r="Q8005">
        <v>0</v>
      </c>
    </row>
    <row r="8006" spans="1:17">
      <c r="A8006">
        <v>2021</v>
      </c>
      <c r="B8006" t="s">
        <v>8547</v>
      </c>
      <c r="C8006" t="s">
        <v>8548</v>
      </c>
      <c r="D8006">
        <v>2021</v>
      </c>
      <c r="E8006" t="s">
        <v>95</v>
      </c>
      <c r="F8006" t="s">
        <v>20</v>
      </c>
      <c r="H8006">
        <v>0</v>
      </c>
      <c r="I8006" t="s">
        <v>21</v>
      </c>
      <c r="J8006">
        <v>0</v>
      </c>
      <c r="L8006" t="s">
        <v>8579</v>
      </c>
      <c r="M8006">
        <v>5</v>
      </c>
      <c r="Q8006">
        <v>0</v>
      </c>
    </row>
    <row r="8007" spans="1:17">
      <c r="A8007">
        <v>2021</v>
      </c>
      <c r="B8007" t="s">
        <v>8547</v>
      </c>
      <c r="C8007" t="s">
        <v>8548</v>
      </c>
      <c r="D8007">
        <v>2021</v>
      </c>
      <c r="E8007" t="s">
        <v>95</v>
      </c>
      <c r="F8007" t="s">
        <v>25</v>
      </c>
      <c r="H8007">
        <v>0</v>
      </c>
      <c r="I8007" t="s">
        <v>21</v>
      </c>
      <c r="J8007">
        <v>0</v>
      </c>
      <c r="L8007" t="s">
        <v>8580</v>
      </c>
      <c r="M8007">
        <v>5</v>
      </c>
      <c r="Q8007">
        <v>0</v>
      </c>
    </row>
    <row r="8008" spans="1:17">
      <c r="A8008">
        <v>2021</v>
      </c>
      <c r="B8008" t="s">
        <v>8581</v>
      </c>
      <c r="C8008" t="s">
        <v>8582</v>
      </c>
      <c r="D8008">
        <v>2021</v>
      </c>
      <c r="E8008" t="s">
        <v>59</v>
      </c>
      <c r="F8008" t="s">
        <v>25</v>
      </c>
      <c r="H8008">
        <v>0</v>
      </c>
      <c r="I8008" t="s">
        <v>21</v>
      </c>
      <c r="J8008">
        <v>0</v>
      </c>
      <c r="L8008" t="s">
        <v>8583</v>
      </c>
      <c r="M8008">
        <v>5</v>
      </c>
      <c r="Q8008">
        <v>0</v>
      </c>
    </row>
    <row r="8009" spans="1:17">
      <c r="A8009">
        <v>2021</v>
      </c>
      <c r="B8009" t="s">
        <v>8581</v>
      </c>
      <c r="C8009" t="s">
        <v>8582</v>
      </c>
      <c r="D8009">
        <v>2021</v>
      </c>
      <c r="E8009" t="s">
        <v>61</v>
      </c>
      <c r="F8009" t="s">
        <v>20</v>
      </c>
      <c r="H8009">
        <v>0</v>
      </c>
      <c r="I8009" t="s">
        <v>21</v>
      </c>
      <c r="J8009">
        <v>0</v>
      </c>
      <c r="L8009" t="s">
        <v>8584</v>
      </c>
      <c r="M8009">
        <v>5</v>
      </c>
      <c r="Q8009">
        <v>0</v>
      </c>
    </row>
    <row r="8010" spans="1:17">
      <c r="A8010">
        <v>2021</v>
      </c>
      <c r="B8010" t="s">
        <v>8581</v>
      </c>
      <c r="C8010" t="s">
        <v>8582</v>
      </c>
      <c r="D8010">
        <v>2021</v>
      </c>
      <c r="E8010" t="s">
        <v>63</v>
      </c>
      <c r="F8010" t="s">
        <v>20</v>
      </c>
      <c r="H8010">
        <v>0</v>
      </c>
      <c r="I8010" t="s">
        <v>21</v>
      </c>
      <c r="J8010">
        <v>0</v>
      </c>
      <c r="L8010" t="s">
        <v>8585</v>
      </c>
      <c r="M8010">
        <v>10</v>
      </c>
      <c r="Q8010">
        <v>0</v>
      </c>
    </row>
    <row r="8011" spans="1:17">
      <c r="A8011">
        <v>2021</v>
      </c>
      <c r="B8011" t="s">
        <v>8581</v>
      </c>
      <c r="C8011" t="s">
        <v>8582</v>
      </c>
      <c r="D8011">
        <v>2021</v>
      </c>
      <c r="E8011" t="s">
        <v>113</v>
      </c>
      <c r="F8011" t="s">
        <v>20</v>
      </c>
      <c r="H8011">
        <v>0</v>
      </c>
      <c r="I8011" t="s">
        <v>21</v>
      </c>
      <c r="J8011">
        <v>0</v>
      </c>
      <c r="L8011" t="s">
        <v>8586</v>
      </c>
      <c r="M8011">
        <v>10</v>
      </c>
      <c r="Q8011">
        <v>0</v>
      </c>
    </row>
    <row r="8012" spans="1:17">
      <c r="A8012">
        <v>2021</v>
      </c>
      <c r="B8012" t="s">
        <v>8581</v>
      </c>
      <c r="C8012" t="s">
        <v>8582</v>
      </c>
      <c r="D8012">
        <v>2021</v>
      </c>
      <c r="E8012" t="s">
        <v>113</v>
      </c>
      <c r="F8012" t="s">
        <v>25</v>
      </c>
      <c r="H8012">
        <v>0</v>
      </c>
      <c r="I8012" t="s">
        <v>21</v>
      </c>
      <c r="J8012">
        <v>0</v>
      </c>
      <c r="L8012" t="s">
        <v>8587</v>
      </c>
      <c r="M8012">
        <v>5</v>
      </c>
      <c r="Q8012">
        <v>0</v>
      </c>
    </row>
    <row r="8013" spans="1:17">
      <c r="A8013">
        <v>2021</v>
      </c>
      <c r="B8013" t="s">
        <v>8581</v>
      </c>
      <c r="C8013" t="s">
        <v>8582</v>
      </c>
      <c r="D8013">
        <v>2021</v>
      </c>
      <c r="E8013" t="s">
        <v>66</v>
      </c>
      <c r="F8013" t="s">
        <v>20</v>
      </c>
      <c r="H8013">
        <v>0</v>
      </c>
      <c r="I8013" t="s">
        <v>21</v>
      </c>
      <c r="J8013">
        <v>0</v>
      </c>
      <c r="L8013" t="s">
        <v>8588</v>
      </c>
      <c r="M8013">
        <v>5</v>
      </c>
      <c r="Q8013">
        <v>0</v>
      </c>
    </row>
    <row r="8014" spans="1:17">
      <c r="A8014">
        <v>2021</v>
      </c>
      <c r="B8014" t="s">
        <v>8581</v>
      </c>
      <c r="C8014" t="s">
        <v>8582</v>
      </c>
      <c r="D8014">
        <v>2021</v>
      </c>
      <c r="E8014" t="s">
        <v>66</v>
      </c>
      <c r="F8014" t="s">
        <v>25</v>
      </c>
      <c r="H8014">
        <v>0</v>
      </c>
      <c r="I8014" t="s">
        <v>21</v>
      </c>
      <c r="J8014">
        <v>0</v>
      </c>
      <c r="L8014" t="s">
        <v>8589</v>
      </c>
      <c r="M8014">
        <v>10</v>
      </c>
      <c r="Q8014">
        <v>0</v>
      </c>
    </row>
    <row r="8015" spans="1:17">
      <c r="A8015">
        <v>2021</v>
      </c>
      <c r="B8015" t="s">
        <v>8581</v>
      </c>
      <c r="C8015" t="s">
        <v>8582</v>
      </c>
      <c r="D8015">
        <v>2021</v>
      </c>
      <c r="E8015" t="s">
        <v>68</v>
      </c>
      <c r="F8015" t="s">
        <v>20</v>
      </c>
      <c r="H8015">
        <v>0</v>
      </c>
      <c r="I8015" t="s">
        <v>21</v>
      </c>
      <c r="J8015">
        <v>0</v>
      </c>
      <c r="L8015" t="s">
        <v>8590</v>
      </c>
      <c r="M8015">
        <v>5</v>
      </c>
      <c r="Q8015">
        <v>0</v>
      </c>
    </row>
    <row r="8016" spans="1:17">
      <c r="A8016">
        <v>2021</v>
      </c>
      <c r="B8016" t="s">
        <v>8581</v>
      </c>
      <c r="C8016" t="s">
        <v>8582</v>
      </c>
      <c r="D8016">
        <v>2021</v>
      </c>
      <c r="E8016" t="s">
        <v>43</v>
      </c>
      <c r="F8016" t="s">
        <v>25</v>
      </c>
      <c r="H8016">
        <v>0</v>
      </c>
      <c r="I8016" t="s">
        <v>21</v>
      </c>
      <c r="J8016">
        <v>0</v>
      </c>
      <c r="L8016" t="s">
        <v>8591</v>
      </c>
      <c r="M8016">
        <v>5</v>
      </c>
      <c r="Q8016">
        <v>0</v>
      </c>
    </row>
    <row r="8017" spans="1:17">
      <c r="A8017">
        <v>2021</v>
      </c>
      <c r="B8017" t="s">
        <v>8581</v>
      </c>
      <c r="C8017" t="s">
        <v>8582</v>
      </c>
      <c r="D8017">
        <v>2021</v>
      </c>
      <c r="E8017" t="s">
        <v>76</v>
      </c>
      <c r="F8017" t="s">
        <v>20</v>
      </c>
      <c r="H8017">
        <v>0</v>
      </c>
      <c r="I8017" t="s">
        <v>21</v>
      </c>
      <c r="J8017">
        <v>0</v>
      </c>
      <c r="L8017" t="s">
        <v>8592</v>
      </c>
      <c r="M8017">
        <v>10</v>
      </c>
      <c r="Q8017">
        <v>0</v>
      </c>
    </row>
    <row r="8018" spans="1:17">
      <c r="A8018">
        <v>2021</v>
      </c>
      <c r="B8018" t="s">
        <v>8581</v>
      </c>
      <c r="C8018" t="s">
        <v>8582</v>
      </c>
      <c r="D8018">
        <v>2021</v>
      </c>
      <c r="E8018" t="s">
        <v>76</v>
      </c>
      <c r="F8018" t="s">
        <v>25</v>
      </c>
      <c r="H8018">
        <v>0</v>
      </c>
      <c r="I8018" t="s">
        <v>21</v>
      </c>
      <c r="J8018">
        <v>0</v>
      </c>
      <c r="L8018" t="s">
        <v>8593</v>
      </c>
      <c r="M8018">
        <v>5</v>
      </c>
      <c r="Q8018">
        <v>0</v>
      </c>
    </row>
    <row r="8019" spans="1:17">
      <c r="A8019">
        <v>2021</v>
      </c>
      <c r="B8019" t="s">
        <v>8581</v>
      </c>
      <c r="C8019" t="s">
        <v>8582</v>
      </c>
      <c r="D8019">
        <v>2021</v>
      </c>
      <c r="E8019" t="s">
        <v>19</v>
      </c>
      <c r="F8019" t="s">
        <v>20</v>
      </c>
      <c r="H8019">
        <v>0</v>
      </c>
      <c r="I8019" t="s">
        <v>21</v>
      </c>
      <c r="J8019">
        <v>0</v>
      </c>
      <c r="L8019" t="s">
        <v>8594</v>
      </c>
      <c r="M8019">
        <v>5</v>
      </c>
      <c r="Q8019">
        <v>0</v>
      </c>
    </row>
    <row r="8020" spans="1:17">
      <c r="A8020">
        <v>2021</v>
      </c>
      <c r="B8020" t="s">
        <v>8581</v>
      </c>
      <c r="C8020" t="s">
        <v>8582</v>
      </c>
      <c r="D8020">
        <v>2021</v>
      </c>
      <c r="E8020" t="s">
        <v>19</v>
      </c>
      <c r="F8020" t="s">
        <v>25</v>
      </c>
      <c r="H8020">
        <v>0</v>
      </c>
      <c r="I8020" t="s">
        <v>21</v>
      </c>
      <c r="J8020">
        <v>0</v>
      </c>
      <c r="L8020" t="s">
        <v>8595</v>
      </c>
      <c r="M8020">
        <v>10</v>
      </c>
      <c r="Q8020">
        <v>0</v>
      </c>
    </row>
    <row r="8021" spans="1:17">
      <c r="A8021">
        <v>2021</v>
      </c>
      <c r="B8021" t="s">
        <v>8581</v>
      </c>
      <c r="C8021" t="s">
        <v>8582</v>
      </c>
      <c r="D8021">
        <v>2021</v>
      </c>
      <c r="E8021" t="s">
        <v>23</v>
      </c>
      <c r="F8021" t="s">
        <v>20</v>
      </c>
      <c r="H8021">
        <v>0</v>
      </c>
      <c r="I8021" t="s">
        <v>21</v>
      </c>
      <c r="J8021">
        <v>0</v>
      </c>
      <c r="L8021" t="s">
        <v>8596</v>
      </c>
      <c r="M8021">
        <v>10</v>
      </c>
      <c r="Q8021">
        <v>0</v>
      </c>
    </row>
    <row r="8022" spans="1:17">
      <c r="A8022">
        <v>2021</v>
      </c>
      <c r="B8022" t="s">
        <v>8581</v>
      </c>
      <c r="C8022" t="s">
        <v>8582</v>
      </c>
      <c r="D8022">
        <v>2021</v>
      </c>
      <c r="E8022" t="s">
        <v>23</v>
      </c>
      <c r="F8022" t="s">
        <v>25</v>
      </c>
      <c r="H8022">
        <v>0</v>
      </c>
      <c r="I8022" t="s">
        <v>21</v>
      </c>
      <c r="J8022">
        <v>0</v>
      </c>
      <c r="L8022" t="s">
        <v>8597</v>
      </c>
      <c r="M8022">
        <v>5</v>
      </c>
      <c r="Q8022">
        <v>0</v>
      </c>
    </row>
    <row r="8023" spans="1:17">
      <c r="A8023">
        <v>2021</v>
      </c>
      <c r="B8023" t="s">
        <v>8581</v>
      </c>
      <c r="C8023" t="s">
        <v>8582</v>
      </c>
      <c r="D8023">
        <v>2021</v>
      </c>
      <c r="E8023" t="s">
        <v>27</v>
      </c>
      <c r="F8023" t="s">
        <v>20</v>
      </c>
      <c r="H8023">
        <v>0</v>
      </c>
      <c r="I8023" t="s">
        <v>21</v>
      </c>
      <c r="J8023">
        <v>0</v>
      </c>
      <c r="L8023" t="s">
        <v>8598</v>
      </c>
      <c r="M8023">
        <v>10</v>
      </c>
      <c r="Q8023">
        <v>0</v>
      </c>
    </row>
    <row r="8024" spans="1:17">
      <c r="A8024">
        <v>2021</v>
      </c>
      <c r="B8024" t="s">
        <v>8581</v>
      </c>
      <c r="C8024" t="s">
        <v>8582</v>
      </c>
      <c r="D8024">
        <v>2021</v>
      </c>
      <c r="E8024" t="s">
        <v>27</v>
      </c>
      <c r="F8024" t="s">
        <v>25</v>
      </c>
      <c r="H8024">
        <v>0</v>
      </c>
      <c r="I8024" t="s">
        <v>21</v>
      </c>
      <c r="J8024">
        <v>0</v>
      </c>
      <c r="L8024" t="s">
        <v>8599</v>
      </c>
      <c r="M8024">
        <v>10</v>
      </c>
      <c r="Q8024">
        <v>0</v>
      </c>
    </row>
    <row r="8025" spans="1:17">
      <c r="A8025">
        <v>2021</v>
      </c>
      <c r="B8025" t="s">
        <v>8581</v>
      </c>
      <c r="C8025" t="s">
        <v>8582</v>
      </c>
      <c r="D8025">
        <v>2021</v>
      </c>
      <c r="E8025" t="s">
        <v>29</v>
      </c>
      <c r="F8025" t="s">
        <v>20</v>
      </c>
      <c r="H8025">
        <v>0</v>
      </c>
      <c r="I8025" t="s">
        <v>21</v>
      </c>
      <c r="J8025">
        <v>0</v>
      </c>
      <c r="L8025" t="s">
        <v>8600</v>
      </c>
      <c r="M8025">
        <v>10</v>
      </c>
      <c r="Q8025">
        <v>0</v>
      </c>
    </row>
    <row r="8026" spans="1:17">
      <c r="A8026">
        <v>2021</v>
      </c>
      <c r="B8026" t="s">
        <v>8581</v>
      </c>
      <c r="C8026" t="s">
        <v>8582</v>
      </c>
      <c r="D8026">
        <v>2021</v>
      </c>
      <c r="E8026" t="s">
        <v>29</v>
      </c>
      <c r="F8026" t="s">
        <v>25</v>
      </c>
      <c r="H8026">
        <v>0</v>
      </c>
      <c r="I8026" t="s">
        <v>21</v>
      </c>
      <c r="J8026">
        <v>0</v>
      </c>
      <c r="L8026" t="s">
        <v>8601</v>
      </c>
      <c r="M8026">
        <v>15</v>
      </c>
      <c r="Q8026">
        <v>0</v>
      </c>
    </row>
    <row r="8027" spans="1:17">
      <c r="A8027">
        <v>2021</v>
      </c>
      <c r="B8027" t="s">
        <v>8581</v>
      </c>
      <c r="C8027" t="s">
        <v>8582</v>
      </c>
      <c r="D8027">
        <v>2021</v>
      </c>
      <c r="E8027" t="s">
        <v>32</v>
      </c>
      <c r="F8027" t="s">
        <v>20</v>
      </c>
      <c r="H8027">
        <v>0</v>
      </c>
      <c r="I8027" t="s">
        <v>21</v>
      </c>
      <c r="J8027">
        <v>0</v>
      </c>
      <c r="L8027" t="s">
        <v>8602</v>
      </c>
      <c r="M8027">
        <v>10</v>
      </c>
      <c r="Q8027">
        <v>0</v>
      </c>
    </row>
    <row r="8028" spans="1:17">
      <c r="A8028">
        <v>2021</v>
      </c>
      <c r="B8028" t="s">
        <v>8581</v>
      </c>
      <c r="C8028" t="s">
        <v>8582</v>
      </c>
      <c r="D8028">
        <v>2021</v>
      </c>
      <c r="E8028" t="s">
        <v>32</v>
      </c>
      <c r="F8028" t="s">
        <v>25</v>
      </c>
      <c r="H8028">
        <v>0</v>
      </c>
      <c r="I8028" t="s">
        <v>21</v>
      </c>
      <c r="J8028">
        <v>0</v>
      </c>
      <c r="L8028" t="s">
        <v>8603</v>
      </c>
      <c r="M8028">
        <v>10</v>
      </c>
      <c r="Q8028">
        <v>0</v>
      </c>
    </row>
    <row r="8029" spans="1:17">
      <c r="A8029">
        <v>2021</v>
      </c>
      <c r="B8029" t="s">
        <v>8581</v>
      </c>
      <c r="C8029" t="s">
        <v>8582</v>
      </c>
      <c r="D8029">
        <v>2021</v>
      </c>
      <c r="E8029" t="s">
        <v>34</v>
      </c>
      <c r="F8029" t="s">
        <v>20</v>
      </c>
      <c r="H8029">
        <v>0</v>
      </c>
      <c r="I8029" t="s">
        <v>21</v>
      </c>
      <c r="J8029">
        <v>0</v>
      </c>
      <c r="L8029" t="s">
        <v>8604</v>
      </c>
      <c r="M8029">
        <v>20</v>
      </c>
      <c r="Q8029">
        <v>0</v>
      </c>
    </row>
    <row r="8030" spans="1:17">
      <c r="A8030">
        <v>2021</v>
      </c>
      <c r="B8030" t="s">
        <v>8581</v>
      </c>
      <c r="C8030" t="s">
        <v>8582</v>
      </c>
      <c r="D8030">
        <v>2021</v>
      </c>
      <c r="E8030" t="s">
        <v>34</v>
      </c>
      <c r="F8030" t="s">
        <v>25</v>
      </c>
      <c r="H8030">
        <v>0</v>
      </c>
      <c r="I8030" t="s">
        <v>21</v>
      </c>
      <c r="J8030">
        <v>0</v>
      </c>
      <c r="L8030" t="s">
        <v>8605</v>
      </c>
      <c r="M8030">
        <v>20</v>
      </c>
      <c r="Q8030">
        <v>0</v>
      </c>
    </row>
    <row r="8031" spans="1:17">
      <c r="A8031">
        <v>2021</v>
      </c>
      <c r="B8031" t="s">
        <v>8581</v>
      </c>
      <c r="C8031" t="s">
        <v>8582</v>
      </c>
      <c r="D8031">
        <v>2021</v>
      </c>
      <c r="E8031" t="s">
        <v>36</v>
      </c>
      <c r="F8031" t="s">
        <v>20</v>
      </c>
      <c r="H8031">
        <v>0</v>
      </c>
      <c r="I8031" t="s">
        <v>21</v>
      </c>
      <c r="J8031">
        <v>0</v>
      </c>
      <c r="L8031" t="s">
        <v>8606</v>
      </c>
      <c r="M8031">
        <v>10</v>
      </c>
      <c r="Q8031">
        <v>0</v>
      </c>
    </row>
    <row r="8032" spans="1:17">
      <c r="A8032">
        <v>2021</v>
      </c>
      <c r="B8032" t="s">
        <v>8581</v>
      </c>
      <c r="C8032" t="s">
        <v>8582</v>
      </c>
      <c r="D8032">
        <v>2021</v>
      </c>
      <c r="E8032" t="s">
        <v>39</v>
      </c>
      <c r="F8032" t="s">
        <v>25</v>
      </c>
      <c r="H8032">
        <v>0</v>
      </c>
      <c r="I8032" t="s">
        <v>21</v>
      </c>
      <c r="J8032">
        <v>0</v>
      </c>
      <c r="L8032" t="s">
        <v>8607</v>
      </c>
      <c r="M8032">
        <v>5</v>
      </c>
      <c r="Q8032">
        <v>0</v>
      </c>
    </row>
    <row r="8033" spans="1:17">
      <c r="A8033">
        <v>2021</v>
      </c>
      <c r="B8033" t="s">
        <v>8581</v>
      </c>
      <c r="C8033" t="s">
        <v>8582</v>
      </c>
      <c r="D8033">
        <v>2021</v>
      </c>
      <c r="E8033" t="s">
        <v>95</v>
      </c>
      <c r="F8033" t="s">
        <v>20</v>
      </c>
      <c r="H8033">
        <v>0</v>
      </c>
      <c r="I8033" t="s">
        <v>21</v>
      </c>
      <c r="J8033">
        <v>0</v>
      </c>
      <c r="L8033" t="s">
        <v>8608</v>
      </c>
      <c r="M8033">
        <v>5</v>
      </c>
      <c r="Q8033">
        <v>0</v>
      </c>
    </row>
    <row r="8034" spans="1:17">
      <c r="A8034">
        <v>2021</v>
      </c>
      <c r="B8034" t="s">
        <v>8581</v>
      </c>
      <c r="C8034" t="s">
        <v>8582</v>
      </c>
      <c r="D8034">
        <v>2021</v>
      </c>
      <c r="E8034" t="s">
        <v>95</v>
      </c>
      <c r="F8034" t="s">
        <v>25</v>
      </c>
      <c r="H8034">
        <v>0</v>
      </c>
      <c r="I8034" t="s">
        <v>21</v>
      </c>
      <c r="J8034">
        <v>0</v>
      </c>
      <c r="L8034" t="s">
        <v>8609</v>
      </c>
      <c r="M8034">
        <v>10</v>
      </c>
      <c r="Q8034">
        <v>0</v>
      </c>
    </row>
    <row r="8035" spans="1:17">
      <c r="A8035">
        <v>2021</v>
      </c>
      <c r="B8035" t="s">
        <v>8610</v>
      </c>
      <c r="C8035" t="s">
        <v>8611</v>
      </c>
      <c r="D8035">
        <v>2021</v>
      </c>
      <c r="E8035" t="s">
        <v>59</v>
      </c>
      <c r="F8035" t="s">
        <v>20</v>
      </c>
      <c r="H8035">
        <v>0</v>
      </c>
      <c r="I8035" t="s">
        <v>21</v>
      </c>
      <c r="J8035">
        <v>0</v>
      </c>
      <c r="L8035" t="s">
        <v>8612</v>
      </c>
      <c r="M8035">
        <v>15</v>
      </c>
      <c r="Q8035">
        <v>0</v>
      </c>
    </row>
    <row r="8036" spans="1:17">
      <c r="A8036">
        <v>2021</v>
      </c>
      <c r="B8036" t="s">
        <v>8610</v>
      </c>
      <c r="C8036" t="s">
        <v>8611</v>
      </c>
      <c r="D8036">
        <v>2021</v>
      </c>
      <c r="E8036" t="s">
        <v>59</v>
      </c>
      <c r="F8036" t="s">
        <v>25</v>
      </c>
      <c r="H8036">
        <v>0</v>
      </c>
      <c r="I8036" t="s">
        <v>21</v>
      </c>
      <c r="J8036">
        <v>0</v>
      </c>
      <c r="L8036" t="s">
        <v>8613</v>
      </c>
      <c r="M8036">
        <v>15</v>
      </c>
      <c r="Q8036">
        <v>0</v>
      </c>
    </row>
    <row r="8037" spans="1:17">
      <c r="A8037">
        <v>2021</v>
      </c>
      <c r="B8037" t="s">
        <v>8610</v>
      </c>
      <c r="C8037" t="s">
        <v>8611</v>
      </c>
      <c r="D8037">
        <v>2021</v>
      </c>
      <c r="E8037" t="s">
        <v>61</v>
      </c>
      <c r="F8037" t="s">
        <v>20</v>
      </c>
      <c r="H8037">
        <v>0</v>
      </c>
      <c r="I8037" t="s">
        <v>21</v>
      </c>
      <c r="J8037">
        <v>0</v>
      </c>
      <c r="L8037" t="s">
        <v>8614</v>
      </c>
      <c r="M8037">
        <v>25</v>
      </c>
      <c r="Q8037">
        <v>0</v>
      </c>
    </row>
    <row r="8038" spans="1:17">
      <c r="A8038">
        <v>2021</v>
      </c>
      <c r="B8038" t="s">
        <v>8610</v>
      </c>
      <c r="C8038" t="s">
        <v>8611</v>
      </c>
      <c r="D8038">
        <v>2021</v>
      </c>
      <c r="E8038" t="s">
        <v>61</v>
      </c>
      <c r="F8038" t="s">
        <v>25</v>
      </c>
      <c r="H8038">
        <v>0</v>
      </c>
      <c r="I8038" t="s">
        <v>21</v>
      </c>
      <c r="J8038">
        <v>0</v>
      </c>
      <c r="L8038" t="s">
        <v>8615</v>
      </c>
      <c r="M8038">
        <v>15</v>
      </c>
      <c r="Q8038">
        <v>0</v>
      </c>
    </row>
    <row r="8039" spans="1:17">
      <c r="A8039">
        <v>2021</v>
      </c>
      <c r="B8039" t="s">
        <v>8610</v>
      </c>
      <c r="C8039" t="s">
        <v>8611</v>
      </c>
      <c r="D8039">
        <v>2021</v>
      </c>
      <c r="E8039" t="s">
        <v>63</v>
      </c>
      <c r="F8039" t="s">
        <v>20</v>
      </c>
      <c r="H8039">
        <v>0</v>
      </c>
      <c r="I8039" t="s">
        <v>21</v>
      </c>
      <c r="J8039">
        <v>0</v>
      </c>
      <c r="L8039" t="s">
        <v>8616</v>
      </c>
      <c r="M8039">
        <v>15</v>
      </c>
      <c r="Q8039">
        <v>0</v>
      </c>
    </row>
    <row r="8040" spans="1:17">
      <c r="A8040">
        <v>2021</v>
      </c>
      <c r="B8040" t="s">
        <v>8610</v>
      </c>
      <c r="C8040" t="s">
        <v>8611</v>
      </c>
      <c r="D8040">
        <v>2021</v>
      </c>
      <c r="E8040" t="s">
        <v>63</v>
      </c>
      <c r="F8040" t="s">
        <v>25</v>
      </c>
      <c r="H8040">
        <v>0</v>
      </c>
      <c r="I8040" t="s">
        <v>21</v>
      </c>
      <c r="J8040">
        <v>0</v>
      </c>
      <c r="L8040" t="s">
        <v>8617</v>
      </c>
      <c r="M8040">
        <v>30</v>
      </c>
      <c r="Q8040">
        <v>0</v>
      </c>
    </row>
    <row r="8041" spans="1:17">
      <c r="A8041">
        <v>2021</v>
      </c>
      <c r="B8041" t="s">
        <v>8610</v>
      </c>
      <c r="C8041" t="s">
        <v>8611</v>
      </c>
      <c r="D8041">
        <v>2021</v>
      </c>
      <c r="E8041" t="s">
        <v>113</v>
      </c>
      <c r="F8041" t="s">
        <v>20</v>
      </c>
      <c r="H8041">
        <v>0</v>
      </c>
      <c r="I8041" t="s">
        <v>21</v>
      </c>
      <c r="J8041">
        <v>0</v>
      </c>
      <c r="L8041" t="s">
        <v>8618</v>
      </c>
      <c r="M8041">
        <v>25</v>
      </c>
      <c r="Q8041">
        <v>0</v>
      </c>
    </row>
    <row r="8042" spans="1:17">
      <c r="A8042">
        <v>2021</v>
      </c>
      <c r="B8042" t="s">
        <v>8610</v>
      </c>
      <c r="C8042" t="s">
        <v>8611</v>
      </c>
      <c r="D8042">
        <v>2021</v>
      </c>
      <c r="E8042" t="s">
        <v>113</v>
      </c>
      <c r="F8042" t="s">
        <v>25</v>
      </c>
      <c r="H8042">
        <v>0</v>
      </c>
      <c r="I8042" t="s">
        <v>21</v>
      </c>
      <c r="J8042">
        <v>0</v>
      </c>
      <c r="L8042" t="s">
        <v>8619</v>
      </c>
      <c r="M8042">
        <v>30</v>
      </c>
      <c r="Q8042">
        <v>0</v>
      </c>
    </row>
    <row r="8043" spans="1:17">
      <c r="A8043">
        <v>2021</v>
      </c>
      <c r="B8043" t="s">
        <v>8610</v>
      </c>
      <c r="C8043" t="s">
        <v>8611</v>
      </c>
      <c r="D8043">
        <v>2021</v>
      </c>
      <c r="E8043" t="s">
        <v>66</v>
      </c>
      <c r="F8043" t="s">
        <v>20</v>
      </c>
      <c r="H8043">
        <v>0</v>
      </c>
      <c r="I8043" t="s">
        <v>21</v>
      </c>
      <c r="J8043">
        <v>0</v>
      </c>
      <c r="L8043" t="s">
        <v>8620</v>
      </c>
      <c r="M8043">
        <v>10</v>
      </c>
      <c r="Q8043">
        <v>0</v>
      </c>
    </row>
    <row r="8044" spans="1:17">
      <c r="A8044">
        <v>2021</v>
      </c>
      <c r="B8044" t="s">
        <v>8610</v>
      </c>
      <c r="C8044" t="s">
        <v>8611</v>
      </c>
      <c r="D8044">
        <v>2021</v>
      </c>
      <c r="E8044" t="s">
        <v>66</v>
      </c>
      <c r="F8044" t="s">
        <v>25</v>
      </c>
      <c r="H8044">
        <v>0</v>
      </c>
      <c r="I8044" t="s">
        <v>21</v>
      </c>
      <c r="J8044">
        <v>0</v>
      </c>
      <c r="L8044" t="s">
        <v>8621</v>
      </c>
      <c r="M8044">
        <v>15</v>
      </c>
      <c r="Q8044">
        <v>0</v>
      </c>
    </row>
    <row r="8045" spans="1:17">
      <c r="A8045">
        <v>2021</v>
      </c>
      <c r="B8045" t="s">
        <v>8610</v>
      </c>
      <c r="C8045" t="s">
        <v>8611</v>
      </c>
      <c r="D8045">
        <v>2021</v>
      </c>
      <c r="E8045" t="s">
        <v>68</v>
      </c>
      <c r="F8045" t="s">
        <v>20</v>
      </c>
      <c r="H8045">
        <v>0</v>
      </c>
      <c r="I8045" t="s">
        <v>21</v>
      </c>
      <c r="J8045">
        <v>0</v>
      </c>
      <c r="L8045" t="s">
        <v>8622</v>
      </c>
      <c r="M8045">
        <v>5</v>
      </c>
      <c r="Q8045">
        <v>0</v>
      </c>
    </row>
    <row r="8046" spans="1:17">
      <c r="A8046">
        <v>2021</v>
      </c>
      <c r="B8046" t="s">
        <v>8610</v>
      </c>
      <c r="C8046" t="s">
        <v>8611</v>
      </c>
      <c r="D8046">
        <v>2021</v>
      </c>
      <c r="E8046" t="s">
        <v>68</v>
      </c>
      <c r="F8046" t="s">
        <v>25</v>
      </c>
      <c r="H8046">
        <v>0</v>
      </c>
      <c r="I8046" t="s">
        <v>21</v>
      </c>
      <c r="J8046">
        <v>0</v>
      </c>
      <c r="L8046" t="s">
        <v>8623</v>
      </c>
      <c r="M8046">
        <v>10</v>
      </c>
      <c r="Q8046">
        <v>0</v>
      </c>
    </row>
    <row r="8047" spans="1:17">
      <c r="A8047">
        <v>2021</v>
      </c>
      <c r="B8047" t="s">
        <v>8610</v>
      </c>
      <c r="C8047" t="s">
        <v>8611</v>
      </c>
      <c r="D8047">
        <v>2021</v>
      </c>
      <c r="E8047" t="s">
        <v>71</v>
      </c>
      <c r="F8047" t="s">
        <v>20</v>
      </c>
      <c r="H8047">
        <v>0</v>
      </c>
      <c r="I8047" t="s">
        <v>21</v>
      </c>
      <c r="J8047">
        <v>0</v>
      </c>
      <c r="L8047" t="s">
        <v>8624</v>
      </c>
      <c r="M8047">
        <v>15</v>
      </c>
      <c r="Q8047">
        <v>0</v>
      </c>
    </row>
    <row r="8048" spans="1:17">
      <c r="A8048">
        <v>2021</v>
      </c>
      <c r="B8048" t="s">
        <v>8610</v>
      </c>
      <c r="C8048" t="s">
        <v>8611</v>
      </c>
      <c r="D8048">
        <v>2021</v>
      </c>
      <c r="E8048" t="s">
        <v>71</v>
      </c>
      <c r="F8048" t="s">
        <v>25</v>
      </c>
      <c r="H8048">
        <v>0</v>
      </c>
      <c r="I8048" t="s">
        <v>21</v>
      </c>
      <c r="J8048">
        <v>0</v>
      </c>
      <c r="L8048" t="s">
        <v>8625</v>
      </c>
      <c r="M8048">
        <v>20</v>
      </c>
      <c r="Q8048">
        <v>0</v>
      </c>
    </row>
    <row r="8049" spans="1:17">
      <c r="A8049">
        <v>2021</v>
      </c>
      <c r="B8049" t="s">
        <v>8610</v>
      </c>
      <c r="C8049" t="s">
        <v>8611</v>
      </c>
      <c r="D8049">
        <v>2021</v>
      </c>
      <c r="E8049" t="s">
        <v>43</v>
      </c>
      <c r="F8049" t="s">
        <v>20</v>
      </c>
      <c r="H8049">
        <v>0</v>
      </c>
      <c r="I8049" t="s">
        <v>21</v>
      </c>
      <c r="J8049">
        <v>0</v>
      </c>
      <c r="L8049" t="s">
        <v>8626</v>
      </c>
      <c r="M8049">
        <v>20</v>
      </c>
      <c r="Q8049">
        <v>0</v>
      </c>
    </row>
    <row r="8050" spans="1:17">
      <c r="A8050">
        <v>2021</v>
      </c>
      <c r="B8050" t="s">
        <v>8610</v>
      </c>
      <c r="C8050" t="s">
        <v>8611</v>
      </c>
      <c r="D8050">
        <v>2021</v>
      </c>
      <c r="E8050" t="s">
        <v>43</v>
      </c>
      <c r="F8050" t="s">
        <v>25</v>
      </c>
      <c r="H8050">
        <v>0</v>
      </c>
      <c r="I8050" t="s">
        <v>21</v>
      </c>
      <c r="J8050">
        <v>0</v>
      </c>
      <c r="L8050" t="s">
        <v>8627</v>
      </c>
      <c r="M8050">
        <v>20</v>
      </c>
      <c r="Q8050">
        <v>0</v>
      </c>
    </row>
    <row r="8051" spans="1:17">
      <c r="A8051">
        <v>2021</v>
      </c>
      <c r="B8051" t="s">
        <v>8610</v>
      </c>
      <c r="C8051" t="s">
        <v>8611</v>
      </c>
      <c r="D8051">
        <v>2021</v>
      </c>
      <c r="E8051" t="s">
        <v>76</v>
      </c>
      <c r="F8051" t="s">
        <v>20</v>
      </c>
      <c r="H8051">
        <v>0</v>
      </c>
      <c r="I8051" t="s">
        <v>21</v>
      </c>
      <c r="J8051">
        <v>0</v>
      </c>
      <c r="L8051" t="s">
        <v>8628</v>
      </c>
      <c r="M8051">
        <v>20</v>
      </c>
      <c r="Q8051">
        <v>0</v>
      </c>
    </row>
    <row r="8052" spans="1:17">
      <c r="A8052">
        <v>2021</v>
      </c>
      <c r="B8052" t="s">
        <v>8610</v>
      </c>
      <c r="C8052" t="s">
        <v>8611</v>
      </c>
      <c r="D8052">
        <v>2021</v>
      </c>
      <c r="E8052" t="s">
        <v>76</v>
      </c>
      <c r="F8052" t="s">
        <v>25</v>
      </c>
      <c r="H8052">
        <v>0</v>
      </c>
      <c r="I8052" t="s">
        <v>21</v>
      </c>
      <c r="J8052">
        <v>0</v>
      </c>
      <c r="L8052" t="s">
        <v>8629</v>
      </c>
      <c r="M8052">
        <v>15</v>
      </c>
      <c r="Q8052">
        <v>0</v>
      </c>
    </row>
    <row r="8053" spans="1:17">
      <c r="A8053">
        <v>2021</v>
      </c>
      <c r="B8053" t="s">
        <v>8610</v>
      </c>
      <c r="C8053" t="s">
        <v>8611</v>
      </c>
      <c r="D8053">
        <v>2021</v>
      </c>
      <c r="E8053" t="s">
        <v>19</v>
      </c>
      <c r="F8053" t="s">
        <v>20</v>
      </c>
      <c r="H8053">
        <v>0</v>
      </c>
      <c r="I8053" t="s">
        <v>21</v>
      </c>
      <c r="J8053">
        <v>0</v>
      </c>
      <c r="L8053" t="s">
        <v>8630</v>
      </c>
      <c r="M8053">
        <v>25</v>
      </c>
      <c r="Q8053">
        <v>0</v>
      </c>
    </row>
    <row r="8054" spans="1:17">
      <c r="A8054">
        <v>2021</v>
      </c>
      <c r="B8054" t="s">
        <v>8610</v>
      </c>
      <c r="C8054" t="s">
        <v>8611</v>
      </c>
      <c r="D8054">
        <v>2021</v>
      </c>
      <c r="E8054" t="s">
        <v>19</v>
      </c>
      <c r="F8054" t="s">
        <v>25</v>
      </c>
      <c r="H8054">
        <v>0</v>
      </c>
      <c r="I8054" t="s">
        <v>21</v>
      </c>
      <c r="J8054">
        <v>0</v>
      </c>
      <c r="L8054" t="s">
        <v>8631</v>
      </c>
      <c r="M8054">
        <v>30</v>
      </c>
      <c r="Q8054">
        <v>0</v>
      </c>
    </row>
    <row r="8055" spans="1:17">
      <c r="A8055">
        <v>2021</v>
      </c>
      <c r="B8055" t="s">
        <v>8610</v>
      </c>
      <c r="C8055" t="s">
        <v>8611</v>
      </c>
      <c r="D8055">
        <v>2021</v>
      </c>
      <c r="E8055" t="s">
        <v>23</v>
      </c>
      <c r="F8055" t="s">
        <v>20</v>
      </c>
      <c r="H8055">
        <v>0</v>
      </c>
      <c r="I8055" t="s">
        <v>21</v>
      </c>
      <c r="J8055">
        <v>0</v>
      </c>
      <c r="L8055" t="s">
        <v>8632</v>
      </c>
      <c r="M8055">
        <v>35</v>
      </c>
      <c r="Q8055">
        <v>0</v>
      </c>
    </row>
    <row r="8056" spans="1:17">
      <c r="A8056">
        <v>2021</v>
      </c>
      <c r="B8056" t="s">
        <v>8610</v>
      </c>
      <c r="C8056" t="s">
        <v>8611</v>
      </c>
      <c r="D8056">
        <v>2021</v>
      </c>
      <c r="E8056" t="s">
        <v>23</v>
      </c>
      <c r="F8056" t="s">
        <v>25</v>
      </c>
      <c r="H8056">
        <v>0</v>
      </c>
      <c r="I8056" t="s">
        <v>21</v>
      </c>
      <c r="J8056">
        <v>0</v>
      </c>
      <c r="L8056" t="s">
        <v>8633</v>
      </c>
      <c r="M8056">
        <v>30</v>
      </c>
      <c r="Q8056">
        <v>0</v>
      </c>
    </row>
    <row r="8057" spans="1:17">
      <c r="A8057">
        <v>2021</v>
      </c>
      <c r="B8057" t="s">
        <v>8610</v>
      </c>
      <c r="C8057" t="s">
        <v>8611</v>
      </c>
      <c r="D8057">
        <v>2021</v>
      </c>
      <c r="E8057" t="s">
        <v>27</v>
      </c>
      <c r="F8057" t="s">
        <v>20</v>
      </c>
      <c r="H8057">
        <v>0</v>
      </c>
      <c r="I8057" t="s">
        <v>21</v>
      </c>
      <c r="J8057">
        <v>0</v>
      </c>
      <c r="L8057" t="s">
        <v>8634</v>
      </c>
      <c r="M8057">
        <v>50</v>
      </c>
      <c r="Q8057">
        <v>0</v>
      </c>
    </row>
    <row r="8058" spans="1:17">
      <c r="A8058">
        <v>2021</v>
      </c>
      <c r="B8058" t="s">
        <v>8610</v>
      </c>
      <c r="C8058" t="s">
        <v>8611</v>
      </c>
      <c r="D8058">
        <v>2021</v>
      </c>
      <c r="E8058" t="s">
        <v>27</v>
      </c>
      <c r="F8058" t="s">
        <v>25</v>
      </c>
      <c r="H8058">
        <v>0</v>
      </c>
      <c r="I8058" t="s">
        <v>21</v>
      </c>
      <c r="J8058">
        <v>0</v>
      </c>
      <c r="L8058" t="s">
        <v>8635</v>
      </c>
      <c r="M8058">
        <v>40</v>
      </c>
      <c r="Q8058">
        <v>0</v>
      </c>
    </row>
    <row r="8059" spans="1:17">
      <c r="A8059">
        <v>2021</v>
      </c>
      <c r="B8059" t="s">
        <v>8610</v>
      </c>
      <c r="C8059" t="s">
        <v>8611</v>
      </c>
      <c r="D8059">
        <v>2021</v>
      </c>
      <c r="E8059" t="s">
        <v>29</v>
      </c>
      <c r="F8059" t="s">
        <v>20</v>
      </c>
      <c r="H8059">
        <v>0</v>
      </c>
      <c r="I8059" t="s">
        <v>21</v>
      </c>
      <c r="J8059">
        <v>0</v>
      </c>
      <c r="L8059" t="s">
        <v>8636</v>
      </c>
      <c r="M8059">
        <v>45</v>
      </c>
      <c r="Q8059">
        <v>0</v>
      </c>
    </row>
    <row r="8060" spans="1:17">
      <c r="A8060">
        <v>2021</v>
      </c>
      <c r="B8060" t="s">
        <v>8610</v>
      </c>
      <c r="C8060" t="s">
        <v>8611</v>
      </c>
      <c r="D8060">
        <v>2021</v>
      </c>
      <c r="E8060" t="s">
        <v>29</v>
      </c>
      <c r="F8060" t="s">
        <v>25</v>
      </c>
      <c r="H8060">
        <v>0</v>
      </c>
      <c r="I8060" t="s">
        <v>21</v>
      </c>
      <c r="J8060">
        <v>0</v>
      </c>
      <c r="L8060" t="s">
        <v>8637</v>
      </c>
      <c r="M8060">
        <v>40</v>
      </c>
      <c r="Q8060">
        <v>0</v>
      </c>
    </row>
    <row r="8061" spans="1:17">
      <c r="A8061">
        <v>2021</v>
      </c>
      <c r="B8061" t="s">
        <v>8610</v>
      </c>
      <c r="C8061" t="s">
        <v>8611</v>
      </c>
      <c r="D8061">
        <v>2021</v>
      </c>
      <c r="E8061" t="s">
        <v>32</v>
      </c>
      <c r="F8061" t="s">
        <v>20</v>
      </c>
      <c r="H8061">
        <v>0</v>
      </c>
      <c r="I8061" t="s">
        <v>21</v>
      </c>
      <c r="J8061">
        <v>0</v>
      </c>
      <c r="L8061" t="s">
        <v>8638</v>
      </c>
      <c r="M8061">
        <v>45</v>
      </c>
      <c r="Q8061">
        <v>0</v>
      </c>
    </row>
    <row r="8062" spans="1:17">
      <c r="A8062">
        <v>2021</v>
      </c>
      <c r="B8062" t="s">
        <v>8610</v>
      </c>
      <c r="C8062" t="s">
        <v>8611</v>
      </c>
      <c r="D8062">
        <v>2021</v>
      </c>
      <c r="E8062" t="s">
        <v>32</v>
      </c>
      <c r="F8062" t="s">
        <v>25</v>
      </c>
      <c r="H8062">
        <v>0</v>
      </c>
      <c r="I8062" t="s">
        <v>21</v>
      </c>
      <c r="J8062">
        <v>0</v>
      </c>
      <c r="L8062" t="s">
        <v>8639</v>
      </c>
      <c r="M8062">
        <v>50</v>
      </c>
      <c r="Q8062">
        <v>0</v>
      </c>
    </row>
    <row r="8063" spans="1:17">
      <c r="A8063">
        <v>2021</v>
      </c>
      <c r="B8063" t="s">
        <v>8610</v>
      </c>
      <c r="C8063" t="s">
        <v>8611</v>
      </c>
      <c r="D8063">
        <v>2021</v>
      </c>
      <c r="E8063" t="s">
        <v>34</v>
      </c>
      <c r="F8063" t="s">
        <v>20</v>
      </c>
      <c r="H8063">
        <v>0</v>
      </c>
      <c r="I8063" t="s">
        <v>21</v>
      </c>
      <c r="J8063">
        <v>0</v>
      </c>
      <c r="L8063" t="s">
        <v>8640</v>
      </c>
      <c r="M8063">
        <v>25</v>
      </c>
      <c r="Q8063">
        <v>0</v>
      </c>
    </row>
    <row r="8064" spans="1:17">
      <c r="A8064">
        <v>2021</v>
      </c>
      <c r="B8064" t="s">
        <v>8610</v>
      </c>
      <c r="C8064" t="s">
        <v>8611</v>
      </c>
      <c r="D8064">
        <v>2021</v>
      </c>
      <c r="E8064" t="s">
        <v>34</v>
      </c>
      <c r="F8064" t="s">
        <v>25</v>
      </c>
      <c r="H8064">
        <v>0</v>
      </c>
      <c r="I8064" t="s">
        <v>21</v>
      </c>
      <c r="J8064">
        <v>0</v>
      </c>
      <c r="L8064" t="s">
        <v>8641</v>
      </c>
      <c r="M8064">
        <v>40</v>
      </c>
      <c r="Q8064">
        <v>0</v>
      </c>
    </row>
    <row r="8065" spans="1:17">
      <c r="A8065">
        <v>2021</v>
      </c>
      <c r="B8065" t="s">
        <v>8610</v>
      </c>
      <c r="C8065" t="s">
        <v>8611</v>
      </c>
      <c r="D8065">
        <v>2021</v>
      </c>
      <c r="E8065" t="s">
        <v>36</v>
      </c>
      <c r="F8065" t="s">
        <v>20</v>
      </c>
      <c r="H8065">
        <v>0</v>
      </c>
      <c r="I8065" t="s">
        <v>21</v>
      </c>
      <c r="J8065">
        <v>0</v>
      </c>
      <c r="L8065" t="s">
        <v>8642</v>
      </c>
      <c r="M8065">
        <v>30</v>
      </c>
      <c r="Q8065">
        <v>0</v>
      </c>
    </row>
    <row r="8066" spans="1:17">
      <c r="A8066">
        <v>2021</v>
      </c>
      <c r="B8066" t="s">
        <v>8610</v>
      </c>
      <c r="C8066" t="s">
        <v>8611</v>
      </c>
      <c r="D8066">
        <v>2021</v>
      </c>
      <c r="E8066" t="s">
        <v>36</v>
      </c>
      <c r="F8066" t="s">
        <v>25</v>
      </c>
      <c r="H8066">
        <v>0</v>
      </c>
      <c r="I8066" t="s">
        <v>21</v>
      </c>
      <c r="J8066">
        <v>0</v>
      </c>
      <c r="L8066" t="s">
        <v>8643</v>
      </c>
      <c r="M8066">
        <v>20</v>
      </c>
      <c r="Q8066">
        <v>0</v>
      </c>
    </row>
    <row r="8067" spans="1:17">
      <c r="A8067">
        <v>2021</v>
      </c>
      <c r="B8067" t="s">
        <v>8610</v>
      </c>
      <c r="C8067" t="s">
        <v>8611</v>
      </c>
      <c r="D8067">
        <v>2021</v>
      </c>
      <c r="E8067" t="s">
        <v>39</v>
      </c>
      <c r="F8067" t="s">
        <v>20</v>
      </c>
      <c r="H8067">
        <v>0</v>
      </c>
      <c r="I8067" t="s">
        <v>21</v>
      </c>
      <c r="J8067">
        <v>0</v>
      </c>
      <c r="L8067" t="s">
        <v>8644</v>
      </c>
      <c r="M8067">
        <v>15</v>
      </c>
      <c r="Q8067">
        <v>0</v>
      </c>
    </row>
    <row r="8068" spans="1:17">
      <c r="A8068">
        <v>2021</v>
      </c>
      <c r="B8068" t="s">
        <v>8610</v>
      </c>
      <c r="C8068" t="s">
        <v>8611</v>
      </c>
      <c r="D8068">
        <v>2021</v>
      </c>
      <c r="E8068" t="s">
        <v>39</v>
      </c>
      <c r="F8068" t="s">
        <v>25</v>
      </c>
      <c r="H8068">
        <v>0</v>
      </c>
      <c r="I8068" t="s">
        <v>21</v>
      </c>
      <c r="J8068">
        <v>0</v>
      </c>
      <c r="L8068" t="s">
        <v>8645</v>
      </c>
      <c r="M8068">
        <v>15</v>
      </c>
      <c r="Q8068">
        <v>0</v>
      </c>
    </row>
    <row r="8069" spans="1:17">
      <c r="A8069">
        <v>2021</v>
      </c>
      <c r="B8069" t="s">
        <v>8610</v>
      </c>
      <c r="C8069" t="s">
        <v>8611</v>
      </c>
      <c r="D8069">
        <v>2021</v>
      </c>
      <c r="E8069" t="s">
        <v>95</v>
      </c>
      <c r="F8069" t="s">
        <v>20</v>
      </c>
      <c r="H8069">
        <v>0</v>
      </c>
      <c r="I8069" t="s">
        <v>21</v>
      </c>
      <c r="J8069">
        <v>0</v>
      </c>
      <c r="L8069" t="s">
        <v>8646</v>
      </c>
      <c r="M8069">
        <v>15</v>
      </c>
      <c r="Q8069">
        <v>0</v>
      </c>
    </row>
    <row r="8070" spans="1:17">
      <c r="A8070">
        <v>2021</v>
      </c>
      <c r="B8070" t="s">
        <v>8610</v>
      </c>
      <c r="C8070" t="s">
        <v>8611</v>
      </c>
      <c r="D8070">
        <v>2021</v>
      </c>
      <c r="E8070" t="s">
        <v>95</v>
      </c>
      <c r="F8070" t="s">
        <v>25</v>
      </c>
      <c r="H8070">
        <v>0</v>
      </c>
      <c r="I8070" t="s">
        <v>21</v>
      </c>
      <c r="J8070">
        <v>0</v>
      </c>
      <c r="L8070" t="s">
        <v>8647</v>
      </c>
      <c r="M8070">
        <v>15</v>
      </c>
      <c r="Q8070">
        <v>0</v>
      </c>
    </row>
    <row r="8071" spans="1:17">
      <c r="A8071">
        <v>2021</v>
      </c>
      <c r="B8071" t="s">
        <v>8648</v>
      </c>
      <c r="C8071" t="s">
        <v>8649</v>
      </c>
      <c r="D8071">
        <v>2021</v>
      </c>
      <c r="E8071" t="s">
        <v>59</v>
      </c>
      <c r="F8071" t="s">
        <v>20</v>
      </c>
      <c r="H8071">
        <v>0</v>
      </c>
      <c r="I8071" t="s">
        <v>21</v>
      </c>
      <c r="J8071">
        <v>0</v>
      </c>
      <c r="L8071" t="s">
        <v>8650</v>
      </c>
      <c r="M8071">
        <v>15</v>
      </c>
      <c r="Q8071">
        <v>0</v>
      </c>
    </row>
    <row r="8072" spans="1:17">
      <c r="A8072">
        <v>2021</v>
      </c>
      <c r="B8072" t="s">
        <v>8648</v>
      </c>
      <c r="C8072" t="s">
        <v>8649</v>
      </c>
      <c r="D8072">
        <v>2021</v>
      </c>
      <c r="E8072" t="s">
        <v>59</v>
      </c>
      <c r="F8072" t="s">
        <v>25</v>
      </c>
      <c r="H8072">
        <v>0</v>
      </c>
      <c r="I8072" t="s">
        <v>21</v>
      </c>
      <c r="J8072">
        <v>0</v>
      </c>
      <c r="L8072" t="s">
        <v>8651</v>
      </c>
      <c r="M8072">
        <v>10</v>
      </c>
      <c r="Q8072">
        <v>0</v>
      </c>
    </row>
    <row r="8073" spans="1:17">
      <c r="A8073">
        <v>2021</v>
      </c>
      <c r="B8073" t="s">
        <v>8648</v>
      </c>
      <c r="C8073" t="s">
        <v>8649</v>
      </c>
      <c r="D8073">
        <v>2021</v>
      </c>
      <c r="E8073" t="s">
        <v>61</v>
      </c>
      <c r="F8073" t="s">
        <v>20</v>
      </c>
      <c r="H8073">
        <v>0</v>
      </c>
      <c r="I8073" t="s">
        <v>21</v>
      </c>
      <c r="J8073">
        <v>0</v>
      </c>
      <c r="L8073" t="s">
        <v>8652</v>
      </c>
      <c r="M8073">
        <v>15</v>
      </c>
      <c r="Q8073">
        <v>0</v>
      </c>
    </row>
    <row r="8074" spans="1:17">
      <c r="A8074">
        <v>2021</v>
      </c>
      <c r="B8074" t="s">
        <v>8648</v>
      </c>
      <c r="C8074" t="s">
        <v>8649</v>
      </c>
      <c r="D8074">
        <v>2021</v>
      </c>
      <c r="E8074" t="s">
        <v>61</v>
      </c>
      <c r="F8074" t="s">
        <v>25</v>
      </c>
      <c r="H8074">
        <v>0</v>
      </c>
      <c r="I8074" t="s">
        <v>21</v>
      </c>
      <c r="J8074">
        <v>0</v>
      </c>
      <c r="L8074" t="s">
        <v>8653</v>
      </c>
      <c r="M8074">
        <v>15</v>
      </c>
      <c r="Q8074">
        <v>0</v>
      </c>
    </row>
    <row r="8075" spans="1:17">
      <c r="A8075">
        <v>2021</v>
      </c>
      <c r="B8075" t="s">
        <v>8648</v>
      </c>
      <c r="C8075" t="s">
        <v>8649</v>
      </c>
      <c r="D8075">
        <v>2021</v>
      </c>
      <c r="E8075" t="s">
        <v>63</v>
      </c>
      <c r="F8075" t="s">
        <v>20</v>
      </c>
      <c r="H8075">
        <v>0</v>
      </c>
      <c r="I8075" t="s">
        <v>21</v>
      </c>
      <c r="J8075">
        <v>0</v>
      </c>
      <c r="L8075" t="s">
        <v>8654</v>
      </c>
      <c r="M8075">
        <v>20</v>
      </c>
      <c r="Q8075">
        <v>0</v>
      </c>
    </row>
    <row r="8076" spans="1:17">
      <c r="A8076">
        <v>2021</v>
      </c>
      <c r="B8076" t="s">
        <v>8648</v>
      </c>
      <c r="C8076" t="s">
        <v>8649</v>
      </c>
      <c r="D8076">
        <v>2021</v>
      </c>
      <c r="E8076" t="s">
        <v>63</v>
      </c>
      <c r="F8076" t="s">
        <v>25</v>
      </c>
      <c r="H8076">
        <v>0</v>
      </c>
      <c r="I8076" t="s">
        <v>21</v>
      </c>
      <c r="J8076">
        <v>0</v>
      </c>
      <c r="L8076" t="s">
        <v>8655</v>
      </c>
      <c r="M8076">
        <v>10</v>
      </c>
      <c r="Q8076">
        <v>0</v>
      </c>
    </row>
    <row r="8077" spans="1:17">
      <c r="A8077">
        <v>2021</v>
      </c>
      <c r="B8077" t="s">
        <v>8648</v>
      </c>
      <c r="C8077" t="s">
        <v>8649</v>
      </c>
      <c r="D8077">
        <v>2021</v>
      </c>
      <c r="E8077" t="s">
        <v>113</v>
      </c>
      <c r="F8077" t="s">
        <v>20</v>
      </c>
      <c r="H8077">
        <v>0</v>
      </c>
      <c r="I8077" t="s">
        <v>21</v>
      </c>
      <c r="J8077">
        <v>0</v>
      </c>
      <c r="L8077" t="s">
        <v>8656</v>
      </c>
      <c r="M8077">
        <v>15</v>
      </c>
      <c r="Q8077">
        <v>0</v>
      </c>
    </row>
    <row r="8078" spans="1:17">
      <c r="A8078">
        <v>2021</v>
      </c>
      <c r="B8078" t="s">
        <v>8648</v>
      </c>
      <c r="C8078" t="s">
        <v>8649</v>
      </c>
      <c r="D8078">
        <v>2021</v>
      </c>
      <c r="E8078" t="s">
        <v>113</v>
      </c>
      <c r="F8078" t="s">
        <v>25</v>
      </c>
      <c r="H8078">
        <v>0</v>
      </c>
      <c r="I8078" t="s">
        <v>21</v>
      </c>
      <c r="J8078">
        <v>0</v>
      </c>
      <c r="L8078" t="s">
        <v>8657</v>
      </c>
      <c r="M8078">
        <v>15</v>
      </c>
      <c r="Q8078">
        <v>0</v>
      </c>
    </row>
    <row r="8079" spans="1:17">
      <c r="A8079">
        <v>2021</v>
      </c>
      <c r="B8079" t="s">
        <v>8648</v>
      </c>
      <c r="C8079" t="s">
        <v>8649</v>
      </c>
      <c r="D8079">
        <v>2021</v>
      </c>
      <c r="E8079" t="s">
        <v>66</v>
      </c>
      <c r="F8079" t="s">
        <v>20</v>
      </c>
      <c r="H8079">
        <v>0</v>
      </c>
      <c r="I8079" t="s">
        <v>21</v>
      </c>
      <c r="J8079">
        <v>0</v>
      </c>
      <c r="L8079" t="s">
        <v>8658</v>
      </c>
      <c r="M8079">
        <v>15</v>
      </c>
      <c r="Q8079">
        <v>0</v>
      </c>
    </row>
    <row r="8080" spans="1:17">
      <c r="A8080">
        <v>2021</v>
      </c>
      <c r="B8080" t="s">
        <v>8648</v>
      </c>
      <c r="C8080" t="s">
        <v>8649</v>
      </c>
      <c r="D8080">
        <v>2021</v>
      </c>
      <c r="E8080" t="s">
        <v>66</v>
      </c>
      <c r="F8080" t="s">
        <v>25</v>
      </c>
      <c r="H8080">
        <v>0</v>
      </c>
      <c r="I8080" t="s">
        <v>21</v>
      </c>
      <c r="J8080">
        <v>0</v>
      </c>
      <c r="L8080" t="s">
        <v>8659</v>
      </c>
      <c r="M8080">
        <v>15</v>
      </c>
      <c r="Q8080">
        <v>0</v>
      </c>
    </row>
    <row r="8081" spans="1:17">
      <c r="A8081">
        <v>2021</v>
      </c>
      <c r="B8081" t="s">
        <v>8648</v>
      </c>
      <c r="C8081" t="s">
        <v>8649</v>
      </c>
      <c r="D8081">
        <v>2021</v>
      </c>
      <c r="E8081" t="s">
        <v>68</v>
      </c>
      <c r="F8081" t="s">
        <v>20</v>
      </c>
      <c r="H8081">
        <v>0</v>
      </c>
      <c r="I8081" t="s">
        <v>21</v>
      </c>
      <c r="J8081">
        <v>0</v>
      </c>
      <c r="L8081" t="s">
        <v>8660</v>
      </c>
      <c r="M8081">
        <v>10</v>
      </c>
      <c r="Q8081">
        <v>0</v>
      </c>
    </row>
    <row r="8082" spans="1:17">
      <c r="A8082">
        <v>2021</v>
      </c>
      <c r="B8082" t="s">
        <v>8648</v>
      </c>
      <c r="C8082" t="s">
        <v>8649</v>
      </c>
      <c r="D8082">
        <v>2021</v>
      </c>
      <c r="E8082" t="s">
        <v>68</v>
      </c>
      <c r="F8082" t="s">
        <v>25</v>
      </c>
      <c r="H8082">
        <v>0</v>
      </c>
      <c r="I8082" t="s">
        <v>21</v>
      </c>
      <c r="J8082">
        <v>0</v>
      </c>
      <c r="L8082" t="s">
        <v>8661</v>
      </c>
      <c r="M8082">
        <v>10</v>
      </c>
      <c r="Q8082">
        <v>0</v>
      </c>
    </row>
    <row r="8083" spans="1:17">
      <c r="A8083">
        <v>2021</v>
      </c>
      <c r="B8083" t="s">
        <v>8648</v>
      </c>
      <c r="C8083" t="s">
        <v>8649</v>
      </c>
      <c r="D8083">
        <v>2021</v>
      </c>
      <c r="E8083" t="s">
        <v>71</v>
      </c>
      <c r="F8083" t="s">
        <v>20</v>
      </c>
      <c r="H8083">
        <v>0</v>
      </c>
      <c r="I8083" t="s">
        <v>21</v>
      </c>
      <c r="J8083">
        <v>0</v>
      </c>
      <c r="L8083" t="s">
        <v>8662</v>
      </c>
      <c r="M8083">
        <v>15</v>
      </c>
      <c r="Q8083">
        <v>0</v>
      </c>
    </row>
    <row r="8084" spans="1:17">
      <c r="A8084">
        <v>2021</v>
      </c>
      <c r="B8084" t="s">
        <v>8648</v>
      </c>
      <c r="C8084" t="s">
        <v>8649</v>
      </c>
      <c r="D8084">
        <v>2021</v>
      </c>
      <c r="E8084" t="s">
        <v>71</v>
      </c>
      <c r="F8084" t="s">
        <v>25</v>
      </c>
      <c r="H8084">
        <v>0</v>
      </c>
      <c r="I8084" t="s">
        <v>21</v>
      </c>
      <c r="J8084">
        <v>0</v>
      </c>
      <c r="L8084" t="s">
        <v>8663</v>
      </c>
      <c r="M8084">
        <v>10</v>
      </c>
      <c r="Q8084">
        <v>0</v>
      </c>
    </row>
    <row r="8085" spans="1:17">
      <c r="A8085">
        <v>2021</v>
      </c>
      <c r="B8085" t="s">
        <v>8648</v>
      </c>
      <c r="C8085" t="s">
        <v>8649</v>
      </c>
      <c r="D8085">
        <v>2021</v>
      </c>
      <c r="E8085" t="s">
        <v>43</v>
      </c>
      <c r="F8085" t="s">
        <v>20</v>
      </c>
      <c r="H8085">
        <v>0</v>
      </c>
      <c r="I8085" t="s">
        <v>21</v>
      </c>
      <c r="J8085">
        <v>0</v>
      </c>
      <c r="L8085" t="s">
        <v>8664</v>
      </c>
      <c r="M8085">
        <v>15</v>
      </c>
      <c r="Q8085">
        <v>0</v>
      </c>
    </row>
    <row r="8086" spans="1:17">
      <c r="A8086">
        <v>2021</v>
      </c>
      <c r="B8086" t="s">
        <v>8648</v>
      </c>
      <c r="C8086" t="s">
        <v>8649</v>
      </c>
      <c r="D8086">
        <v>2021</v>
      </c>
      <c r="E8086" t="s">
        <v>43</v>
      </c>
      <c r="F8086" t="s">
        <v>25</v>
      </c>
      <c r="H8086">
        <v>0</v>
      </c>
      <c r="I8086" t="s">
        <v>21</v>
      </c>
      <c r="J8086">
        <v>0</v>
      </c>
      <c r="L8086" t="s">
        <v>8665</v>
      </c>
      <c r="M8086">
        <v>15</v>
      </c>
      <c r="Q8086">
        <v>0</v>
      </c>
    </row>
    <row r="8087" spans="1:17">
      <c r="A8087">
        <v>2021</v>
      </c>
      <c r="B8087" t="s">
        <v>8648</v>
      </c>
      <c r="C8087" t="s">
        <v>8649</v>
      </c>
      <c r="D8087">
        <v>2021</v>
      </c>
      <c r="E8087" t="s">
        <v>76</v>
      </c>
      <c r="F8087" t="s">
        <v>20</v>
      </c>
      <c r="H8087">
        <v>0</v>
      </c>
      <c r="I8087" t="s">
        <v>21</v>
      </c>
      <c r="J8087">
        <v>0</v>
      </c>
      <c r="L8087" t="s">
        <v>8666</v>
      </c>
      <c r="M8087">
        <v>15</v>
      </c>
      <c r="Q8087">
        <v>0</v>
      </c>
    </row>
    <row r="8088" spans="1:17">
      <c r="A8088">
        <v>2021</v>
      </c>
      <c r="B8088" t="s">
        <v>8648</v>
      </c>
      <c r="C8088" t="s">
        <v>8649</v>
      </c>
      <c r="D8088">
        <v>2021</v>
      </c>
      <c r="E8088" t="s">
        <v>76</v>
      </c>
      <c r="F8088" t="s">
        <v>25</v>
      </c>
      <c r="H8088">
        <v>0</v>
      </c>
      <c r="I8088" t="s">
        <v>21</v>
      </c>
      <c r="J8088">
        <v>0</v>
      </c>
      <c r="L8088" t="s">
        <v>8667</v>
      </c>
      <c r="M8088">
        <v>20</v>
      </c>
      <c r="Q8088">
        <v>0</v>
      </c>
    </row>
    <row r="8089" spans="1:17">
      <c r="A8089">
        <v>2021</v>
      </c>
      <c r="B8089" t="s">
        <v>8648</v>
      </c>
      <c r="C8089" t="s">
        <v>8649</v>
      </c>
      <c r="D8089">
        <v>2021</v>
      </c>
      <c r="E8089" t="s">
        <v>19</v>
      </c>
      <c r="F8089" t="s">
        <v>20</v>
      </c>
      <c r="H8089">
        <v>0</v>
      </c>
      <c r="I8089" t="s">
        <v>21</v>
      </c>
      <c r="J8089">
        <v>0</v>
      </c>
      <c r="L8089" t="s">
        <v>8668</v>
      </c>
      <c r="M8089">
        <v>25</v>
      </c>
      <c r="Q8089">
        <v>0</v>
      </c>
    </row>
    <row r="8090" spans="1:17">
      <c r="A8090">
        <v>2021</v>
      </c>
      <c r="B8090" t="s">
        <v>8648</v>
      </c>
      <c r="C8090" t="s">
        <v>8649</v>
      </c>
      <c r="D8090">
        <v>2021</v>
      </c>
      <c r="E8090" t="s">
        <v>19</v>
      </c>
      <c r="F8090" t="s">
        <v>25</v>
      </c>
      <c r="H8090">
        <v>0</v>
      </c>
      <c r="I8090" t="s">
        <v>21</v>
      </c>
      <c r="J8090">
        <v>0</v>
      </c>
      <c r="L8090" t="s">
        <v>8669</v>
      </c>
      <c r="M8090">
        <v>25</v>
      </c>
      <c r="Q8090">
        <v>0</v>
      </c>
    </row>
    <row r="8091" spans="1:17">
      <c r="A8091">
        <v>2021</v>
      </c>
      <c r="B8091" t="s">
        <v>8648</v>
      </c>
      <c r="C8091" t="s">
        <v>8649</v>
      </c>
      <c r="D8091">
        <v>2021</v>
      </c>
      <c r="E8091" t="s">
        <v>23</v>
      </c>
      <c r="F8091" t="s">
        <v>20</v>
      </c>
      <c r="H8091">
        <v>0</v>
      </c>
      <c r="I8091" t="s">
        <v>21</v>
      </c>
      <c r="J8091">
        <v>0</v>
      </c>
      <c r="L8091" t="s">
        <v>8670</v>
      </c>
      <c r="M8091">
        <v>30</v>
      </c>
      <c r="Q8091">
        <v>0</v>
      </c>
    </row>
    <row r="8092" spans="1:17">
      <c r="A8092">
        <v>2021</v>
      </c>
      <c r="B8092" t="s">
        <v>8648</v>
      </c>
      <c r="C8092" t="s">
        <v>8649</v>
      </c>
      <c r="D8092">
        <v>2021</v>
      </c>
      <c r="E8092" t="s">
        <v>23</v>
      </c>
      <c r="F8092" t="s">
        <v>25</v>
      </c>
      <c r="H8092">
        <v>0</v>
      </c>
      <c r="I8092" t="s">
        <v>21</v>
      </c>
      <c r="J8092">
        <v>0</v>
      </c>
      <c r="L8092" t="s">
        <v>8671</v>
      </c>
      <c r="M8092">
        <v>25</v>
      </c>
      <c r="Q8092">
        <v>0</v>
      </c>
    </row>
    <row r="8093" spans="1:17">
      <c r="A8093">
        <v>2021</v>
      </c>
      <c r="B8093" t="s">
        <v>8648</v>
      </c>
      <c r="C8093" t="s">
        <v>8649</v>
      </c>
      <c r="D8093">
        <v>2021</v>
      </c>
      <c r="E8093" t="s">
        <v>27</v>
      </c>
      <c r="F8093" t="s">
        <v>20</v>
      </c>
      <c r="H8093">
        <v>0</v>
      </c>
      <c r="I8093" t="s">
        <v>21</v>
      </c>
      <c r="J8093">
        <v>0</v>
      </c>
      <c r="L8093" t="s">
        <v>8672</v>
      </c>
      <c r="M8093">
        <v>30</v>
      </c>
      <c r="Q8093">
        <v>0</v>
      </c>
    </row>
    <row r="8094" spans="1:17">
      <c r="A8094">
        <v>2021</v>
      </c>
      <c r="B8094" t="s">
        <v>8648</v>
      </c>
      <c r="C8094" t="s">
        <v>8649</v>
      </c>
      <c r="D8094">
        <v>2021</v>
      </c>
      <c r="E8094" t="s">
        <v>27</v>
      </c>
      <c r="F8094" t="s">
        <v>25</v>
      </c>
      <c r="H8094">
        <v>0</v>
      </c>
      <c r="I8094" t="s">
        <v>21</v>
      </c>
      <c r="J8094">
        <v>0</v>
      </c>
      <c r="L8094" t="s">
        <v>8673</v>
      </c>
      <c r="M8094">
        <v>35</v>
      </c>
      <c r="Q8094">
        <v>0</v>
      </c>
    </row>
    <row r="8095" spans="1:17">
      <c r="A8095">
        <v>2021</v>
      </c>
      <c r="B8095" t="s">
        <v>8648</v>
      </c>
      <c r="C8095" t="s">
        <v>8649</v>
      </c>
      <c r="D8095">
        <v>2021</v>
      </c>
      <c r="E8095" t="s">
        <v>29</v>
      </c>
      <c r="F8095" t="s">
        <v>20</v>
      </c>
      <c r="H8095">
        <v>0</v>
      </c>
      <c r="I8095" t="s">
        <v>21</v>
      </c>
      <c r="J8095">
        <v>0</v>
      </c>
      <c r="L8095" t="s">
        <v>8674</v>
      </c>
      <c r="M8095">
        <v>20</v>
      </c>
      <c r="Q8095">
        <v>0</v>
      </c>
    </row>
    <row r="8096" spans="1:17">
      <c r="A8096">
        <v>2021</v>
      </c>
      <c r="B8096" t="s">
        <v>8648</v>
      </c>
      <c r="C8096" t="s">
        <v>8649</v>
      </c>
      <c r="D8096">
        <v>2021</v>
      </c>
      <c r="E8096" t="s">
        <v>29</v>
      </c>
      <c r="F8096" t="s">
        <v>25</v>
      </c>
      <c r="H8096">
        <v>0</v>
      </c>
      <c r="I8096" t="s">
        <v>21</v>
      </c>
      <c r="J8096">
        <v>0</v>
      </c>
      <c r="L8096" t="s">
        <v>8675</v>
      </c>
      <c r="M8096">
        <v>30</v>
      </c>
      <c r="Q8096">
        <v>0</v>
      </c>
    </row>
    <row r="8097" spans="1:17">
      <c r="A8097">
        <v>2021</v>
      </c>
      <c r="B8097" t="s">
        <v>8648</v>
      </c>
      <c r="C8097" t="s">
        <v>8649</v>
      </c>
      <c r="D8097">
        <v>2021</v>
      </c>
      <c r="E8097" t="s">
        <v>32</v>
      </c>
      <c r="F8097" t="s">
        <v>20</v>
      </c>
      <c r="H8097">
        <v>0</v>
      </c>
      <c r="I8097" t="s">
        <v>21</v>
      </c>
      <c r="J8097">
        <v>0</v>
      </c>
      <c r="L8097" t="s">
        <v>8676</v>
      </c>
      <c r="M8097">
        <v>35</v>
      </c>
      <c r="Q8097">
        <v>0</v>
      </c>
    </row>
    <row r="8098" spans="1:17">
      <c r="A8098">
        <v>2021</v>
      </c>
      <c r="B8098" t="s">
        <v>8648</v>
      </c>
      <c r="C8098" t="s">
        <v>8649</v>
      </c>
      <c r="D8098">
        <v>2021</v>
      </c>
      <c r="E8098" t="s">
        <v>32</v>
      </c>
      <c r="F8098" t="s">
        <v>25</v>
      </c>
      <c r="H8098">
        <v>0</v>
      </c>
      <c r="I8098" t="s">
        <v>21</v>
      </c>
      <c r="J8098">
        <v>0</v>
      </c>
      <c r="L8098" t="s">
        <v>8677</v>
      </c>
      <c r="M8098">
        <v>40</v>
      </c>
      <c r="Q8098">
        <v>0</v>
      </c>
    </row>
    <row r="8099" spans="1:17">
      <c r="A8099">
        <v>2021</v>
      </c>
      <c r="B8099" t="s">
        <v>8648</v>
      </c>
      <c r="C8099" t="s">
        <v>8649</v>
      </c>
      <c r="D8099">
        <v>2021</v>
      </c>
      <c r="E8099" t="s">
        <v>34</v>
      </c>
      <c r="F8099" t="s">
        <v>20</v>
      </c>
      <c r="H8099">
        <v>0</v>
      </c>
      <c r="I8099" t="s">
        <v>21</v>
      </c>
      <c r="J8099">
        <v>0</v>
      </c>
      <c r="L8099" t="s">
        <v>8678</v>
      </c>
      <c r="M8099">
        <v>25</v>
      </c>
      <c r="Q8099">
        <v>0</v>
      </c>
    </row>
    <row r="8100" spans="1:17">
      <c r="A8100">
        <v>2021</v>
      </c>
      <c r="B8100" t="s">
        <v>8648</v>
      </c>
      <c r="C8100" t="s">
        <v>8649</v>
      </c>
      <c r="D8100">
        <v>2021</v>
      </c>
      <c r="E8100" t="s">
        <v>34</v>
      </c>
      <c r="F8100" t="s">
        <v>25</v>
      </c>
      <c r="H8100">
        <v>0</v>
      </c>
      <c r="I8100" t="s">
        <v>21</v>
      </c>
      <c r="J8100">
        <v>0</v>
      </c>
      <c r="L8100" t="s">
        <v>8679</v>
      </c>
      <c r="M8100">
        <v>25</v>
      </c>
      <c r="Q8100">
        <v>0</v>
      </c>
    </row>
    <row r="8101" spans="1:17">
      <c r="A8101">
        <v>2021</v>
      </c>
      <c r="B8101" t="s">
        <v>8648</v>
      </c>
      <c r="C8101" t="s">
        <v>8649</v>
      </c>
      <c r="D8101">
        <v>2021</v>
      </c>
      <c r="E8101" t="s">
        <v>36</v>
      </c>
      <c r="F8101" t="s">
        <v>20</v>
      </c>
      <c r="H8101">
        <v>0</v>
      </c>
      <c r="I8101" t="s">
        <v>21</v>
      </c>
      <c r="J8101">
        <v>0</v>
      </c>
      <c r="L8101" t="s">
        <v>8680</v>
      </c>
      <c r="M8101">
        <v>25</v>
      </c>
      <c r="Q8101">
        <v>0</v>
      </c>
    </row>
    <row r="8102" spans="1:17">
      <c r="A8102">
        <v>2021</v>
      </c>
      <c r="B8102" t="s">
        <v>8648</v>
      </c>
      <c r="C8102" t="s">
        <v>8649</v>
      </c>
      <c r="D8102">
        <v>2021</v>
      </c>
      <c r="E8102" t="s">
        <v>36</v>
      </c>
      <c r="F8102" t="s">
        <v>25</v>
      </c>
      <c r="H8102">
        <v>0</v>
      </c>
      <c r="I8102" t="s">
        <v>21</v>
      </c>
      <c r="J8102">
        <v>0</v>
      </c>
      <c r="L8102" t="s">
        <v>8681</v>
      </c>
      <c r="M8102">
        <v>20</v>
      </c>
      <c r="Q8102">
        <v>0</v>
      </c>
    </row>
    <row r="8103" spans="1:17">
      <c r="A8103">
        <v>2021</v>
      </c>
      <c r="B8103" t="s">
        <v>8648</v>
      </c>
      <c r="C8103" t="s">
        <v>8649</v>
      </c>
      <c r="D8103">
        <v>2021</v>
      </c>
      <c r="E8103" t="s">
        <v>39</v>
      </c>
      <c r="F8103" t="s">
        <v>20</v>
      </c>
      <c r="H8103">
        <v>0</v>
      </c>
      <c r="I8103" t="s">
        <v>21</v>
      </c>
      <c r="J8103">
        <v>0</v>
      </c>
      <c r="L8103" t="s">
        <v>8682</v>
      </c>
      <c r="M8103">
        <v>15</v>
      </c>
      <c r="Q8103">
        <v>0</v>
      </c>
    </row>
    <row r="8104" spans="1:17">
      <c r="A8104">
        <v>2021</v>
      </c>
      <c r="B8104" t="s">
        <v>8648</v>
      </c>
      <c r="C8104" t="s">
        <v>8649</v>
      </c>
      <c r="D8104">
        <v>2021</v>
      </c>
      <c r="E8104" t="s">
        <v>39</v>
      </c>
      <c r="F8104" t="s">
        <v>25</v>
      </c>
      <c r="H8104">
        <v>0</v>
      </c>
      <c r="I8104" t="s">
        <v>21</v>
      </c>
      <c r="J8104">
        <v>0</v>
      </c>
      <c r="L8104" t="s">
        <v>8683</v>
      </c>
      <c r="M8104">
        <v>10</v>
      </c>
      <c r="Q8104">
        <v>0</v>
      </c>
    </row>
    <row r="8105" spans="1:17">
      <c r="A8105">
        <v>2021</v>
      </c>
      <c r="B8105" t="s">
        <v>8648</v>
      </c>
      <c r="C8105" t="s">
        <v>8649</v>
      </c>
      <c r="D8105">
        <v>2021</v>
      </c>
      <c r="E8105" t="s">
        <v>95</v>
      </c>
      <c r="F8105" t="s">
        <v>20</v>
      </c>
      <c r="H8105">
        <v>0</v>
      </c>
      <c r="I8105" t="s">
        <v>21</v>
      </c>
      <c r="J8105">
        <v>0</v>
      </c>
      <c r="L8105" t="s">
        <v>8684</v>
      </c>
      <c r="M8105">
        <v>5</v>
      </c>
      <c r="Q8105">
        <v>0</v>
      </c>
    </row>
    <row r="8106" spans="1:17">
      <c r="A8106">
        <v>2021</v>
      </c>
      <c r="B8106" t="s">
        <v>8648</v>
      </c>
      <c r="C8106" t="s">
        <v>8649</v>
      </c>
      <c r="D8106">
        <v>2021</v>
      </c>
      <c r="E8106" t="s">
        <v>95</v>
      </c>
      <c r="F8106" t="s">
        <v>25</v>
      </c>
      <c r="H8106">
        <v>0</v>
      </c>
      <c r="I8106" t="s">
        <v>21</v>
      </c>
      <c r="J8106">
        <v>0</v>
      </c>
      <c r="L8106" t="s">
        <v>8685</v>
      </c>
      <c r="M8106">
        <v>5</v>
      </c>
      <c r="Q8106">
        <v>0</v>
      </c>
    </row>
    <row r="8107" spans="1:17">
      <c r="A8107">
        <v>2021</v>
      </c>
      <c r="B8107" t="s">
        <v>8686</v>
      </c>
      <c r="C8107" t="s">
        <v>8687</v>
      </c>
      <c r="D8107">
        <v>2021</v>
      </c>
      <c r="E8107" t="s">
        <v>59</v>
      </c>
      <c r="F8107" t="s">
        <v>20</v>
      </c>
      <c r="H8107">
        <v>0</v>
      </c>
      <c r="I8107" t="s">
        <v>21</v>
      </c>
      <c r="J8107">
        <v>0</v>
      </c>
      <c r="L8107" t="s">
        <v>8688</v>
      </c>
      <c r="M8107">
        <v>65</v>
      </c>
      <c r="Q8107">
        <v>0</v>
      </c>
    </row>
    <row r="8108" spans="1:17">
      <c r="A8108">
        <v>2021</v>
      </c>
      <c r="B8108" t="s">
        <v>8686</v>
      </c>
      <c r="C8108" t="s">
        <v>8687</v>
      </c>
      <c r="D8108">
        <v>2021</v>
      </c>
      <c r="E8108" t="s">
        <v>59</v>
      </c>
      <c r="F8108" t="s">
        <v>25</v>
      </c>
      <c r="H8108">
        <v>0</v>
      </c>
      <c r="I8108" t="s">
        <v>21</v>
      </c>
      <c r="J8108">
        <v>0</v>
      </c>
      <c r="L8108" t="s">
        <v>8689</v>
      </c>
      <c r="M8108">
        <v>30</v>
      </c>
      <c r="Q8108">
        <v>0</v>
      </c>
    </row>
    <row r="8109" spans="1:17">
      <c r="A8109">
        <v>2021</v>
      </c>
      <c r="B8109" t="s">
        <v>8686</v>
      </c>
      <c r="C8109" t="s">
        <v>8687</v>
      </c>
      <c r="D8109">
        <v>2021</v>
      </c>
      <c r="E8109" t="s">
        <v>61</v>
      </c>
      <c r="F8109" t="s">
        <v>20</v>
      </c>
      <c r="H8109">
        <v>0</v>
      </c>
      <c r="I8109" t="s">
        <v>21</v>
      </c>
      <c r="J8109">
        <v>0</v>
      </c>
      <c r="L8109" t="s">
        <v>8690</v>
      </c>
      <c r="M8109">
        <v>75</v>
      </c>
      <c r="Q8109">
        <v>0</v>
      </c>
    </row>
    <row r="8110" spans="1:17">
      <c r="A8110">
        <v>2021</v>
      </c>
      <c r="B8110" t="s">
        <v>8686</v>
      </c>
      <c r="C8110" t="s">
        <v>8687</v>
      </c>
      <c r="D8110">
        <v>2021</v>
      </c>
      <c r="E8110" t="s">
        <v>61</v>
      </c>
      <c r="F8110" t="s">
        <v>25</v>
      </c>
      <c r="H8110">
        <v>0</v>
      </c>
      <c r="I8110" t="s">
        <v>21</v>
      </c>
      <c r="J8110">
        <v>0</v>
      </c>
      <c r="L8110" t="s">
        <v>8691</v>
      </c>
      <c r="M8110">
        <v>65</v>
      </c>
      <c r="Q8110">
        <v>0</v>
      </c>
    </row>
    <row r="8111" spans="1:17">
      <c r="A8111">
        <v>2021</v>
      </c>
      <c r="B8111" t="s">
        <v>8686</v>
      </c>
      <c r="C8111" t="s">
        <v>8687</v>
      </c>
      <c r="D8111">
        <v>2021</v>
      </c>
      <c r="E8111" t="s">
        <v>63</v>
      </c>
      <c r="F8111" t="s">
        <v>20</v>
      </c>
      <c r="H8111">
        <v>0</v>
      </c>
      <c r="I8111" t="s">
        <v>21</v>
      </c>
      <c r="J8111">
        <v>0</v>
      </c>
      <c r="L8111" t="s">
        <v>8692</v>
      </c>
      <c r="M8111">
        <v>85</v>
      </c>
      <c r="Q8111">
        <v>0</v>
      </c>
    </row>
    <row r="8112" spans="1:17">
      <c r="A8112">
        <v>2021</v>
      </c>
      <c r="B8112" t="s">
        <v>8686</v>
      </c>
      <c r="C8112" t="s">
        <v>8687</v>
      </c>
      <c r="D8112">
        <v>2021</v>
      </c>
      <c r="E8112" t="s">
        <v>63</v>
      </c>
      <c r="F8112" t="s">
        <v>25</v>
      </c>
      <c r="H8112">
        <v>0</v>
      </c>
      <c r="I8112" t="s">
        <v>21</v>
      </c>
      <c r="J8112">
        <v>0</v>
      </c>
      <c r="L8112" t="s">
        <v>8693</v>
      </c>
      <c r="M8112">
        <v>65</v>
      </c>
      <c r="Q8112">
        <v>0</v>
      </c>
    </row>
    <row r="8113" spans="1:17">
      <c r="A8113">
        <v>2021</v>
      </c>
      <c r="B8113" t="s">
        <v>8686</v>
      </c>
      <c r="C8113" t="s">
        <v>8687</v>
      </c>
      <c r="D8113">
        <v>2021</v>
      </c>
      <c r="E8113" t="s">
        <v>113</v>
      </c>
      <c r="F8113" t="s">
        <v>20</v>
      </c>
      <c r="H8113">
        <v>0</v>
      </c>
      <c r="I8113" t="s">
        <v>21</v>
      </c>
      <c r="J8113">
        <v>0</v>
      </c>
      <c r="L8113" t="s">
        <v>8694</v>
      </c>
      <c r="M8113">
        <v>95</v>
      </c>
      <c r="Q8113">
        <v>0</v>
      </c>
    </row>
    <row r="8114" spans="1:17">
      <c r="A8114">
        <v>2021</v>
      </c>
      <c r="B8114" t="s">
        <v>8686</v>
      </c>
      <c r="C8114" t="s">
        <v>8687</v>
      </c>
      <c r="D8114">
        <v>2021</v>
      </c>
      <c r="E8114" t="s">
        <v>113</v>
      </c>
      <c r="F8114" t="s">
        <v>25</v>
      </c>
      <c r="H8114">
        <v>0</v>
      </c>
      <c r="I8114" t="s">
        <v>21</v>
      </c>
      <c r="J8114">
        <v>0</v>
      </c>
      <c r="L8114" t="s">
        <v>8695</v>
      </c>
      <c r="M8114">
        <v>70</v>
      </c>
      <c r="Q8114">
        <v>0</v>
      </c>
    </row>
    <row r="8115" spans="1:17">
      <c r="A8115">
        <v>2021</v>
      </c>
      <c r="B8115" t="s">
        <v>8686</v>
      </c>
      <c r="C8115" t="s">
        <v>8687</v>
      </c>
      <c r="D8115">
        <v>2021</v>
      </c>
      <c r="E8115" t="s">
        <v>66</v>
      </c>
      <c r="F8115" t="s">
        <v>20</v>
      </c>
      <c r="H8115">
        <v>0</v>
      </c>
      <c r="I8115" t="s">
        <v>21</v>
      </c>
      <c r="J8115">
        <v>0</v>
      </c>
      <c r="L8115" t="s">
        <v>8696</v>
      </c>
      <c r="M8115">
        <v>60</v>
      </c>
      <c r="Q8115">
        <v>0</v>
      </c>
    </row>
    <row r="8116" spans="1:17">
      <c r="A8116">
        <v>2021</v>
      </c>
      <c r="B8116" t="s">
        <v>8686</v>
      </c>
      <c r="C8116" t="s">
        <v>8687</v>
      </c>
      <c r="D8116">
        <v>2021</v>
      </c>
      <c r="E8116" t="s">
        <v>66</v>
      </c>
      <c r="F8116" t="s">
        <v>25</v>
      </c>
      <c r="H8116">
        <v>0</v>
      </c>
      <c r="I8116" t="s">
        <v>21</v>
      </c>
      <c r="J8116">
        <v>0</v>
      </c>
      <c r="L8116" t="s">
        <v>8697</v>
      </c>
      <c r="M8116">
        <v>60</v>
      </c>
      <c r="Q8116">
        <v>0</v>
      </c>
    </row>
    <row r="8117" spans="1:17">
      <c r="A8117">
        <v>2021</v>
      </c>
      <c r="B8117" t="s">
        <v>8686</v>
      </c>
      <c r="C8117" t="s">
        <v>8687</v>
      </c>
      <c r="D8117">
        <v>2021</v>
      </c>
      <c r="E8117" t="s">
        <v>68</v>
      </c>
      <c r="F8117" t="s">
        <v>20</v>
      </c>
      <c r="H8117">
        <v>0</v>
      </c>
      <c r="I8117" t="s">
        <v>21</v>
      </c>
      <c r="J8117">
        <v>0</v>
      </c>
      <c r="L8117" t="s">
        <v>8698</v>
      </c>
      <c r="M8117">
        <v>50</v>
      </c>
      <c r="Q8117">
        <v>0</v>
      </c>
    </row>
    <row r="8118" spans="1:17">
      <c r="A8118">
        <v>2021</v>
      </c>
      <c r="B8118" t="s">
        <v>8686</v>
      </c>
      <c r="C8118" t="s">
        <v>8687</v>
      </c>
      <c r="D8118">
        <v>2021</v>
      </c>
      <c r="E8118" t="s">
        <v>68</v>
      </c>
      <c r="F8118" t="s">
        <v>25</v>
      </c>
      <c r="H8118">
        <v>0</v>
      </c>
      <c r="I8118" t="s">
        <v>21</v>
      </c>
      <c r="J8118">
        <v>0</v>
      </c>
      <c r="L8118" t="s">
        <v>8699</v>
      </c>
      <c r="M8118">
        <v>45</v>
      </c>
      <c r="Q8118">
        <v>0</v>
      </c>
    </row>
    <row r="8119" spans="1:17">
      <c r="A8119">
        <v>2021</v>
      </c>
      <c r="B8119" t="s">
        <v>8686</v>
      </c>
      <c r="C8119" t="s">
        <v>8687</v>
      </c>
      <c r="D8119">
        <v>2021</v>
      </c>
      <c r="E8119" t="s">
        <v>71</v>
      </c>
      <c r="F8119" t="s">
        <v>20</v>
      </c>
      <c r="H8119">
        <v>0</v>
      </c>
      <c r="I8119" t="s">
        <v>21</v>
      </c>
      <c r="J8119">
        <v>0</v>
      </c>
      <c r="L8119" t="s">
        <v>8700</v>
      </c>
      <c r="M8119">
        <v>50</v>
      </c>
      <c r="Q8119">
        <v>0</v>
      </c>
    </row>
    <row r="8120" spans="1:17">
      <c r="A8120">
        <v>2021</v>
      </c>
      <c r="B8120" t="s">
        <v>8686</v>
      </c>
      <c r="C8120" t="s">
        <v>8687</v>
      </c>
      <c r="D8120">
        <v>2021</v>
      </c>
      <c r="E8120" t="s">
        <v>71</v>
      </c>
      <c r="F8120" t="s">
        <v>25</v>
      </c>
      <c r="H8120">
        <v>0</v>
      </c>
      <c r="I8120" t="s">
        <v>21</v>
      </c>
      <c r="J8120">
        <v>0</v>
      </c>
      <c r="L8120" t="s">
        <v>8701</v>
      </c>
      <c r="M8120">
        <v>60</v>
      </c>
      <c r="Q8120">
        <v>0</v>
      </c>
    </row>
    <row r="8121" spans="1:17">
      <c r="A8121">
        <v>2021</v>
      </c>
      <c r="B8121" t="s">
        <v>8686</v>
      </c>
      <c r="C8121" t="s">
        <v>8687</v>
      </c>
      <c r="D8121">
        <v>2021</v>
      </c>
      <c r="E8121" t="s">
        <v>43</v>
      </c>
      <c r="F8121" t="s">
        <v>20</v>
      </c>
      <c r="H8121">
        <v>0</v>
      </c>
      <c r="I8121" t="s">
        <v>21</v>
      </c>
      <c r="J8121">
        <v>0</v>
      </c>
      <c r="L8121" t="s">
        <v>8702</v>
      </c>
      <c r="M8121">
        <v>60</v>
      </c>
      <c r="Q8121">
        <v>0</v>
      </c>
    </row>
    <row r="8122" spans="1:17">
      <c r="A8122">
        <v>2021</v>
      </c>
      <c r="B8122" t="s">
        <v>8686</v>
      </c>
      <c r="C8122" t="s">
        <v>8687</v>
      </c>
      <c r="D8122">
        <v>2021</v>
      </c>
      <c r="E8122" t="s">
        <v>43</v>
      </c>
      <c r="F8122" t="s">
        <v>25</v>
      </c>
      <c r="H8122">
        <v>0</v>
      </c>
      <c r="I8122" t="s">
        <v>21</v>
      </c>
      <c r="J8122">
        <v>0</v>
      </c>
      <c r="L8122" t="s">
        <v>8703</v>
      </c>
      <c r="M8122">
        <v>70</v>
      </c>
      <c r="Q8122">
        <v>0</v>
      </c>
    </row>
    <row r="8123" spans="1:17">
      <c r="A8123">
        <v>2021</v>
      </c>
      <c r="B8123" t="s">
        <v>8686</v>
      </c>
      <c r="C8123" t="s">
        <v>8687</v>
      </c>
      <c r="D8123">
        <v>2021</v>
      </c>
      <c r="E8123" t="s">
        <v>76</v>
      </c>
      <c r="F8123" t="s">
        <v>20</v>
      </c>
      <c r="H8123">
        <v>0</v>
      </c>
      <c r="I8123" t="s">
        <v>21</v>
      </c>
      <c r="J8123">
        <v>0</v>
      </c>
      <c r="L8123" t="s">
        <v>8704</v>
      </c>
      <c r="M8123">
        <v>85</v>
      </c>
      <c r="Q8123">
        <v>0</v>
      </c>
    </row>
    <row r="8124" spans="1:17">
      <c r="A8124">
        <v>2021</v>
      </c>
      <c r="B8124" t="s">
        <v>8686</v>
      </c>
      <c r="C8124" t="s">
        <v>8687</v>
      </c>
      <c r="D8124">
        <v>2021</v>
      </c>
      <c r="E8124" t="s">
        <v>76</v>
      </c>
      <c r="F8124" t="s">
        <v>25</v>
      </c>
      <c r="H8124">
        <v>0</v>
      </c>
      <c r="I8124" t="s">
        <v>21</v>
      </c>
      <c r="J8124">
        <v>0</v>
      </c>
      <c r="L8124" t="s">
        <v>8705</v>
      </c>
      <c r="M8124">
        <v>90</v>
      </c>
      <c r="Q8124">
        <v>0</v>
      </c>
    </row>
    <row r="8125" spans="1:17">
      <c r="A8125">
        <v>2021</v>
      </c>
      <c r="B8125" t="s">
        <v>8686</v>
      </c>
      <c r="C8125" t="s">
        <v>8687</v>
      </c>
      <c r="D8125">
        <v>2021</v>
      </c>
      <c r="E8125" t="s">
        <v>19</v>
      </c>
      <c r="F8125" t="s">
        <v>20</v>
      </c>
      <c r="H8125">
        <v>0</v>
      </c>
      <c r="I8125" t="s">
        <v>21</v>
      </c>
      <c r="J8125">
        <v>0</v>
      </c>
      <c r="L8125" t="s">
        <v>8706</v>
      </c>
      <c r="M8125">
        <v>105</v>
      </c>
      <c r="Q8125">
        <v>0</v>
      </c>
    </row>
    <row r="8126" spans="1:17">
      <c r="A8126">
        <v>2021</v>
      </c>
      <c r="B8126" t="s">
        <v>8686</v>
      </c>
      <c r="C8126" t="s">
        <v>8687</v>
      </c>
      <c r="D8126">
        <v>2021</v>
      </c>
      <c r="E8126" t="s">
        <v>19</v>
      </c>
      <c r="F8126" t="s">
        <v>25</v>
      </c>
      <c r="H8126">
        <v>0</v>
      </c>
      <c r="I8126" t="s">
        <v>21</v>
      </c>
      <c r="J8126">
        <v>0</v>
      </c>
      <c r="L8126" t="s">
        <v>8707</v>
      </c>
      <c r="M8126">
        <v>115</v>
      </c>
      <c r="Q8126">
        <v>0</v>
      </c>
    </row>
    <row r="8127" spans="1:17">
      <c r="A8127">
        <v>2021</v>
      </c>
      <c r="B8127" t="s">
        <v>8686</v>
      </c>
      <c r="C8127" t="s">
        <v>8687</v>
      </c>
      <c r="D8127">
        <v>2021</v>
      </c>
      <c r="E8127" t="s">
        <v>23</v>
      </c>
      <c r="F8127" t="s">
        <v>20</v>
      </c>
      <c r="H8127">
        <v>0</v>
      </c>
      <c r="I8127" t="s">
        <v>21</v>
      </c>
      <c r="J8127">
        <v>0</v>
      </c>
      <c r="L8127" t="s">
        <v>8708</v>
      </c>
      <c r="M8127">
        <v>105</v>
      </c>
      <c r="Q8127">
        <v>0</v>
      </c>
    </row>
    <row r="8128" spans="1:17">
      <c r="A8128">
        <v>2021</v>
      </c>
      <c r="B8128" t="s">
        <v>8686</v>
      </c>
      <c r="C8128" t="s">
        <v>8687</v>
      </c>
      <c r="D8128">
        <v>2021</v>
      </c>
      <c r="E8128" t="s">
        <v>23</v>
      </c>
      <c r="F8128" t="s">
        <v>25</v>
      </c>
      <c r="H8128">
        <v>0</v>
      </c>
      <c r="I8128" t="s">
        <v>21</v>
      </c>
      <c r="J8128">
        <v>0</v>
      </c>
      <c r="L8128" t="s">
        <v>8709</v>
      </c>
      <c r="M8128">
        <v>110</v>
      </c>
      <c r="Q8128">
        <v>0</v>
      </c>
    </row>
    <row r="8129" spans="1:17">
      <c r="A8129">
        <v>2021</v>
      </c>
      <c r="B8129" t="s">
        <v>8686</v>
      </c>
      <c r="C8129" t="s">
        <v>8687</v>
      </c>
      <c r="D8129">
        <v>2021</v>
      </c>
      <c r="E8129" t="s">
        <v>27</v>
      </c>
      <c r="F8129" t="s">
        <v>20</v>
      </c>
      <c r="H8129">
        <v>0</v>
      </c>
      <c r="I8129" t="s">
        <v>21</v>
      </c>
      <c r="J8129">
        <v>0</v>
      </c>
      <c r="L8129" t="s">
        <v>8710</v>
      </c>
      <c r="M8129">
        <v>125</v>
      </c>
      <c r="Q8129">
        <v>0</v>
      </c>
    </row>
    <row r="8130" spans="1:17">
      <c r="A8130">
        <v>2021</v>
      </c>
      <c r="B8130" t="s">
        <v>8686</v>
      </c>
      <c r="C8130" t="s">
        <v>8687</v>
      </c>
      <c r="D8130">
        <v>2021</v>
      </c>
      <c r="E8130" t="s">
        <v>27</v>
      </c>
      <c r="F8130" t="s">
        <v>25</v>
      </c>
      <c r="H8130">
        <v>0</v>
      </c>
      <c r="I8130" t="s">
        <v>21</v>
      </c>
      <c r="J8130">
        <v>0</v>
      </c>
      <c r="L8130" t="s">
        <v>8711</v>
      </c>
      <c r="M8130">
        <v>115</v>
      </c>
      <c r="Q8130">
        <v>0</v>
      </c>
    </row>
    <row r="8131" spans="1:17">
      <c r="A8131">
        <v>2021</v>
      </c>
      <c r="B8131" t="s">
        <v>8686</v>
      </c>
      <c r="C8131" t="s">
        <v>8687</v>
      </c>
      <c r="D8131">
        <v>2021</v>
      </c>
      <c r="E8131" t="s">
        <v>29</v>
      </c>
      <c r="F8131" t="s">
        <v>20</v>
      </c>
      <c r="H8131">
        <v>0</v>
      </c>
      <c r="I8131" t="s">
        <v>21</v>
      </c>
      <c r="J8131">
        <v>0</v>
      </c>
      <c r="L8131" t="s">
        <v>8712</v>
      </c>
      <c r="M8131">
        <v>100</v>
      </c>
      <c r="Q8131">
        <v>0</v>
      </c>
    </row>
    <row r="8132" spans="1:17">
      <c r="A8132">
        <v>2021</v>
      </c>
      <c r="B8132" t="s">
        <v>8686</v>
      </c>
      <c r="C8132" t="s">
        <v>8687</v>
      </c>
      <c r="D8132">
        <v>2021</v>
      </c>
      <c r="E8132" t="s">
        <v>29</v>
      </c>
      <c r="F8132" t="s">
        <v>25</v>
      </c>
      <c r="H8132">
        <v>0</v>
      </c>
      <c r="I8132" t="s">
        <v>21</v>
      </c>
      <c r="J8132">
        <v>0</v>
      </c>
      <c r="L8132" t="s">
        <v>8713</v>
      </c>
      <c r="M8132">
        <v>145</v>
      </c>
      <c r="Q8132">
        <v>0</v>
      </c>
    </row>
    <row r="8133" spans="1:17">
      <c r="A8133">
        <v>2021</v>
      </c>
      <c r="B8133" t="s">
        <v>8686</v>
      </c>
      <c r="C8133" t="s">
        <v>8687</v>
      </c>
      <c r="D8133">
        <v>2021</v>
      </c>
      <c r="E8133" t="s">
        <v>32</v>
      </c>
      <c r="F8133" t="s">
        <v>20</v>
      </c>
      <c r="H8133">
        <v>0</v>
      </c>
      <c r="I8133" t="s">
        <v>21</v>
      </c>
      <c r="J8133">
        <v>0</v>
      </c>
      <c r="L8133" t="s">
        <v>8714</v>
      </c>
      <c r="M8133">
        <v>140</v>
      </c>
      <c r="Q8133">
        <v>0</v>
      </c>
    </row>
    <row r="8134" spans="1:17">
      <c r="A8134">
        <v>2021</v>
      </c>
      <c r="B8134" t="s">
        <v>8686</v>
      </c>
      <c r="C8134" t="s">
        <v>8687</v>
      </c>
      <c r="D8134">
        <v>2021</v>
      </c>
      <c r="E8134" t="s">
        <v>32</v>
      </c>
      <c r="F8134" t="s">
        <v>25</v>
      </c>
      <c r="H8134">
        <v>0</v>
      </c>
      <c r="I8134" t="s">
        <v>21</v>
      </c>
      <c r="J8134">
        <v>0</v>
      </c>
      <c r="L8134" t="s">
        <v>8715</v>
      </c>
      <c r="M8134">
        <v>165</v>
      </c>
      <c r="Q8134">
        <v>0</v>
      </c>
    </row>
    <row r="8135" spans="1:17">
      <c r="A8135">
        <v>2021</v>
      </c>
      <c r="B8135" t="s">
        <v>8686</v>
      </c>
      <c r="C8135" t="s">
        <v>8687</v>
      </c>
      <c r="D8135">
        <v>2021</v>
      </c>
      <c r="E8135" t="s">
        <v>34</v>
      </c>
      <c r="F8135" t="s">
        <v>20</v>
      </c>
      <c r="H8135">
        <v>0</v>
      </c>
      <c r="I8135" t="s">
        <v>21</v>
      </c>
      <c r="J8135">
        <v>0</v>
      </c>
      <c r="L8135" t="s">
        <v>8716</v>
      </c>
      <c r="M8135">
        <v>140</v>
      </c>
      <c r="Q8135">
        <v>0</v>
      </c>
    </row>
    <row r="8136" spans="1:17">
      <c r="A8136">
        <v>2021</v>
      </c>
      <c r="B8136" t="s">
        <v>8686</v>
      </c>
      <c r="C8136" t="s">
        <v>8687</v>
      </c>
      <c r="D8136">
        <v>2021</v>
      </c>
      <c r="E8136" t="s">
        <v>34</v>
      </c>
      <c r="F8136" t="s">
        <v>25</v>
      </c>
      <c r="H8136">
        <v>0</v>
      </c>
      <c r="I8136" t="s">
        <v>21</v>
      </c>
      <c r="J8136">
        <v>0</v>
      </c>
      <c r="L8136" t="s">
        <v>8717</v>
      </c>
      <c r="M8136">
        <v>175</v>
      </c>
      <c r="Q8136">
        <v>0</v>
      </c>
    </row>
    <row r="8137" spans="1:17">
      <c r="A8137">
        <v>2021</v>
      </c>
      <c r="B8137" t="s">
        <v>8686</v>
      </c>
      <c r="C8137" t="s">
        <v>8687</v>
      </c>
      <c r="D8137">
        <v>2021</v>
      </c>
      <c r="E8137" t="s">
        <v>36</v>
      </c>
      <c r="F8137" t="s">
        <v>20</v>
      </c>
      <c r="H8137">
        <v>0</v>
      </c>
      <c r="I8137" t="s">
        <v>21</v>
      </c>
      <c r="J8137">
        <v>0</v>
      </c>
      <c r="L8137" t="s">
        <v>8718</v>
      </c>
      <c r="M8137">
        <v>110</v>
      </c>
      <c r="Q8137">
        <v>0</v>
      </c>
    </row>
    <row r="8138" spans="1:17">
      <c r="A8138">
        <v>2021</v>
      </c>
      <c r="B8138" t="s">
        <v>8686</v>
      </c>
      <c r="C8138" t="s">
        <v>8687</v>
      </c>
      <c r="D8138">
        <v>2021</v>
      </c>
      <c r="E8138" t="s">
        <v>36</v>
      </c>
      <c r="F8138" t="s">
        <v>25</v>
      </c>
      <c r="H8138">
        <v>0</v>
      </c>
      <c r="I8138" t="s">
        <v>21</v>
      </c>
      <c r="J8138">
        <v>0</v>
      </c>
      <c r="L8138" t="s">
        <v>8719</v>
      </c>
      <c r="M8138">
        <v>120</v>
      </c>
      <c r="Q8138">
        <v>0</v>
      </c>
    </row>
    <row r="8139" spans="1:17">
      <c r="A8139">
        <v>2021</v>
      </c>
      <c r="B8139" t="s">
        <v>8686</v>
      </c>
      <c r="C8139" t="s">
        <v>8687</v>
      </c>
      <c r="D8139">
        <v>2021</v>
      </c>
      <c r="E8139" t="s">
        <v>39</v>
      </c>
      <c r="F8139" t="s">
        <v>20</v>
      </c>
      <c r="H8139">
        <v>0</v>
      </c>
      <c r="I8139" t="s">
        <v>21</v>
      </c>
      <c r="J8139">
        <v>0</v>
      </c>
      <c r="L8139" t="s">
        <v>8720</v>
      </c>
      <c r="M8139">
        <v>85</v>
      </c>
      <c r="Q8139">
        <v>0</v>
      </c>
    </row>
    <row r="8140" spans="1:17">
      <c r="A8140">
        <v>2021</v>
      </c>
      <c r="B8140" t="s">
        <v>8686</v>
      </c>
      <c r="C8140" t="s">
        <v>8687</v>
      </c>
      <c r="D8140">
        <v>2021</v>
      </c>
      <c r="E8140" t="s">
        <v>39</v>
      </c>
      <c r="F8140" t="s">
        <v>25</v>
      </c>
      <c r="H8140">
        <v>0</v>
      </c>
      <c r="I8140" t="s">
        <v>21</v>
      </c>
      <c r="J8140">
        <v>0</v>
      </c>
      <c r="L8140" t="s">
        <v>8721</v>
      </c>
      <c r="M8140">
        <v>95</v>
      </c>
      <c r="Q8140">
        <v>0</v>
      </c>
    </row>
    <row r="8141" spans="1:17">
      <c r="A8141">
        <v>2021</v>
      </c>
      <c r="B8141" t="s">
        <v>8686</v>
      </c>
      <c r="C8141" t="s">
        <v>8687</v>
      </c>
      <c r="D8141">
        <v>2021</v>
      </c>
      <c r="E8141" t="s">
        <v>95</v>
      </c>
      <c r="F8141" t="s">
        <v>20</v>
      </c>
      <c r="H8141">
        <v>0</v>
      </c>
      <c r="I8141" t="s">
        <v>21</v>
      </c>
      <c r="J8141">
        <v>0</v>
      </c>
      <c r="L8141" t="s">
        <v>8722</v>
      </c>
      <c r="M8141">
        <v>55</v>
      </c>
      <c r="Q8141">
        <v>0</v>
      </c>
    </row>
    <row r="8142" spans="1:17">
      <c r="A8142">
        <v>2021</v>
      </c>
      <c r="B8142" t="s">
        <v>8686</v>
      </c>
      <c r="C8142" t="s">
        <v>8687</v>
      </c>
      <c r="D8142">
        <v>2021</v>
      </c>
      <c r="E8142" t="s">
        <v>95</v>
      </c>
      <c r="F8142" t="s">
        <v>25</v>
      </c>
      <c r="H8142">
        <v>0</v>
      </c>
      <c r="I8142" t="s">
        <v>21</v>
      </c>
      <c r="J8142">
        <v>0</v>
      </c>
      <c r="L8142" t="s">
        <v>8723</v>
      </c>
      <c r="M8142">
        <v>110</v>
      </c>
      <c r="Q8142">
        <v>0</v>
      </c>
    </row>
    <row r="8143" spans="1:17">
      <c r="A8143">
        <v>2021</v>
      </c>
      <c r="B8143" t="s">
        <v>8724</v>
      </c>
      <c r="C8143" t="s">
        <v>8725</v>
      </c>
      <c r="D8143">
        <v>2021</v>
      </c>
      <c r="E8143" t="s">
        <v>59</v>
      </c>
      <c r="F8143" t="s">
        <v>20</v>
      </c>
      <c r="H8143">
        <v>0</v>
      </c>
      <c r="I8143" t="s">
        <v>21</v>
      </c>
      <c r="J8143">
        <v>0</v>
      </c>
      <c r="L8143" t="s">
        <v>8726</v>
      </c>
      <c r="M8143">
        <v>5</v>
      </c>
      <c r="Q8143">
        <v>0</v>
      </c>
    </row>
    <row r="8144" spans="1:17">
      <c r="A8144">
        <v>2021</v>
      </c>
      <c r="B8144" t="s">
        <v>8724</v>
      </c>
      <c r="C8144" t="s">
        <v>8725</v>
      </c>
      <c r="D8144">
        <v>2021</v>
      </c>
      <c r="E8144" t="s">
        <v>59</v>
      </c>
      <c r="F8144" t="s">
        <v>25</v>
      </c>
      <c r="H8144">
        <v>0</v>
      </c>
      <c r="I8144" t="s">
        <v>21</v>
      </c>
      <c r="J8144">
        <v>0</v>
      </c>
      <c r="L8144" t="s">
        <v>8727</v>
      </c>
      <c r="M8144">
        <v>5</v>
      </c>
      <c r="Q8144">
        <v>0</v>
      </c>
    </row>
    <row r="8145" spans="1:17">
      <c r="A8145">
        <v>2021</v>
      </c>
      <c r="B8145" t="s">
        <v>8724</v>
      </c>
      <c r="C8145" t="s">
        <v>8725</v>
      </c>
      <c r="D8145">
        <v>2021</v>
      </c>
      <c r="E8145" t="s">
        <v>61</v>
      </c>
      <c r="F8145" t="s">
        <v>25</v>
      </c>
      <c r="H8145">
        <v>0</v>
      </c>
      <c r="I8145" t="s">
        <v>21</v>
      </c>
      <c r="J8145">
        <v>0</v>
      </c>
      <c r="L8145" t="s">
        <v>8728</v>
      </c>
      <c r="M8145">
        <v>5</v>
      </c>
      <c r="Q8145">
        <v>0</v>
      </c>
    </row>
    <row r="8146" spans="1:17">
      <c r="A8146">
        <v>2021</v>
      </c>
      <c r="B8146" t="s">
        <v>8724</v>
      </c>
      <c r="C8146" t="s">
        <v>8725</v>
      </c>
      <c r="D8146">
        <v>2021</v>
      </c>
      <c r="E8146" t="s">
        <v>63</v>
      </c>
      <c r="F8146" t="s">
        <v>20</v>
      </c>
      <c r="H8146">
        <v>0</v>
      </c>
      <c r="I8146" t="s">
        <v>21</v>
      </c>
      <c r="J8146">
        <v>0</v>
      </c>
      <c r="L8146" t="s">
        <v>8729</v>
      </c>
      <c r="M8146">
        <v>5</v>
      </c>
      <c r="Q8146">
        <v>0</v>
      </c>
    </row>
    <row r="8147" spans="1:17">
      <c r="A8147">
        <v>2021</v>
      </c>
      <c r="B8147" t="s">
        <v>8724</v>
      </c>
      <c r="C8147" t="s">
        <v>8725</v>
      </c>
      <c r="D8147">
        <v>2021</v>
      </c>
      <c r="E8147" t="s">
        <v>63</v>
      </c>
      <c r="F8147" t="s">
        <v>25</v>
      </c>
      <c r="H8147">
        <v>0</v>
      </c>
      <c r="I8147" t="s">
        <v>21</v>
      </c>
      <c r="J8147">
        <v>0</v>
      </c>
      <c r="L8147" t="s">
        <v>8730</v>
      </c>
      <c r="M8147">
        <v>10</v>
      </c>
      <c r="Q8147">
        <v>0</v>
      </c>
    </row>
    <row r="8148" spans="1:17">
      <c r="A8148">
        <v>2021</v>
      </c>
      <c r="B8148" t="s">
        <v>8724</v>
      </c>
      <c r="C8148" t="s">
        <v>8725</v>
      </c>
      <c r="D8148">
        <v>2021</v>
      </c>
      <c r="E8148" t="s">
        <v>113</v>
      </c>
      <c r="F8148" t="s">
        <v>20</v>
      </c>
      <c r="H8148">
        <v>0</v>
      </c>
      <c r="I8148" t="s">
        <v>21</v>
      </c>
      <c r="J8148">
        <v>0</v>
      </c>
      <c r="L8148" t="s">
        <v>8731</v>
      </c>
      <c r="M8148">
        <v>5</v>
      </c>
      <c r="Q8148">
        <v>0</v>
      </c>
    </row>
    <row r="8149" spans="1:17">
      <c r="A8149">
        <v>2021</v>
      </c>
      <c r="B8149" t="s">
        <v>8724</v>
      </c>
      <c r="C8149" t="s">
        <v>8725</v>
      </c>
      <c r="D8149">
        <v>2021</v>
      </c>
      <c r="E8149" t="s">
        <v>113</v>
      </c>
      <c r="F8149" t="s">
        <v>25</v>
      </c>
      <c r="H8149">
        <v>0</v>
      </c>
      <c r="I8149" t="s">
        <v>21</v>
      </c>
      <c r="J8149">
        <v>0</v>
      </c>
      <c r="L8149" t="s">
        <v>8732</v>
      </c>
      <c r="M8149">
        <v>5</v>
      </c>
      <c r="Q8149">
        <v>0</v>
      </c>
    </row>
    <row r="8150" spans="1:17">
      <c r="A8150">
        <v>2021</v>
      </c>
      <c r="B8150" t="s">
        <v>8724</v>
      </c>
      <c r="C8150" t="s">
        <v>8725</v>
      </c>
      <c r="D8150">
        <v>2021</v>
      </c>
      <c r="E8150" t="s">
        <v>68</v>
      </c>
      <c r="F8150" t="s">
        <v>20</v>
      </c>
      <c r="H8150">
        <v>0</v>
      </c>
      <c r="I8150" t="s">
        <v>21</v>
      </c>
      <c r="J8150">
        <v>0</v>
      </c>
      <c r="L8150" t="s">
        <v>8733</v>
      </c>
      <c r="M8150">
        <v>5</v>
      </c>
      <c r="Q8150">
        <v>0</v>
      </c>
    </row>
    <row r="8151" spans="1:17">
      <c r="A8151">
        <v>2021</v>
      </c>
      <c r="B8151" t="s">
        <v>8724</v>
      </c>
      <c r="C8151" t="s">
        <v>8725</v>
      </c>
      <c r="D8151">
        <v>2021</v>
      </c>
      <c r="E8151" t="s">
        <v>68</v>
      </c>
      <c r="F8151" t="s">
        <v>25</v>
      </c>
      <c r="H8151">
        <v>0</v>
      </c>
      <c r="I8151" t="s">
        <v>21</v>
      </c>
      <c r="J8151">
        <v>0</v>
      </c>
      <c r="L8151" t="s">
        <v>8734</v>
      </c>
      <c r="M8151">
        <v>5</v>
      </c>
      <c r="Q8151">
        <v>0</v>
      </c>
    </row>
    <row r="8152" spans="1:17">
      <c r="A8152">
        <v>2021</v>
      </c>
      <c r="B8152" t="s">
        <v>8724</v>
      </c>
      <c r="C8152" t="s">
        <v>8725</v>
      </c>
      <c r="D8152">
        <v>2021</v>
      </c>
      <c r="E8152" t="s">
        <v>43</v>
      </c>
      <c r="F8152" t="s">
        <v>20</v>
      </c>
      <c r="H8152">
        <v>0</v>
      </c>
      <c r="I8152" t="s">
        <v>21</v>
      </c>
      <c r="J8152">
        <v>0</v>
      </c>
      <c r="L8152" t="s">
        <v>8735</v>
      </c>
      <c r="M8152">
        <v>5</v>
      </c>
      <c r="Q8152">
        <v>0</v>
      </c>
    </row>
    <row r="8153" spans="1:17">
      <c r="A8153">
        <v>2021</v>
      </c>
      <c r="B8153" t="s">
        <v>8724</v>
      </c>
      <c r="C8153" t="s">
        <v>8725</v>
      </c>
      <c r="D8153">
        <v>2021</v>
      </c>
      <c r="E8153" t="s">
        <v>43</v>
      </c>
      <c r="F8153" t="s">
        <v>25</v>
      </c>
      <c r="H8153">
        <v>0</v>
      </c>
      <c r="I8153" t="s">
        <v>21</v>
      </c>
      <c r="J8153">
        <v>0</v>
      </c>
      <c r="L8153" t="s">
        <v>8736</v>
      </c>
      <c r="M8153">
        <v>5</v>
      </c>
      <c r="Q8153">
        <v>0</v>
      </c>
    </row>
    <row r="8154" spans="1:17">
      <c r="A8154">
        <v>2021</v>
      </c>
      <c r="B8154" t="s">
        <v>8724</v>
      </c>
      <c r="C8154" t="s">
        <v>8725</v>
      </c>
      <c r="D8154">
        <v>2021</v>
      </c>
      <c r="E8154" t="s">
        <v>76</v>
      </c>
      <c r="F8154" t="s">
        <v>20</v>
      </c>
      <c r="H8154">
        <v>0</v>
      </c>
      <c r="I8154" t="s">
        <v>21</v>
      </c>
      <c r="J8154">
        <v>0</v>
      </c>
      <c r="L8154" t="s">
        <v>8737</v>
      </c>
      <c r="M8154">
        <v>5</v>
      </c>
      <c r="Q8154">
        <v>0</v>
      </c>
    </row>
    <row r="8155" spans="1:17">
      <c r="A8155">
        <v>2021</v>
      </c>
      <c r="B8155" t="s">
        <v>8724</v>
      </c>
      <c r="C8155" t="s">
        <v>8725</v>
      </c>
      <c r="D8155">
        <v>2021</v>
      </c>
      <c r="E8155" t="s">
        <v>76</v>
      </c>
      <c r="F8155" t="s">
        <v>25</v>
      </c>
      <c r="H8155">
        <v>0</v>
      </c>
      <c r="I8155" t="s">
        <v>21</v>
      </c>
      <c r="J8155">
        <v>0</v>
      </c>
      <c r="L8155" t="s">
        <v>8738</v>
      </c>
      <c r="M8155">
        <v>5</v>
      </c>
      <c r="Q8155">
        <v>0</v>
      </c>
    </row>
    <row r="8156" spans="1:17">
      <c r="A8156">
        <v>2021</v>
      </c>
      <c r="B8156" t="s">
        <v>8724</v>
      </c>
      <c r="C8156" t="s">
        <v>8725</v>
      </c>
      <c r="D8156">
        <v>2021</v>
      </c>
      <c r="E8156" t="s">
        <v>19</v>
      </c>
      <c r="F8156" t="s">
        <v>20</v>
      </c>
      <c r="H8156">
        <v>0</v>
      </c>
      <c r="I8156" t="s">
        <v>21</v>
      </c>
      <c r="J8156">
        <v>0</v>
      </c>
      <c r="L8156" t="s">
        <v>8739</v>
      </c>
      <c r="M8156">
        <v>5</v>
      </c>
      <c r="Q8156">
        <v>0</v>
      </c>
    </row>
    <row r="8157" spans="1:17">
      <c r="A8157">
        <v>2021</v>
      </c>
      <c r="B8157" t="s">
        <v>8724</v>
      </c>
      <c r="C8157" t="s">
        <v>8725</v>
      </c>
      <c r="D8157">
        <v>2021</v>
      </c>
      <c r="E8157" t="s">
        <v>19</v>
      </c>
      <c r="F8157" t="s">
        <v>25</v>
      </c>
      <c r="H8157">
        <v>0</v>
      </c>
      <c r="I8157" t="s">
        <v>21</v>
      </c>
      <c r="J8157">
        <v>0</v>
      </c>
      <c r="L8157" t="s">
        <v>8740</v>
      </c>
      <c r="M8157">
        <v>10</v>
      </c>
      <c r="Q8157">
        <v>0</v>
      </c>
    </row>
    <row r="8158" spans="1:17">
      <c r="A8158">
        <v>2021</v>
      </c>
      <c r="B8158" t="s">
        <v>8724</v>
      </c>
      <c r="C8158" t="s">
        <v>8725</v>
      </c>
      <c r="D8158">
        <v>2021</v>
      </c>
      <c r="E8158" t="s">
        <v>23</v>
      </c>
      <c r="F8158" t="s">
        <v>20</v>
      </c>
      <c r="H8158">
        <v>0</v>
      </c>
      <c r="I8158" t="s">
        <v>21</v>
      </c>
      <c r="J8158">
        <v>0</v>
      </c>
      <c r="L8158" t="s">
        <v>8741</v>
      </c>
      <c r="M8158">
        <v>15</v>
      </c>
      <c r="Q8158">
        <v>0</v>
      </c>
    </row>
    <row r="8159" spans="1:17">
      <c r="A8159">
        <v>2021</v>
      </c>
      <c r="B8159" t="s">
        <v>8724</v>
      </c>
      <c r="C8159" t="s">
        <v>8725</v>
      </c>
      <c r="D8159">
        <v>2021</v>
      </c>
      <c r="E8159" t="s">
        <v>23</v>
      </c>
      <c r="F8159" t="s">
        <v>25</v>
      </c>
      <c r="H8159">
        <v>0</v>
      </c>
      <c r="I8159" t="s">
        <v>21</v>
      </c>
      <c r="J8159">
        <v>0</v>
      </c>
      <c r="L8159" t="s">
        <v>8742</v>
      </c>
      <c r="M8159">
        <v>5</v>
      </c>
      <c r="Q8159">
        <v>0</v>
      </c>
    </row>
    <row r="8160" spans="1:17">
      <c r="A8160">
        <v>2021</v>
      </c>
      <c r="B8160" t="s">
        <v>8724</v>
      </c>
      <c r="C8160" t="s">
        <v>8725</v>
      </c>
      <c r="D8160">
        <v>2021</v>
      </c>
      <c r="E8160" t="s">
        <v>27</v>
      </c>
      <c r="F8160" t="s">
        <v>20</v>
      </c>
      <c r="H8160">
        <v>0</v>
      </c>
      <c r="I8160" t="s">
        <v>21</v>
      </c>
      <c r="J8160">
        <v>0</v>
      </c>
      <c r="L8160" t="s">
        <v>8743</v>
      </c>
      <c r="M8160">
        <v>15</v>
      </c>
      <c r="Q8160">
        <v>0</v>
      </c>
    </row>
    <row r="8161" spans="1:17">
      <c r="A8161">
        <v>2021</v>
      </c>
      <c r="B8161" t="s">
        <v>8724</v>
      </c>
      <c r="C8161" t="s">
        <v>8725</v>
      </c>
      <c r="D8161">
        <v>2021</v>
      </c>
      <c r="E8161" t="s">
        <v>27</v>
      </c>
      <c r="F8161" t="s">
        <v>25</v>
      </c>
      <c r="H8161">
        <v>0</v>
      </c>
      <c r="I8161" t="s">
        <v>21</v>
      </c>
      <c r="J8161">
        <v>0</v>
      </c>
      <c r="L8161" t="s">
        <v>8744</v>
      </c>
      <c r="M8161">
        <v>15</v>
      </c>
      <c r="Q8161">
        <v>0</v>
      </c>
    </row>
    <row r="8162" spans="1:17">
      <c r="A8162">
        <v>2021</v>
      </c>
      <c r="B8162" t="s">
        <v>8724</v>
      </c>
      <c r="C8162" t="s">
        <v>8725</v>
      </c>
      <c r="D8162">
        <v>2021</v>
      </c>
      <c r="E8162" t="s">
        <v>29</v>
      </c>
      <c r="F8162" t="s">
        <v>20</v>
      </c>
      <c r="H8162">
        <v>0</v>
      </c>
      <c r="I8162" t="s">
        <v>21</v>
      </c>
      <c r="J8162">
        <v>0</v>
      </c>
      <c r="L8162" t="s">
        <v>8745</v>
      </c>
      <c r="M8162">
        <v>15</v>
      </c>
      <c r="Q8162">
        <v>0</v>
      </c>
    </row>
    <row r="8163" spans="1:17">
      <c r="A8163">
        <v>2021</v>
      </c>
      <c r="B8163" t="s">
        <v>8724</v>
      </c>
      <c r="C8163" t="s">
        <v>8725</v>
      </c>
      <c r="D8163">
        <v>2021</v>
      </c>
      <c r="E8163" t="s">
        <v>29</v>
      </c>
      <c r="F8163" t="s">
        <v>25</v>
      </c>
      <c r="H8163">
        <v>0</v>
      </c>
      <c r="I8163" t="s">
        <v>21</v>
      </c>
      <c r="J8163">
        <v>0</v>
      </c>
      <c r="L8163" t="s">
        <v>8746</v>
      </c>
      <c r="M8163">
        <v>15</v>
      </c>
      <c r="Q8163">
        <v>0</v>
      </c>
    </row>
    <row r="8164" spans="1:17">
      <c r="A8164">
        <v>2021</v>
      </c>
      <c r="B8164" t="s">
        <v>8724</v>
      </c>
      <c r="C8164" t="s">
        <v>8725</v>
      </c>
      <c r="D8164">
        <v>2021</v>
      </c>
      <c r="E8164" t="s">
        <v>32</v>
      </c>
      <c r="F8164" t="s">
        <v>20</v>
      </c>
      <c r="H8164">
        <v>0</v>
      </c>
      <c r="I8164" t="s">
        <v>21</v>
      </c>
      <c r="J8164">
        <v>0</v>
      </c>
      <c r="L8164" t="s">
        <v>8747</v>
      </c>
      <c r="M8164">
        <v>10</v>
      </c>
      <c r="Q8164">
        <v>0</v>
      </c>
    </row>
    <row r="8165" spans="1:17">
      <c r="A8165">
        <v>2021</v>
      </c>
      <c r="B8165" t="s">
        <v>8724</v>
      </c>
      <c r="C8165" t="s">
        <v>8725</v>
      </c>
      <c r="D8165">
        <v>2021</v>
      </c>
      <c r="E8165" t="s">
        <v>32</v>
      </c>
      <c r="F8165" t="s">
        <v>25</v>
      </c>
      <c r="H8165">
        <v>0</v>
      </c>
      <c r="I8165" t="s">
        <v>21</v>
      </c>
      <c r="J8165">
        <v>0</v>
      </c>
      <c r="L8165" t="s">
        <v>8748</v>
      </c>
      <c r="M8165">
        <v>15</v>
      </c>
      <c r="Q8165">
        <v>0</v>
      </c>
    </row>
    <row r="8166" spans="1:17">
      <c r="A8166">
        <v>2021</v>
      </c>
      <c r="B8166" t="s">
        <v>8724</v>
      </c>
      <c r="C8166" t="s">
        <v>8725</v>
      </c>
      <c r="D8166">
        <v>2021</v>
      </c>
      <c r="E8166" t="s">
        <v>34</v>
      </c>
      <c r="F8166" t="s">
        <v>20</v>
      </c>
      <c r="H8166">
        <v>0</v>
      </c>
      <c r="I8166" t="s">
        <v>21</v>
      </c>
      <c r="J8166">
        <v>0</v>
      </c>
      <c r="L8166" t="s">
        <v>8749</v>
      </c>
      <c r="M8166">
        <v>15</v>
      </c>
      <c r="Q8166">
        <v>0</v>
      </c>
    </row>
    <row r="8167" spans="1:17">
      <c r="A8167">
        <v>2021</v>
      </c>
      <c r="B8167" t="s">
        <v>8724</v>
      </c>
      <c r="C8167" t="s">
        <v>8725</v>
      </c>
      <c r="D8167">
        <v>2021</v>
      </c>
      <c r="E8167" t="s">
        <v>34</v>
      </c>
      <c r="F8167" t="s">
        <v>25</v>
      </c>
      <c r="H8167">
        <v>0</v>
      </c>
      <c r="I8167" t="s">
        <v>21</v>
      </c>
      <c r="J8167">
        <v>0</v>
      </c>
      <c r="L8167" t="s">
        <v>8750</v>
      </c>
      <c r="M8167">
        <v>15</v>
      </c>
      <c r="Q8167">
        <v>0</v>
      </c>
    </row>
    <row r="8168" spans="1:17">
      <c r="A8168">
        <v>2021</v>
      </c>
      <c r="B8168" t="s">
        <v>8724</v>
      </c>
      <c r="C8168" t="s">
        <v>8725</v>
      </c>
      <c r="D8168">
        <v>2021</v>
      </c>
      <c r="E8168" t="s">
        <v>36</v>
      </c>
      <c r="F8168" t="s">
        <v>20</v>
      </c>
      <c r="H8168">
        <v>0</v>
      </c>
      <c r="I8168" t="s">
        <v>21</v>
      </c>
      <c r="J8168">
        <v>0</v>
      </c>
      <c r="L8168" t="s">
        <v>8751</v>
      </c>
      <c r="M8168">
        <v>10</v>
      </c>
      <c r="Q8168">
        <v>0</v>
      </c>
    </row>
    <row r="8169" spans="1:17">
      <c r="A8169">
        <v>2021</v>
      </c>
      <c r="B8169" t="s">
        <v>8724</v>
      </c>
      <c r="C8169" t="s">
        <v>8725</v>
      </c>
      <c r="D8169">
        <v>2021</v>
      </c>
      <c r="E8169" t="s">
        <v>36</v>
      </c>
      <c r="F8169" t="s">
        <v>25</v>
      </c>
      <c r="H8169">
        <v>0</v>
      </c>
      <c r="I8169" t="s">
        <v>21</v>
      </c>
      <c r="J8169">
        <v>0</v>
      </c>
      <c r="L8169" t="s">
        <v>8752</v>
      </c>
      <c r="M8169">
        <v>5</v>
      </c>
      <c r="Q8169">
        <v>0</v>
      </c>
    </row>
    <row r="8170" spans="1:17">
      <c r="A8170">
        <v>2021</v>
      </c>
      <c r="B8170" t="s">
        <v>8724</v>
      </c>
      <c r="C8170" t="s">
        <v>8725</v>
      </c>
      <c r="D8170">
        <v>2021</v>
      </c>
      <c r="E8170" t="s">
        <v>39</v>
      </c>
      <c r="F8170" t="s">
        <v>20</v>
      </c>
      <c r="H8170">
        <v>0</v>
      </c>
      <c r="I8170" t="s">
        <v>21</v>
      </c>
      <c r="J8170">
        <v>0</v>
      </c>
      <c r="L8170" t="s">
        <v>8753</v>
      </c>
      <c r="M8170">
        <v>5</v>
      </c>
      <c r="Q8170">
        <v>0</v>
      </c>
    </row>
    <row r="8171" spans="1:17">
      <c r="A8171">
        <v>2021</v>
      </c>
      <c r="B8171" t="s">
        <v>8724</v>
      </c>
      <c r="C8171" t="s">
        <v>8725</v>
      </c>
      <c r="D8171">
        <v>2021</v>
      </c>
      <c r="E8171" t="s">
        <v>95</v>
      </c>
      <c r="F8171" t="s">
        <v>20</v>
      </c>
      <c r="H8171">
        <v>0</v>
      </c>
      <c r="I8171" t="s">
        <v>21</v>
      </c>
      <c r="J8171">
        <v>0</v>
      </c>
      <c r="L8171" t="s">
        <v>8754</v>
      </c>
      <c r="M8171">
        <v>5</v>
      </c>
      <c r="Q8171">
        <v>0</v>
      </c>
    </row>
    <row r="8172" spans="1:17">
      <c r="A8172">
        <v>2021</v>
      </c>
      <c r="B8172" t="s">
        <v>8755</v>
      </c>
      <c r="C8172" t="s">
        <v>8756</v>
      </c>
      <c r="D8172">
        <v>2021</v>
      </c>
      <c r="E8172" t="s">
        <v>59</v>
      </c>
      <c r="F8172" t="s">
        <v>20</v>
      </c>
      <c r="H8172">
        <v>0</v>
      </c>
      <c r="I8172" t="s">
        <v>21</v>
      </c>
      <c r="J8172">
        <v>0</v>
      </c>
      <c r="L8172" t="s">
        <v>8757</v>
      </c>
      <c r="M8172">
        <v>5</v>
      </c>
      <c r="Q8172">
        <v>0</v>
      </c>
    </row>
    <row r="8173" spans="1:17">
      <c r="A8173">
        <v>2021</v>
      </c>
      <c r="B8173" t="s">
        <v>8755</v>
      </c>
      <c r="C8173" t="s">
        <v>8756</v>
      </c>
      <c r="D8173">
        <v>2021</v>
      </c>
      <c r="E8173" t="s">
        <v>61</v>
      </c>
      <c r="F8173" t="s">
        <v>25</v>
      </c>
      <c r="H8173">
        <v>0</v>
      </c>
      <c r="I8173" t="s">
        <v>21</v>
      </c>
      <c r="J8173">
        <v>0</v>
      </c>
      <c r="L8173" t="s">
        <v>8758</v>
      </c>
      <c r="M8173">
        <v>5</v>
      </c>
      <c r="Q8173">
        <v>0</v>
      </c>
    </row>
    <row r="8174" spans="1:17">
      <c r="A8174">
        <v>2021</v>
      </c>
      <c r="B8174" t="s">
        <v>8755</v>
      </c>
      <c r="C8174" t="s">
        <v>8756</v>
      </c>
      <c r="D8174">
        <v>2021</v>
      </c>
      <c r="E8174" t="s">
        <v>63</v>
      </c>
      <c r="F8174" t="s">
        <v>20</v>
      </c>
      <c r="H8174">
        <v>0</v>
      </c>
      <c r="I8174" t="s">
        <v>21</v>
      </c>
      <c r="J8174">
        <v>0</v>
      </c>
      <c r="L8174" t="s">
        <v>8759</v>
      </c>
      <c r="M8174">
        <v>10</v>
      </c>
      <c r="Q8174">
        <v>0</v>
      </c>
    </row>
    <row r="8175" spans="1:17">
      <c r="A8175">
        <v>2021</v>
      </c>
      <c r="B8175" t="s">
        <v>8755</v>
      </c>
      <c r="C8175" t="s">
        <v>8756</v>
      </c>
      <c r="D8175">
        <v>2021</v>
      </c>
      <c r="E8175" t="s">
        <v>63</v>
      </c>
      <c r="F8175" t="s">
        <v>25</v>
      </c>
      <c r="H8175">
        <v>0</v>
      </c>
      <c r="I8175" t="s">
        <v>21</v>
      </c>
      <c r="J8175">
        <v>0</v>
      </c>
      <c r="L8175" t="s">
        <v>8760</v>
      </c>
      <c r="M8175">
        <v>5</v>
      </c>
      <c r="Q8175">
        <v>0</v>
      </c>
    </row>
    <row r="8176" spans="1:17">
      <c r="A8176">
        <v>2021</v>
      </c>
      <c r="B8176" t="s">
        <v>8755</v>
      </c>
      <c r="C8176" t="s">
        <v>8756</v>
      </c>
      <c r="D8176">
        <v>2021</v>
      </c>
      <c r="E8176" t="s">
        <v>113</v>
      </c>
      <c r="F8176" t="s">
        <v>20</v>
      </c>
      <c r="H8176">
        <v>0</v>
      </c>
      <c r="I8176" t="s">
        <v>21</v>
      </c>
      <c r="J8176">
        <v>0</v>
      </c>
      <c r="L8176" t="s">
        <v>8761</v>
      </c>
      <c r="M8176">
        <v>5</v>
      </c>
      <c r="Q8176">
        <v>0</v>
      </c>
    </row>
    <row r="8177" spans="1:17">
      <c r="A8177">
        <v>2021</v>
      </c>
      <c r="B8177" t="s">
        <v>8755</v>
      </c>
      <c r="C8177" t="s">
        <v>8756</v>
      </c>
      <c r="D8177">
        <v>2021</v>
      </c>
      <c r="E8177" t="s">
        <v>113</v>
      </c>
      <c r="F8177" t="s">
        <v>25</v>
      </c>
      <c r="H8177">
        <v>0</v>
      </c>
      <c r="I8177" t="s">
        <v>21</v>
      </c>
      <c r="J8177">
        <v>0</v>
      </c>
      <c r="L8177" t="s">
        <v>8762</v>
      </c>
      <c r="M8177">
        <v>5</v>
      </c>
      <c r="Q8177">
        <v>0</v>
      </c>
    </row>
    <row r="8178" spans="1:17">
      <c r="A8178">
        <v>2021</v>
      </c>
      <c r="B8178" t="s">
        <v>8755</v>
      </c>
      <c r="C8178" t="s">
        <v>8756</v>
      </c>
      <c r="D8178">
        <v>2021</v>
      </c>
      <c r="E8178" t="s">
        <v>66</v>
      </c>
      <c r="F8178" t="s">
        <v>20</v>
      </c>
      <c r="H8178">
        <v>0</v>
      </c>
      <c r="I8178" t="s">
        <v>21</v>
      </c>
      <c r="J8178">
        <v>0</v>
      </c>
      <c r="L8178" t="s">
        <v>8763</v>
      </c>
      <c r="M8178">
        <v>5</v>
      </c>
      <c r="Q8178">
        <v>0</v>
      </c>
    </row>
    <row r="8179" spans="1:17">
      <c r="A8179">
        <v>2021</v>
      </c>
      <c r="B8179" t="s">
        <v>8755</v>
      </c>
      <c r="C8179" t="s">
        <v>8756</v>
      </c>
      <c r="D8179">
        <v>2021</v>
      </c>
      <c r="E8179" t="s">
        <v>66</v>
      </c>
      <c r="F8179" t="s">
        <v>25</v>
      </c>
      <c r="H8179">
        <v>0</v>
      </c>
      <c r="I8179" t="s">
        <v>21</v>
      </c>
      <c r="J8179">
        <v>0</v>
      </c>
      <c r="L8179" t="s">
        <v>8764</v>
      </c>
      <c r="M8179">
        <v>5</v>
      </c>
      <c r="Q8179">
        <v>0</v>
      </c>
    </row>
    <row r="8180" spans="1:17">
      <c r="A8180">
        <v>2021</v>
      </c>
      <c r="B8180" t="s">
        <v>8755</v>
      </c>
      <c r="C8180" t="s">
        <v>8756</v>
      </c>
      <c r="D8180">
        <v>2021</v>
      </c>
      <c r="E8180" t="s">
        <v>68</v>
      </c>
      <c r="F8180" t="s">
        <v>20</v>
      </c>
      <c r="H8180">
        <v>0</v>
      </c>
      <c r="I8180" t="s">
        <v>21</v>
      </c>
      <c r="J8180">
        <v>0</v>
      </c>
      <c r="L8180" t="s">
        <v>8765</v>
      </c>
      <c r="M8180">
        <v>5</v>
      </c>
      <c r="Q8180">
        <v>0</v>
      </c>
    </row>
    <row r="8181" spans="1:17">
      <c r="A8181">
        <v>2021</v>
      </c>
      <c r="B8181" t="s">
        <v>8755</v>
      </c>
      <c r="C8181" t="s">
        <v>8756</v>
      </c>
      <c r="D8181">
        <v>2021</v>
      </c>
      <c r="E8181" t="s">
        <v>68</v>
      </c>
      <c r="F8181" t="s">
        <v>25</v>
      </c>
      <c r="H8181">
        <v>0</v>
      </c>
      <c r="I8181" t="s">
        <v>21</v>
      </c>
      <c r="J8181">
        <v>0</v>
      </c>
      <c r="L8181" t="s">
        <v>8766</v>
      </c>
      <c r="M8181">
        <v>5</v>
      </c>
      <c r="Q8181">
        <v>0</v>
      </c>
    </row>
    <row r="8182" spans="1:17">
      <c r="A8182">
        <v>2021</v>
      </c>
      <c r="B8182" t="s">
        <v>8755</v>
      </c>
      <c r="C8182" t="s">
        <v>8756</v>
      </c>
      <c r="D8182">
        <v>2021</v>
      </c>
      <c r="E8182" t="s">
        <v>71</v>
      </c>
      <c r="F8182" t="s">
        <v>25</v>
      </c>
      <c r="H8182">
        <v>0</v>
      </c>
      <c r="I8182" t="s">
        <v>21</v>
      </c>
      <c r="J8182">
        <v>0</v>
      </c>
      <c r="L8182" t="s">
        <v>8767</v>
      </c>
      <c r="M8182">
        <v>5</v>
      </c>
      <c r="Q8182">
        <v>0</v>
      </c>
    </row>
    <row r="8183" spans="1:17">
      <c r="A8183">
        <v>2021</v>
      </c>
      <c r="B8183" t="s">
        <v>8755</v>
      </c>
      <c r="C8183" t="s">
        <v>8756</v>
      </c>
      <c r="D8183">
        <v>2021</v>
      </c>
      <c r="E8183" t="s">
        <v>43</v>
      </c>
      <c r="F8183" t="s">
        <v>20</v>
      </c>
      <c r="H8183">
        <v>0</v>
      </c>
      <c r="I8183" t="s">
        <v>21</v>
      </c>
      <c r="J8183">
        <v>0</v>
      </c>
      <c r="L8183" t="s">
        <v>8768</v>
      </c>
      <c r="M8183">
        <v>5</v>
      </c>
      <c r="Q8183">
        <v>0</v>
      </c>
    </row>
    <row r="8184" spans="1:17">
      <c r="A8184">
        <v>2021</v>
      </c>
      <c r="B8184" t="s">
        <v>8755</v>
      </c>
      <c r="C8184" t="s">
        <v>8756</v>
      </c>
      <c r="D8184">
        <v>2021</v>
      </c>
      <c r="E8184" t="s">
        <v>43</v>
      </c>
      <c r="F8184" t="s">
        <v>25</v>
      </c>
      <c r="H8184">
        <v>0</v>
      </c>
      <c r="I8184" t="s">
        <v>21</v>
      </c>
      <c r="J8184">
        <v>0</v>
      </c>
      <c r="L8184" t="s">
        <v>8769</v>
      </c>
      <c r="M8184">
        <v>5</v>
      </c>
      <c r="Q8184">
        <v>0</v>
      </c>
    </row>
    <row r="8185" spans="1:17">
      <c r="A8185">
        <v>2021</v>
      </c>
      <c r="B8185" t="s">
        <v>8755</v>
      </c>
      <c r="C8185" t="s">
        <v>8756</v>
      </c>
      <c r="D8185">
        <v>2021</v>
      </c>
      <c r="E8185" t="s">
        <v>76</v>
      </c>
      <c r="F8185" t="s">
        <v>20</v>
      </c>
      <c r="H8185">
        <v>0</v>
      </c>
      <c r="I8185" t="s">
        <v>21</v>
      </c>
      <c r="J8185">
        <v>0</v>
      </c>
      <c r="L8185" t="s">
        <v>8770</v>
      </c>
      <c r="M8185">
        <v>5</v>
      </c>
      <c r="Q8185">
        <v>0</v>
      </c>
    </row>
    <row r="8186" spans="1:17">
      <c r="A8186">
        <v>2021</v>
      </c>
      <c r="B8186" t="s">
        <v>8755</v>
      </c>
      <c r="C8186" t="s">
        <v>8756</v>
      </c>
      <c r="D8186">
        <v>2021</v>
      </c>
      <c r="E8186" t="s">
        <v>76</v>
      </c>
      <c r="F8186" t="s">
        <v>25</v>
      </c>
      <c r="H8186">
        <v>0</v>
      </c>
      <c r="I8186" t="s">
        <v>21</v>
      </c>
      <c r="J8186">
        <v>0</v>
      </c>
      <c r="L8186" t="s">
        <v>8771</v>
      </c>
      <c r="M8186">
        <v>10</v>
      </c>
      <c r="Q8186">
        <v>0</v>
      </c>
    </row>
    <row r="8187" spans="1:17">
      <c r="A8187">
        <v>2021</v>
      </c>
      <c r="B8187" t="s">
        <v>8755</v>
      </c>
      <c r="C8187" t="s">
        <v>8756</v>
      </c>
      <c r="D8187">
        <v>2021</v>
      </c>
      <c r="E8187" t="s">
        <v>19</v>
      </c>
      <c r="F8187" t="s">
        <v>20</v>
      </c>
      <c r="H8187">
        <v>0</v>
      </c>
      <c r="I8187" t="s">
        <v>21</v>
      </c>
      <c r="J8187">
        <v>0</v>
      </c>
      <c r="L8187" t="s">
        <v>8772</v>
      </c>
      <c r="M8187">
        <v>20</v>
      </c>
      <c r="Q8187">
        <v>0</v>
      </c>
    </row>
    <row r="8188" spans="1:17">
      <c r="A8188">
        <v>2021</v>
      </c>
      <c r="B8188" t="s">
        <v>8755</v>
      </c>
      <c r="C8188" t="s">
        <v>8756</v>
      </c>
      <c r="D8188">
        <v>2021</v>
      </c>
      <c r="E8188" t="s">
        <v>19</v>
      </c>
      <c r="F8188" t="s">
        <v>25</v>
      </c>
      <c r="H8188">
        <v>0</v>
      </c>
      <c r="I8188" t="s">
        <v>21</v>
      </c>
      <c r="J8188">
        <v>0</v>
      </c>
      <c r="L8188" t="s">
        <v>8773</v>
      </c>
      <c r="M8188">
        <v>15</v>
      </c>
      <c r="Q8188">
        <v>0</v>
      </c>
    </row>
    <row r="8189" spans="1:17">
      <c r="A8189">
        <v>2021</v>
      </c>
      <c r="B8189" t="s">
        <v>8755</v>
      </c>
      <c r="C8189" t="s">
        <v>8756</v>
      </c>
      <c r="D8189">
        <v>2021</v>
      </c>
      <c r="E8189" t="s">
        <v>23</v>
      </c>
      <c r="F8189" t="s">
        <v>20</v>
      </c>
      <c r="H8189">
        <v>0</v>
      </c>
      <c r="I8189" t="s">
        <v>21</v>
      </c>
      <c r="J8189">
        <v>0</v>
      </c>
      <c r="L8189" t="s">
        <v>8774</v>
      </c>
      <c r="M8189">
        <v>25</v>
      </c>
      <c r="Q8189">
        <v>0</v>
      </c>
    </row>
    <row r="8190" spans="1:17">
      <c r="A8190">
        <v>2021</v>
      </c>
      <c r="B8190" t="s">
        <v>8755</v>
      </c>
      <c r="C8190" t="s">
        <v>8756</v>
      </c>
      <c r="D8190">
        <v>2021</v>
      </c>
      <c r="E8190" t="s">
        <v>23</v>
      </c>
      <c r="F8190" t="s">
        <v>25</v>
      </c>
      <c r="H8190">
        <v>0</v>
      </c>
      <c r="I8190" t="s">
        <v>21</v>
      </c>
      <c r="J8190">
        <v>0</v>
      </c>
      <c r="L8190" t="s">
        <v>8775</v>
      </c>
      <c r="M8190">
        <v>20</v>
      </c>
      <c r="Q8190">
        <v>0</v>
      </c>
    </row>
    <row r="8191" spans="1:17">
      <c r="A8191">
        <v>2021</v>
      </c>
      <c r="B8191" t="s">
        <v>8755</v>
      </c>
      <c r="C8191" t="s">
        <v>8756</v>
      </c>
      <c r="D8191">
        <v>2021</v>
      </c>
      <c r="E8191" t="s">
        <v>27</v>
      </c>
      <c r="F8191" t="s">
        <v>20</v>
      </c>
      <c r="H8191">
        <v>0</v>
      </c>
      <c r="I8191" t="s">
        <v>21</v>
      </c>
      <c r="J8191">
        <v>0</v>
      </c>
      <c r="L8191" t="s">
        <v>8776</v>
      </c>
      <c r="M8191">
        <v>30</v>
      </c>
      <c r="Q8191">
        <v>0</v>
      </c>
    </row>
    <row r="8192" spans="1:17">
      <c r="A8192">
        <v>2021</v>
      </c>
      <c r="B8192" t="s">
        <v>8755</v>
      </c>
      <c r="C8192" t="s">
        <v>8756</v>
      </c>
      <c r="D8192">
        <v>2021</v>
      </c>
      <c r="E8192" t="s">
        <v>27</v>
      </c>
      <c r="F8192" t="s">
        <v>25</v>
      </c>
      <c r="H8192">
        <v>0</v>
      </c>
      <c r="I8192" t="s">
        <v>21</v>
      </c>
      <c r="J8192">
        <v>0</v>
      </c>
      <c r="L8192" t="s">
        <v>8777</v>
      </c>
      <c r="M8192">
        <v>35</v>
      </c>
      <c r="Q8192">
        <v>0</v>
      </c>
    </row>
    <row r="8193" spans="1:17">
      <c r="A8193">
        <v>2021</v>
      </c>
      <c r="B8193" t="s">
        <v>8755</v>
      </c>
      <c r="C8193" t="s">
        <v>8756</v>
      </c>
      <c r="D8193">
        <v>2021</v>
      </c>
      <c r="E8193" t="s">
        <v>29</v>
      </c>
      <c r="F8193" t="s">
        <v>20</v>
      </c>
      <c r="H8193">
        <v>0</v>
      </c>
      <c r="I8193" t="s">
        <v>21</v>
      </c>
      <c r="J8193">
        <v>0</v>
      </c>
      <c r="L8193" t="s">
        <v>8778</v>
      </c>
      <c r="M8193">
        <v>35</v>
      </c>
      <c r="Q8193">
        <v>0</v>
      </c>
    </row>
    <row r="8194" spans="1:17">
      <c r="A8194">
        <v>2021</v>
      </c>
      <c r="B8194" t="s">
        <v>8755</v>
      </c>
      <c r="C8194" t="s">
        <v>8756</v>
      </c>
      <c r="D8194">
        <v>2021</v>
      </c>
      <c r="E8194" t="s">
        <v>29</v>
      </c>
      <c r="F8194" t="s">
        <v>25</v>
      </c>
      <c r="H8194">
        <v>0</v>
      </c>
      <c r="I8194" t="s">
        <v>21</v>
      </c>
      <c r="J8194">
        <v>0</v>
      </c>
      <c r="L8194" t="s">
        <v>8779</v>
      </c>
      <c r="M8194">
        <v>30</v>
      </c>
      <c r="Q8194">
        <v>0</v>
      </c>
    </row>
    <row r="8195" spans="1:17">
      <c r="A8195">
        <v>2021</v>
      </c>
      <c r="B8195" t="s">
        <v>8755</v>
      </c>
      <c r="C8195" t="s">
        <v>8756</v>
      </c>
      <c r="D8195">
        <v>2021</v>
      </c>
      <c r="E8195" t="s">
        <v>32</v>
      </c>
      <c r="F8195" t="s">
        <v>20</v>
      </c>
      <c r="H8195">
        <v>0</v>
      </c>
      <c r="I8195" t="s">
        <v>21</v>
      </c>
      <c r="J8195">
        <v>0</v>
      </c>
      <c r="L8195" t="s">
        <v>8780</v>
      </c>
      <c r="M8195">
        <v>50</v>
      </c>
      <c r="Q8195">
        <v>0</v>
      </c>
    </row>
    <row r="8196" spans="1:17">
      <c r="A8196">
        <v>2021</v>
      </c>
      <c r="B8196" t="s">
        <v>8755</v>
      </c>
      <c r="C8196" t="s">
        <v>8756</v>
      </c>
      <c r="D8196">
        <v>2021</v>
      </c>
      <c r="E8196" t="s">
        <v>32</v>
      </c>
      <c r="F8196" t="s">
        <v>25</v>
      </c>
      <c r="H8196">
        <v>0</v>
      </c>
      <c r="I8196" t="s">
        <v>21</v>
      </c>
      <c r="J8196">
        <v>0</v>
      </c>
      <c r="L8196" t="s">
        <v>8781</v>
      </c>
      <c r="M8196">
        <v>45</v>
      </c>
      <c r="Q8196">
        <v>0</v>
      </c>
    </row>
    <row r="8197" spans="1:17">
      <c r="A8197">
        <v>2021</v>
      </c>
      <c r="B8197" t="s">
        <v>8755</v>
      </c>
      <c r="C8197" t="s">
        <v>8756</v>
      </c>
      <c r="D8197">
        <v>2021</v>
      </c>
      <c r="E8197" t="s">
        <v>34</v>
      </c>
      <c r="F8197" t="s">
        <v>20</v>
      </c>
      <c r="H8197">
        <v>0</v>
      </c>
      <c r="I8197" t="s">
        <v>21</v>
      </c>
      <c r="J8197">
        <v>0</v>
      </c>
      <c r="L8197" t="s">
        <v>8782</v>
      </c>
      <c r="M8197">
        <v>25</v>
      </c>
      <c r="Q8197">
        <v>0</v>
      </c>
    </row>
    <row r="8198" spans="1:17">
      <c r="A8198">
        <v>2021</v>
      </c>
      <c r="B8198" t="s">
        <v>8755</v>
      </c>
      <c r="C8198" t="s">
        <v>8756</v>
      </c>
      <c r="D8198">
        <v>2021</v>
      </c>
      <c r="E8198" t="s">
        <v>34</v>
      </c>
      <c r="F8198" t="s">
        <v>25</v>
      </c>
      <c r="H8198">
        <v>0</v>
      </c>
      <c r="I8198" t="s">
        <v>21</v>
      </c>
      <c r="J8198">
        <v>0</v>
      </c>
      <c r="L8198" t="s">
        <v>8783</v>
      </c>
      <c r="M8198">
        <v>15</v>
      </c>
      <c r="Q8198">
        <v>0</v>
      </c>
    </row>
    <row r="8199" spans="1:17">
      <c r="A8199">
        <v>2021</v>
      </c>
      <c r="B8199" t="s">
        <v>8755</v>
      </c>
      <c r="C8199" t="s">
        <v>8756</v>
      </c>
      <c r="D8199">
        <v>2021</v>
      </c>
      <c r="E8199" t="s">
        <v>36</v>
      </c>
      <c r="F8199" t="s">
        <v>20</v>
      </c>
      <c r="H8199">
        <v>0</v>
      </c>
      <c r="I8199" t="s">
        <v>21</v>
      </c>
      <c r="J8199">
        <v>0</v>
      </c>
      <c r="L8199" t="s">
        <v>8784</v>
      </c>
      <c r="M8199">
        <v>15</v>
      </c>
      <c r="Q8199">
        <v>0</v>
      </c>
    </row>
    <row r="8200" spans="1:17">
      <c r="A8200">
        <v>2021</v>
      </c>
      <c r="B8200" t="s">
        <v>8755</v>
      </c>
      <c r="C8200" t="s">
        <v>8756</v>
      </c>
      <c r="D8200">
        <v>2021</v>
      </c>
      <c r="E8200" t="s">
        <v>36</v>
      </c>
      <c r="F8200" t="s">
        <v>25</v>
      </c>
      <c r="H8200">
        <v>0</v>
      </c>
      <c r="I8200" t="s">
        <v>21</v>
      </c>
      <c r="J8200">
        <v>0</v>
      </c>
      <c r="L8200" t="s">
        <v>8785</v>
      </c>
      <c r="M8200">
        <v>15</v>
      </c>
      <c r="Q8200">
        <v>0</v>
      </c>
    </row>
    <row r="8201" spans="1:17">
      <c r="A8201">
        <v>2021</v>
      </c>
      <c r="B8201" t="s">
        <v>8755</v>
      </c>
      <c r="C8201" t="s">
        <v>8756</v>
      </c>
      <c r="D8201">
        <v>2021</v>
      </c>
      <c r="E8201" t="s">
        <v>39</v>
      </c>
      <c r="F8201" t="s">
        <v>20</v>
      </c>
      <c r="H8201">
        <v>0</v>
      </c>
      <c r="I8201" t="s">
        <v>21</v>
      </c>
      <c r="J8201">
        <v>0</v>
      </c>
      <c r="L8201" t="s">
        <v>8786</v>
      </c>
      <c r="M8201">
        <v>10</v>
      </c>
      <c r="Q8201">
        <v>0</v>
      </c>
    </row>
    <row r="8202" spans="1:17">
      <c r="A8202">
        <v>2021</v>
      </c>
      <c r="B8202" t="s">
        <v>8755</v>
      </c>
      <c r="C8202" t="s">
        <v>8756</v>
      </c>
      <c r="D8202">
        <v>2021</v>
      </c>
      <c r="E8202" t="s">
        <v>39</v>
      </c>
      <c r="F8202" t="s">
        <v>25</v>
      </c>
      <c r="H8202">
        <v>0</v>
      </c>
      <c r="I8202" t="s">
        <v>21</v>
      </c>
      <c r="J8202">
        <v>0</v>
      </c>
      <c r="L8202" t="s">
        <v>8787</v>
      </c>
      <c r="M8202">
        <v>15</v>
      </c>
      <c r="Q8202">
        <v>0</v>
      </c>
    </row>
    <row r="8203" spans="1:17">
      <c r="A8203">
        <v>2021</v>
      </c>
      <c r="B8203" t="s">
        <v>8755</v>
      </c>
      <c r="C8203" t="s">
        <v>8756</v>
      </c>
      <c r="D8203">
        <v>2021</v>
      </c>
      <c r="E8203" t="s">
        <v>95</v>
      </c>
      <c r="F8203" t="s">
        <v>25</v>
      </c>
      <c r="H8203">
        <v>0</v>
      </c>
      <c r="I8203" t="s">
        <v>21</v>
      </c>
      <c r="J8203">
        <v>0</v>
      </c>
      <c r="L8203" t="s">
        <v>8788</v>
      </c>
      <c r="M8203">
        <v>5</v>
      </c>
      <c r="Q8203">
        <v>0</v>
      </c>
    </row>
    <row r="8204" spans="1:17">
      <c r="A8204">
        <v>2021</v>
      </c>
      <c r="B8204" t="s">
        <v>8789</v>
      </c>
      <c r="C8204" t="s">
        <v>8790</v>
      </c>
      <c r="D8204">
        <v>2021</v>
      </c>
      <c r="E8204" t="s">
        <v>61</v>
      </c>
      <c r="F8204" t="s">
        <v>20</v>
      </c>
      <c r="H8204">
        <v>0</v>
      </c>
      <c r="I8204" t="s">
        <v>21</v>
      </c>
      <c r="J8204">
        <v>0</v>
      </c>
      <c r="L8204" t="s">
        <v>8791</v>
      </c>
      <c r="M8204">
        <v>5</v>
      </c>
      <c r="Q8204">
        <v>0</v>
      </c>
    </row>
    <row r="8205" spans="1:17">
      <c r="A8205">
        <v>2021</v>
      </c>
      <c r="B8205" t="s">
        <v>8789</v>
      </c>
      <c r="C8205" t="s">
        <v>8790</v>
      </c>
      <c r="D8205">
        <v>2021</v>
      </c>
      <c r="E8205" t="s">
        <v>66</v>
      </c>
      <c r="F8205" t="s">
        <v>20</v>
      </c>
      <c r="H8205">
        <v>0</v>
      </c>
      <c r="I8205" t="s">
        <v>21</v>
      </c>
      <c r="J8205">
        <v>0</v>
      </c>
      <c r="L8205" t="s">
        <v>8792</v>
      </c>
      <c r="M8205">
        <v>5</v>
      </c>
      <c r="Q8205">
        <v>0</v>
      </c>
    </row>
    <row r="8206" spans="1:17">
      <c r="A8206">
        <v>2021</v>
      </c>
      <c r="B8206" t="s">
        <v>8789</v>
      </c>
      <c r="C8206" t="s">
        <v>8790</v>
      </c>
      <c r="D8206">
        <v>2021</v>
      </c>
      <c r="E8206" t="s">
        <v>66</v>
      </c>
      <c r="F8206" t="s">
        <v>25</v>
      </c>
      <c r="H8206">
        <v>0</v>
      </c>
      <c r="I8206" t="s">
        <v>21</v>
      </c>
      <c r="J8206">
        <v>0</v>
      </c>
      <c r="L8206" t="s">
        <v>8793</v>
      </c>
      <c r="M8206">
        <v>5</v>
      </c>
      <c r="Q8206">
        <v>0</v>
      </c>
    </row>
    <row r="8207" spans="1:17">
      <c r="A8207">
        <v>2021</v>
      </c>
      <c r="B8207" t="s">
        <v>8789</v>
      </c>
      <c r="C8207" t="s">
        <v>8790</v>
      </c>
      <c r="D8207">
        <v>2021</v>
      </c>
      <c r="E8207" t="s">
        <v>71</v>
      </c>
      <c r="F8207" t="s">
        <v>25</v>
      </c>
      <c r="H8207">
        <v>0</v>
      </c>
      <c r="I8207" t="s">
        <v>21</v>
      </c>
      <c r="J8207">
        <v>0</v>
      </c>
      <c r="L8207" t="s">
        <v>8794</v>
      </c>
      <c r="M8207">
        <v>5</v>
      </c>
      <c r="Q8207">
        <v>0</v>
      </c>
    </row>
    <row r="8208" spans="1:17">
      <c r="A8208">
        <v>2021</v>
      </c>
      <c r="B8208" t="s">
        <v>8789</v>
      </c>
      <c r="C8208" t="s">
        <v>8790</v>
      </c>
      <c r="D8208">
        <v>2021</v>
      </c>
      <c r="E8208" t="s">
        <v>43</v>
      </c>
      <c r="F8208" t="s">
        <v>25</v>
      </c>
      <c r="H8208">
        <v>0</v>
      </c>
      <c r="I8208" t="s">
        <v>21</v>
      </c>
      <c r="J8208">
        <v>0</v>
      </c>
      <c r="L8208" t="s">
        <v>8795</v>
      </c>
      <c r="M8208">
        <v>5</v>
      </c>
      <c r="Q8208">
        <v>0</v>
      </c>
    </row>
    <row r="8209" spans="1:17">
      <c r="A8209">
        <v>2021</v>
      </c>
      <c r="B8209" t="s">
        <v>8789</v>
      </c>
      <c r="C8209" t="s">
        <v>8790</v>
      </c>
      <c r="D8209">
        <v>2021</v>
      </c>
      <c r="E8209" t="s">
        <v>19</v>
      </c>
      <c r="F8209" t="s">
        <v>25</v>
      </c>
      <c r="H8209">
        <v>0</v>
      </c>
      <c r="I8209" t="s">
        <v>21</v>
      </c>
      <c r="J8209">
        <v>0</v>
      </c>
      <c r="L8209" t="s">
        <v>8796</v>
      </c>
      <c r="M8209">
        <v>5</v>
      </c>
      <c r="Q8209">
        <v>0</v>
      </c>
    </row>
    <row r="8210" spans="1:17">
      <c r="A8210">
        <v>2021</v>
      </c>
      <c r="B8210" t="s">
        <v>8789</v>
      </c>
      <c r="C8210" t="s">
        <v>8790</v>
      </c>
      <c r="D8210">
        <v>2021</v>
      </c>
      <c r="E8210" t="s">
        <v>23</v>
      </c>
      <c r="F8210" t="s">
        <v>20</v>
      </c>
      <c r="H8210">
        <v>0</v>
      </c>
      <c r="I8210" t="s">
        <v>21</v>
      </c>
      <c r="J8210">
        <v>0</v>
      </c>
      <c r="L8210" t="s">
        <v>8797</v>
      </c>
      <c r="M8210">
        <v>5</v>
      </c>
      <c r="Q8210">
        <v>0</v>
      </c>
    </row>
    <row r="8211" spans="1:17">
      <c r="A8211">
        <v>2021</v>
      </c>
      <c r="B8211" t="s">
        <v>8789</v>
      </c>
      <c r="C8211" t="s">
        <v>8790</v>
      </c>
      <c r="D8211">
        <v>2021</v>
      </c>
      <c r="E8211" t="s">
        <v>27</v>
      </c>
      <c r="F8211" t="s">
        <v>20</v>
      </c>
      <c r="H8211">
        <v>0</v>
      </c>
      <c r="I8211" t="s">
        <v>21</v>
      </c>
      <c r="J8211">
        <v>0</v>
      </c>
      <c r="L8211" t="s">
        <v>8798</v>
      </c>
      <c r="M8211">
        <v>10</v>
      </c>
      <c r="Q8211">
        <v>0</v>
      </c>
    </row>
    <row r="8212" spans="1:17">
      <c r="A8212">
        <v>2021</v>
      </c>
      <c r="B8212" t="s">
        <v>8789</v>
      </c>
      <c r="C8212" t="s">
        <v>8790</v>
      </c>
      <c r="D8212">
        <v>2021</v>
      </c>
      <c r="E8212" t="s">
        <v>27</v>
      </c>
      <c r="F8212" t="s">
        <v>25</v>
      </c>
      <c r="H8212">
        <v>0</v>
      </c>
      <c r="I8212" t="s">
        <v>21</v>
      </c>
      <c r="J8212">
        <v>0</v>
      </c>
      <c r="L8212" t="s">
        <v>8799</v>
      </c>
      <c r="M8212">
        <v>10</v>
      </c>
      <c r="Q8212">
        <v>0</v>
      </c>
    </row>
    <row r="8213" spans="1:17">
      <c r="A8213">
        <v>2021</v>
      </c>
      <c r="B8213" t="s">
        <v>8789</v>
      </c>
      <c r="C8213" t="s">
        <v>8790</v>
      </c>
      <c r="D8213">
        <v>2021</v>
      </c>
      <c r="E8213" t="s">
        <v>29</v>
      </c>
      <c r="F8213" t="s">
        <v>20</v>
      </c>
      <c r="H8213">
        <v>0</v>
      </c>
      <c r="I8213" t="s">
        <v>21</v>
      </c>
      <c r="J8213">
        <v>0</v>
      </c>
      <c r="L8213" t="s">
        <v>8800</v>
      </c>
      <c r="M8213">
        <v>10</v>
      </c>
      <c r="Q8213">
        <v>0</v>
      </c>
    </row>
    <row r="8214" spans="1:17">
      <c r="A8214">
        <v>2021</v>
      </c>
      <c r="B8214" t="s">
        <v>8789</v>
      </c>
      <c r="C8214" t="s">
        <v>8790</v>
      </c>
      <c r="D8214">
        <v>2021</v>
      </c>
      <c r="E8214" t="s">
        <v>29</v>
      </c>
      <c r="F8214" t="s">
        <v>25</v>
      </c>
      <c r="H8214">
        <v>0</v>
      </c>
      <c r="I8214" t="s">
        <v>21</v>
      </c>
      <c r="J8214">
        <v>0</v>
      </c>
      <c r="L8214" t="s">
        <v>8801</v>
      </c>
      <c r="M8214">
        <v>5</v>
      </c>
      <c r="Q8214">
        <v>0</v>
      </c>
    </row>
    <row r="8215" spans="1:17">
      <c r="A8215">
        <v>2021</v>
      </c>
      <c r="B8215" t="s">
        <v>8789</v>
      </c>
      <c r="C8215" t="s">
        <v>8790</v>
      </c>
      <c r="D8215">
        <v>2021</v>
      </c>
      <c r="E8215" t="s">
        <v>32</v>
      </c>
      <c r="F8215" t="s">
        <v>20</v>
      </c>
      <c r="H8215">
        <v>0</v>
      </c>
      <c r="I8215" t="s">
        <v>21</v>
      </c>
      <c r="J8215">
        <v>0</v>
      </c>
      <c r="L8215" t="s">
        <v>8802</v>
      </c>
      <c r="M8215">
        <v>10</v>
      </c>
      <c r="Q8215">
        <v>0</v>
      </c>
    </row>
    <row r="8216" spans="1:17">
      <c r="A8216">
        <v>2021</v>
      </c>
      <c r="B8216" t="s">
        <v>8789</v>
      </c>
      <c r="C8216" t="s">
        <v>8790</v>
      </c>
      <c r="D8216">
        <v>2021</v>
      </c>
      <c r="E8216" t="s">
        <v>32</v>
      </c>
      <c r="F8216" t="s">
        <v>25</v>
      </c>
      <c r="H8216">
        <v>0</v>
      </c>
      <c r="I8216" t="s">
        <v>21</v>
      </c>
      <c r="J8216">
        <v>0</v>
      </c>
      <c r="L8216" t="s">
        <v>8803</v>
      </c>
      <c r="M8216">
        <v>5</v>
      </c>
      <c r="Q8216">
        <v>0</v>
      </c>
    </row>
    <row r="8217" spans="1:17">
      <c r="A8217">
        <v>2021</v>
      </c>
      <c r="B8217" t="s">
        <v>8789</v>
      </c>
      <c r="C8217" t="s">
        <v>8790</v>
      </c>
      <c r="D8217">
        <v>2021</v>
      </c>
      <c r="E8217" t="s">
        <v>34</v>
      </c>
      <c r="F8217" t="s">
        <v>20</v>
      </c>
      <c r="H8217">
        <v>0</v>
      </c>
      <c r="I8217" t="s">
        <v>21</v>
      </c>
      <c r="J8217">
        <v>0</v>
      </c>
      <c r="L8217" t="s">
        <v>8804</v>
      </c>
      <c r="M8217">
        <v>5</v>
      </c>
      <c r="Q8217">
        <v>0</v>
      </c>
    </row>
    <row r="8218" spans="1:17">
      <c r="A8218">
        <v>2021</v>
      </c>
      <c r="B8218" t="s">
        <v>8789</v>
      </c>
      <c r="C8218" t="s">
        <v>8790</v>
      </c>
      <c r="D8218">
        <v>2021</v>
      </c>
      <c r="E8218" t="s">
        <v>34</v>
      </c>
      <c r="F8218" t="s">
        <v>25</v>
      </c>
      <c r="H8218">
        <v>0</v>
      </c>
      <c r="I8218" t="s">
        <v>21</v>
      </c>
      <c r="J8218">
        <v>0</v>
      </c>
      <c r="L8218" t="s">
        <v>8805</v>
      </c>
      <c r="M8218">
        <v>5</v>
      </c>
      <c r="Q8218">
        <v>0</v>
      </c>
    </row>
    <row r="8219" spans="1:17">
      <c r="A8219">
        <v>2021</v>
      </c>
      <c r="B8219" t="s">
        <v>8789</v>
      </c>
      <c r="C8219" t="s">
        <v>8790</v>
      </c>
      <c r="D8219">
        <v>2021</v>
      </c>
      <c r="E8219" t="s">
        <v>36</v>
      </c>
      <c r="F8219" t="s">
        <v>20</v>
      </c>
      <c r="H8219">
        <v>0</v>
      </c>
      <c r="I8219" t="s">
        <v>21</v>
      </c>
      <c r="J8219">
        <v>0</v>
      </c>
      <c r="L8219" t="s">
        <v>8806</v>
      </c>
      <c r="M8219">
        <v>5</v>
      </c>
      <c r="Q8219">
        <v>0</v>
      </c>
    </row>
    <row r="8220" spans="1:17">
      <c r="A8220">
        <v>2021</v>
      </c>
      <c r="B8220" t="s">
        <v>8789</v>
      </c>
      <c r="C8220" t="s">
        <v>8790</v>
      </c>
      <c r="D8220">
        <v>2021</v>
      </c>
      <c r="E8220" t="s">
        <v>36</v>
      </c>
      <c r="F8220" t="s">
        <v>25</v>
      </c>
      <c r="H8220">
        <v>0</v>
      </c>
      <c r="I8220" t="s">
        <v>21</v>
      </c>
      <c r="J8220">
        <v>0</v>
      </c>
      <c r="L8220" t="s">
        <v>8807</v>
      </c>
      <c r="M8220">
        <v>5</v>
      </c>
      <c r="Q8220">
        <v>0</v>
      </c>
    </row>
    <row r="8221" spans="1:17">
      <c r="A8221">
        <v>2021</v>
      </c>
      <c r="B8221" t="s">
        <v>8808</v>
      </c>
      <c r="C8221" t="s">
        <v>8809</v>
      </c>
      <c r="D8221">
        <v>2021</v>
      </c>
      <c r="E8221" t="s">
        <v>63</v>
      </c>
      <c r="F8221" t="s">
        <v>20</v>
      </c>
      <c r="H8221">
        <v>0</v>
      </c>
      <c r="I8221" t="s">
        <v>21</v>
      </c>
      <c r="J8221">
        <v>0</v>
      </c>
      <c r="L8221" t="s">
        <v>8810</v>
      </c>
      <c r="M8221">
        <v>5</v>
      </c>
      <c r="Q8221">
        <v>0</v>
      </c>
    </row>
    <row r="8222" spans="1:17">
      <c r="A8222">
        <v>2021</v>
      </c>
      <c r="B8222" t="s">
        <v>8808</v>
      </c>
      <c r="C8222" t="s">
        <v>8809</v>
      </c>
      <c r="D8222">
        <v>2021</v>
      </c>
      <c r="E8222" t="s">
        <v>63</v>
      </c>
      <c r="F8222" t="s">
        <v>25</v>
      </c>
      <c r="H8222">
        <v>0</v>
      </c>
      <c r="I8222" t="s">
        <v>21</v>
      </c>
      <c r="J8222">
        <v>0</v>
      </c>
      <c r="L8222" t="s">
        <v>8811</v>
      </c>
      <c r="M8222">
        <v>5</v>
      </c>
      <c r="Q8222">
        <v>0</v>
      </c>
    </row>
    <row r="8223" spans="1:17">
      <c r="A8223">
        <v>2021</v>
      </c>
      <c r="B8223" t="s">
        <v>8808</v>
      </c>
      <c r="C8223" t="s">
        <v>8809</v>
      </c>
      <c r="D8223">
        <v>2021</v>
      </c>
      <c r="E8223" t="s">
        <v>113</v>
      </c>
      <c r="F8223" t="s">
        <v>20</v>
      </c>
      <c r="H8223">
        <v>0</v>
      </c>
      <c r="I8223" t="s">
        <v>21</v>
      </c>
      <c r="J8223">
        <v>0</v>
      </c>
      <c r="L8223" t="s">
        <v>8812</v>
      </c>
      <c r="M8223">
        <v>5</v>
      </c>
      <c r="Q8223">
        <v>0</v>
      </c>
    </row>
    <row r="8224" spans="1:17">
      <c r="A8224">
        <v>2021</v>
      </c>
      <c r="B8224" t="s">
        <v>8808</v>
      </c>
      <c r="C8224" t="s">
        <v>8809</v>
      </c>
      <c r="D8224">
        <v>2021</v>
      </c>
      <c r="E8224" t="s">
        <v>113</v>
      </c>
      <c r="F8224" t="s">
        <v>25</v>
      </c>
      <c r="H8224">
        <v>0</v>
      </c>
      <c r="I8224" t="s">
        <v>21</v>
      </c>
      <c r="J8224">
        <v>0</v>
      </c>
      <c r="L8224" t="s">
        <v>8813</v>
      </c>
      <c r="M8224">
        <v>5</v>
      </c>
      <c r="Q8224">
        <v>0</v>
      </c>
    </row>
    <row r="8225" spans="1:17">
      <c r="A8225">
        <v>2021</v>
      </c>
      <c r="B8225" t="s">
        <v>8808</v>
      </c>
      <c r="C8225" t="s">
        <v>8809</v>
      </c>
      <c r="D8225">
        <v>2021</v>
      </c>
      <c r="E8225" t="s">
        <v>66</v>
      </c>
      <c r="F8225" t="s">
        <v>20</v>
      </c>
      <c r="H8225">
        <v>0</v>
      </c>
      <c r="I8225" t="s">
        <v>21</v>
      </c>
      <c r="J8225">
        <v>0</v>
      </c>
      <c r="L8225" t="s">
        <v>8814</v>
      </c>
      <c r="M8225">
        <v>5</v>
      </c>
      <c r="Q8225">
        <v>0</v>
      </c>
    </row>
    <row r="8226" spans="1:17">
      <c r="A8226">
        <v>2021</v>
      </c>
      <c r="B8226" t="s">
        <v>8808</v>
      </c>
      <c r="C8226" t="s">
        <v>8809</v>
      </c>
      <c r="D8226">
        <v>2021</v>
      </c>
      <c r="E8226" t="s">
        <v>66</v>
      </c>
      <c r="F8226" t="s">
        <v>25</v>
      </c>
      <c r="H8226">
        <v>0</v>
      </c>
      <c r="I8226" t="s">
        <v>21</v>
      </c>
      <c r="J8226">
        <v>0</v>
      </c>
      <c r="L8226" t="s">
        <v>8815</v>
      </c>
      <c r="M8226">
        <v>5</v>
      </c>
      <c r="Q8226">
        <v>0</v>
      </c>
    </row>
    <row r="8227" spans="1:17">
      <c r="A8227">
        <v>2021</v>
      </c>
      <c r="B8227" t="s">
        <v>8808</v>
      </c>
      <c r="C8227" t="s">
        <v>8809</v>
      </c>
      <c r="D8227">
        <v>2021</v>
      </c>
      <c r="E8227" t="s">
        <v>68</v>
      </c>
      <c r="F8227" t="s">
        <v>20</v>
      </c>
      <c r="H8227">
        <v>0</v>
      </c>
      <c r="I8227" t="s">
        <v>21</v>
      </c>
      <c r="J8227">
        <v>0</v>
      </c>
      <c r="L8227" t="s">
        <v>8816</v>
      </c>
      <c r="M8227">
        <v>5</v>
      </c>
      <c r="Q8227">
        <v>0</v>
      </c>
    </row>
    <row r="8228" spans="1:17">
      <c r="A8228">
        <v>2021</v>
      </c>
      <c r="B8228" t="s">
        <v>8808</v>
      </c>
      <c r="C8228" t="s">
        <v>8809</v>
      </c>
      <c r="D8228">
        <v>2021</v>
      </c>
      <c r="E8228" t="s">
        <v>71</v>
      </c>
      <c r="F8228" t="s">
        <v>20</v>
      </c>
      <c r="H8228">
        <v>0</v>
      </c>
      <c r="I8228" t="s">
        <v>21</v>
      </c>
      <c r="J8228">
        <v>0</v>
      </c>
      <c r="L8228" t="s">
        <v>8817</v>
      </c>
      <c r="M8228">
        <v>5</v>
      </c>
      <c r="Q8228">
        <v>0</v>
      </c>
    </row>
    <row r="8229" spans="1:17">
      <c r="A8229">
        <v>2021</v>
      </c>
      <c r="B8229" t="s">
        <v>8808</v>
      </c>
      <c r="C8229" t="s">
        <v>8809</v>
      </c>
      <c r="D8229">
        <v>2021</v>
      </c>
      <c r="E8229" t="s">
        <v>43</v>
      </c>
      <c r="F8229" t="s">
        <v>20</v>
      </c>
      <c r="H8229">
        <v>0</v>
      </c>
      <c r="I8229" t="s">
        <v>21</v>
      </c>
      <c r="J8229">
        <v>0</v>
      </c>
      <c r="L8229" t="s">
        <v>8818</v>
      </c>
      <c r="M8229">
        <v>5</v>
      </c>
      <c r="Q8229">
        <v>0</v>
      </c>
    </row>
    <row r="8230" spans="1:17">
      <c r="A8230">
        <v>2021</v>
      </c>
      <c r="B8230" t="s">
        <v>8808</v>
      </c>
      <c r="C8230" t="s">
        <v>8809</v>
      </c>
      <c r="D8230">
        <v>2021</v>
      </c>
      <c r="E8230" t="s">
        <v>43</v>
      </c>
      <c r="F8230" t="s">
        <v>25</v>
      </c>
      <c r="H8230">
        <v>0</v>
      </c>
      <c r="I8230" t="s">
        <v>21</v>
      </c>
      <c r="J8230">
        <v>0</v>
      </c>
      <c r="L8230" t="s">
        <v>8819</v>
      </c>
      <c r="M8230">
        <v>5</v>
      </c>
      <c r="Q8230">
        <v>0</v>
      </c>
    </row>
    <row r="8231" spans="1:17">
      <c r="A8231">
        <v>2021</v>
      </c>
      <c r="B8231" t="s">
        <v>8808</v>
      </c>
      <c r="C8231" t="s">
        <v>8809</v>
      </c>
      <c r="D8231">
        <v>2021</v>
      </c>
      <c r="E8231" t="s">
        <v>76</v>
      </c>
      <c r="F8231" t="s">
        <v>20</v>
      </c>
      <c r="H8231">
        <v>0</v>
      </c>
      <c r="I8231" t="s">
        <v>21</v>
      </c>
      <c r="J8231">
        <v>0</v>
      </c>
      <c r="L8231" t="s">
        <v>8820</v>
      </c>
      <c r="M8231">
        <v>5</v>
      </c>
      <c r="Q8231">
        <v>0</v>
      </c>
    </row>
    <row r="8232" spans="1:17">
      <c r="A8232">
        <v>2021</v>
      </c>
      <c r="B8232" t="s">
        <v>8808</v>
      </c>
      <c r="C8232" t="s">
        <v>8809</v>
      </c>
      <c r="D8232">
        <v>2021</v>
      </c>
      <c r="E8232" t="s">
        <v>76</v>
      </c>
      <c r="F8232" t="s">
        <v>25</v>
      </c>
      <c r="H8232">
        <v>0</v>
      </c>
      <c r="I8232" t="s">
        <v>21</v>
      </c>
      <c r="J8232">
        <v>0</v>
      </c>
      <c r="L8232" t="s">
        <v>8821</v>
      </c>
      <c r="M8232">
        <v>5</v>
      </c>
      <c r="Q8232">
        <v>0</v>
      </c>
    </row>
    <row r="8233" spans="1:17">
      <c r="A8233">
        <v>2021</v>
      </c>
      <c r="B8233" t="s">
        <v>8808</v>
      </c>
      <c r="C8233" t="s">
        <v>8809</v>
      </c>
      <c r="D8233">
        <v>2021</v>
      </c>
      <c r="E8233" t="s">
        <v>19</v>
      </c>
      <c r="F8233" t="s">
        <v>20</v>
      </c>
      <c r="H8233">
        <v>0</v>
      </c>
      <c r="I8233" t="s">
        <v>21</v>
      </c>
      <c r="J8233">
        <v>0</v>
      </c>
      <c r="L8233" t="s">
        <v>8822</v>
      </c>
      <c r="M8233">
        <v>5</v>
      </c>
      <c r="Q8233">
        <v>0</v>
      </c>
    </row>
    <row r="8234" spans="1:17">
      <c r="A8234">
        <v>2021</v>
      </c>
      <c r="B8234" t="s">
        <v>8808</v>
      </c>
      <c r="C8234" t="s">
        <v>8809</v>
      </c>
      <c r="D8234">
        <v>2021</v>
      </c>
      <c r="E8234" t="s">
        <v>19</v>
      </c>
      <c r="F8234" t="s">
        <v>25</v>
      </c>
      <c r="H8234">
        <v>0</v>
      </c>
      <c r="I8234" t="s">
        <v>21</v>
      </c>
      <c r="J8234">
        <v>0</v>
      </c>
      <c r="L8234" t="s">
        <v>8823</v>
      </c>
      <c r="M8234">
        <v>10</v>
      </c>
      <c r="Q8234">
        <v>0</v>
      </c>
    </row>
    <row r="8235" spans="1:17">
      <c r="A8235">
        <v>2021</v>
      </c>
      <c r="B8235" t="s">
        <v>8808</v>
      </c>
      <c r="C8235" t="s">
        <v>8809</v>
      </c>
      <c r="D8235">
        <v>2021</v>
      </c>
      <c r="E8235" t="s">
        <v>23</v>
      </c>
      <c r="F8235" t="s">
        <v>20</v>
      </c>
      <c r="H8235">
        <v>0</v>
      </c>
      <c r="I8235" t="s">
        <v>21</v>
      </c>
      <c r="J8235">
        <v>0</v>
      </c>
      <c r="L8235" t="s">
        <v>8824</v>
      </c>
      <c r="M8235">
        <v>10</v>
      </c>
      <c r="Q8235">
        <v>0</v>
      </c>
    </row>
    <row r="8236" spans="1:17">
      <c r="A8236">
        <v>2021</v>
      </c>
      <c r="B8236" t="s">
        <v>8808</v>
      </c>
      <c r="C8236" t="s">
        <v>8809</v>
      </c>
      <c r="D8236">
        <v>2021</v>
      </c>
      <c r="E8236" t="s">
        <v>23</v>
      </c>
      <c r="F8236" t="s">
        <v>25</v>
      </c>
      <c r="H8236">
        <v>0</v>
      </c>
      <c r="I8236" t="s">
        <v>21</v>
      </c>
      <c r="J8236">
        <v>0</v>
      </c>
      <c r="L8236" t="s">
        <v>8825</v>
      </c>
      <c r="M8236">
        <v>15</v>
      </c>
      <c r="Q8236">
        <v>0</v>
      </c>
    </row>
    <row r="8237" spans="1:17">
      <c r="A8237">
        <v>2021</v>
      </c>
      <c r="B8237" t="s">
        <v>8808</v>
      </c>
      <c r="C8237" t="s">
        <v>8809</v>
      </c>
      <c r="D8237">
        <v>2021</v>
      </c>
      <c r="E8237" t="s">
        <v>27</v>
      </c>
      <c r="F8237" t="s">
        <v>20</v>
      </c>
      <c r="H8237">
        <v>0</v>
      </c>
      <c r="I8237" t="s">
        <v>21</v>
      </c>
      <c r="J8237">
        <v>0</v>
      </c>
      <c r="L8237" t="s">
        <v>8826</v>
      </c>
      <c r="M8237">
        <v>15</v>
      </c>
      <c r="Q8237">
        <v>0</v>
      </c>
    </row>
    <row r="8238" spans="1:17">
      <c r="A8238">
        <v>2021</v>
      </c>
      <c r="B8238" t="s">
        <v>8808</v>
      </c>
      <c r="C8238" t="s">
        <v>8809</v>
      </c>
      <c r="D8238">
        <v>2021</v>
      </c>
      <c r="E8238" t="s">
        <v>27</v>
      </c>
      <c r="F8238" t="s">
        <v>25</v>
      </c>
      <c r="H8238">
        <v>0</v>
      </c>
      <c r="I8238" t="s">
        <v>21</v>
      </c>
      <c r="J8238">
        <v>0</v>
      </c>
      <c r="L8238" t="s">
        <v>8827</v>
      </c>
      <c r="M8238">
        <v>15</v>
      </c>
      <c r="Q8238">
        <v>0</v>
      </c>
    </row>
    <row r="8239" spans="1:17">
      <c r="A8239">
        <v>2021</v>
      </c>
      <c r="B8239" t="s">
        <v>8808</v>
      </c>
      <c r="C8239" t="s">
        <v>8809</v>
      </c>
      <c r="D8239">
        <v>2021</v>
      </c>
      <c r="E8239" t="s">
        <v>29</v>
      </c>
      <c r="F8239" t="s">
        <v>20</v>
      </c>
      <c r="H8239">
        <v>0</v>
      </c>
      <c r="I8239" t="s">
        <v>21</v>
      </c>
      <c r="J8239">
        <v>0</v>
      </c>
      <c r="L8239" t="s">
        <v>8828</v>
      </c>
      <c r="M8239">
        <v>20</v>
      </c>
      <c r="Q8239">
        <v>0</v>
      </c>
    </row>
    <row r="8240" spans="1:17">
      <c r="A8240">
        <v>2021</v>
      </c>
      <c r="B8240" t="s">
        <v>8808</v>
      </c>
      <c r="C8240" t="s">
        <v>8809</v>
      </c>
      <c r="D8240">
        <v>2021</v>
      </c>
      <c r="E8240" t="s">
        <v>29</v>
      </c>
      <c r="F8240" t="s">
        <v>25</v>
      </c>
      <c r="H8240">
        <v>0</v>
      </c>
      <c r="I8240" t="s">
        <v>21</v>
      </c>
      <c r="J8240">
        <v>0</v>
      </c>
      <c r="L8240" t="s">
        <v>8829</v>
      </c>
      <c r="M8240">
        <v>20</v>
      </c>
      <c r="Q8240">
        <v>0</v>
      </c>
    </row>
    <row r="8241" spans="1:17">
      <c r="A8241">
        <v>2021</v>
      </c>
      <c r="B8241" t="s">
        <v>8808</v>
      </c>
      <c r="C8241" t="s">
        <v>8809</v>
      </c>
      <c r="D8241">
        <v>2021</v>
      </c>
      <c r="E8241" t="s">
        <v>32</v>
      </c>
      <c r="F8241" t="s">
        <v>20</v>
      </c>
      <c r="H8241">
        <v>0</v>
      </c>
      <c r="I8241" t="s">
        <v>21</v>
      </c>
      <c r="J8241">
        <v>0</v>
      </c>
      <c r="L8241" t="s">
        <v>8830</v>
      </c>
      <c r="M8241">
        <v>20</v>
      </c>
      <c r="Q8241">
        <v>0</v>
      </c>
    </row>
    <row r="8242" spans="1:17">
      <c r="A8242">
        <v>2021</v>
      </c>
      <c r="B8242" t="s">
        <v>8808</v>
      </c>
      <c r="C8242" t="s">
        <v>8809</v>
      </c>
      <c r="D8242">
        <v>2021</v>
      </c>
      <c r="E8242" t="s">
        <v>32</v>
      </c>
      <c r="F8242" t="s">
        <v>25</v>
      </c>
      <c r="H8242">
        <v>0</v>
      </c>
      <c r="I8242" t="s">
        <v>21</v>
      </c>
      <c r="J8242">
        <v>0</v>
      </c>
      <c r="L8242" t="s">
        <v>8831</v>
      </c>
      <c r="M8242">
        <v>25</v>
      </c>
      <c r="Q8242">
        <v>0</v>
      </c>
    </row>
    <row r="8243" spans="1:17">
      <c r="A8243">
        <v>2021</v>
      </c>
      <c r="B8243" t="s">
        <v>8808</v>
      </c>
      <c r="C8243" t="s">
        <v>8809</v>
      </c>
      <c r="D8243">
        <v>2021</v>
      </c>
      <c r="E8243" t="s">
        <v>34</v>
      </c>
      <c r="F8243" t="s">
        <v>20</v>
      </c>
      <c r="H8243">
        <v>0</v>
      </c>
      <c r="I8243" t="s">
        <v>21</v>
      </c>
      <c r="J8243">
        <v>0</v>
      </c>
      <c r="L8243" t="s">
        <v>8832</v>
      </c>
      <c r="M8243">
        <v>10</v>
      </c>
      <c r="Q8243">
        <v>0</v>
      </c>
    </row>
    <row r="8244" spans="1:17">
      <c r="A8244">
        <v>2021</v>
      </c>
      <c r="B8244" t="s">
        <v>8808</v>
      </c>
      <c r="C8244" t="s">
        <v>8809</v>
      </c>
      <c r="D8244">
        <v>2021</v>
      </c>
      <c r="E8244" t="s">
        <v>34</v>
      </c>
      <c r="F8244" t="s">
        <v>25</v>
      </c>
      <c r="H8244">
        <v>0</v>
      </c>
      <c r="I8244" t="s">
        <v>21</v>
      </c>
      <c r="J8244">
        <v>0</v>
      </c>
      <c r="L8244" t="s">
        <v>8833</v>
      </c>
      <c r="M8244">
        <v>10</v>
      </c>
      <c r="Q8244">
        <v>0</v>
      </c>
    </row>
    <row r="8245" spans="1:17">
      <c r="A8245">
        <v>2021</v>
      </c>
      <c r="B8245" t="s">
        <v>8808</v>
      </c>
      <c r="C8245" t="s">
        <v>8809</v>
      </c>
      <c r="D8245">
        <v>2021</v>
      </c>
      <c r="E8245" t="s">
        <v>36</v>
      </c>
      <c r="F8245" t="s">
        <v>20</v>
      </c>
      <c r="H8245">
        <v>0</v>
      </c>
      <c r="I8245" t="s">
        <v>21</v>
      </c>
      <c r="J8245">
        <v>0</v>
      </c>
      <c r="L8245" t="s">
        <v>8834</v>
      </c>
      <c r="M8245">
        <v>10</v>
      </c>
      <c r="Q8245">
        <v>0</v>
      </c>
    </row>
    <row r="8246" spans="1:17">
      <c r="A8246">
        <v>2021</v>
      </c>
      <c r="B8246" t="s">
        <v>8808</v>
      </c>
      <c r="C8246" t="s">
        <v>8809</v>
      </c>
      <c r="D8246">
        <v>2021</v>
      </c>
      <c r="E8246" t="s">
        <v>36</v>
      </c>
      <c r="F8246" t="s">
        <v>25</v>
      </c>
      <c r="H8246">
        <v>0</v>
      </c>
      <c r="I8246" t="s">
        <v>21</v>
      </c>
      <c r="J8246">
        <v>0</v>
      </c>
      <c r="L8246" t="s">
        <v>8835</v>
      </c>
      <c r="M8246">
        <v>5</v>
      </c>
      <c r="Q8246">
        <v>0</v>
      </c>
    </row>
    <row r="8247" spans="1:17">
      <c r="A8247">
        <v>2021</v>
      </c>
      <c r="B8247" t="s">
        <v>8808</v>
      </c>
      <c r="C8247" t="s">
        <v>8809</v>
      </c>
      <c r="D8247">
        <v>2021</v>
      </c>
      <c r="E8247" t="s">
        <v>39</v>
      </c>
      <c r="F8247" t="s">
        <v>25</v>
      </c>
      <c r="H8247">
        <v>0</v>
      </c>
      <c r="I8247" t="s">
        <v>21</v>
      </c>
      <c r="J8247">
        <v>0</v>
      </c>
      <c r="L8247" t="s">
        <v>8836</v>
      </c>
      <c r="M8247">
        <v>10</v>
      </c>
      <c r="Q8247">
        <v>0</v>
      </c>
    </row>
    <row r="8248" spans="1:17">
      <c r="A8248">
        <v>2021</v>
      </c>
      <c r="B8248" t="s">
        <v>8808</v>
      </c>
      <c r="C8248" t="s">
        <v>8809</v>
      </c>
      <c r="D8248">
        <v>2021</v>
      </c>
      <c r="E8248" t="s">
        <v>95</v>
      </c>
      <c r="F8248" t="s">
        <v>20</v>
      </c>
      <c r="H8248">
        <v>0</v>
      </c>
      <c r="I8248" t="s">
        <v>21</v>
      </c>
      <c r="J8248">
        <v>0</v>
      </c>
      <c r="L8248" t="s">
        <v>8837</v>
      </c>
      <c r="M8248">
        <v>5</v>
      </c>
      <c r="Q8248">
        <v>0</v>
      </c>
    </row>
    <row r="8249" spans="1:17">
      <c r="A8249">
        <v>2021</v>
      </c>
      <c r="B8249" t="s">
        <v>8808</v>
      </c>
      <c r="C8249" t="s">
        <v>8809</v>
      </c>
      <c r="D8249">
        <v>2021</v>
      </c>
      <c r="E8249" t="s">
        <v>95</v>
      </c>
      <c r="F8249" t="s">
        <v>25</v>
      </c>
      <c r="H8249">
        <v>0</v>
      </c>
      <c r="I8249" t="s">
        <v>21</v>
      </c>
      <c r="J8249">
        <v>0</v>
      </c>
      <c r="L8249" t="s">
        <v>8838</v>
      </c>
      <c r="M8249">
        <v>5</v>
      </c>
      <c r="Q8249">
        <v>0</v>
      </c>
    </row>
    <row r="8250" spans="1:17">
      <c r="A8250">
        <v>2021</v>
      </c>
      <c r="B8250" t="s">
        <v>8839</v>
      </c>
      <c r="C8250" t="s">
        <v>8840</v>
      </c>
      <c r="D8250">
        <v>2021</v>
      </c>
      <c r="E8250" t="s">
        <v>59</v>
      </c>
      <c r="F8250" t="s">
        <v>20</v>
      </c>
      <c r="H8250">
        <v>0</v>
      </c>
      <c r="I8250" t="s">
        <v>21</v>
      </c>
      <c r="J8250">
        <v>0</v>
      </c>
      <c r="L8250" t="s">
        <v>8841</v>
      </c>
      <c r="M8250">
        <v>5</v>
      </c>
      <c r="Q8250">
        <v>0</v>
      </c>
    </row>
    <row r="8251" spans="1:17">
      <c r="A8251">
        <v>2021</v>
      </c>
      <c r="B8251" t="s">
        <v>8839</v>
      </c>
      <c r="C8251" t="s">
        <v>8840</v>
      </c>
      <c r="D8251">
        <v>2021</v>
      </c>
      <c r="E8251" t="s">
        <v>59</v>
      </c>
      <c r="F8251" t="s">
        <v>25</v>
      </c>
      <c r="H8251">
        <v>0</v>
      </c>
      <c r="I8251" t="s">
        <v>21</v>
      </c>
      <c r="J8251">
        <v>0</v>
      </c>
      <c r="L8251" t="s">
        <v>8842</v>
      </c>
      <c r="M8251">
        <v>5</v>
      </c>
      <c r="Q8251">
        <v>0</v>
      </c>
    </row>
    <row r="8252" spans="1:17">
      <c r="A8252">
        <v>2021</v>
      </c>
      <c r="B8252" t="s">
        <v>8839</v>
      </c>
      <c r="C8252" t="s">
        <v>8840</v>
      </c>
      <c r="D8252">
        <v>2021</v>
      </c>
      <c r="E8252" t="s">
        <v>61</v>
      </c>
      <c r="F8252" t="s">
        <v>20</v>
      </c>
      <c r="H8252">
        <v>0</v>
      </c>
      <c r="I8252" t="s">
        <v>21</v>
      </c>
      <c r="J8252">
        <v>0</v>
      </c>
      <c r="L8252" t="s">
        <v>8843</v>
      </c>
      <c r="M8252">
        <v>5</v>
      </c>
      <c r="Q8252">
        <v>0</v>
      </c>
    </row>
    <row r="8253" spans="1:17">
      <c r="A8253">
        <v>2021</v>
      </c>
      <c r="B8253" t="s">
        <v>8839</v>
      </c>
      <c r="C8253" t="s">
        <v>8840</v>
      </c>
      <c r="D8253">
        <v>2021</v>
      </c>
      <c r="E8253" t="s">
        <v>61</v>
      </c>
      <c r="F8253" t="s">
        <v>25</v>
      </c>
      <c r="H8253">
        <v>0</v>
      </c>
      <c r="I8253" t="s">
        <v>21</v>
      </c>
      <c r="J8253">
        <v>0</v>
      </c>
      <c r="L8253" t="s">
        <v>8844</v>
      </c>
      <c r="M8253">
        <v>5</v>
      </c>
      <c r="Q8253">
        <v>0</v>
      </c>
    </row>
    <row r="8254" spans="1:17">
      <c r="A8254">
        <v>2021</v>
      </c>
      <c r="B8254" t="s">
        <v>8839</v>
      </c>
      <c r="C8254" t="s">
        <v>8840</v>
      </c>
      <c r="D8254">
        <v>2021</v>
      </c>
      <c r="E8254" t="s">
        <v>63</v>
      </c>
      <c r="F8254" t="s">
        <v>20</v>
      </c>
      <c r="H8254">
        <v>0</v>
      </c>
      <c r="I8254" t="s">
        <v>21</v>
      </c>
      <c r="J8254">
        <v>0</v>
      </c>
      <c r="L8254" t="s">
        <v>8845</v>
      </c>
      <c r="M8254">
        <v>5</v>
      </c>
      <c r="Q8254">
        <v>0</v>
      </c>
    </row>
    <row r="8255" spans="1:17">
      <c r="A8255">
        <v>2021</v>
      </c>
      <c r="B8255" t="s">
        <v>8839</v>
      </c>
      <c r="C8255" t="s">
        <v>8840</v>
      </c>
      <c r="D8255">
        <v>2021</v>
      </c>
      <c r="E8255" t="s">
        <v>63</v>
      </c>
      <c r="F8255" t="s">
        <v>25</v>
      </c>
      <c r="H8255">
        <v>0</v>
      </c>
      <c r="I8255" t="s">
        <v>21</v>
      </c>
      <c r="J8255">
        <v>0</v>
      </c>
      <c r="L8255" t="s">
        <v>8846</v>
      </c>
      <c r="M8255">
        <v>5</v>
      </c>
      <c r="Q8255">
        <v>0</v>
      </c>
    </row>
    <row r="8256" spans="1:17">
      <c r="A8256">
        <v>2021</v>
      </c>
      <c r="B8256" t="s">
        <v>8839</v>
      </c>
      <c r="C8256" t="s">
        <v>8840</v>
      </c>
      <c r="D8256">
        <v>2021</v>
      </c>
      <c r="E8256" t="s">
        <v>113</v>
      </c>
      <c r="F8256" t="s">
        <v>20</v>
      </c>
      <c r="H8256">
        <v>0</v>
      </c>
      <c r="I8256" t="s">
        <v>21</v>
      </c>
      <c r="J8256">
        <v>0</v>
      </c>
      <c r="L8256" t="s">
        <v>8847</v>
      </c>
      <c r="M8256">
        <v>10</v>
      </c>
      <c r="Q8256">
        <v>0</v>
      </c>
    </row>
    <row r="8257" spans="1:17">
      <c r="A8257">
        <v>2021</v>
      </c>
      <c r="B8257" t="s">
        <v>8839</v>
      </c>
      <c r="C8257" t="s">
        <v>8840</v>
      </c>
      <c r="D8257">
        <v>2021</v>
      </c>
      <c r="E8257" t="s">
        <v>113</v>
      </c>
      <c r="F8257" t="s">
        <v>25</v>
      </c>
      <c r="H8257">
        <v>0</v>
      </c>
      <c r="I8257" t="s">
        <v>21</v>
      </c>
      <c r="J8257">
        <v>0</v>
      </c>
      <c r="L8257" t="s">
        <v>8848</v>
      </c>
      <c r="M8257">
        <v>10</v>
      </c>
      <c r="Q8257">
        <v>0</v>
      </c>
    </row>
    <row r="8258" spans="1:17">
      <c r="A8258">
        <v>2021</v>
      </c>
      <c r="B8258" t="s">
        <v>8839</v>
      </c>
      <c r="C8258" t="s">
        <v>8840</v>
      </c>
      <c r="D8258">
        <v>2021</v>
      </c>
      <c r="E8258" t="s">
        <v>66</v>
      </c>
      <c r="F8258" t="s">
        <v>20</v>
      </c>
      <c r="H8258">
        <v>0</v>
      </c>
      <c r="I8258" t="s">
        <v>21</v>
      </c>
      <c r="J8258">
        <v>0</v>
      </c>
      <c r="L8258" t="s">
        <v>8849</v>
      </c>
      <c r="M8258">
        <v>5</v>
      </c>
      <c r="Q8258">
        <v>0</v>
      </c>
    </row>
    <row r="8259" spans="1:17">
      <c r="A8259">
        <v>2021</v>
      </c>
      <c r="B8259" t="s">
        <v>8839</v>
      </c>
      <c r="C8259" t="s">
        <v>8840</v>
      </c>
      <c r="D8259">
        <v>2021</v>
      </c>
      <c r="E8259" t="s">
        <v>66</v>
      </c>
      <c r="F8259" t="s">
        <v>25</v>
      </c>
      <c r="H8259">
        <v>0</v>
      </c>
      <c r="I8259" t="s">
        <v>21</v>
      </c>
      <c r="J8259">
        <v>0</v>
      </c>
      <c r="L8259" t="s">
        <v>8850</v>
      </c>
      <c r="M8259">
        <v>15</v>
      </c>
      <c r="Q8259">
        <v>0</v>
      </c>
    </row>
    <row r="8260" spans="1:17">
      <c r="A8260">
        <v>2021</v>
      </c>
      <c r="B8260" t="s">
        <v>8839</v>
      </c>
      <c r="C8260" t="s">
        <v>8840</v>
      </c>
      <c r="D8260">
        <v>2021</v>
      </c>
      <c r="E8260" t="s">
        <v>68</v>
      </c>
      <c r="F8260" t="s">
        <v>20</v>
      </c>
      <c r="H8260">
        <v>0</v>
      </c>
      <c r="I8260" t="s">
        <v>21</v>
      </c>
      <c r="J8260">
        <v>0</v>
      </c>
      <c r="L8260" t="s">
        <v>8851</v>
      </c>
      <c r="M8260">
        <v>10</v>
      </c>
      <c r="Q8260">
        <v>0</v>
      </c>
    </row>
    <row r="8261" spans="1:17">
      <c r="A8261">
        <v>2021</v>
      </c>
      <c r="B8261" t="s">
        <v>8839</v>
      </c>
      <c r="C8261" t="s">
        <v>8840</v>
      </c>
      <c r="D8261">
        <v>2021</v>
      </c>
      <c r="E8261" t="s">
        <v>68</v>
      </c>
      <c r="F8261" t="s">
        <v>25</v>
      </c>
      <c r="H8261">
        <v>0</v>
      </c>
      <c r="I8261" t="s">
        <v>21</v>
      </c>
      <c r="J8261">
        <v>0</v>
      </c>
      <c r="L8261" t="s">
        <v>8852</v>
      </c>
      <c r="M8261">
        <v>5</v>
      </c>
      <c r="Q8261">
        <v>0</v>
      </c>
    </row>
    <row r="8262" spans="1:17">
      <c r="A8262">
        <v>2021</v>
      </c>
      <c r="B8262" t="s">
        <v>8839</v>
      </c>
      <c r="C8262" t="s">
        <v>8840</v>
      </c>
      <c r="D8262">
        <v>2021</v>
      </c>
      <c r="E8262" t="s">
        <v>71</v>
      </c>
      <c r="F8262" t="s">
        <v>20</v>
      </c>
      <c r="H8262">
        <v>0</v>
      </c>
      <c r="I8262" t="s">
        <v>21</v>
      </c>
      <c r="J8262">
        <v>0</v>
      </c>
      <c r="L8262" t="s">
        <v>8853</v>
      </c>
      <c r="M8262">
        <v>5</v>
      </c>
      <c r="Q8262">
        <v>0</v>
      </c>
    </row>
    <row r="8263" spans="1:17">
      <c r="A8263">
        <v>2021</v>
      </c>
      <c r="B8263" t="s">
        <v>8839</v>
      </c>
      <c r="C8263" t="s">
        <v>8840</v>
      </c>
      <c r="D8263">
        <v>2021</v>
      </c>
      <c r="E8263" t="s">
        <v>71</v>
      </c>
      <c r="F8263" t="s">
        <v>25</v>
      </c>
      <c r="H8263">
        <v>0</v>
      </c>
      <c r="I8263" t="s">
        <v>21</v>
      </c>
      <c r="J8263">
        <v>0</v>
      </c>
      <c r="L8263" t="s">
        <v>8854</v>
      </c>
      <c r="M8263">
        <v>10</v>
      </c>
      <c r="Q8263">
        <v>0</v>
      </c>
    </row>
    <row r="8264" spans="1:17">
      <c r="A8264">
        <v>2021</v>
      </c>
      <c r="B8264" t="s">
        <v>8839</v>
      </c>
      <c r="C8264" t="s">
        <v>8840</v>
      </c>
      <c r="D8264">
        <v>2021</v>
      </c>
      <c r="E8264" t="s">
        <v>43</v>
      </c>
      <c r="F8264" t="s">
        <v>20</v>
      </c>
      <c r="H8264">
        <v>0</v>
      </c>
      <c r="I8264" t="s">
        <v>21</v>
      </c>
      <c r="J8264">
        <v>0</v>
      </c>
      <c r="L8264" t="s">
        <v>8855</v>
      </c>
      <c r="M8264">
        <v>15</v>
      </c>
      <c r="Q8264">
        <v>0</v>
      </c>
    </row>
    <row r="8265" spans="1:17">
      <c r="A8265">
        <v>2021</v>
      </c>
      <c r="B8265" t="s">
        <v>8839</v>
      </c>
      <c r="C8265" t="s">
        <v>8840</v>
      </c>
      <c r="D8265">
        <v>2021</v>
      </c>
      <c r="E8265" t="s">
        <v>76</v>
      </c>
      <c r="F8265" t="s">
        <v>20</v>
      </c>
      <c r="H8265">
        <v>0</v>
      </c>
      <c r="I8265" t="s">
        <v>21</v>
      </c>
      <c r="J8265">
        <v>0</v>
      </c>
      <c r="L8265" t="s">
        <v>8856</v>
      </c>
      <c r="M8265">
        <v>10</v>
      </c>
      <c r="Q8265">
        <v>0</v>
      </c>
    </row>
    <row r="8266" spans="1:17">
      <c r="A8266">
        <v>2021</v>
      </c>
      <c r="B8266" t="s">
        <v>8839</v>
      </c>
      <c r="C8266" t="s">
        <v>8840</v>
      </c>
      <c r="D8266">
        <v>2021</v>
      </c>
      <c r="E8266" t="s">
        <v>76</v>
      </c>
      <c r="F8266" t="s">
        <v>25</v>
      </c>
      <c r="H8266">
        <v>0</v>
      </c>
      <c r="I8266" t="s">
        <v>21</v>
      </c>
      <c r="J8266">
        <v>0</v>
      </c>
      <c r="L8266" t="s">
        <v>8857</v>
      </c>
      <c r="M8266">
        <v>10</v>
      </c>
      <c r="Q8266">
        <v>0</v>
      </c>
    </row>
    <row r="8267" spans="1:17">
      <c r="A8267">
        <v>2021</v>
      </c>
      <c r="B8267" t="s">
        <v>8839</v>
      </c>
      <c r="C8267" t="s">
        <v>8840</v>
      </c>
      <c r="D8267">
        <v>2021</v>
      </c>
      <c r="E8267" t="s">
        <v>19</v>
      </c>
      <c r="F8267" t="s">
        <v>20</v>
      </c>
      <c r="H8267">
        <v>0</v>
      </c>
      <c r="I8267" t="s">
        <v>21</v>
      </c>
      <c r="J8267">
        <v>0</v>
      </c>
      <c r="L8267" t="s">
        <v>8858</v>
      </c>
      <c r="M8267">
        <v>5</v>
      </c>
      <c r="Q8267">
        <v>0</v>
      </c>
    </row>
    <row r="8268" spans="1:17">
      <c r="A8268">
        <v>2021</v>
      </c>
      <c r="B8268" t="s">
        <v>8839</v>
      </c>
      <c r="C8268" t="s">
        <v>8840</v>
      </c>
      <c r="D8268">
        <v>2021</v>
      </c>
      <c r="E8268" t="s">
        <v>19</v>
      </c>
      <c r="F8268" t="s">
        <v>25</v>
      </c>
      <c r="H8268">
        <v>0</v>
      </c>
      <c r="I8268" t="s">
        <v>21</v>
      </c>
      <c r="J8268">
        <v>0</v>
      </c>
      <c r="L8268" t="s">
        <v>8859</v>
      </c>
      <c r="M8268">
        <v>15</v>
      </c>
      <c r="Q8268">
        <v>0</v>
      </c>
    </row>
    <row r="8269" spans="1:17">
      <c r="A8269">
        <v>2021</v>
      </c>
      <c r="B8269" t="s">
        <v>8839</v>
      </c>
      <c r="C8269" t="s">
        <v>8840</v>
      </c>
      <c r="D8269">
        <v>2021</v>
      </c>
      <c r="E8269" t="s">
        <v>23</v>
      </c>
      <c r="F8269" t="s">
        <v>20</v>
      </c>
      <c r="H8269">
        <v>0</v>
      </c>
      <c r="I8269" t="s">
        <v>21</v>
      </c>
      <c r="J8269">
        <v>0</v>
      </c>
      <c r="L8269" t="s">
        <v>8860</v>
      </c>
      <c r="M8269">
        <v>20</v>
      </c>
      <c r="Q8269">
        <v>0</v>
      </c>
    </row>
    <row r="8270" spans="1:17">
      <c r="A8270">
        <v>2021</v>
      </c>
      <c r="B8270" t="s">
        <v>8839</v>
      </c>
      <c r="C8270" t="s">
        <v>8840</v>
      </c>
      <c r="D8270">
        <v>2021</v>
      </c>
      <c r="E8270" t="s">
        <v>23</v>
      </c>
      <c r="F8270" t="s">
        <v>25</v>
      </c>
      <c r="H8270">
        <v>0</v>
      </c>
      <c r="I8270" t="s">
        <v>21</v>
      </c>
      <c r="J8270">
        <v>0</v>
      </c>
      <c r="L8270" t="s">
        <v>8861</v>
      </c>
      <c r="M8270">
        <v>25</v>
      </c>
      <c r="Q8270">
        <v>0</v>
      </c>
    </row>
    <row r="8271" spans="1:17">
      <c r="A8271">
        <v>2021</v>
      </c>
      <c r="B8271" t="s">
        <v>8839</v>
      </c>
      <c r="C8271" t="s">
        <v>8840</v>
      </c>
      <c r="D8271">
        <v>2021</v>
      </c>
      <c r="E8271" t="s">
        <v>27</v>
      </c>
      <c r="F8271" t="s">
        <v>20</v>
      </c>
      <c r="H8271">
        <v>0</v>
      </c>
      <c r="I8271" t="s">
        <v>21</v>
      </c>
      <c r="J8271">
        <v>0</v>
      </c>
      <c r="L8271" t="s">
        <v>8862</v>
      </c>
      <c r="M8271">
        <v>25</v>
      </c>
      <c r="Q8271">
        <v>0</v>
      </c>
    </row>
    <row r="8272" spans="1:17">
      <c r="A8272">
        <v>2021</v>
      </c>
      <c r="B8272" t="s">
        <v>8839</v>
      </c>
      <c r="C8272" t="s">
        <v>8840</v>
      </c>
      <c r="D8272">
        <v>2021</v>
      </c>
      <c r="E8272" t="s">
        <v>27</v>
      </c>
      <c r="F8272" t="s">
        <v>25</v>
      </c>
      <c r="H8272">
        <v>0</v>
      </c>
      <c r="I8272" t="s">
        <v>21</v>
      </c>
      <c r="J8272">
        <v>0</v>
      </c>
      <c r="L8272" t="s">
        <v>8863</v>
      </c>
      <c r="M8272">
        <v>40</v>
      </c>
      <c r="Q8272">
        <v>0</v>
      </c>
    </row>
    <row r="8273" spans="1:17">
      <c r="A8273">
        <v>2021</v>
      </c>
      <c r="B8273" t="s">
        <v>8839</v>
      </c>
      <c r="C8273" t="s">
        <v>8840</v>
      </c>
      <c r="D8273">
        <v>2021</v>
      </c>
      <c r="E8273" t="s">
        <v>29</v>
      </c>
      <c r="F8273" t="s">
        <v>20</v>
      </c>
      <c r="H8273">
        <v>0</v>
      </c>
      <c r="I8273" t="s">
        <v>21</v>
      </c>
      <c r="J8273">
        <v>0</v>
      </c>
      <c r="L8273" t="s">
        <v>8864</v>
      </c>
      <c r="M8273">
        <v>50</v>
      </c>
      <c r="Q8273">
        <v>0</v>
      </c>
    </row>
    <row r="8274" spans="1:17">
      <c r="A8274">
        <v>2021</v>
      </c>
      <c r="B8274" t="s">
        <v>8839</v>
      </c>
      <c r="C8274" t="s">
        <v>8840</v>
      </c>
      <c r="D8274">
        <v>2021</v>
      </c>
      <c r="E8274" t="s">
        <v>29</v>
      </c>
      <c r="F8274" t="s">
        <v>25</v>
      </c>
      <c r="H8274">
        <v>0</v>
      </c>
      <c r="I8274" t="s">
        <v>21</v>
      </c>
      <c r="J8274">
        <v>0</v>
      </c>
      <c r="L8274" t="s">
        <v>8865</v>
      </c>
      <c r="M8274">
        <v>40</v>
      </c>
      <c r="Q8274">
        <v>0</v>
      </c>
    </row>
    <row r="8275" spans="1:17">
      <c r="A8275">
        <v>2021</v>
      </c>
      <c r="B8275" t="s">
        <v>8839</v>
      </c>
      <c r="C8275" t="s">
        <v>8840</v>
      </c>
      <c r="D8275">
        <v>2021</v>
      </c>
      <c r="E8275" t="s">
        <v>32</v>
      </c>
      <c r="F8275" t="s">
        <v>20</v>
      </c>
      <c r="H8275">
        <v>0</v>
      </c>
      <c r="I8275" t="s">
        <v>21</v>
      </c>
      <c r="J8275">
        <v>0</v>
      </c>
      <c r="L8275" t="s">
        <v>8866</v>
      </c>
      <c r="M8275">
        <v>35</v>
      </c>
      <c r="Q8275">
        <v>0</v>
      </c>
    </row>
    <row r="8276" spans="1:17">
      <c r="A8276">
        <v>2021</v>
      </c>
      <c r="B8276" t="s">
        <v>8839</v>
      </c>
      <c r="C8276" t="s">
        <v>8840</v>
      </c>
      <c r="D8276">
        <v>2021</v>
      </c>
      <c r="E8276" t="s">
        <v>32</v>
      </c>
      <c r="F8276" t="s">
        <v>25</v>
      </c>
      <c r="H8276">
        <v>0</v>
      </c>
      <c r="I8276" t="s">
        <v>21</v>
      </c>
      <c r="J8276">
        <v>0</v>
      </c>
      <c r="L8276" t="s">
        <v>8867</v>
      </c>
      <c r="M8276">
        <v>35</v>
      </c>
      <c r="Q8276">
        <v>0</v>
      </c>
    </row>
    <row r="8277" spans="1:17">
      <c r="A8277">
        <v>2021</v>
      </c>
      <c r="B8277" t="s">
        <v>8839</v>
      </c>
      <c r="C8277" t="s">
        <v>8840</v>
      </c>
      <c r="D8277">
        <v>2021</v>
      </c>
      <c r="E8277" t="s">
        <v>34</v>
      </c>
      <c r="F8277" t="s">
        <v>20</v>
      </c>
      <c r="H8277">
        <v>0</v>
      </c>
      <c r="I8277" t="s">
        <v>21</v>
      </c>
      <c r="J8277">
        <v>0</v>
      </c>
      <c r="L8277" t="s">
        <v>8868</v>
      </c>
      <c r="M8277">
        <v>35</v>
      </c>
      <c r="Q8277">
        <v>0</v>
      </c>
    </row>
    <row r="8278" spans="1:17">
      <c r="A8278">
        <v>2021</v>
      </c>
      <c r="B8278" t="s">
        <v>8839</v>
      </c>
      <c r="C8278" t="s">
        <v>8840</v>
      </c>
      <c r="D8278">
        <v>2021</v>
      </c>
      <c r="E8278" t="s">
        <v>34</v>
      </c>
      <c r="F8278" t="s">
        <v>25</v>
      </c>
      <c r="H8278">
        <v>0</v>
      </c>
      <c r="I8278" t="s">
        <v>21</v>
      </c>
      <c r="J8278">
        <v>0</v>
      </c>
      <c r="L8278" t="s">
        <v>8869</v>
      </c>
      <c r="M8278">
        <v>35</v>
      </c>
      <c r="Q8278">
        <v>0</v>
      </c>
    </row>
    <row r="8279" spans="1:17">
      <c r="A8279">
        <v>2021</v>
      </c>
      <c r="B8279" t="s">
        <v>8839</v>
      </c>
      <c r="C8279" t="s">
        <v>8840</v>
      </c>
      <c r="D8279">
        <v>2021</v>
      </c>
      <c r="E8279" t="s">
        <v>36</v>
      </c>
      <c r="F8279" t="s">
        <v>20</v>
      </c>
      <c r="H8279">
        <v>0</v>
      </c>
      <c r="I8279" t="s">
        <v>21</v>
      </c>
      <c r="J8279">
        <v>0</v>
      </c>
      <c r="L8279" t="s">
        <v>8870</v>
      </c>
      <c r="M8279">
        <v>25</v>
      </c>
      <c r="Q8279">
        <v>0</v>
      </c>
    </row>
    <row r="8280" spans="1:17">
      <c r="A8280">
        <v>2021</v>
      </c>
      <c r="B8280" t="s">
        <v>8839</v>
      </c>
      <c r="C8280" t="s">
        <v>8840</v>
      </c>
      <c r="D8280">
        <v>2021</v>
      </c>
      <c r="E8280" t="s">
        <v>36</v>
      </c>
      <c r="F8280" t="s">
        <v>25</v>
      </c>
      <c r="H8280">
        <v>0</v>
      </c>
      <c r="I8280" t="s">
        <v>21</v>
      </c>
      <c r="J8280">
        <v>0</v>
      </c>
      <c r="L8280" t="s">
        <v>8871</v>
      </c>
      <c r="M8280">
        <v>25</v>
      </c>
      <c r="Q8280">
        <v>0</v>
      </c>
    </row>
    <row r="8281" spans="1:17">
      <c r="A8281">
        <v>2021</v>
      </c>
      <c r="B8281" t="s">
        <v>8839</v>
      </c>
      <c r="C8281" t="s">
        <v>8840</v>
      </c>
      <c r="D8281">
        <v>2021</v>
      </c>
      <c r="E8281" t="s">
        <v>39</v>
      </c>
      <c r="F8281" t="s">
        <v>20</v>
      </c>
      <c r="H8281">
        <v>0</v>
      </c>
      <c r="I8281" t="s">
        <v>21</v>
      </c>
      <c r="J8281">
        <v>0</v>
      </c>
      <c r="L8281" t="s">
        <v>8872</v>
      </c>
      <c r="M8281">
        <v>10</v>
      </c>
      <c r="Q8281">
        <v>0</v>
      </c>
    </row>
    <row r="8282" spans="1:17">
      <c r="A8282">
        <v>2021</v>
      </c>
      <c r="B8282" t="s">
        <v>8839</v>
      </c>
      <c r="C8282" t="s">
        <v>8840</v>
      </c>
      <c r="D8282">
        <v>2021</v>
      </c>
      <c r="E8282" t="s">
        <v>39</v>
      </c>
      <c r="F8282" t="s">
        <v>25</v>
      </c>
      <c r="H8282">
        <v>0</v>
      </c>
      <c r="I8282" t="s">
        <v>21</v>
      </c>
      <c r="J8282">
        <v>0</v>
      </c>
      <c r="L8282" t="s">
        <v>8873</v>
      </c>
      <c r="M8282">
        <v>10</v>
      </c>
      <c r="Q8282">
        <v>0</v>
      </c>
    </row>
    <row r="8283" spans="1:17">
      <c r="A8283">
        <v>2021</v>
      </c>
      <c r="B8283" t="s">
        <v>8839</v>
      </c>
      <c r="C8283" t="s">
        <v>8840</v>
      </c>
      <c r="D8283">
        <v>2021</v>
      </c>
      <c r="E8283" t="s">
        <v>95</v>
      </c>
      <c r="F8283" t="s">
        <v>20</v>
      </c>
      <c r="H8283">
        <v>0</v>
      </c>
      <c r="I8283" t="s">
        <v>21</v>
      </c>
      <c r="J8283">
        <v>0</v>
      </c>
      <c r="L8283" t="s">
        <v>8874</v>
      </c>
      <c r="M8283">
        <v>5</v>
      </c>
      <c r="Q8283">
        <v>0</v>
      </c>
    </row>
    <row r="8284" spans="1:17">
      <c r="A8284">
        <v>2021</v>
      </c>
      <c r="B8284" t="s">
        <v>8839</v>
      </c>
      <c r="C8284" t="s">
        <v>8840</v>
      </c>
      <c r="D8284">
        <v>2021</v>
      </c>
      <c r="E8284" t="s">
        <v>95</v>
      </c>
      <c r="F8284" t="s">
        <v>25</v>
      </c>
      <c r="H8284">
        <v>0</v>
      </c>
      <c r="I8284" t="s">
        <v>21</v>
      </c>
      <c r="J8284">
        <v>0</v>
      </c>
      <c r="L8284" t="s">
        <v>8875</v>
      </c>
      <c r="M8284">
        <v>5</v>
      </c>
      <c r="Q8284">
        <v>0</v>
      </c>
    </row>
    <row r="8285" spans="1:17">
      <c r="A8285">
        <v>2021</v>
      </c>
      <c r="B8285" t="s">
        <v>8876</v>
      </c>
      <c r="C8285" t="s">
        <v>8877</v>
      </c>
      <c r="D8285">
        <v>2021</v>
      </c>
      <c r="E8285" t="s">
        <v>59</v>
      </c>
      <c r="F8285" t="s">
        <v>20</v>
      </c>
      <c r="H8285">
        <v>0</v>
      </c>
      <c r="I8285" t="s">
        <v>21</v>
      </c>
      <c r="J8285">
        <v>0</v>
      </c>
      <c r="L8285" t="s">
        <v>8878</v>
      </c>
      <c r="N8285" t="s">
        <v>1848</v>
      </c>
      <c r="Q8285">
        <v>0</v>
      </c>
    </row>
    <row r="8286" spans="1:17">
      <c r="A8286">
        <v>2021</v>
      </c>
      <c r="B8286" t="s">
        <v>8876</v>
      </c>
      <c r="C8286" t="s">
        <v>8877</v>
      </c>
      <c r="D8286">
        <v>2021</v>
      </c>
      <c r="E8286" t="s">
        <v>59</v>
      </c>
      <c r="F8286" t="s">
        <v>25</v>
      </c>
      <c r="H8286">
        <v>0</v>
      </c>
      <c r="I8286" t="s">
        <v>21</v>
      </c>
      <c r="J8286">
        <v>0</v>
      </c>
      <c r="L8286" t="s">
        <v>8879</v>
      </c>
      <c r="N8286" t="s">
        <v>1848</v>
      </c>
      <c r="Q8286">
        <v>0</v>
      </c>
    </row>
    <row r="8287" spans="1:17">
      <c r="A8287">
        <v>2021</v>
      </c>
      <c r="B8287" t="s">
        <v>8876</v>
      </c>
      <c r="C8287" t="s">
        <v>8877</v>
      </c>
      <c r="D8287">
        <v>2021</v>
      </c>
      <c r="E8287" t="s">
        <v>61</v>
      </c>
      <c r="F8287" t="s">
        <v>20</v>
      </c>
      <c r="H8287">
        <v>0</v>
      </c>
      <c r="I8287" t="s">
        <v>21</v>
      </c>
      <c r="J8287">
        <v>0</v>
      </c>
      <c r="L8287" t="s">
        <v>8880</v>
      </c>
      <c r="N8287" t="s">
        <v>1848</v>
      </c>
      <c r="Q8287">
        <v>0</v>
      </c>
    </row>
    <row r="8288" spans="1:17">
      <c r="A8288">
        <v>2021</v>
      </c>
      <c r="B8288" t="s">
        <v>8876</v>
      </c>
      <c r="C8288" t="s">
        <v>8877</v>
      </c>
      <c r="D8288">
        <v>2021</v>
      </c>
      <c r="E8288" t="s">
        <v>61</v>
      </c>
      <c r="F8288" t="s">
        <v>25</v>
      </c>
      <c r="H8288">
        <v>0</v>
      </c>
      <c r="I8288" t="s">
        <v>21</v>
      </c>
      <c r="J8288">
        <v>0</v>
      </c>
      <c r="L8288" t="s">
        <v>8881</v>
      </c>
      <c r="N8288" t="s">
        <v>1848</v>
      </c>
      <c r="Q8288">
        <v>0</v>
      </c>
    </row>
    <row r="8289" spans="1:17">
      <c r="A8289">
        <v>2021</v>
      </c>
      <c r="B8289" t="s">
        <v>8876</v>
      </c>
      <c r="C8289" t="s">
        <v>8877</v>
      </c>
      <c r="D8289">
        <v>2021</v>
      </c>
      <c r="E8289" t="s">
        <v>63</v>
      </c>
      <c r="F8289" t="s">
        <v>20</v>
      </c>
      <c r="H8289">
        <v>0</v>
      </c>
      <c r="I8289" t="s">
        <v>21</v>
      </c>
      <c r="J8289">
        <v>0</v>
      </c>
      <c r="L8289" t="s">
        <v>8882</v>
      </c>
      <c r="N8289" t="s">
        <v>1848</v>
      </c>
      <c r="Q8289">
        <v>0</v>
      </c>
    </row>
    <row r="8290" spans="1:17">
      <c r="A8290">
        <v>2021</v>
      </c>
      <c r="B8290" t="s">
        <v>8876</v>
      </c>
      <c r="C8290" t="s">
        <v>8877</v>
      </c>
      <c r="D8290">
        <v>2021</v>
      </c>
      <c r="E8290" t="s">
        <v>63</v>
      </c>
      <c r="F8290" t="s">
        <v>25</v>
      </c>
      <c r="H8290">
        <v>0</v>
      </c>
      <c r="I8290" t="s">
        <v>21</v>
      </c>
      <c r="J8290">
        <v>0</v>
      </c>
      <c r="L8290" t="s">
        <v>8883</v>
      </c>
      <c r="N8290" t="s">
        <v>1848</v>
      </c>
      <c r="Q8290">
        <v>0</v>
      </c>
    </row>
    <row r="8291" spans="1:17">
      <c r="A8291">
        <v>2021</v>
      </c>
      <c r="B8291" t="s">
        <v>8876</v>
      </c>
      <c r="C8291" t="s">
        <v>8877</v>
      </c>
      <c r="D8291">
        <v>2021</v>
      </c>
      <c r="E8291" t="s">
        <v>113</v>
      </c>
      <c r="F8291" t="s">
        <v>20</v>
      </c>
      <c r="H8291">
        <v>0</v>
      </c>
      <c r="I8291" t="s">
        <v>21</v>
      </c>
      <c r="J8291">
        <v>0</v>
      </c>
      <c r="L8291" t="s">
        <v>8884</v>
      </c>
      <c r="N8291" t="s">
        <v>1848</v>
      </c>
      <c r="Q8291">
        <v>0</v>
      </c>
    </row>
    <row r="8292" spans="1:17">
      <c r="A8292">
        <v>2021</v>
      </c>
      <c r="B8292" t="s">
        <v>8876</v>
      </c>
      <c r="C8292" t="s">
        <v>8877</v>
      </c>
      <c r="D8292">
        <v>2021</v>
      </c>
      <c r="E8292" t="s">
        <v>113</v>
      </c>
      <c r="F8292" t="s">
        <v>25</v>
      </c>
      <c r="H8292">
        <v>0</v>
      </c>
      <c r="I8292" t="s">
        <v>21</v>
      </c>
      <c r="J8292">
        <v>0</v>
      </c>
      <c r="L8292" t="s">
        <v>8885</v>
      </c>
      <c r="N8292" t="s">
        <v>1848</v>
      </c>
      <c r="Q8292">
        <v>0</v>
      </c>
    </row>
    <row r="8293" spans="1:17">
      <c r="A8293">
        <v>2021</v>
      </c>
      <c r="B8293" t="s">
        <v>8876</v>
      </c>
      <c r="C8293" t="s">
        <v>8877</v>
      </c>
      <c r="D8293">
        <v>2021</v>
      </c>
      <c r="E8293" t="s">
        <v>66</v>
      </c>
      <c r="F8293" t="s">
        <v>20</v>
      </c>
      <c r="H8293">
        <v>0</v>
      </c>
      <c r="I8293" t="s">
        <v>21</v>
      </c>
      <c r="J8293">
        <v>0</v>
      </c>
      <c r="L8293" t="s">
        <v>8886</v>
      </c>
      <c r="N8293" t="s">
        <v>1848</v>
      </c>
      <c r="Q8293">
        <v>0</v>
      </c>
    </row>
    <row r="8294" spans="1:17">
      <c r="A8294">
        <v>2021</v>
      </c>
      <c r="B8294" t="s">
        <v>8876</v>
      </c>
      <c r="C8294" t="s">
        <v>8877</v>
      </c>
      <c r="D8294">
        <v>2021</v>
      </c>
      <c r="E8294" t="s">
        <v>66</v>
      </c>
      <c r="F8294" t="s">
        <v>25</v>
      </c>
      <c r="H8294">
        <v>0</v>
      </c>
      <c r="I8294" t="s">
        <v>21</v>
      </c>
      <c r="J8294">
        <v>0</v>
      </c>
      <c r="L8294" t="s">
        <v>8887</v>
      </c>
      <c r="N8294" t="s">
        <v>1848</v>
      </c>
      <c r="Q8294">
        <v>0</v>
      </c>
    </row>
    <row r="8295" spans="1:17">
      <c r="A8295">
        <v>2021</v>
      </c>
      <c r="B8295" t="s">
        <v>8876</v>
      </c>
      <c r="C8295" t="s">
        <v>8877</v>
      </c>
      <c r="D8295">
        <v>2021</v>
      </c>
      <c r="E8295" t="s">
        <v>68</v>
      </c>
      <c r="F8295" t="s">
        <v>20</v>
      </c>
      <c r="H8295">
        <v>0</v>
      </c>
      <c r="I8295" t="s">
        <v>21</v>
      </c>
      <c r="J8295">
        <v>0</v>
      </c>
      <c r="L8295" t="s">
        <v>8888</v>
      </c>
      <c r="N8295" t="s">
        <v>1848</v>
      </c>
      <c r="Q8295">
        <v>0</v>
      </c>
    </row>
    <row r="8296" spans="1:17">
      <c r="A8296">
        <v>2021</v>
      </c>
      <c r="B8296" t="s">
        <v>8876</v>
      </c>
      <c r="C8296" t="s">
        <v>8877</v>
      </c>
      <c r="D8296">
        <v>2021</v>
      </c>
      <c r="E8296" t="s">
        <v>68</v>
      </c>
      <c r="F8296" t="s">
        <v>25</v>
      </c>
      <c r="H8296">
        <v>0</v>
      </c>
      <c r="I8296" t="s">
        <v>21</v>
      </c>
      <c r="J8296">
        <v>0</v>
      </c>
      <c r="L8296" t="s">
        <v>8889</v>
      </c>
      <c r="N8296" t="s">
        <v>1848</v>
      </c>
      <c r="Q8296">
        <v>0</v>
      </c>
    </row>
    <row r="8297" spans="1:17">
      <c r="A8297">
        <v>2021</v>
      </c>
      <c r="B8297" t="s">
        <v>8876</v>
      </c>
      <c r="C8297" t="s">
        <v>8877</v>
      </c>
      <c r="D8297">
        <v>2021</v>
      </c>
      <c r="E8297" t="s">
        <v>71</v>
      </c>
      <c r="F8297" t="s">
        <v>20</v>
      </c>
      <c r="H8297">
        <v>0</v>
      </c>
      <c r="I8297" t="s">
        <v>21</v>
      </c>
      <c r="J8297">
        <v>0</v>
      </c>
      <c r="L8297" t="s">
        <v>8890</v>
      </c>
      <c r="N8297" t="s">
        <v>1848</v>
      </c>
      <c r="Q8297">
        <v>0</v>
      </c>
    </row>
    <row r="8298" spans="1:17">
      <c r="A8298">
        <v>2021</v>
      </c>
      <c r="B8298" t="s">
        <v>8876</v>
      </c>
      <c r="C8298" t="s">
        <v>8877</v>
      </c>
      <c r="D8298">
        <v>2021</v>
      </c>
      <c r="E8298" t="s">
        <v>71</v>
      </c>
      <c r="F8298" t="s">
        <v>25</v>
      </c>
      <c r="H8298">
        <v>0</v>
      </c>
      <c r="I8298" t="s">
        <v>21</v>
      </c>
      <c r="J8298">
        <v>0</v>
      </c>
      <c r="L8298" t="s">
        <v>8891</v>
      </c>
      <c r="N8298" t="s">
        <v>1848</v>
      </c>
      <c r="Q8298">
        <v>0</v>
      </c>
    </row>
    <row r="8299" spans="1:17">
      <c r="A8299">
        <v>2021</v>
      </c>
      <c r="B8299" t="s">
        <v>8876</v>
      </c>
      <c r="C8299" t="s">
        <v>8877</v>
      </c>
      <c r="D8299">
        <v>2021</v>
      </c>
      <c r="E8299" t="s">
        <v>43</v>
      </c>
      <c r="F8299" t="s">
        <v>20</v>
      </c>
      <c r="H8299">
        <v>0</v>
      </c>
      <c r="I8299" t="s">
        <v>21</v>
      </c>
      <c r="J8299">
        <v>0</v>
      </c>
      <c r="L8299" t="s">
        <v>8892</v>
      </c>
      <c r="N8299" t="s">
        <v>1848</v>
      </c>
      <c r="Q8299">
        <v>0</v>
      </c>
    </row>
    <row r="8300" spans="1:17">
      <c r="A8300">
        <v>2021</v>
      </c>
      <c r="B8300" t="s">
        <v>8876</v>
      </c>
      <c r="C8300" t="s">
        <v>8877</v>
      </c>
      <c r="D8300">
        <v>2021</v>
      </c>
      <c r="E8300" t="s">
        <v>43</v>
      </c>
      <c r="F8300" t="s">
        <v>25</v>
      </c>
      <c r="H8300">
        <v>0</v>
      </c>
      <c r="I8300" t="s">
        <v>21</v>
      </c>
      <c r="J8300">
        <v>0</v>
      </c>
      <c r="L8300" t="s">
        <v>8893</v>
      </c>
      <c r="N8300" t="s">
        <v>1848</v>
      </c>
      <c r="Q8300">
        <v>0</v>
      </c>
    </row>
    <row r="8301" spans="1:17">
      <c r="A8301">
        <v>2021</v>
      </c>
      <c r="B8301" t="s">
        <v>8876</v>
      </c>
      <c r="C8301" t="s">
        <v>8877</v>
      </c>
      <c r="D8301">
        <v>2021</v>
      </c>
      <c r="E8301" t="s">
        <v>76</v>
      </c>
      <c r="F8301" t="s">
        <v>20</v>
      </c>
      <c r="H8301">
        <v>0</v>
      </c>
      <c r="I8301" t="s">
        <v>21</v>
      </c>
      <c r="J8301">
        <v>0</v>
      </c>
      <c r="L8301" t="s">
        <v>8894</v>
      </c>
      <c r="N8301" t="s">
        <v>1848</v>
      </c>
      <c r="Q8301">
        <v>0</v>
      </c>
    </row>
    <row r="8302" spans="1:17">
      <c r="A8302">
        <v>2021</v>
      </c>
      <c r="B8302" t="s">
        <v>8876</v>
      </c>
      <c r="C8302" t="s">
        <v>8877</v>
      </c>
      <c r="D8302">
        <v>2021</v>
      </c>
      <c r="E8302" t="s">
        <v>76</v>
      </c>
      <c r="F8302" t="s">
        <v>25</v>
      </c>
      <c r="H8302">
        <v>0</v>
      </c>
      <c r="I8302" t="s">
        <v>21</v>
      </c>
      <c r="J8302">
        <v>0</v>
      </c>
      <c r="L8302" t="s">
        <v>8895</v>
      </c>
      <c r="N8302" t="s">
        <v>1848</v>
      </c>
      <c r="Q8302">
        <v>0</v>
      </c>
    </row>
    <row r="8303" spans="1:17">
      <c r="A8303">
        <v>2021</v>
      </c>
      <c r="B8303" t="s">
        <v>8876</v>
      </c>
      <c r="C8303" t="s">
        <v>8877</v>
      </c>
      <c r="D8303">
        <v>2021</v>
      </c>
      <c r="E8303" t="s">
        <v>19</v>
      </c>
      <c r="F8303" t="s">
        <v>20</v>
      </c>
      <c r="H8303">
        <v>0</v>
      </c>
      <c r="I8303" t="s">
        <v>21</v>
      </c>
      <c r="J8303">
        <v>0</v>
      </c>
      <c r="L8303" t="s">
        <v>8896</v>
      </c>
      <c r="N8303" t="s">
        <v>1848</v>
      </c>
      <c r="Q8303">
        <v>0</v>
      </c>
    </row>
    <row r="8304" spans="1:17">
      <c r="A8304">
        <v>2021</v>
      </c>
      <c r="B8304" t="s">
        <v>8876</v>
      </c>
      <c r="C8304" t="s">
        <v>8877</v>
      </c>
      <c r="D8304">
        <v>2021</v>
      </c>
      <c r="E8304" t="s">
        <v>19</v>
      </c>
      <c r="F8304" t="s">
        <v>25</v>
      </c>
      <c r="H8304">
        <v>0</v>
      </c>
      <c r="I8304" t="s">
        <v>21</v>
      </c>
      <c r="J8304">
        <v>0</v>
      </c>
      <c r="L8304" t="s">
        <v>8897</v>
      </c>
      <c r="N8304" t="s">
        <v>1848</v>
      </c>
      <c r="Q8304">
        <v>0</v>
      </c>
    </row>
    <row r="8305" spans="1:17">
      <c r="A8305">
        <v>2021</v>
      </c>
      <c r="B8305" t="s">
        <v>8876</v>
      </c>
      <c r="C8305" t="s">
        <v>8877</v>
      </c>
      <c r="D8305">
        <v>2021</v>
      </c>
      <c r="E8305" t="s">
        <v>23</v>
      </c>
      <c r="F8305" t="s">
        <v>20</v>
      </c>
      <c r="H8305">
        <v>0</v>
      </c>
      <c r="I8305" t="s">
        <v>21</v>
      </c>
      <c r="J8305">
        <v>0</v>
      </c>
      <c r="L8305" t="s">
        <v>8898</v>
      </c>
      <c r="N8305" t="s">
        <v>1848</v>
      </c>
      <c r="Q8305">
        <v>0</v>
      </c>
    </row>
    <row r="8306" spans="1:17">
      <c r="A8306">
        <v>2021</v>
      </c>
      <c r="B8306" t="s">
        <v>8876</v>
      </c>
      <c r="C8306" t="s">
        <v>8877</v>
      </c>
      <c r="D8306">
        <v>2021</v>
      </c>
      <c r="E8306" t="s">
        <v>23</v>
      </c>
      <c r="F8306" t="s">
        <v>25</v>
      </c>
      <c r="H8306">
        <v>0</v>
      </c>
      <c r="I8306" t="s">
        <v>21</v>
      </c>
      <c r="J8306">
        <v>0</v>
      </c>
      <c r="L8306" t="s">
        <v>8899</v>
      </c>
      <c r="N8306" t="s">
        <v>1848</v>
      </c>
      <c r="Q8306">
        <v>0</v>
      </c>
    </row>
    <row r="8307" spans="1:17">
      <c r="A8307">
        <v>2021</v>
      </c>
      <c r="B8307" t="s">
        <v>8876</v>
      </c>
      <c r="C8307" t="s">
        <v>8877</v>
      </c>
      <c r="D8307">
        <v>2021</v>
      </c>
      <c r="E8307" t="s">
        <v>27</v>
      </c>
      <c r="F8307" t="s">
        <v>20</v>
      </c>
      <c r="H8307">
        <v>0</v>
      </c>
      <c r="I8307" t="s">
        <v>21</v>
      </c>
      <c r="J8307">
        <v>0</v>
      </c>
      <c r="L8307" t="s">
        <v>8900</v>
      </c>
      <c r="N8307" t="s">
        <v>1848</v>
      </c>
      <c r="Q8307">
        <v>0</v>
      </c>
    </row>
    <row r="8308" spans="1:17">
      <c r="A8308">
        <v>2021</v>
      </c>
      <c r="B8308" t="s">
        <v>8876</v>
      </c>
      <c r="C8308" t="s">
        <v>8877</v>
      </c>
      <c r="D8308">
        <v>2021</v>
      </c>
      <c r="E8308" t="s">
        <v>27</v>
      </c>
      <c r="F8308" t="s">
        <v>25</v>
      </c>
      <c r="H8308">
        <v>0</v>
      </c>
      <c r="I8308" t="s">
        <v>21</v>
      </c>
      <c r="J8308">
        <v>0</v>
      </c>
      <c r="L8308" t="s">
        <v>8901</v>
      </c>
      <c r="N8308" t="s">
        <v>1848</v>
      </c>
      <c r="Q8308">
        <v>0</v>
      </c>
    </row>
    <row r="8309" spans="1:17">
      <c r="A8309">
        <v>2021</v>
      </c>
      <c r="B8309" t="s">
        <v>8876</v>
      </c>
      <c r="C8309" t="s">
        <v>8877</v>
      </c>
      <c r="D8309">
        <v>2021</v>
      </c>
      <c r="E8309" t="s">
        <v>29</v>
      </c>
      <c r="F8309" t="s">
        <v>20</v>
      </c>
      <c r="H8309">
        <v>0</v>
      </c>
      <c r="I8309" t="s">
        <v>21</v>
      </c>
      <c r="J8309">
        <v>0</v>
      </c>
      <c r="L8309" t="s">
        <v>8902</v>
      </c>
      <c r="N8309" t="s">
        <v>1848</v>
      </c>
      <c r="Q8309">
        <v>0</v>
      </c>
    </row>
    <row r="8310" spans="1:17">
      <c r="A8310">
        <v>2021</v>
      </c>
      <c r="B8310" t="s">
        <v>8876</v>
      </c>
      <c r="C8310" t="s">
        <v>8877</v>
      </c>
      <c r="D8310">
        <v>2021</v>
      </c>
      <c r="E8310" t="s">
        <v>29</v>
      </c>
      <c r="F8310" t="s">
        <v>25</v>
      </c>
      <c r="H8310">
        <v>0</v>
      </c>
      <c r="I8310" t="s">
        <v>21</v>
      </c>
      <c r="J8310">
        <v>0</v>
      </c>
      <c r="L8310" t="s">
        <v>8903</v>
      </c>
      <c r="N8310" t="s">
        <v>1848</v>
      </c>
      <c r="Q8310">
        <v>0</v>
      </c>
    </row>
    <row r="8311" spans="1:17">
      <c r="A8311">
        <v>2021</v>
      </c>
      <c r="B8311" t="s">
        <v>8876</v>
      </c>
      <c r="C8311" t="s">
        <v>8877</v>
      </c>
      <c r="D8311">
        <v>2021</v>
      </c>
      <c r="E8311" t="s">
        <v>32</v>
      </c>
      <c r="F8311" t="s">
        <v>20</v>
      </c>
      <c r="H8311">
        <v>0</v>
      </c>
      <c r="I8311" t="s">
        <v>21</v>
      </c>
      <c r="J8311">
        <v>0</v>
      </c>
      <c r="L8311" t="s">
        <v>8904</v>
      </c>
      <c r="N8311" t="s">
        <v>1848</v>
      </c>
      <c r="Q8311">
        <v>0</v>
      </c>
    </row>
    <row r="8312" spans="1:17">
      <c r="A8312">
        <v>2021</v>
      </c>
      <c r="B8312" t="s">
        <v>8876</v>
      </c>
      <c r="C8312" t="s">
        <v>8877</v>
      </c>
      <c r="D8312">
        <v>2021</v>
      </c>
      <c r="E8312" t="s">
        <v>32</v>
      </c>
      <c r="F8312" t="s">
        <v>25</v>
      </c>
      <c r="H8312">
        <v>0</v>
      </c>
      <c r="I8312" t="s">
        <v>21</v>
      </c>
      <c r="J8312">
        <v>0</v>
      </c>
      <c r="L8312" t="s">
        <v>8905</v>
      </c>
      <c r="N8312" t="s">
        <v>1848</v>
      </c>
      <c r="Q8312">
        <v>0</v>
      </c>
    </row>
    <row r="8313" spans="1:17">
      <c r="A8313">
        <v>2021</v>
      </c>
      <c r="B8313" t="s">
        <v>8876</v>
      </c>
      <c r="C8313" t="s">
        <v>8877</v>
      </c>
      <c r="D8313">
        <v>2021</v>
      </c>
      <c r="E8313" t="s">
        <v>34</v>
      </c>
      <c r="F8313" t="s">
        <v>20</v>
      </c>
      <c r="H8313">
        <v>0</v>
      </c>
      <c r="I8313" t="s">
        <v>21</v>
      </c>
      <c r="J8313">
        <v>0</v>
      </c>
      <c r="L8313" t="s">
        <v>8906</v>
      </c>
      <c r="N8313" t="s">
        <v>1848</v>
      </c>
      <c r="Q8313">
        <v>0</v>
      </c>
    </row>
    <row r="8314" spans="1:17">
      <c r="A8314">
        <v>2021</v>
      </c>
      <c r="B8314" t="s">
        <v>8876</v>
      </c>
      <c r="C8314" t="s">
        <v>8877</v>
      </c>
      <c r="D8314">
        <v>2021</v>
      </c>
      <c r="E8314" t="s">
        <v>34</v>
      </c>
      <c r="F8314" t="s">
        <v>25</v>
      </c>
      <c r="H8314">
        <v>0</v>
      </c>
      <c r="I8314" t="s">
        <v>21</v>
      </c>
      <c r="J8314">
        <v>0</v>
      </c>
      <c r="L8314" t="s">
        <v>8907</v>
      </c>
      <c r="N8314" t="s">
        <v>1848</v>
      </c>
      <c r="Q8314">
        <v>0</v>
      </c>
    </row>
    <row r="8315" spans="1:17">
      <c r="A8315">
        <v>2021</v>
      </c>
      <c r="B8315" t="s">
        <v>8876</v>
      </c>
      <c r="C8315" t="s">
        <v>8877</v>
      </c>
      <c r="D8315">
        <v>2021</v>
      </c>
      <c r="E8315" t="s">
        <v>36</v>
      </c>
      <c r="F8315" t="s">
        <v>20</v>
      </c>
      <c r="H8315">
        <v>0</v>
      </c>
      <c r="I8315" t="s">
        <v>21</v>
      </c>
      <c r="J8315">
        <v>0</v>
      </c>
      <c r="L8315" t="s">
        <v>8908</v>
      </c>
      <c r="N8315" t="s">
        <v>1848</v>
      </c>
      <c r="Q8315">
        <v>0</v>
      </c>
    </row>
    <row r="8316" spans="1:17">
      <c r="A8316">
        <v>2021</v>
      </c>
      <c r="B8316" t="s">
        <v>8876</v>
      </c>
      <c r="C8316" t="s">
        <v>8877</v>
      </c>
      <c r="D8316">
        <v>2021</v>
      </c>
      <c r="E8316" t="s">
        <v>36</v>
      </c>
      <c r="F8316" t="s">
        <v>25</v>
      </c>
      <c r="H8316">
        <v>0</v>
      </c>
      <c r="I8316" t="s">
        <v>21</v>
      </c>
      <c r="J8316">
        <v>0</v>
      </c>
      <c r="L8316" t="s">
        <v>8909</v>
      </c>
      <c r="N8316" t="s">
        <v>1848</v>
      </c>
      <c r="Q8316">
        <v>0</v>
      </c>
    </row>
    <row r="8317" spans="1:17">
      <c r="A8317">
        <v>2021</v>
      </c>
      <c r="B8317" t="s">
        <v>8876</v>
      </c>
      <c r="C8317" t="s">
        <v>8877</v>
      </c>
      <c r="D8317">
        <v>2021</v>
      </c>
      <c r="E8317" t="s">
        <v>39</v>
      </c>
      <c r="F8317" t="s">
        <v>20</v>
      </c>
      <c r="H8317">
        <v>0</v>
      </c>
      <c r="I8317" t="s">
        <v>21</v>
      </c>
      <c r="J8317">
        <v>0</v>
      </c>
      <c r="L8317" t="s">
        <v>8910</v>
      </c>
      <c r="N8317" t="s">
        <v>1848</v>
      </c>
      <c r="Q8317">
        <v>0</v>
      </c>
    </row>
    <row r="8318" spans="1:17">
      <c r="A8318">
        <v>2021</v>
      </c>
      <c r="B8318" t="s">
        <v>8876</v>
      </c>
      <c r="C8318" t="s">
        <v>8877</v>
      </c>
      <c r="D8318">
        <v>2021</v>
      </c>
      <c r="E8318" t="s">
        <v>39</v>
      </c>
      <c r="F8318" t="s">
        <v>25</v>
      </c>
      <c r="H8318">
        <v>0</v>
      </c>
      <c r="I8318" t="s">
        <v>21</v>
      </c>
      <c r="J8318">
        <v>0</v>
      </c>
      <c r="L8318" t="s">
        <v>8911</v>
      </c>
      <c r="N8318" t="s">
        <v>1848</v>
      </c>
      <c r="Q8318">
        <v>0</v>
      </c>
    </row>
    <row r="8319" spans="1:17">
      <c r="A8319">
        <v>2021</v>
      </c>
      <c r="B8319" t="s">
        <v>8876</v>
      </c>
      <c r="C8319" t="s">
        <v>8877</v>
      </c>
      <c r="D8319">
        <v>2021</v>
      </c>
      <c r="E8319" t="s">
        <v>95</v>
      </c>
      <c r="F8319" t="s">
        <v>20</v>
      </c>
      <c r="H8319">
        <v>0</v>
      </c>
      <c r="I8319" t="s">
        <v>21</v>
      </c>
      <c r="J8319">
        <v>0</v>
      </c>
      <c r="L8319" t="s">
        <v>8912</v>
      </c>
      <c r="N8319" t="s">
        <v>1848</v>
      </c>
      <c r="Q8319">
        <v>0</v>
      </c>
    </row>
    <row r="8320" spans="1:17">
      <c r="A8320">
        <v>2021</v>
      </c>
      <c r="B8320" t="s">
        <v>8876</v>
      </c>
      <c r="C8320" t="s">
        <v>8877</v>
      </c>
      <c r="D8320">
        <v>2021</v>
      </c>
      <c r="E8320" t="s">
        <v>95</v>
      </c>
      <c r="F8320" t="s">
        <v>25</v>
      </c>
      <c r="H8320">
        <v>0</v>
      </c>
      <c r="I8320" t="s">
        <v>21</v>
      </c>
      <c r="J8320">
        <v>0</v>
      </c>
      <c r="L8320" t="s">
        <v>8913</v>
      </c>
      <c r="N8320" t="s">
        <v>1848</v>
      </c>
      <c r="Q8320">
        <v>0</v>
      </c>
    </row>
    <row r="8321" spans="1:17">
      <c r="A8321">
        <v>2021</v>
      </c>
      <c r="B8321" t="s">
        <v>8914</v>
      </c>
      <c r="C8321" t="s">
        <v>8915</v>
      </c>
      <c r="D8321">
        <v>2021</v>
      </c>
      <c r="E8321" t="s">
        <v>59</v>
      </c>
      <c r="F8321" t="s">
        <v>20</v>
      </c>
      <c r="H8321">
        <v>0</v>
      </c>
      <c r="I8321" t="s">
        <v>21</v>
      </c>
      <c r="J8321">
        <v>0</v>
      </c>
      <c r="L8321" t="s">
        <v>8916</v>
      </c>
      <c r="M8321">
        <v>5</v>
      </c>
      <c r="Q8321">
        <v>0</v>
      </c>
    </row>
    <row r="8322" spans="1:17">
      <c r="A8322">
        <v>2021</v>
      </c>
      <c r="B8322" t="s">
        <v>8914</v>
      </c>
      <c r="C8322" t="s">
        <v>8915</v>
      </c>
      <c r="D8322">
        <v>2021</v>
      </c>
      <c r="E8322" t="s">
        <v>61</v>
      </c>
      <c r="F8322" t="s">
        <v>20</v>
      </c>
      <c r="H8322">
        <v>0</v>
      </c>
      <c r="I8322" t="s">
        <v>21</v>
      </c>
      <c r="J8322">
        <v>0</v>
      </c>
      <c r="L8322" t="s">
        <v>8917</v>
      </c>
      <c r="M8322">
        <v>10</v>
      </c>
      <c r="Q8322">
        <v>0</v>
      </c>
    </row>
    <row r="8323" spans="1:17">
      <c r="A8323">
        <v>2021</v>
      </c>
      <c r="B8323" t="s">
        <v>8914</v>
      </c>
      <c r="C8323" t="s">
        <v>8915</v>
      </c>
      <c r="D8323">
        <v>2021</v>
      </c>
      <c r="E8323" t="s">
        <v>63</v>
      </c>
      <c r="F8323" t="s">
        <v>20</v>
      </c>
      <c r="H8323">
        <v>0</v>
      </c>
      <c r="I8323" t="s">
        <v>21</v>
      </c>
      <c r="J8323">
        <v>0</v>
      </c>
      <c r="L8323" t="s">
        <v>8918</v>
      </c>
      <c r="M8323">
        <v>5</v>
      </c>
      <c r="Q8323">
        <v>0</v>
      </c>
    </row>
    <row r="8324" spans="1:17">
      <c r="A8324">
        <v>2021</v>
      </c>
      <c r="B8324" t="s">
        <v>8914</v>
      </c>
      <c r="C8324" t="s">
        <v>8915</v>
      </c>
      <c r="D8324">
        <v>2021</v>
      </c>
      <c r="E8324" t="s">
        <v>113</v>
      </c>
      <c r="F8324" t="s">
        <v>20</v>
      </c>
      <c r="H8324">
        <v>0</v>
      </c>
      <c r="I8324" t="s">
        <v>21</v>
      </c>
      <c r="J8324">
        <v>0</v>
      </c>
      <c r="L8324" t="s">
        <v>8919</v>
      </c>
      <c r="M8324">
        <v>5</v>
      </c>
      <c r="Q8324">
        <v>0</v>
      </c>
    </row>
    <row r="8325" spans="1:17">
      <c r="A8325">
        <v>2021</v>
      </c>
      <c r="B8325" t="s">
        <v>8914</v>
      </c>
      <c r="C8325" t="s">
        <v>8915</v>
      </c>
      <c r="D8325">
        <v>2021</v>
      </c>
      <c r="E8325" t="s">
        <v>113</v>
      </c>
      <c r="F8325" t="s">
        <v>25</v>
      </c>
      <c r="H8325">
        <v>0</v>
      </c>
      <c r="I8325" t="s">
        <v>21</v>
      </c>
      <c r="J8325">
        <v>0</v>
      </c>
      <c r="L8325" t="s">
        <v>8920</v>
      </c>
      <c r="M8325">
        <v>5</v>
      </c>
      <c r="Q8325">
        <v>0</v>
      </c>
    </row>
    <row r="8326" spans="1:17">
      <c r="A8326">
        <v>2021</v>
      </c>
      <c r="B8326" t="s">
        <v>8914</v>
      </c>
      <c r="C8326" t="s">
        <v>8915</v>
      </c>
      <c r="D8326">
        <v>2021</v>
      </c>
      <c r="E8326" t="s">
        <v>66</v>
      </c>
      <c r="F8326" t="s">
        <v>20</v>
      </c>
      <c r="H8326">
        <v>0</v>
      </c>
      <c r="I8326" t="s">
        <v>21</v>
      </c>
      <c r="J8326">
        <v>0</v>
      </c>
      <c r="L8326" t="s">
        <v>8921</v>
      </c>
      <c r="M8326">
        <v>5</v>
      </c>
      <c r="Q8326">
        <v>0</v>
      </c>
    </row>
    <row r="8327" spans="1:17">
      <c r="A8327">
        <v>2021</v>
      </c>
      <c r="B8327" t="s">
        <v>8914</v>
      </c>
      <c r="C8327" t="s">
        <v>8915</v>
      </c>
      <c r="D8327">
        <v>2021</v>
      </c>
      <c r="E8327" t="s">
        <v>66</v>
      </c>
      <c r="F8327" t="s">
        <v>25</v>
      </c>
      <c r="H8327">
        <v>0</v>
      </c>
      <c r="I8327" t="s">
        <v>21</v>
      </c>
      <c r="J8327">
        <v>0</v>
      </c>
      <c r="L8327" t="s">
        <v>8922</v>
      </c>
      <c r="M8327">
        <v>5</v>
      </c>
      <c r="Q8327">
        <v>0</v>
      </c>
    </row>
    <row r="8328" spans="1:17">
      <c r="A8328">
        <v>2021</v>
      </c>
      <c r="B8328" t="s">
        <v>8914</v>
      </c>
      <c r="C8328" t="s">
        <v>8915</v>
      </c>
      <c r="D8328">
        <v>2021</v>
      </c>
      <c r="E8328" t="s">
        <v>43</v>
      </c>
      <c r="F8328" t="s">
        <v>25</v>
      </c>
      <c r="H8328">
        <v>0</v>
      </c>
      <c r="I8328" t="s">
        <v>21</v>
      </c>
      <c r="J8328">
        <v>0</v>
      </c>
      <c r="L8328" t="s">
        <v>8923</v>
      </c>
      <c r="M8328">
        <v>5</v>
      </c>
      <c r="Q8328">
        <v>0</v>
      </c>
    </row>
    <row r="8329" spans="1:17">
      <c r="A8329">
        <v>2021</v>
      </c>
      <c r="B8329" t="s">
        <v>8914</v>
      </c>
      <c r="C8329" t="s">
        <v>8915</v>
      </c>
      <c r="D8329">
        <v>2021</v>
      </c>
      <c r="E8329" t="s">
        <v>76</v>
      </c>
      <c r="F8329" t="s">
        <v>20</v>
      </c>
      <c r="H8329">
        <v>0</v>
      </c>
      <c r="I8329" t="s">
        <v>21</v>
      </c>
      <c r="J8329">
        <v>0</v>
      </c>
      <c r="L8329" t="s">
        <v>8924</v>
      </c>
      <c r="M8329">
        <v>10</v>
      </c>
      <c r="Q8329">
        <v>0</v>
      </c>
    </row>
    <row r="8330" spans="1:17">
      <c r="A8330">
        <v>2021</v>
      </c>
      <c r="B8330" t="s">
        <v>8914</v>
      </c>
      <c r="C8330" t="s">
        <v>8915</v>
      </c>
      <c r="D8330">
        <v>2021</v>
      </c>
      <c r="E8330" t="s">
        <v>76</v>
      </c>
      <c r="F8330" t="s">
        <v>25</v>
      </c>
      <c r="H8330">
        <v>0</v>
      </c>
      <c r="I8330" t="s">
        <v>21</v>
      </c>
      <c r="J8330">
        <v>0</v>
      </c>
      <c r="L8330" t="s">
        <v>8925</v>
      </c>
      <c r="M8330">
        <v>10</v>
      </c>
      <c r="Q8330">
        <v>0</v>
      </c>
    </row>
    <row r="8331" spans="1:17">
      <c r="A8331">
        <v>2021</v>
      </c>
      <c r="B8331" t="s">
        <v>8914</v>
      </c>
      <c r="C8331" t="s">
        <v>8915</v>
      </c>
      <c r="D8331">
        <v>2021</v>
      </c>
      <c r="E8331" t="s">
        <v>19</v>
      </c>
      <c r="F8331" t="s">
        <v>20</v>
      </c>
      <c r="H8331">
        <v>0</v>
      </c>
      <c r="I8331" t="s">
        <v>21</v>
      </c>
      <c r="J8331">
        <v>0</v>
      </c>
      <c r="L8331" t="s">
        <v>8926</v>
      </c>
      <c r="M8331">
        <v>10</v>
      </c>
      <c r="Q8331">
        <v>0</v>
      </c>
    </row>
    <row r="8332" spans="1:17">
      <c r="A8332">
        <v>2021</v>
      </c>
      <c r="B8332" t="s">
        <v>8914</v>
      </c>
      <c r="C8332" t="s">
        <v>8915</v>
      </c>
      <c r="D8332">
        <v>2021</v>
      </c>
      <c r="E8332" t="s">
        <v>19</v>
      </c>
      <c r="F8332" t="s">
        <v>25</v>
      </c>
      <c r="H8332">
        <v>0</v>
      </c>
      <c r="I8332" t="s">
        <v>21</v>
      </c>
      <c r="J8332">
        <v>0</v>
      </c>
      <c r="L8332" t="s">
        <v>8927</v>
      </c>
      <c r="M8332">
        <v>15</v>
      </c>
      <c r="Q8332">
        <v>0</v>
      </c>
    </row>
    <row r="8333" spans="1:17">
      <c r="A8333">
        <v>2021</v>
      </c>
      <c r="B8333" t="s">
        <v>8914</v>
      </c>
      <c r="C8333" t="s">
        <v>8915</v>
      </c>
      <c r="D8333">
        <v>2021</v>
      </c>
      <c r="E8333" t="s">
        <v>23</v>
      </c>
      <c r="F8333" t="s">
        <v>20</v>
      </c>
      <c r="H8333">
        <v>0</v>
      </c>
      <c r="I8333" t="s">
        <v>21</v>
      </c>
      <c r="J8333">
        <v>0</v>
      </c>
      <c r="L8333" t="s">
        <v>8928</v>
      </c>
      <c r="M8333">
        <v>10</v>
      </c>
      <c r="Q8333">
        <v>0</v>
      </c>
    </row>
    <row r="8334" spans="1:17">
      <c r="A8334">
        <v>2021</v>
      </c>
      <c r="B8334" t="s">
        <v>8914</v>
      </c>
      <c r="C8334" t="s">
        <v>8915</v>
      </c>
      <c r="D8334">
        <v>2021</v>
      </c>
      <c r="E8334" t="s">
        <v>23</v>
      </c>
      <c r="F8334" t="s">
        <v>25</v>
      </c>
      <c r="H8334">
        <v>0</v>
      </c>
      <c r="I8334" t="s">
        <v>21</v>
      </c>
      <c r="J8334">
        <v>0</v>
      </c>
      <c r="L8334" t="s">
        <v>8929</v>
      </c>
      <c r="M8334">
        <v>15</v>
      </c>
      <c r="Q8334">
        <v>0</v>
      </c>
    </row>
    <row r="8335" spans="1:17">
      <c r="A8335">
        <v>2021</v>
      </c>
      <c r="B8335" t="s">
        <v>8914</v>
      </c>
      <c r="C8335" t="s">
        <v>8915</v>
      </c>
      <c r="D8335">
        <v>2021</v>
      </c>
      <c r="E8335" t="s">
        <v>27</v>
      </c>
      <c r="F8335" t="s">
        <v>20</v>
      </c>
      <c r="H8335">
        <v>0</v>
      </c>
      <c r="I8335" t="s">
        <v>21</v>
      </c>
      <c r="J8335">
        <v>0</v>
      </c>
      <c r="L8335" t="s">
        <v>8930</v>
      </c>
      <c r="M8335">
        <v>15</v>
      </c>
      <c r="Q8335">
        <v>0</v>
      </c>
    </row>
    <row r="8336" spans="1:17">
      <c r="A8336">
        <v>2021</v>
      </c>
      <c r="B8336" t="s">
        <v>8914</v>
      </c>
      <c r="C8336" t="s">
        <v>8915</v>
      </c>
      <c r="D8336">
        <v>2021</v>
      </c>
      <c r="E8336" t="s">
        <v>27</v>
      </c>
      <c r="F8336" t="s">
        <v>25</v>
      </c>
      <c r="H8336">
        <v>0</v>
      </c>
      <c r="I8336" t="s">
        <v>21</v>
      </c>
      <c r="J8336">
        <v>0</v>
      </c>
      <c r="L8336" t="s">
        <v>8931</v>
      </c>
      <c r="M8336">
        <v>15</v>
      </c>
      <c r="Q8336">
        <v>0</v>
      </c>
    </row>
    <row r="8337" spans="1:17">
      <c r="A8337">
        <v>2021</v>
      </c>
      <c r="B8337" t="s">
        <v>8914</v>
      </c>
      <c r="C8337" t="s">
        <v>8915</v>
      </c>
      <c r="D8337">
        <v>2021</v>
      </c>
      <c r="E8337" t="s">
        <v>29</v>
      </c>
      <c r="F8337" t="s">
        <v>20</v>
      </c>
      <c r="H8337">
        <v>0</v>
      </c>
      <c r="I8337" t="s">
        <v>21</v>
      </c>
      <c r="J8337">
        <v>0</v>
      </c>
      <c r="L8337" t="s">
        <v>8932</v>
      </c>
      <c r="M8337">
        <v>15</v>
      </c>
      <c r="Q8337">
        <v>0</v>
      </c>
    </row>
    <row r="8338" spans="1:17">
      <c r="A8338">
        <v>2021</v>
      </c>
      <c r="B8338" t="s">
        <v>8914</v>
      </c>
      <c r="C8338" t="s">
        <v>8915</v>
      </c>
      <c r="D8338">
        <v>2021</v>
      </c>
      <c r="E8338" t="s">
        <v>29</v>
      </c>
      <c r="F8338" t="s">
        <v>25</v>
      </c>
      <c r="H8338">
        <v>0</v>
      </c>
      <c r="I8338" t="s">
        <v>21</v>
      </c>
      <c r="J8338">
        <v>0</v>
      </c>
      <c r="L8338" t="s">
        <v>8933</v>
      </c>
      <c r="M8338">
        <v>15</v>
      </c>
      <c r="Q8338">
        <v>0</v>
      </c>
    </row>
    <row r="8339" spans="1:17">
      <c r="A8339">
        <v>2021</v>
      </c>
      <c r="B8339" t="s">
        <v>8914</v>
      </c>
      <c r="C8339" t="s">
        <v>8915</v>
      </c>
      <c r="D8339">
        <v>2021</v>
      </c>
      <c r="E8339" t="s">
        <v>32</v>
      </c>
      <c r="F8339" t="s">
        <v>20</v>
      </c>
      <c r="H8339">
        <v>0</v>
      </c>
      <c r="I8339" t="s">
        <v>21</v>
      </c>
      <c r="J8339">
        <v>0</v>
      </c>
      <c r="L8339" t="s">
        <v>8934</v>
      </c>
      <c r="M8339">
        <v>15</v>
      </c>
      <c r="Q8339">
        <v>0</v>
      </c>
    </row>
    <row r="8340" spans="1:17">
      <c r="A8340">
        <v>2021</v>
      </c>
      <c r="B8340" t="s">
        <v>8914</v>
      </c>
      <c r="C8340" t="s">
        <v>8915</v>
      </c>
      <c r="D8340">
        <v>2021</v>
      </c>
      <c r="E8340" t="s">
        <v>32</v>
      </c>
      <c r="F8340" t="s">
        <v>25</v>
      </c>
      <c r="H8340">
        <v>0</v>
      </c>
      <c r="I8340" t="s">
        <v>21</v>
      </c>
      <c r="J8340">
        <v>0</v>
      </c>
      <c r="L8340" t="s">
        <v>8935</v>
      </c>
      <c r="M8340">
        <v>15</v>
      </c>
      <c r="Q8340">
        <v>0</v>
      </c>
    </row>
    <row r="8341" spans="1:17">
      <c r="A8341">
        <v>2021</v>
      </c>
      <c r="B8341" t="s">
        <v>8914</v>
      </c>
      <c r="C8341" t="s">
        <v>8915</v>
      </c>
      <c r="D8341">
        <v>2021</v>
      </c>
      <c r="E8341" t="s">
        <v>34</v>
      </c>
      <c r="F8341" t="s">
        <v>20</v>
      </c>
      <c r="H8341">
        <v>0</v>
      </c>
      <c r="I8341" t="s">
        <v>21</v>
      </c>
      <c r="J8341">
        <v>0</v>
      </c>
      <c r="L8341" t="s">
        <v>8936</v>
      </c>
      <c r="M8341">
        <v>10</v>
      </c>
      <c r="Q8341">
        <v>0</v>
      </c>
    </row>
    <row r="8342" spans="1:17">
      <c r="A8342">
        <v>2021</v>
      </c>
      <c r="B8342" t="s">
        <v>8914</v>
      </c>
      <c r="C8342" t="s">
        <v>8915</v>
      </c>
      <c r="D8342">
        <v>2021</v>
      </c>
      <c r="E8342" t="s">
        <v>34</v>
      </c>
      <c r="F8342" t="s">
        <v>25</v>
      </c>
      <c r="H8342">
        <v>0</v>
      </c>
      <c r="I8342" t="s">
        <v>21</v>
      </c>
      <c r="J8342">
        <v>0</v>
      </c>
      <c r="L8342" t="s">
        <v>8937</v>
      </c>
      <c r="M8342">
        <v>10</v>
      </c>
      <c r="Q8342">
        <v>0</v>
      </c>
    </row>
    <row r="8343" spans="1:17">
      <c r="A8343">
        <v>2021</v>
      </c>
      <c r="B8343" t="s">
        <v>8914</v>
      </c>
      <c r="C8343" t="s">
        <v>8915</v>
      </c>
      <c r="D8343">
        <v>2021</v>
      </c>
      <c r="E8343" t="s">
        <v>36</v>
      </c>
      <c r="F8343" t="s">
        <v>20</v>
      </c>
      <c r="H8343">
        <v>0</v>
      </c>
      <c r="I8343" t="s">
        <v>21</v>
      </c>
      <c r="J8343">
        <v>0</v>
      </c>
      <c r="L8343" t="s">
        <v>8938</v>
      </c>
      <c r="M8343">
        <v>10</v>
      </c>
      <c r="Q8343">
        <v>0</v>
      </c>
    </row>
    <row r="8344" spans="1:17">
      <c r="A8344">
        <v>2021</v>
      </c>
      <c r="B8344" t="s">
        <v>8914</v>
      </c>
      <c r="C8344" t="s">
        <v>8915</v>
      </c>
      <c r="D8344">
        <v>2021</v>
      </c>
      <c r="E8344" t="s">
        <v>36</v>
      </c>
      <c r="F8344" t="s">
        <v>25</v>
      </c>
      <c r="H8344">
        <v>0</v>
      </c>
      <c r="I8344" t="s">
        <v>21</v>
      </c>
      <c r="J8344">
        <v>0</v>
      </c>
      <c r="L8344" t="s">
        <v>8939</v>
      </c>
      <c r="M8344">
        <v>10</v>
      </c>
      <c r="Q8344">
        <v>0</v>
      </c>
    </row>
    <row r="8345" spans="1:17">
      <c r="A8345">
        <v>2021</v>
      </c>
      <c r="B8345" t="s">
        <v>8914</v>
      </c>
      <c r="C8345" t="s">
        <v>8915</v>
      </c>
      <c r="D8345">
        <v>2021</v>
      </c>
      <c r="E8345" t="s">
        <v>39</v>
      </c>
      <c r="F8345" t="s">
        <v>20</v>
      </c>
      <c r="H8345">
        <v>0</v>
      </c>
      <c r="I8345" t="s">
        <v>21</v>
      </c>
      <c r="J8345">
        <v>0</v>
      </c>
      <c r="L8345" t="s">
        <v>8940</v>
      </c>
      <c r="M8345">
        <v>5</v>
      </c>
      <c r="Q8345">
        <v>0</v>
      </c>
    </row>
    <row r="8346" spans="1:17">
      <c r="A8346">
        <v>2021</v>
      </c>
      <c r="B8346" t="s">
        <v>8914</v>
      </c>
      <c r="C8346" t="s">
        <v>8915</v>
      </c>
      <c r="D8346">
        <v>2021</v>
      </c>
      <c r="E8346" t="s">
        <v>39</v>
      </c>
      <c r="F8346" t="s">
        <v>25</v>
      </c>
      <c r="H8346">
        <v>0</v>
      </c>
      <c r="I8346" t="s">
        <v>21</v>
      </c>
      <c r="J8346">
        <v>0</v>
      </c>
      <c r="L8346" t="s">
        <v>8941</v>
      </c>
      <c r="M8346">
        <v>5</v>
      </c>
      <c r="Q8346">
        <v>0</v>
      </c>
    </row>
    <row r="8347" spans="1:17">
      <c r="A8347">
        <v>2021</v>
      </c>
      <c r="B8347" t="s">
        <v>8914</v>
      </c>
      <c r="C8347" t="s">
        <v>8915</v>
      </c>
      <c r="D8347">
        <v>2021</v>
      </c>
      <c r="E8347" t="s">
        <v>95</v>
      </c>
      <c r="F8347" t="s">
        <v>20</v>
      </c>
      <c r="H8347">
        <v>0</v>
      </c>
      <c r="I8347" t="s">
        <v>21</v>
      </c>
      <c r="J8347">
        <v>0</v>
      </c>
      <c r="L8347" t="s">
        <v>8942</v>
      </c>
      <c r="M8347">
        <v>5</v>
      </c>
      <c r="Q8347">
        <v>0</v>
      </c>
    </row>
    <row r="8348" spans="1:17">
      <c r="A8348">
        <v>2021</v>
      </c>
      <c r="B8348" t="s">
        <v>8943</v>
      </c>
      <c r="C8348" t="s">
        <v>8944</v>
      </c>
      <c r="D8348">
        <v>2021</v>
      </c>
      <c r="E8348" t="s">
        <v>59</v>
      </c>
      <c r="F8348" t="s">
        <v>20</v>
      </c>
      <c r="H8348">
        <v>0</v>
      </c>
      <c r="I8348" t="s">
        <v>21</v>
      </c>
      <c r="J8348">
        <v>0</v>
      </c>
      <c r="L8348" t="s">
        <v>8945</v>
      </c>
      <c r="M8348">
        <v>5</v>
      </c>
      <c r="Q8348">
        <v>0</v>
      </c>
    </row>
    <row r="8349" spans="1:17">
      <c r="A8349">
        <v>2021</v>
      </c>
      <c r="B8349" t="s">
        <v>8943</v>
      </c>
      <c r="C8349" t="s">
        <v>8944</v>
      </c>
      <c r="D8349">
        <v>2021</v>
      </c>
      <c r="E8349" t="s">
        <v>59</v>
      </c>
      <c r="F8349" t="s">
        <v>25</v>
      </c>
      <c r="H8349">
        <v>0</v>
      </c>
      <c r="I8349" t="s">
        <v>21</v>
      </c>
      <c r="J8349">
        <v>0</v>
      </c>
      <c r="L8349" t="s">
        <v>8946</v>
      </c>
      <c r="M8349">
        <v>15</v>
      </c>
      <c r="Q8349">
        <v>0</v>
      </c>
    </row>
    <row r="8350" spans="1:17">
      <c r="A8350">
        <v>2021</v>
      </c>
      <c r="B8350" t="s">
        <v>8943</v>
      </c>
      <c r="C8350" t="s">
        <v>8944</v>
      </c>
      <c r="D8350">
        <v>2021</v>
      </c>
      <c r="E8350" t="s">
        <v>61</v>
      </c>
      <c r="F8350" t="s">
        <v>20</v>
      </c>
      <c r="H8350">
        <v>0</v>
      </c>
      <c r="I8350" t="s">
        <v>21</v>
      </c>
      <c r="J8350">
        <v>0</v>
      </c>
      <c r="L8350" t="s">
        <v>8947</v>
      </c>
      <c r="M8350">
        <v>15</v>
      </c>
      <c r="Q8350">
        <v>0</v>
      </c>
    </row>
    <row r="8351" spans="1:17">
      <c r="A8351">
        <v>2021</v>
      </c>
      <c r="B8351" t="s">
        <v>8943</v>
      </c>
      <c r="C8351" t="s">
        <v>8944</v>
      </c>
      <c r="D8351">
        <v>2021</v>
      </c>
      <c r="E8351" t="s">
        <v>61</v>
      </c>
      <c r="F8351" t="s">
        <v>25</v>
      </c>
      <c r="H8351">
        <v>0</v>
      </c>
      <c r="I8351" t="s">
        <v>21</v>
      </c>
      <c r="J8351">
        <v>0</v>
      </c>
      <c r="L8351" t="s">
        <v>8948</v>
      </c>
      <c r="M8351">
        <v>15</v>
      </c>
      <c r="Q8351">
        <v>0</v>
      </c>
    </row>
    <row r="8352" spans="1:17">
      <c r="A8352">
        <v>2021</v>
      </c>
      <c r="B8352" t="s">
        <v>8943</v>
      </c>
      <c r="C8352" t="s">
        <v>8944</v>
      </c>
      <c r="D8352">
        <v>2021</v>
      </c>
      <c r="E8352" t="s">
        <v>63</v>
      </c>
      <c r="F8352" t="s">
        <v>20</v>
      </c>
      <c r="H8352">
        <v>0</v>
      </c>
      <c r="I8352" t="s">
        <v>21</v>
      </c>
      <c r="J8352">
        <v>0</v>
      </c>
      <c r="L8352" t="s">
        <v>8949</v>
      </c>
      <c r="M8352">
        <v>30</v>
      </c>
      <c r="Q8352">
        <v>0</v>
      </c>
    </row>
    <row r="8353" spans="1:17">
      <c r="A8353">
        <v>2021</v>
      </c>
      <c r="B8353" t="s">
        <v>8943</v>
      </c>
      <c r="C8353" t="s">
        <v>8944</v>
      </c>
      <c r="D8353">
        <v>2021</v>
      </c>
      <c r="E8353" t="s">
        <v>63</v>
      </c>
      <c r="F8353" t="s">
        <v>25</v>
      </c>
      <c r="H8353">
        <v>0</v>
      </c>
      <c r="I8353" t="s">
        <v>21</v>
      </c>
      <c r="J8353">
        <v>0</v>
      </c>
      <c r="L8353" t="s">
        <v>8950</v>
      </c>
      <c r="M8353">
        <v>20</v>
      </c>
      <c r="Q8353">
        <v>0</v>
      </c>
    </row>
    <row r="8354" spans="1:17">
      <c r="A8354">
        <v>2021</v>
      </c>
      <c r="B8354" t="s">
        <v>8943</v>
      </c>
      <c r="C8354" t="s">
        <v>8944</v>
      </c>
      <c r="D8354">
        <v>2021</v>
      </c>
      <c r="E8354" t="s">
        <v>113</v>
      </c>
      <c r="F8354" t="s">
        <v>20</v>
      </c>
      <c r="H8354">
        <v>0</v>
      </c>
      <c r="I8354" t="s">
        <v>21</v>
      </c>
      <c r="J8354">
        <v>0</v>
      </c>
      <c r="L8354" t="s">
        <v>8951</v>
      </c>
      <c r="M8354">
        <v>35</v>
      </c>
      <c r="Q8354">
        <v>0</v>
      </c>
    </row>
    <row r="8355" spans="1:17">
      <c r="A8355">
        <v>2021</v>
      </c>
      <c r="B8355" t="s">
        <v>8943</v>
      </c>
      <c r="C8355" t="s">
        <v>8944</v>
      </c>
      <c r="D8355">
        <v>2021</v>
      </c>
      <c r="E8355" t="s">
        <v>113</v>
      </c>
      <c r="F8355" t="s">
        <v>25</v>
      </c>
      <c r="H8355">
        <v>0</v>
      </c>
      <c r="I8355" t="s">
        <v>21</v>
      </c>
      <c r="J8355">
        <v>0</v>
      </c>
      <c r="L8355" t="s">
        <v>8952</v>
      </c>
      <c r="M8355">
        <v>20</v>
      </c>
      <c r="Q8355">
        <v>0</v>
      </c>
    </row>
    <row r="8356" spans="1:17">
      <c r="A8356">
        <v>2021</v>
      </c>
      <c r="B8356" t="s">
        <v>8943</v>
      </c>
      <c r="C8356" t="s">
        <v>8944</v>
      </c>
      <c r="D8356">
        <v>2021</v>
      </c>
      <c r="E8356" t="s">
        <v>66</v>
      </c>
      <c r="F8356" t="s">
        <v>20</v>
      </c>
      <c r="H8356">
        <v>0</v>
      </c>
      <c r="I8356" t="s">
        <v>21</v>
      </c>
      <c r="J8356">
        <v>0</v>
      </c>
      <c r="L8356" t="s">
        <v>8953</v>
      </c>
      <c r="M8356">
        <v>25</v>
      </c>
      <c r="Q8356">
        <v>0</v>
      </c>
    </row>
    <row r="8357" spans="1:17">
      <c r="A8357">
        <v>2021</v>
      </c>
      <c r="B8357" t="s">
        <v>8943</v>
      </c>
      <c r="C8357" t="s">
        <v>8944</v>
      </c>
      <c r="D8357">
        <v>2021</v>
      </c>
      <c r="E8357" t="s">
        <v>66</v>
      </c>
      <c r="F8357" t="s">
        <v>25</v>
      </c>
      <c r="H8357">
        <v>0</v>
      </c>
      <c r="I8357" t="s">
        <v>21</v>
      </c>
      <c r="J8357">
        <v>0</v>
      </c>
      <c r="L8357" t="s">
        <v>8954</v>
      </c>
      <c r="M8357">
        <v>10</v>
      </c>
      <c r="Q8357">
        <v>0</v>
      </c>
    </row>
    <row r="8358" spans="1:17">
      <c r="A8358">
        <v>2021</v>
      </c>
      <c r="B8358" t="s">
        <v>8943</v>
      </c>
      <c r="C8358" t="s">
        <v>8944</v>
      </c>
      <c r="D8358">
        <v>2021</v>
      </c>
      <c r="E8358" t="s">
        <v>68</v>
      </c>
      <c r="F8358" t="s">
        <v>20</v>
      </c>
      <c r="H8358">
        <v>0</v>
      </c>
      <c r="I8358" t="s">
        <v>21</v>
      </c>
      <c r="J8358">
        <v>0</v>
      </c>
      <c r="L8358" t="s">
        <v>8955</v>
      </c>
      <c r="M8358">
        <v>20</v>
      </c>
      <c r="Q8358">
        <v>0</v>
      </c>
    </row>
    <row r="8359" spans="1:17">
      <c r="A8359">
        <v>2021</v>
      </c>
      <c r="B8359" t="s">
        <v>8943</v>
      </c>
      <c r="C8359" t="s">
        <v>8944</v>
      </c>
      <c r="D8359">
        <v>2021</v>
      </c>
      <c r="E8359" t="s">
        <v>68</v>
      </c>
      <c r="F8359" t="s">
        <v>25</v>
      </c>
      <c r="H8359">
        <v>0</v>
      </c>
      <c r="I8359" t="s">
        <v>21</v>
      </c>
      <c r="J8359">
        <v>0</v>
      </c>
      <c r="L8359" t="s">
        <v>8956</v>
      </c>
      <c r="M8359">
        <v>10</v>
      </c>
      <c r="Q8359">
        <v>0</v>
      </c>
    </row>
    <row r="8360" spans="1:17">
      <c r="A8360">
        <v>2021</v>
      </c>
      <c r="B8360" t="s">
        <v>8943</v>
      </c>
      <c r="C8360" t="s">
        <v>8944</v>
      </c>
      <c r="D8360">
        <v>2021</v>
      </c>
      <c r="E8360" t="s">
        <v>71</v>
      </c>
      <c r="F8360" t="s">
        <v>20</v>
      </c>
      <c r="H8360">
        <v>0</v>
      </c>
      <c r="I8360" t="s">
        <v>21</v>
      </c>
      <c r="J8360">
        <v>0</v>
      </c>
      <c r="L8360" t="s">
        <v>8957</v>
      </c>
      <c r="M8360">
        <v>15</v>
      </c>
      <c r="Q8360">
        <v>0</v>
      </c>
    </row>
    <row r="8361" spans="1:17">
      <c r="A8361">
        <v>2021</v>
      </c>
      <c r="B8361" t="s">
        <v>8943</v>
      </c>
      <c r="C8361" t="s">
        <v>8944</v>
      </c>
      <c r="D8361">
        <v>2021</v>
      </c>
      <c r="E8361" t="s">
        <v>71</v>
      </c>
      <c r="F8361" t="s">
        <v>25</v>
      </c>
      <c r="H8361">
        <v>0</v>
      </c>
      <c r="I8361" t="s">
        <v>21</v>
      </c>
      <c r="J8361">
        <v>0</v>
      </c>
      <c r="L8361" t="s">
        <v>8958</v>
      </c>
      <c r="M8361">
        <v>15</v>
      </c>
      <c r="Q8361">
        <v>0</v>
      </c>
    </row>
    <row r="8362" spans="1:17">
      <c r="A8362">
        <v>2021</v>
      </c>
      <c r="B8362" t="s">
        <v>8943</v>
      </c>
      <c r="C8362" t="s">
        <v>8944</v>
      </c>
      <c r="D8362">
        <v>2021</v>
      </c>
      <c r="E8362" t="s">
        <v>43</v>
      </c>
      <c r="F8362" t="s">
        <v>20</v>
      </c>
      <c r="H8362">
        <v>0</v>
      </c>
      <c r="I8362" t="s">
        <v>21</v>
      </c>
      <c r="J8362">
        <v>0</v>
      </c>
      <c r="L8362" t="s">
        <v>8959</v>
      </c>
      <c r="M8362">
        <v>15</v>
      </c>
      <c r="Q8362">
        <v>0</v>
      </c>
    </row>
    <row r="8363" spans="1:17">
      <c r="A8363">
        <v>2021</v>
      </c>
      <c r="B8363" t="s">
        <v>8943</v>
      </c>
      <c r="C8363" t="s">
        <v>8944</v>
      </c>
      <c r="D8363">
        <v>2021</v>
      </c>
      <c r="E8363" t="s">
        <v>43</v>
      </c>
      <c r="F8363" t="s">
        <v>25</v>
      </c>
      <c r="H8363">
        <v>0</v>
      </c>
      <c r="I8363" t="s">
        <v>21</v>
      </c>
      <c r="J8363">
        <v>0</v>
      </c>
      <c r="L8363" t="s">
        <v>8960</v>
      </c>
      <c r="M8363">
        <v>15</v>
      </c>
      <c r="Q8363">
        <v>0</v>
      </c>
    </row>
    <row r="8364" spans="1:17">
      <c r="A8364">
        <v>2021</v>
      </c>
      <c r="B8364" t="s">
        <v>8943</v>
      </c>
      <c r="C8364" t="s">
        <v>8944</v>
      </c>
      <c r="D8364">
        <v>2021</v>
      </c>
      <c r="E8364" t="s">
        <v>76</v>
      </c>
      <c r="F8364" t="s">
        <v>20</v>
      </c>
      <c r="H8364">
        <v>0</v>
      </c>
      <c r="I8364" t="s">
        <v>21</v>
      </c>
      <c r="J8364">
        <v>0</v>
      </c>
      <c r="L8364" t="s">
        <v>8961</v>
      </c>
      <c r="M8364">
        <v>20</v>
      </c>
      <c r="Q8364">
        <v>0</v>
      </c>
    </row>
    <row r="8365" spans="1:17">
      <c r="A8365">
        <v>2021</v>
      </c>
      <c r="B8365" t="s">
        <v>8943</v>
      </c>
      <c r="C8365" t="s">
        <v>8944</v>
      </c>
      <c r="D8365">
        <v>2021</v>
      </c>
      <c r="E8365" t="s">
        <v>76</v>
      </c>
      <c r="F8365" t="s">
        <v>25</v>
      </c>
      <c r="H8365">
        <v>0</v>
      </c>
      <c r="I8365" t="s">
        <v>21</v>
      </c>
      <c r="J8365">
        <v>0</v>
      </c>
      <c r="L8365" t="s">
        <v>8962</v>
      </c>
      <c r="M8365">
        <v>35</v>
      </c>
      <c r="Q8365">
        <v>0</v>
      </c>
    </row>
    <row r="8366" spans="1:17">
      <c r="A8366">
        <v>2021</v>
      </c>
      <c r="B8366" t="s">
        <v>8943</v>
      </c>
      <c r="C8366" t="s">
        <v>8944</v>
      </c>
      <c r="D8366">
        <v>2021</v>
      </c>
      <c r="E8366" t="s">
        <v>19</v>
      </c>
      <c r="F8366" t="s">
        <v>20</v>
      </c>
      <c r="H8366">
        <v>0</v>
      </c>
      <c r="I8366" t="s">
        <v>21</v>
      </c>
      <c r="J8366">
        <v>0</v>
      </c>
      <c r="L8366" t="s">
        <v>8963</v>
      </c>
      <c r="M8366">
        <v>40</v>
      </c>
      <c r="Q8366">
        <v>0</v>
      </c>
    </row>
    <row r="8367" spans="1:17">
      <c r="A8367">
        <v>2021</v>
      </c>
      <c r="B8367" t="s">
        <v>8943</v>
      </c>
      <c r="C8367" t="s">
        <v>8944</v>
      </c>
      <c r="D8367">
        <v>2021</v>
      </c>
      <c r="E8367" t="s">
        <v>19</v>
      </c>
      <c r="F8367" t="s">
        <v>25</v>
      </c>
      <c r="H8367">
        <v>0</v>
      </c>
      <c r="I8367" t="s">
        <v>21</v>
      </c>
      <c r="J8367">
        <v>0</v>
      </c>
      <c r="L8367" t="s">
        <v>8964</v>
      </c>
      <c r="M8367">
        <v>35</v>
      </c>
      <c r="Q8367">
        <v>0</v>
      </c>
    </row>
    <row r="8368" spans="1:17">
      <c r="A8368">
        <v>2021</v>
      </c>
      <c r="B8368" t="s">
        <v>8943</v>
      </c>
      <c r="C8368" t="s">
        <v>8944</v>
      </c>
      <c r="D8368">
        <v>2021</v>
      </c>
      <c r="E8368" t="s">
        <v>23</v>
      </c>
      <c r="F8368" t="s">
        <v>20</v>
      </c>
      <c r="H8368">
        <v>0</v>
      </c>
      <c r="I8368" t="s">
        <v>21</v>
      </c>
      <c r="J8368">
        <v>0</v>
      </c>
      <c r="L8368" t="s">
        <v>8965</v>
      </c>
      <c r="M8368">
        <v>45</v>
      </c>
      <c r="Q8368">
        <v>0</v>
      </c>
    </row>
    <row r="8369" spans="1:17">
      <c r="A8369">
        <v>2021</v>
      </c>
      <c r="B8369" t="s">
        <v>8943</v>
      </c>
      <c r="C8369" t="s">
        <v>8944</v>
      </c>
      <c r="D8369">
        <v>2021</v>
      </c>
      <c r="E8369" t="s">
        <v>23</v>
      </c>
      <c r="F8369" t="s">
        <v>25</v>
      </c>
      <c r="H8369">
        <v>0</v>
      </c>
      <c r="I8369" t="s">
        <v>21</v>
      </c>
      <c r="J8369">
        <v>0</v>
      </c>
      <c r="L8369" t="s">
        <v>8966</v>
      </c>
      <c r="M8369">
        <v>45</v>
      </c>
      <c r="Q8369">
        <v>0</v>
      </c>
    </row>
    <row r="8370" spans="1:17">
      <c r="A8370">
        <v>2021</v>
      </c>
      <c r="B8370" t="s">
        <v>8943</v>
      </c>
      <c r="C8370" t="s">
        <v>8944</v>
      </c>
      <c r="D8370">
        <v>2021</v>
      </c>
      <c r="E8370" t="s">
        <v>27</v>
      </c>
      <c r="F8370" t="s">
        <v>20</v>
      </c>
      <c r="H8370">
        <v>0</v>
      </c>
      <c r="I8370" t="s">
        <v>21</v>
      </c>
      <c r="J8370">
        <v>0</v>
      </c>
      <c r="L8370" t="s">
        <v>8967</v>
      </c>
      <c r="M8370">
        <v>40</v>
      </c>
      <c r="Q8370">
        <v>0</v>
      </c>
    </row>
    <row r="8371" spans="1:17">
      <c r="A8371">
        <v>2021</v>
      </c>
      <c r="B8371" t="s">
        <v>8943</v>
      </c>
      <c r="C8371" t="s">
        <v>8944</v>
      </c>
      <c r="D8371">
        <v>2021</v>
      </c>
      <c r="E8371" t="s">
        <v>27</v>
      </c>
      <c r="F8371" t="s">
        <v>25</v>
      </c>
      <c r="H8371">
        <v>0</v>
      </c>
      <c r="I8371" t="s">
        <v>21</v>
      </c>
      <c r="J8371">
        <v>0</v>
      </c>
      <c r="L8371" t="s">
        <v>8968</v>
      </c>
      <c r="M8371">
        <v>35</v>
      </c>
      <c r="Q8371">
        <v>0</v>
      </c>
    </row>
    <row r="8372" spans="1:17">
      <c r="A8372">
        <v>2021</v>
      </c>
      <c r="B8372" t="s">
        <v>8943</v>
      </c>
      <c r="C8372" t="s">
        <v>8944</v>
      </c>
      <c r="D8372">
        <v>2021</v>
      </c>
      <c r="E8372" t="s">
        <v>29</v>
      </c>
      <c r="F8372" t="s">
        <v>20</v>
      </c>
      <c r="H8372">
        <v>0</v>
      </c>
      <c r="I8372" t="s">
        <v>21</v>
      </c>
      <c r="J8372">
        <v>0</v>
      </c>
      <c r="L8372" t="s">
        <v>8969</v>
      </c>
      <c r="M8372">
        <v>35</v>
      </c>
      <c r="Q8372">
        <v>0</v>
      </c>
    </row>
    <row r="8373" spans="1:17">
      <c r="A8373">
        <v>2021</v>
      </c>
      <c r="B8373" t="s">
        <v>8943</v>
      </c>
      <c r="C8373" t="s">
        <v>8944</v>
      </c>
      <c r="D8373">
        <v>2021</v>
      </c>
      <c r="E8373" t="s">
        <v>29</v>
      </c>
      <c r="F8373" t="s">
        <v>25</v>
      </c>
      <c r="H8373">
        <v>0</v>
      </c>
      <c r="I8373" t="s">
        <v>21</v>
      </c>
      <c r="J8373">
        <v>0</v>
      </c>
      <c r="L8373" t="s">
        <v>8970</v>
      </c>
      <c r="M8373">
        <v>50</v>
      </c>
      <c r="Q8373">
        <v>0</v>
      </c>
    </row>
    <row r="8374" spans="1:17">
      <c r="A8374">
        <v>2021</v>
      </c>
      <c r="B8374" t="s">
        <v>8943</v>
      </c>
      <c r="C8374" t="s">
        <v>8944</v>
      </c>
      <c r="D8374">
        <v>2021</v>
      </c>
      <c r="E8374" t="s">
        <v>32</v>
      </c>
      <c r="F8374" t="s">
        <v>20</v>
      </c>
      <c r="H8374">
        <v>0</v>
      </c>
      <c r="I8374" t="s">
        <v>21</v>
      </c>
      <c r="J8374">
        <v>0</v>
      </c>
      <c r="L8374" t="s">
        <v>8971</v>
      </c>
      <c r="M8374">
        <v>50</v>
      </c>
      <c r="Q8374">
        <v>0</v>
      </c>
    </row>
    <row r="8375" spans="1:17">
      <c r="A8375">
        <v>2021</v>
      </c>
      <c r="B8375" t="s">
        <v>8943</v>
      </c>
      <c r="C8375" t="s">
        <v>8944</v>
      </c>
      <c r="D8375">
        <v>2021</v>
      </c>
      <c r="E8375" t="s">
        <v>32</v>
      </c>
      <c r="F8375" t="s">
        <v>25</v>
      </c>
      <c r="H8375">
        <v>0</v>
      </c>
      <c r="I8375" t="s">
        <v>21</v>
      </c>
      <c r="J8375">
        <v>0</v>
      </c>
      <c r="L8375" t="s">
        <v>8972</v>
      </c>
      <c r="M8375">
        <v>50</v>
      </c>
      <c r="Q8375">
        <v>0</v>
      </c>
    </row>
    <row r="8376" spans="1:17">
      <c r="A8376">
        <v>2021</v>
      </c>
      <c r="B8376" t="s">
        <v>8943</v>
      </c>
      <c r="C8376" t="s">
        <v>8944</v>
      </c>
      <c r="D8376">
        <v>2021</v>
      </c>
      <c r="E8376" t="s">
        <v>34</v>
      </c>
      <c r="F8376" t="s">
        <v>20</v>
      </c>
      <c r="H8376">
        <v>0</v>
      </c>
      <c r="I8376" t="s">
        <v>21</v>
      </c>
      <c r="J8376">
        <v>0</v>
      </c>
      <c r="L8376" t="s">
        <v>8973</v>
      </c>
      <c r="M8376">
        <v>35</v>
      </c>
      <c r="Q8376">
        <v>0</v>
      </c>
    </row>
    <row r="8377" spans="1:17">
      <c r="A8377">
        <v>2021</v>
      </c>
      <c r="B8377" t="s">
        <v>8943</v>
      </c>
      <c r="C8377" t="s">
        <v>8944</v>
      </c>
      <c r="D8377">
        <v>2021</v>
      </c>
      <c r="E8377" t="s">
        <v>34</v>
      </c>
      <c r="F8377" t="s">
        <v>25</v>
      </c>
      <c r="H8377">
        <v>0</v>
      </c>
      <c r="I8377" t="s">
        <v>21</v>
      </c>
      <c r="J8377">
        <v>0</v>
      </c>
      <c r="L8377" t="s">
        <v>8974</v>
      </c>
      <c r="M8377">
        <v>35</v>
      </c>
      <c r="Q8377">
        <v>0</v>
      </c>
    </row>
    <row r="8378" spans="1:17">
      <c r="A8378">
        <v>2021</v>
      </c>
      <c r="B8378" t="s">
        <v>8943</v>
      </c>
      <c r="C8378" t="s">
        <v>8944</v>
      </c>
      <c r="D8378">
        <v>2021</v>
      </c>
      <c r="E8378" t="s">
        <v>36</v>
      </c>
      <c r="F8378" t="s">
        <v>20</v>
      </c>
      <c r="H8378">
        <v>0</v>
      </c>
      <c r="I8378" t="s">
        <v>21</v>
      </c>
      <c r="J8378">
        <v>0</v>
      </c>
      <c r="L8378" t="s">
        <v>8975</v>
      </c>
      <c r="M8378">
        <v>25</v>
      </c>
      <c r="Q8378">
        <v>0</v>
      </c>
    </row>
    <row r="8379" spans="1:17">
      <c r="A8379">
        <v>2021</v>
      </c>
      <c r="B8379" t="s">
        <v>8943</v>
      </c>
      <c r="C8379" t="s">
        <v>8944</v>
      </c>
      <c r="D8379">
        <v>2021</v>
      </c>
      <c r="E8379" t="s">
        <v>36</v>
      </c>
      <c r="F8379" t="s">
        <v>25</v>
      </c>
      <c r="H8379">
        <v>0</v>
      </c>
      <c r="I8379" t="s">
        <v>21</v>
      </c>
      <c r="J8379">
        <v>0</v>
      </c>
      <c r="L8379" t="s">
        <v>8976</v>
      </c>
      <c r="M8379">
        <v>20</v>
      </c>
      <c r="Q8379">
        <v>0</v>
      </c>
    </row>
    <row r="8380" spans="1:17">
      <c r="A8380">
        <v>2021</v>
      </c>
      <c r="B8380" t="s">
        <v>8943</v>
      </c>
      <c r="C8380" t="s">
        <v>8944</v>
      </c>
      <c r="D8380">
        <v>2021</v>
      </c>
      <c r="E8380" t="s">
        <v>39</v>
      </c>
      <c r="F8380" t="s">
        <v>20</v>
      </c>
      <c r="H8380">
        <v>0</v>
      </c>
      <c r="I8380" t="s">
        <v>21</v>
      </c>
      <c r="J8380">
        <v>0</v>
      </c>
      <c r="L8380" t="s">
        <v>8977</v>
      </c>
      <c r="M8380">
        <v>10</v>
      </c>
      <c r="Q8380">
        <v>0</v>
      </c>
    </row>
    <row r="8381" spans="1:17">
      <c r="A8381">
        <v>2021</v>
      </c>
      <c r="B8381" t="s">
        <v>8943</v>
      </c>
      <c r="C8381" t="s">
        <v>8944</v>
      </c>
      <c r="D8381">
        <v>2021</v>
      </c>
      <c r="E8381" t="s">
        <v>39</v>
      </c>
      <c r="F8381" t="s">
        <v>25</v>
      </c>
      <c r="H8381">
        <v>0</v>
      </c>
      <c r="I8381" t="s">
        <v>21</v>
      </c>
      <c r="J8381">
        <v>0</v>
      </c>
      <c r="L8381" t="s">
        <v>8978</v>
      </c>
      <c r="M8381">
        <v>5</v>
      </c>
      <c r="Q8381">
        <v>0</v>
      </c>
    </row>
    <row r="8382" spans="1:17">
      <c r="A8382">
        <v>2021</v>
      </c>
      <c r="B8382" t="s">
        <v>8943</v>
      </c>
      <c r="C8382" t="s">
        <v>8944</v>
      </c>
      <c r="D8382">
        <v>2021</v>
      </c>
      <c r="E8382" t="s">
        <v>95</v>
      </c>
      <c r="F8382" t="s">
        <v>20</v>
      </c>
      <c r="H8382">
        <v>0</v>
      </c>
      <c r="I8382" t="s">
        <v>21</v>
      </c>
      <c r="J8382">
        <v>0</v>
      </c>
      <c r="L8382" t="s">
        <v>8979</v>
      </c>
      <c r="M8382">
        <v>5</v>
      </c>
      <c r="Q8382">
        <v>0</v>
      </c>
    </row>
    <row r="8383" spans="1:17">
      <c r="A8383">
        <v>2021</v>
      </c>
      <c r="B8383" t="s">
        <v>8980</v>
      </c>
      <c r="C8383" t="s">
        <v>8981</v>
      </c>
      <c r="D8383">
        <v>2021</v>
      </c>
      <c r="E8383" t="s">
        <v>59</v>
      </c>
      <c r="F8383" t="s">
        <v>20</v>
      </c>
      <c r="H8383">
        <v>0</v>
      </c>
      <c r="I8383" t="s">
        <v>21</v>
      </c>
      <c r="J8383">
        <v>0</v>
      </c>
      <c r="L8383" t="s">
        <v>8982</v>
      </c>
      <c r="M8383">
        <v>5</v>
      </c>
      <c r="Q8383">
        <v>0</v>
      </c>
    </row>
    <row r="8384" spans="1:17">
      <c r="A8384">
        <v>2021</v>
      </c>
      <c r="B8384" t="s">
        <v>8980</v>
      </c>
      <c r="C8384" t="s">
        <v>8981</v>
      </c>
      <c r="D8384">
        <v>2021</v>
      </c>
      <c r="E8384" t="s">
        <v>59</v>
      </c>
      <c r="F8384" t="s">
        <v>25</v>
      </c>
      <c r="H8384">
        <v>0</v>
      </c>
      <c r="I8384" t="s">
        <v>21</v>
      </c>
      <c r="J8384">
        <v>0</v>
      </c>
      <c r="L8384" t="s">
        <v>8983</v>
      </c>
      <c r="M8384">
        <v>5</v>
      </c>
      <c r="Q8384">
        <v>0</v>
      </c>
    </row>
    <row r="8385" spans="1:17">
      <c r="A8385">
        <v>2021</v>
      </c>
      <c r="B8385" t="s">
        <v>8980</v>
      </c>
      <c r="C8385" t="s">
        <v>8981</v>
      </c>
      <c r="D8385">
        <v>2021</v>
      </c>
      <c r="E8385" t="s">
        <v>61</v>
      </c>
      <c r="F8385" t="s">
        <v>20</v>
      </c>
      <c r="H8385">
        <v>0</v>
      </c>
      <c r="I8385" t="s">
        <v>21</v>
      </c>
      <c r="J8385">
        <v>0</v>
      </c>
      <c r="L8385" t="s">
        <v>8984</v>
      </c>
      <c r="M8385">
        <v>5</v>
      </c>
      <c r="Q8385">
        <v>0</v>
      </c>
    </row>
    <row r="8386" spans="1:17">
      <c r="A8386">
        <v>2021</v>
      </c>
      <c r="B8386" t="s">
        <v>8980</v>
      </c>
      <c r="C8386" t="s">
        <v>8981</v>
      </c>
      <c r="D8386">
        <v>2021</v>
      </c>
      <c r="E8386" t="s">
        <v>61</v>
      </c>
      <c r="F8386" t="s">
        <v>25</v>
      </c>
      <c r="H8386">
        <v>0</v>
      </c>
      <c r="I8386" t="s">
        <v>21</v>
      </c>
      <c r="J8386">
        <v>0</v>
      </c>
      <c r="L8386" t="s">
        <v>8985</v>
      </c>
      <c r="M8386">
        <v>5</v>
      </c>
      <c r="Q8386">
        <v>0</v>
      </c>
    </row>
    <row r="8387" spans="1:17">
      <c r="A8387">
        <v>2021</v>
      </c>
      <c r="B8387" t="s">
        <v>8980</v>
      </c>
      <c r="C8387" t="s">
        <v>8981</v>
      </c>
      <c r="D8387">
        <v>2021</v>
      </c>
      <c r="E8387" t="s">
        <v>63</v>
      </c>
      <c r="F8387" t="s">
        <v>20</v>
      </c>
      <c r="H8387">
        <v>0</v>
      </c>
      <c r="I8387" t="s">
        <v>21</v>
      </c>
      <c r="J8387">
        <v>0</v>
      </c>
      <c r="L8387" t="s">
        <v>8986</v>
      </c>
      <c r="M8387">
        <v>5</v>
      </c>
      <c r="Q8387">
        <v>0</v>
      </c>
    </row>
    <row r="8388" spans="1:17">
      <c r="A8388">
        <v>2021</v>
      </c>
      <c r="B8388" t="s">
        <v>8980</v>
      </c>
      <c r="C8388" t="s">
        <v>8981</v>
      </c>
      <c r="D8388">
        <v>2021</v>
      </c>
      <c r="E8388" t="s">
        <v>63</v>
      </c>
      <c r="F8388" t="s">
        <v>25</v>
      </c>
      <c r="H8388">
        <v>0</v>
      </c>
      <c r="I8388" t="s">
        <v>21</v>
      </c>
      <c r="J8388">
        <v>0</v>
      </c>
      <c r="L8388" t="s">
        <v>8987</v>
      </c>
      <c r="M8388">
        <v>5</v>
      </c>
      <c r="Q8388">
        <v>0</v>
      </c>
    </row>
    <row r="8389" spans="1:17">
      <c r="A8389">
        <v>2021</v>
      </c>
      <c r="B8389" t="s">
        <v>8980</v>
      </c>
      <c r="C8389" t="s">
        <v>8981</v>
      </c>
      <c r="D8389">
        <v>2021</v>
      </c>
      <c r="E8389" t="s">
        <v>113</v>
      </c>
      <c r="F8389" t="s">
        <v>20</v>
      </c>
      <c r="H8389">
        <v>0</v>
      </c>
      <c r="I8389" t="s">
        <v>21</v>
      </c>
      <c r="J8389">
        <v>0</v>
      </c>
      <c r="L8389" t="s">
        <v>8988</v>
      </c>
      <c r="M8389">
        <v>5</v>
      </c>
      <c r="Q8389">
        <v>0</v>
      </c>
    </row>
    <row r="8390" spans="1:17">
      <c r="A8390">
        <v>2021</v>
      </c>
      <c r="B8390" t="s">
        <v>8980</v>
      </c>
      <c r="C8390" t="s">
        <v>8981</v>
      </c>
      <c r="D8390">
        <v>2021</v>
      </c>
      <c r="E8390" t="s">
        <v>66</v>
      </c>
      <c r="F8390" t="s">
        <v>25</v>
      </c>
      <c r="H8390">
        <v>0</v>
      </c>
      <c r="I8390" t="s">
        <v>21</v>
      </c>
      <c r="J8390">
        <v>0</v>
      </c>
      <c r="L8390" t="s">
        <v>8989</v>
      </c>
      <c r="M8390">
        <v>5</v>
      </c>
      <c r="Q8390">
        <v>0</v>
      </c>
    </row>
    <row r="8391" spans="1:17">
      <c r="A8391">
        <v>2021</v>
      </c>
      <c r="B8391" t="s">
        <v>8980</v>
      </c>
      <c r="C8391" t="s">
        <v>8981</v>
      </c>
      <c r="D8391">
        <v>2021</v>
      </c>
      <c r="E8391" t="s">
        <v>71</v>
      </c>
      <c r="F8391" t="s">
        <v>25</v>
      </c>
      <c r="H8391">
        <v>0</v>
      </c>
      <c r="I8391" t="s">
        <v>21</v>
      </c>
      <c r="J8391">
        <v>0</v>
      </c>
      <c r="L8391" t="s">
        <v>8990</v>
      </c>
      <c r="M8391">
        <v>5</v>
      </c>
      <c r="Q8391">
        <v>0</v>
      </c>
    </row>
    <row r="8392" spans="1:17">
      <c r="A8392">
        <v>2021</v>
      </c>
      <c r="B8392" t="s">
        <v>8980</v>
      </c>
      <c r="C8392" t="s">
        <v>8981</v>
      </c>
      <c r="D8392">
        <v>2021</v>
      </c>
      <c r="E8392" t="s">
        <v>43</v>
      </c>
      <c r="F8392" t="s">
        <v>25</v>
      </c>
      <c r="H8392">
        <v>0</v>
      </c>
      <c r="I8392" t="s">
        <v>21</v>
      </c>
      <c r="J8392">
        <v>0</v>
      </c>
      <c r="L8392" t="s">
        <v>8991</v>
      </c>
      <c r="M8392">
        <v>5</v>
      </c>
      <c r="Q8392">
        <v>0</v>
      </c>
    </row>
    <row r="8393" spans="1:17">
      <c r="A8393">
        <v>2021</v>
      </c>
      <c r="B8393" t="s">
        <v>8980</v>
      </c>
      <c r="C8393" t="s">
        <v>8981</v>
      </c>
      <c r="D8393">
        <v>2021</v>
      </c>
      <c r="E8393" t="s">
        <v>76</v>
      </c>
      <c r="F8393" t="s">
        <v>20</v>
      </c>
      <c r="H8393">
        <v>0</v>
      </c>
      <c r="I8393" t="s">
        <v>21</v>
      </c>
      <c r="J8393">
        <v>0</v>
      </c>
      <c r="L8393" t="s">
        <v>8992</v>
      </c>
      <c r="M8393">
        <v>5</v>
      </c>
      <c r="Q8393">
        <v>0</v>
      </c>
    </row>
    <row r="8394" spans="1:17">
      <c r="A8394">
        <v>2021</v>
      </c>
      <c r="B8394" t="s">
        <v>8980</v>
      </c>
      <c r="C8394" t="s">
        <v>8981</v>
      </c>
      <c r="D8394">
        <v>2021</v>
      </c>
      <c r="E8394" t="s">
        <v>76</v>
      </c>
      <c r="F8394" t="s">
        <v>25</v>
      </c>
      <c r="H8394">
        <v>0</v>
      </c>
      <c r="I8394" t="s">
        <v>21</v>
      </c>
      <c r="J8394">
        <v>0</v>
      </c>
      <c r="L8394" t="s">
        <v>8993</v>
      </c>
      <c r="M8394">
        <v>5</v>
      </c>
      <c r="Q8394">
        <v>0</v>
      </c>
    </row>
    <row r="8395" spans="1:17">
      <c r="A8395">
        <v>2021</v>
      </c>
      <c r="B8395" t="s">
        <v>8980</v>
      </c>
      <c r="C8395" t="s">
        <v>8981</v>
      </c>
      <c r="D8395">
        <v>2021</v>
      </c>
      <c r="E8395" t="s">
        <v>19</v>
      </c>
      <c r="F8395" t="s">
        <v>25</v>
      </c>
      <c r="H8395">
        <v>0</v>
      </c>
      <c r="I8395" t="s">
        <v>21</v>
      </c>
      <c r="J8395">
        <v>0</v>
      </c>
      <c r="L8395" t="s">
        <v>8994</v>
      </c>
      <c r="M8395">
        <v>5</v>
      </c>
      <c r="Q8395">
        <v>0</v>
      </c>
    </row>
    <row r="8396" spans="1:17">
      <c r="A8396">
        <v>2021</v>
      </c>
      <c r="B8396" t="s">
        <v>8980</v>
      </c>
      <c r="C8396" t="s">
        <v>8981</v>
      </c>
      <c r="D8396">
        <v>2021</v>
      </c>
      <c r="E8396" t="s">
        <v>23</v>
      </c>
      <c r="F8396" t="s">
        <v>20</v>
      </c>
      <c r="H8396">
        <v>0</v>
      </c>
      <c r="I8396" t="s">
        <v>21</v>
      </c>
      <c r="J8396">
        <v>0</v>
      </c>
      <c r="L8396" t="s">
        <v>8995</v>
      </c>
      <c r="M8396">
        <v>5</v>
      </c>
      <c r="Q8396">
        <v>0</v>
      </c>
    </row>
    <row r="8397" spans="1:17">
      <c r="A8397">
        <v>2021</v>
      </c>
      <c r="B8397" t="s">
        <v>8980</v>
      </c>
      <c r="C8397" t="s">
        <v>8981</v>
      </c>
      <c r="D8397">
        <v>2021</v>
      </c>
      <c r="E8397" t="s">
        <v>23</v>
      </c>
      <c r="F8397" t="s">
        <v>25</v>
      </c>
      <c r="H8397">
        <v>0</v>
      </c>
      <c r="I8397" t="s">
        <v>21</v>
      </c>
      <c r="J8397">
        <v>0</v>
      </c>
      <c r="L8397" t="s">
        <v>8996</v>
      </c>
      <c r="M8397">
        <v>10</v>
      </c>
      <c r="Q8397">
        <v>0</v>
      </c>
    </row>
    <row r="8398" spans="1:17">
      <c r="A8398">
        <v>2021</v>
      </c>
      <c r="B8398" t="s">
        <v>8980</v>
      </c>
      <c r="C8398" t="s">
        <v>8981</v>
      </c>
      <c r="D8398">
        <v>2021</v>
      </c>
      <c r="E8398" t="s">
        <v>27</v>
      </c>
      <c r="F8398" t="s">
        <v>20</v>
      </c>
      <c r="H8398">
        <v>0</v>
      </c>
      <c r="I8398" t="s">
        <v>21</v>
      </c>
      <c r="J8398">
        <v>0</v>
      </c>
      <c r="L8398" t="s">
        <v>8997</v>
      </c>
      <c r="M8398">
        <v>10</v>
      </c>
      <c r="Q8398">
        <v>0</v>
      </c>
    </row>
    <row r="8399" spans="1:17">
      <c r="A8399">
        <v>2021</v>
      </c>
      <c r="B8399" t="s">
        <v>8980</v>
      </c>
      <c r="C8399" t="s">
        <v>8981</v>
      </c>
      <c r="D8399">
        <v>2021</v>
      </c>
      <c r="E8399" t="s">
        <v>27</v>
      </c>
      <c r="F8399" t="s">
        <v>25</v>
      </c>
      <c r="H8399">
        <v>0</v>
      </c>
      <c r="I8399" t="s">
        <v>21</v>
      </c>
      <c r="J8399">
        <v>0</v>
      </c>
      <c r="L8399" t="s">
        <v>8998</v>
      </c>
      <c r="M8399">
        <v>10</v>
      </c>
      <c r="Q8399">
        <v>0</v>
      </c>
    </row>
    <row r="8400" spans="1:17">
      <c r="A8400">
        <v>2021</v>
      </c>
      <c r="B8400" t="s">
        <v>8980</v>
      </c>
      <c r="C8400" t="s">
        <v>8981</v>
      </c>
      <c r="D8400">
        <v>2021</v>
      </c>
      <c r="E8400" t="s">
        <v>29</v>
      </c>
      <c r="F8400" t="s">
        <v>20</v>
      </c>
      <c r="H8400">
        <v>0</v>
      </c>
      <c r="I8400" t="s">
        <v>21</v>
      </c>
      <c r="J8400">
        <v>0</v>
      </c>
      <c r="L8400" t="s">
        <v>8999</v>
      </c>
      <c r="M8400">
        <v>15</v>
      </c>
      <c r="Q8400">
        <v>0</v>
      </c>
    </row>
    <row r="8401" spans="1:17">
      <c r="A8401">
        <v>2021</v>
      </c>
      <c r="B8401" t="s">
        <v>8980</v>
      </c>
      <c r="C8401" t="s">
        <v>8981</v>
      </c>
      <c r="D8401">
        <v>2021</v>
      </c>
      <c r="E8401" t="s">
        <v>29</v>
      </c>
      <c r="F8401" t="s">
        <v>25</v>
      </c>
      <c r="H8401">
        <v>0</v>
      </c>
      <c r="I8401" t="s">
        <v>21</v>
      </c>
      <c r="J8401">
        <v>0</v>
      </c>
      <c r="L8401" t="s">
        <v>9000</v>
      </c>
      <c r="M8401">
        <v>20</v>
      </c>
      <c r="Q8401">
        <v>0</v>
      </c>
    </row>
    <row r="8402" spans="1:17">
      <c r="A8402">
        <v>2021</v>
      </c>
      <c r="B8402" t="s">
        <v>8980</v>
      </c>
      <c r="C8402" t="s">
        <v>8981</v>
      </c>
      <c r="D8402">
        <v>2021</v>
      </c>
      <c r="E8402" t="s">
        <v>32</v>
      </c>
      <c r="F8402" t="s">
        <v>20</v>
      </c>
      <c r="H8402">
        <v>0</v>
      </c>
      <c r="I8402" t="s">
        <v>21</v>
      </c>
      <c r="J8402">
        <v>0</v>
      </c>
      <c r="L8402" t="s">
        <v>9001</v>
      </c>
      <c r="M8402">
        <v>15</v>
      </c>
      <c r="Q8402">
        <v>0</v>
      </c>
    </row>
    <row r="8403" spans="1:17">
      <c r="A8403">
        <v>2021</v>
      </c>
      <c r="B8403" t="s">
        <v>8980</v>
      </c>
      <c r="C8403" t="s">
        <v>8981</v>
      </c>
      <c r="D8403">
        <v>2021</v>
      </c>
      <c r="E8403" t="s">
        <v>32</v>
      </c>
      <c r="F8403" t="s">
        <v>25</v>
      </c>
      <c r="H8403">
        <v>0</v>
      </c>
      <c r="I8403" t="s">
        <v>21</v>
      </c>
      <c r="J8403">
        <v>0</v>
      </c>
      <c r="L8403" t="s">
        <v>9002</v>
      </c>
      <c r="M8403">
        <v>10</v>
      </c>
      <c r="Q8403">
        <v>0</v>
      </c>
    </row>
    <row r="8404" spans="1:17">
      <c r="A8404">
        <v>2021</v>
      </c>
      <c r="B8404" t="s">
        <v>8980</v>
      </c>
      <c r="C8404" t="s">
        <v>8981</v>
      </c>
      <c r="D8404">
        <v>2021</v>
      </c>
      <c r="E8404" t="s">
        <v>34</v>
      </c>
      <c r="F8404" t="s">
        <v>20</v>
      </c>
      <c r="H8404">
        <v>0</v>
      </c>
      <c r="I8404" t="s">
        <v>21</v>
      </c>
      <c r="J8404">
        <v>0</v>
      </c>
      <c r="L8404" t="s">
        <v>9003</v>
      </c>
      <c r="M8404">
        <v>5</v>
      </c>
      <c r="Q8404">
        <v>0</v>
      </c>
    </row>
    <row r="8405" spans="1:17">
      <c r="A8405">
        <v>2021</v>
      </c>
      <c r="B8405" t="s">
        <v>8980</v>
      </c>
      <c r="C8405" t="s">
        <v>8981</v>
      </c>
      <c r="D8405">
        <v>2021</v>
      </c>
      <c r="E8405" t="s">
        <v>36</v>
      </c>
      <c r="F8405" t="s">
        <v>20</v>
      </c>
      <c r="H8405">
        <v>0</v>
      </c>
      <c r="I8405" t="s">
        <v>21</v>
      </c>
      <c r="J8405">
        <v>0</v>
      </c>
      <c r="L8405" t="s">
        <v>9004</v>
      </c>
      <c r="M8405">
        <v>5</v>
      </c>
      <c r="Q8405">
        <v>0</v>
      </c>
    </row>
    <row r="8406" spans="1:17">
      <c r="A8406">
        <v>2021</v>
      </c>
      <c r="B8406" t="s">
        <v>9005</v>
      </c>
      <c r="C8406" t="s">
        <v>9006</v>
      </c>
      <c r="D8406">
        <v>2021</v>
      </c>
      <c r="E8406" t="s">
        <v>59</v>
      </c>
      <c r="F8406" t="s">
        <v>20</v>
      </c>
      <c r="H8406">
        <v>0</v>
      </c>
      <c r="I8406" t="s">
        <v>21</v>
      </c>
      <c r="J8406">
        <v>0</v>
      </c>
      <c r="L8406" t="s">
        <v>9007</v>
      </c>
      <c r="M8406">
        <v>5</v>
      </c>
      <c r="Q8406">
        <v>0</v>
      </c>
    </row>
    <row r="8407" spans="1:17">
      <c r="A8407">
        <v>2021</v>
      </c>
      <c r="B8407" t="s">
        <v>9005</v>
      </c>
      <c r="C8407" t="s">
        <v>9006</v>
      </c>
      <c r="D8407">
        <v>2021</v>
      </c>
      <c r="E8407" t="s">
        <v>66</v>
      </c>
      <c r="F8407" t="s">
        <v>20</v>
      </c>
      <c r="H8407">
        <v>0</v>
      </c>
      <c r="I8407" t="s">
        <v>21</v>
      </c>
      <c r="J8407">
        <v>0</v>
      </c>
      <c r="L8407" t="s">
        <v>9008</v>
      </c>
      <c r="M8407">
        <v>5</v>
      </c>
      <c r="Q8407">
        <v>0</v>
      </c>
    </row>
    <row r="8408" spans="1:17">
      <c r="A8408">
        <v>2021</v>
      </c>
      <c r="B8408" t="s">
        <v>9005</v>
      </c>
      <c r="C8408" t="s">
        <v>9006</v>
      </c>
      <c r="D8408">
        <v>2021</v>
      </c>
      <c r="E8408" t="s">
        <v>68</v>
      </c>
      <c r="F8408" t="s">
        <v>25</v>
      </c>
      <c r="H8408">
        <v>0</v>
      </c>
      <c r="I8408" t="s">
        <v>21</v>
      </c>
      <c r="J8408">
        <v>0</v>
      </c>
      <c r="L8408" t="s">
        <v>9009</v>
      </c>
      <c r="M8408">
        <v>5</v>
      </c>
      <c r="Q8408">
        <v>0</v>
      </c>
    </row>
    <row r="8409" spans="1:17">
      <c r="A8409">
        <v>2021</v>
      </c>
      <c r="B8409" t="s">
        <v>9005</v>
      </c>
      <c r="C8409" t="s">
        <v>9006</v>
      </c>
      <c r="D8409">
        <v>2021</v>
      </c>
      <c r="E8409" t="s">
        <v>71</v>
      </c>
      <c r="F8409" t="s">
        <v>20</v>
      </c>
      <c r="H8409">
        <v>0</v>
      </c>
      <c r="I8409" t="s">
        <v>21</v>
      </c>
      <c r="J8409">
        <v>0</v>
      </c>
      <c r="L8409" t="s">
        <v>9010</v>
      </c>
      <c r="M8409">
        <v>5</v>
      </c>
      <c r="Q8409">
        <v>0</v>
      </c>
    </row>
    <row r="8410" spans="1:17">
      <c r="A8410">
        <v>2021</v>
      </c>
      <c r="B8410" t="s">
        <v>9005</v>
      </c>
      <c r="C8410" t="s">
        <v>9006</v>
      </c>
      <c r="D8410">
        <v>2021</v>
      </c>
      <c r="E8410" t="s">
        <v>71</v>
      </c>
      <c r="F8410" t="s">
        <v>25</v>
      </c>
      <c r="H8410">
        <v>0</v>
      </c>
      <c r="I8410" t="s">
        <v>21</v>
      </c>
      <c r="J8410">
        <v>0</v>
      </c>
      <c r="L8410" t="s">
        <v>9011</v>
      </c>
      <c r="M8410">
        <v>5</v>
      </c>
      <c r="Q8410">
        <v>0</v>
      </c>
    </row>
    <row r="8411" spans="1:17">
      <c r="A8411">
        <v>2021</v>
      </c>
      <c r="B8411" t="s">
        <v>9005</v>
      </c>
      <c r="C8411" t="s">
        <v>9006</v>
      </c>
      <c r="D8411">
        <v>2021</v>
      </c>
      <c r="E8411" t="s">
        <v>76</v>
      </c>
      <c r="F8411" t="s">
        <v>20</v>
      </c>
      <c r="H8411">
        <v>0</v>
      </c>
      <c r="I8411" t="s">
        <v>21</v>
      </c>
      <c r="J8411">
        <v>0</v>
      </c>
      <c r="L8411" t="s">
        <v>9012</v>
      </c>
      <c r="M8411">
        <v>5</v>
      </c>
      <c r="Q8411">
        <v>0</v>
      </c>
    </row>
    <row r="8412" spans="1:17">
      <c r="A8412">
        <v>2021</v>
      </c>
      <c r="B8412" t="s">
        <v>9005</v>
      </c>
      <c r="C8412" t="s">
        <v>9006</v>
      </c>
      <c r="D8412">
        <v>2021</v>
      </c>
      <c r="E8412" t="s">
        <v>19</v>
      </c>
      <c r="F8412" t="s">
        <v>20</v>
      </c>
      <c r="H8412">
        <v>0</v>
      </c>
      <c r="I8412" t="s">
        <v>21</v>
      </c>
      <c r="J8412">
        <v>0</v>
      </c>
      <c r="L8412" t="s">
        <v>9013</v>
      </c>
      <c r="M8412">
        <v>5</v>
      </c>
      <c r="Q8412">
        <v>0</v>
      </c>
    </row>
    <row r="8413" spans="1:17">
      <c r="A8413">
        <v>2021</v>
      </c>
      <c r="B8413" t="s">
        <v>9005</v>
      </c>
      <c r="C8413" t="s">
        <v>9006</v>
      </c>
      <c r="D8413">
        <v>2021</v>
      </c>
      <c r="E8413" t="s">
        <v>19</v>
      </c>
      <c r="F8413" t="s">
        <v>25</v>
      </c>
      <c r="H8413">
        <v>0</v>
      </c>
      <c r="I8413" t="s">
        <v>21</v>
      </c>
      <c r="J8413">
        <v>0</v>
      </c>
      <c r="L8413" t="s">
        <v>9014</v>
      </c>
      <c r="M8413">
        <v>5</v>
      </c>
      <c r="Q8413">
        <v>0</v>
      </c>
    </row>
    <row r="8414" spans="1:17">
      <c r="A8414">
        <v>2021</v>
      </c>
      <c r="B8414" t="s">
        <v>9005</v>
      </c>
      <c r="C8414" t="s">
        <v>9006</v>
      </c>
      <c r="D8414">
        <v>2021</v>
      </c>
      <c r="E8414" t="s">
        <v>23</v>
      </c>
      <c r="F8414" t="s">
        <v>20</v>
      </c>
      <c r="H8414">
        <v>0</v>
      </c>
      <c r="I8414" t="s">
        <v>21</v>
      </c>
      <c r="J8414">
        <v>0</v>
      </c>
      <c r="L8414" t="s">
        <v>9015</v>
      </c>
      <c r="M8414">
        <v>10</v>
      </c>
      <c r="Q8414">
        <v>0</v>
      </c>
    </row>
    <row r="8415" spans="1:17">
      <c r="A8415">
        <v>2021</v>
      </c>
      <c r="B8415" t="s">
        <v>9005</v>
      </c>
      <c r="C8415" t="s">
        <v>9006</v>
      </c>
      <c r="D8415">
        <v>2021</v>
      </c>
      <c r="E8415" t="s">
        <v>23</v>
      </c>
      <c r="F8415" t="s">
        <v>25</v>
      </c>
      <c r="H8415">
        <v>0</v>
      </c>
      <c r="I8415" t="s">
        <v>21</v>
      </c>
      <c r="J8415">
        <v>0</v>
      </c>
      <c r="L8415" t="s">
        <v>9016</v>
      </c>
      <c r="M8415">
        <v>10</v>
      </c>
      <c r="Q8415">
        <v>0</v>
      </c>
    </row>
    <row r="8416" spans="1:17">
      <c r="A8416">
        <v>2021</v>
      </c>
      <c r="B8416" t="s">
        <v>9005</v>
      </c>
      <c r="C8416" t="s">
        <v>9006</v>
      </c>
      <c r="D8416">
        <v>2021</v>
      </c>
      <c r="E8416" t="s">
        <v>27</v>
      </c>
      <c r="F8416" t="s">
        <v>20</v>
      </c>
      <c r="H8416">
        <v>0</v>
      </c>
      <c r="I8416" t="s">
        <v>21</v>
      </c>
      <c r="J8416">
        <v>0</v>
      </c>
      <c r="L8416" t="s">
        <v>9017</v>
      </c>
      <c r="M8416">
        <v>10</v>
      </c>
      <c r="Q8416">
        <v>0</v>
      </c>
    </row>
    <row r="8417" spans="1:17">
      <c r="A8417">
        <v>2021</v>
      </c>
      <c r="B8417" t="s">
        <v>9005</v>
      </c>
      <c r="C8417" t="s">
        <v>9006</v>
      </c>
      <c r="D8417">
        <v>2021</v>
      </c>
      <c r="E8417" t="s">
        <v>27</v>
      </c>
      <c r="F8417" t="s">
        <v>25</v>
      </c>
      <c r="H8417">
        <v>0</v>
      </c>
      <c r="I8417" t="s">
        <v>21</v>
      </c>
      <c r="J8417">
        <v>0</v>
      </c>
      <c r="L8417" t="s">
        <v>9018</v>
      </c>
      <c r="M8417">
        <v>10</v>
      </c>
      <c r="Q8417">
        <v>0</v>
      </c>
    </row>
    <row r="8418" spans="1:17">
      <c r="A8418">
        <v>2021</v>
      </c>
      <c r="B8418" t="s">
        <v>9005</v>
      </c>
      <c r="C8418" t="s">
        <v>9006</v>
      </c>
      <c r="D8418">
        <v>2021</v>
      </c>
      <c r="E8418" t="s">
        <v>29</v>
      </c>
      <c r="F8418" t="s">
        <v>20</v>
      </c>
      <c r="H8418">
        <v>0</v>
      </c>
      <c r="I8418" t="s">
        <v>21</v>
      </c>
      <c r="J8418">
        <v>0</v>
      </c>
      <c r="L8418" t="s">
        <v>9019</v>
      </c>
      <c r="M8418">
        <v>15</v>
      </c>
      <c r="Q8418">
        <v>0</v>
      </c>
    </row>
    <row r="8419" spans="1:17">
      <c r="A8419">
        <v>2021</v>
      </c>
      <c r="B8419" t="s">
        <v>9005</v>
      </c>
      <c r="C8419" t="s">
        <v>9006</v>
      </c>
      <c r="D8419">
        <v>2021</v>
      </c>
      <c r="E8419" t="s">
        <v>29</v>
      </c>
      <c r="F8419" t="s">
        <v>25</v>
      </c>
      <c r="H8419">
        <v>0</v>
      </c>
      <c r="I8419" t="s">
        <v>21</v>
      </c>
      <c r="J8419">
        <v>0</v>
      </c>
      <c r="L8419" t="s">
        <v>9020</v>
      </c>
      <c r="M8419">
        <v>20</v>
      </c>
      <c r="Q8419">
        <v>0</v>
      </c>
    </row>
    <row r="8420" spans="1:17">
      <c r="A8420">
        <v>2021</v>
      </c>
      <c r="B8420" t="s">
        <v>9005</v>
      </c>
      <c r="C8420" t="s">
        <v>9006</v>
      </c>
      <c r="D8420">
        <v>2021</v>
      </c>
      <c r="E8420" t="s">
        <v>32</v>
      </c>
      <c r="F8420" t="s">
        <v>20</v>
      </c>
      <c r="H8420">
        <v>0</v>
      </c>
      <c r="I8420" t="s">
        <v>21</v>
      </c>
      <c r="J8420">
        <v>0</v>
      </c>
      <c r="L8420" t="s">
        <v>9021</v>
      </c>
      <c r="M8420">
        <v>15</v>
      </c>
      <c r="Q8420">
        <v>0</v>
      </c>
    </row>
    <row r="8421" spans="1:17">
      <c r="A8421">
        <v>2021</v>
      </c>
      <c r="B8421" t="s">
        <v>9005</v>
      </c>
      <c r="C8421" t="s">
        <v>9006</v>
      </c>
      <c r="D8421">
        <v>2021</v>
      </c>
      <c r="E8421" t="s">
        <v>32</v>
      </c>
      <c r="F8421" t="s">
        <v>25</v>
      </c>
      <c r="H8421">
        <v>0</v>
      </c>
      <c r="I8421" t="s">
        <v>21</v>
      </c>
      <c r="J8421">
        <v>0</v>
      </c>
      <c r="L8421" t="s">
        <v>9022</v>
      </c>
      <c r="M8421">
        <v>5</v>
      </c>
      <c r="Q8421">
        <v>0</v>
      </c>
    </row>
    <row r="8422" spans="1:17">
      <c r="A8422">
        <v>2021</v>
      </c>
      <c r="B8422" t="s">
        <v>9005</v>
      </c>
      <c r="C8422" t="s">
        <v>9006</v>
      </c>
      <c r="D8422">
        <v>2021</v>
      </c>
      <c r="E8422" t="s">
        <v>34</v>
      </c>
      <c r="F8422" t="s">
        <v>20</v>
      </c>
      <c r="H8422">
        <v>0</v>
      </c>
      <c r="I8422" t="s">
        <v>21</v>
      </c>
      <c r="J8422">
        <v>0</v>
      </c>
      <c r="L8422" t="s">
        <v>9023</v>
      </c>
      <c r="M8422">
        <v>5</v>
      </c>
      <c r="Q8422">
        <v>0</v>
      </c>
    </row>
    <row r="8423" spans="1:17">
      <c r="A8423">
        <v>2021</v>
      </c>
      <c r="B8423" t="s">
        <v>9005</v>
      </c>
      <c r="C8423" t="s">
        <v>9006</v>
      </c>
      <c r="D8423">
        <v>2021</v>
      </c>
      <c r="E8423" t="s">
        <v>34</v>
      </c>
      <c r="F8423" t="s">
        <v>25</v>
      </c>
      <c r="H8423">
        <v>0</v>
      </c>
      <c r="I8423" t="s">
        <v>21</v>
      </c>
      <c r="J8423">
        <v>0</v>
      </c>
      <c r="L8423" t="s">
        <v>9024</v>
      </c>
      <c r="M8423">
        <v>10</v>
      </c>
      <c r="Q8423">
        <v>0</v>
      </c>
    </row>
    <row r="8424" spans="1:17">
      <c r="A8424">
        <v>2021</v>
      </c>
      <c r="B8424" t="s">
        <v>9005</v>
      </c>
      <c r="C8424" t="s">
        <v>9006</v>
      </c>
      <c r="D8424">
        <v>2021</v>
      </c>
      <c r="E8424" t="s">
        <v>36</v>
      </c>
      <c r="F8424" t="s">
        <v>20</v>
      </c>
      <c r="H8424">
        <v>0</v>
      </c>
      <c r="I8424" t="s">
        <v>21</v>
      </c>
      <c r="J8424">
        <v>0</v>
      </c>
      <c r="L8424" t="s">
        <v>9025</v>
      </c>
      <c r="M8424">
        <v>5</v>
      </c>
      <c r="Q8424">
        <v>0</v>
      </c>
    </row>
    <row r="8425" spans="1:17">
      <c r="A8425">
        <v>2021</v>
      </c>
      <c r="B8425" t="s">
        <v>9005</v>
      </c>
      <c r="C8425" t="s">
        <v>9006</v>
      </c>
      <c r="D8425">
        <v>2021</v>
      </c>
      <c r="E8425" t="s">
        <v>36</v>
      </c>
      <c r="F8425" t="s">
        <v>25</v>
      </c>
      <c r="H8425">
        <v>0</v>
      </c>
      <c r="I8425" t="s">
        <v>21</v>
      </c>
      <c r="J8425">
        <v>0</v>
      </c>
      <c r="L8425" t="s">
        <v>9026</v>
      </c>
      <c r="M8425">
        <v>5</v>
      </c>
      <c r="Q8425">
        <v>0</v>
      </c>
    </row>
    <row r="8426" spans="1:17">
      <c r="A8426">
        <v>2021</v>
      </c>
      <c r="B8426" t="s">
        <v>9005</v>
      </c>
      <c r="C8426" t="s">
        <v>9006</v>
      </c>
      <c r="D8426">
        <v>2021</v>
      </c>
      <c r="E8426" t="s">
        <v>39</v>
      </c>
      <c r="F8426" t="s">
        <v>20</v>
      </c>
      <c r="H8426">
        <v>0</v>
      </c>
      <c r="I8426" t="s">
        <v>21</v>
      </c>
      <c r="J8426">
        <v>0</v>
      </c>
      <c r="L8426" t="s">
        <v>9027</v>
      </c>
      <c r="M8426">
        <v>10</v>
      </c>
      <c r="Q8426">
        <v>0</v>
      </c>
    </row>
    <row r="8427" spans="1:17">
      <c r="A8427">
        <v>2021</v>
      </c>
      <c r="B8427" t="s">
        <v>9005</v>
      </c>
      <c r="C8427" t="s">
        <v>9006</v>
      </c>
      <c r="D8427">
        <v>2021</v>
      </c>
      <c r="E8427" t="s">
        <v>39</v>
      </c>
      <c r="F8427" t="s">
        <v>25</v>
      </c>
      <c r="H8427">
        <v>0</v>
      </c>
      <c r="I8427" t="s">
        <v>21</v>
      </c>
      <c r="J8427">
        <v>0</v>
      </c>
      <c r="L8427" t="s">
        <v>9028</v>
      </c>
      <c r="M8427">
        <v>5</v>
      </c>
      <c r="Q8427">
        <v>0</v>
      </c>
    </row>
    <row r="8428" spans="1:17">
      <c r="A8428">
        <v>2021</v>
      </c>
      <c r="B8428" t="s">
        <v>9005</v>
      </c>
      <c r="C8428" t="s">
        <v>9006</v>
      </c>
      <c r="D8428">
        <v>2021</v>
      </c>
      <c r="E8428" t="s">
        <v>95</v>
      </c>
      <c r="F8428" t="s">
        <v>25</v>
      </c>
      <c r="H8428">
        <v>0</v>
      </c>
      <c r="I8428" t="s">
        <v>21</v>
      </c>
      <c r="J8428">
        <v>0</v>
      </c>
      <c r="L8428" t="s">
        <v>9029</v>
      </c>
      <c r="M8428">
        <v>5</v>
      </c>
      <c r="Q8428">
        <v>0</v>
      </c>
    </row>
    <row r="8429" spans="1:17">
      <c r="A8429">
        <v>2021</v>
      </c>
      <c r="B8429" t="s">
        <v>9030</v>
      </c>
      <c r="C8429" t="s">
        <v>9031</v>
      </c>
      <c r="D8429">
        <v>2021</v>
      </c>
      <c r="E8429" t="s">
        <v>59</v>
      </c>
      <c r="F8429" t="s">
        <v>25</v>
      </c>
      <c r="H8429">
        <v>0</v>
      </c>
      <c r="I8429" t="s">
        <v>21</v>
      </c>
      <c r="J8429">
        <v>0</v>
      </c>
      <c r="L8429" t="s">
        <v>9032</v>
      </c>
      <c r="M8429">
        <v>5</v>
      </c>
      <c r="Q8429">
        <v>0</v>
      </c>
    </row>
    <row r="8430" spans="1:17">
      <c r="A8430">
        <v>2021</v>
      </c>
      <c r="B8430" t="s">
        <v>9030</v>
      </c>
      <c r="C8430" t="s">
        <v>9031</v>
      </c>
      <c r="D8430">
        <v>2021</v>
      </c>
      <c r="E8430" t="s">
        <v>61</v>
      </c>
      <c r="F8430" t="s">
        <v>20</v>
      </c>
      <c r="H8430">
        <v>0</v>
      </c>
      <c r="I8430" t="s">
        <v>21</v>
      </c>
      <c r="J8430">
        <v>0</v>
      </c>
      <c r="L8430" t="s">
        <v>9033</v>
      </c>
      <c r="M8430">
        <v>10</v>
      </c>
      <c r="Q8430">
        <v>0</v>
      </c>
    </row>
    <row r="8431" spans="1:17">
      <c r="A8431">
        <v>2021</v>
      </c>
      <c r="B8431" t="s">
        <v>9030</v>
      </c>
      <c r="C8431" t="s">
        <v>9031</v>
      </c>
      <c r="D8431">
        <v>2021</v>
      </c>
      <c r="E8431" t="s">
        <v>61</v>
      </c>
      <c r="F8431" t="s">
        <v>25</v>
      </c>
      <c r="H8431">
        <v>0</v>
      </c>
      <c r="I8431" t="s">
        <v>21</v>
      </c>
      <c r="J8431">
        <v>0</v>
      </c>
      <c r="L8431" t="s">
        <v>9034</v>
      </c>
      <c r="M8431">
        <v>5</v>
      </c>
      <c r="Q8431">
        <v>0</v>
      </c>
    </row>
    <row r="8432" spans="1:17">
      <c r="A8432">
        <v>2021</v>
      </c>
      <c r="B8432" t="s">
        <v>9030</v>
      </c>
      <c r="C8432" t="s">
        <v>9031</v>
      </c>
      <c r="D8432">
        <v>2021</v>
      </c>
      <c r="E8432" t="s">
        <v>63</v>
      </c>
      <c r="F8432" t="s">
        <v>20</v>
      </c>
      <c r="H8432">
        <v>0</v>
      </c>
      <c r="I8432" t="s">
        <v>21</v>
      </c>
      <c r="J8432">
        <v>0</v>
      </c>
      <c r="L8432" t="s">
        <v>9035</v>
      </c>
      <c r="M8432">
        <v>10</v>
      </c>
      <c r="Q8432">
        <v>0</v>
      </c>
    </row>
    <row r="8433" spans="1:17">
      <c r="A8433">
        <v>2021</v>
      </c>
      <c r="B8433" t="s">
        <v>9030</v>
      </c>
      <c r="C8433" t="s">
        <v>9031</v>
      </c>
      <c r="D8433">
        <v>2021</v>
      </c>
      <c r="E8433" t="s">
        <v>63</v>
      </c>
      <c r="F8433" t="s">
        <v>25</v>
      </c>
      <c r="H8433">
        <v>0</v>
      </c>
      <c r="I8433" t="s">
        <v>21</v>
      </c>
      <c r="J8433">
        <v>0</v>
      </c>
      <c r="L8433" t="s">
        <v>9036</v>
      </c>
      <c r="M8433">
        <v>10</v>
      </c>
      <c r="Q8433">
        <v>0</v>
      </c>
    </row>
    <row r="8434" spans="1:17">
      <c r="A8434">
        <v>2021</v>
      </c>
      <c r="B8434" t="s">
        <v>9030</v>
      </c>
      <c r="C8434" t="s">
        <v>9031</v>
      </c>
      <c r="D8434">
        <v>2021</v>
      </c>
      <c r="E8434" t="s">
        <v>113</v>
      </c>
      <c r="F8434" t="s">
        <v>20</v>
      </c>
      <c r="H8434">
        <v>0</v>
      </c>
      <c r="I8434" t="s">
        <v>21</v>
      </c>
      <c r="J8434">
        <v>0</v>
      </c>
      <c r="L8434" t="s">
        <v>9037</v>
      </c>
      <c r="M8434">
        <v>10</v>
      </c>
      <c r="Q8434">
        <v>0</v>
      </c>
    </row>
    <row r="8435" spans="1:17">
      <c r="A8435">
        <v>2021</v>
      </c>
      <c r="B8435" t="s">
        <v>9030</v>
      </c>
      <c r="C8435" t="s">
        <v>9031</v>
      </c>
      <c r="D8435">
        <v>2021</v>
      </c>
      <c r="E8435" t="s">
        <v>113</v>
      </c>
      <c r="F8435" t="s">
        <v>25</v>
      </c>
      <c r="H8435">
        <v>0</v>
      </c>
      <c r="I8435" t="s">
        <v>21</v>
      </c>
      <c r="J8435">
        <v>0</v>
      </c>
      <c r="L8435" t="s">
        <v>9038</v>
      </c>
      <c r="M8435">
        <v>10</v>
      </c>
      <c r="Q8435">
        <v>0</v>
      </c>
    </row>
    <row r="8436" spans="1:17">
      <c r="A8436">
        <v>2021</v>
      </c>
      <c r="B8436" t="s">
        <v>9030</v>
      </c>
      <c r="C8436" t="s">
        <v>9031</v>
      </c>
      <c r="D8436">
        <v>2021</v>
      </c>
      <c r="E8436" t="s">
        <v>66</v>
      </c>
      <c r="F8436" t="s">
        <v>25</v>
      </c>
      <c r="H8436">
        <v>0</v>
      </c>
      <c r="I8436" t="s">
        <v>21</v>
      </c>
      <c r="J8436">
        <v>0</v>
      </c>
      <c r="L8436" t="s">
        <v>9039</v>
      </c>
      <c r="M8436">
        <v>5</v>
      </c>
      <c r="Q8436">
        <v>0</v>
      </c>
    </row>
    <row r="8437" spans="1:17">
      <c r="A8437">
        <v>2021</v>
      </c>
      <c r="B8437" t="s">
        <v>9030</v>
      </c>
      <c r="C8437" t="s">
        <v>9031</v>
      </c>
      <c r="D8437">
        <v>2021</v>
      </c>
      <c r="E8437" t="s">
        <v>68</v>
      </c>
      <c r="F8437" t="s">
        <v>20</v>
      </c>
      <c r="H8437">
        <v>0</v>
      </c>
      <c r="I8437" t="s">
        <v>21</v>
      </c>
      <c r="J8437">
        <v>0</v>
      </c>
      <c r="L8437" t="s">
        <v>9040</v>
      </c>
      <c r="M8437">
        <v>15</v>
      </c>
      <c r="Q8437">
        <v>0</v>
      </c>
    </row>
    <row r="8438" spans="1:17">
      <c r="A8438">
        <v>2021</v>
      </c>
      <c r="B8438" t="s">
        <v>9030</v>
      </c>
      <c r="C8438" t="s">
        <v>9031</v>
      </c>
      <c r="D8438">
        <v>2021</v>
      </c>
      <c r="E8438" t="s">
        <v>68</v>
      </c>
      <c r="F8438" t="s">
        <v>25</v>
      </c>
      <c r="H8438">
        <v>0</v>
      </c>
      <c r="I8438" t="s">
        <v>21</v>
      </c>
      <c r="J8438">
        <v>0</v>
      </c>
      <c r="L8438" t="s">
        <v>9041</v>
      </c>
      <c r="M8438">
        <v>5</v>
      </c>
      <c r="Q8438">
        <v>0</v>
      </c>
    </row>
    <row r="8439" spans="1:17">
      <c r="A8439">
        <v>2021</v>
      </c>
      <c r="B8439" t="s">
        <v>9030</v>
      </c>
      <c r="C8439" t="s">
        <v>9031</v>
      </c>
      <c r="D8439">
        <v>2021</v>
      </c>
      <c r="E8439" t="s">
        <v>71</v>
      </c>
      <c r="F8439" t="s">
        <v>20</v>
      </c>
      <c r="H8439">
        <v>0</v>
      </c>
      <c r="I8439" t="s">
        <v>21</v>
      </c>
      <c r="J8439">
        <v>0</v>
      </c>
      <c r="L8439" t="s">
        <v>9042</v>
      </c>
      <c r="M8439">
        <v>5</v>
      </c>
      <c r="Q8439">
        <v>0</v>
      </c>
    </row>
    <row r="8440" spans="1:17">
      <c r="A8440">
        <v>2021</v>
      </c>
      <c r="B8440" t="s">
        <v>9030</v>
      </c>
      <c r="C8440" t="s">
        <v>9031</v>
      </c>
      <c r="D8440">
        <v>2021</v>
      </c>
      <c r="E8440" t="s">
        <v>76</v>
      </c>
      <c r="F8440" t="s">
        <v>20</v>
      </c>
      <c r="H8440">
        <v>0</v>
      </c>
      <c r="I8440" t="s">
        <v>21</v>
      </c>
      <c r="J8440">
        <v>0</v>
      </c>
      <c r="L8440" t="s">
        <v>9043</v>
      </c>
      <c r="M8440">
        <v>10</v>
      </c>
      <c r="Q8440">
        <v>0</v>
      </c>
    </row>
    <row r="8441" spans="1:17">
      <c r="A8441">
        <v>2021</v>
      </c>
      <c r="B8441" t="s">
        <v>9030</v>
      </c>
      <c r="C8441" t="s">
        <v>9031</v>
      </c>
      <c r="D8441">
        <v>2021</v>
      </c>
      <c r="E8441" t="s">
        <v>76</v>
      </c>
      <c r="F8441" t="s">
        <v>25</v>
      </c>
      <c r="H8441">
        <v>0</v>
      </c>
      <c r="I8441" t="s">
        <v>21</v>
      </c>
      <c r="J8441">
        <v>0</v>
      </c>
      <c r="L8441" t="s">
        <v>9044</v>
      </c>
      <c r="M8441">
        <v>15</v>
      </c>
      <c r="Q8441">
        <v>0</v>
      </c>
    </row>
    <row r="8442" spans="1:17">
      <c r="A8442">
        <v>2021</v>
      </c>
      <c r="B8442" t="s">
        <v>9030</v>
      </c>
      <c r="C8442" t="s">
        <v>9031</v>
      </c>
      <c r="D8442">
        <v>2021</v>
      </c>
      <c r="E8442" t="s">
        <v>19</v>
      </c>
      <c r="F8442" t="s">
        <v>20</v>
      </c>
      <c r="H8442">
        <v>0</v>
      </c>
      <c r="I8442" t="s">
        <v>21</v>
      </c>
      <c r="J8442">
        <v>0</v>
      </c>
      <c r="L8442" t="s">
        <v>9045</v>
      </c>
      <c r="M8442">
        <v>20</v>
      </c>
      <c r="Q8442">
        <v>0</v>
      </c>
    </row>
    <row r="8443" spans="1:17">
      <c r="A8443">
        <v>2021</v>
      </c>
      <c r="B8443" t="s">
        <v>9030</v>
      </c>
      <c r="C8443" t="s">
        <v>9031</v>
      </c>
      <c r="D8443">
        <v>2021</v>
      </c>
      <c r="E8443" t="s">
        <v>19</v>
      </c>
      <c r="F8443" t="s">
        <v>25</v>
      </c>
      <c r="H8443">
        <v>0</v>
      </c>
      <c r="I8443" t="s">
        <v>21</v>
      </c>
      <c r="J8443">
        <v>0</v>
      </c>
      <c r="L8443" t="s">
        <v>9046</v>
      </c>
      <c r="M8443">
        <v>25</v>
      </c>
      <c r="Q8443">
        <v>0</v>
      </c>
    </row>
    <row r="8444" spans="1:17">
      <c r="A8444">
        <v>2021</v>
      </c>
      <c r="B8444" t="s">
        <v>9030</v>
      </c>
      <c r="C8444" t="s">
        <v>9031</v>
      </c>
      <c r="D8444">
        <v>2021</v>
      </c>
      <c r="E8444" t="s">
        <v>23</v>
      </c>
      <c r="F8444" t="s">
        <v>20</v>
      </c>
      <c r="H8444">
        <v>0</v>
      </c>
      <c r="I8444" t="s">
        <v>21</v>
      </c>
      <c r="J8444">
        <v>0</v>
      </c>
      <c r="L8444" t="s">
        <v>9047</v>
      </c>
      <c r="M8444">
        <v>25</v>
      </c>
      <c r="Q8444">
        <v>0</v>
      </c>
    </row>
    <row r="8445" spans="1:17">
      <c r="A8445">
        <v>2021</v>
      </c>
      <c r="B8445" t="s">
        <v>9030</v>
      </c>
      <c r="C8445" t="s">
        <v>9031</v>
      </c>
      <c r="D8445">
        <v>2021</v>
      </c>
      <c r="E8445" t="s">
        <v>23</v>
      </c>
      <c r="F8445" t="s">
        <v>25</v>
      </c>
      <c r="H8445">
        <v>0</v>
      </c>
      <c r="I8445" t="s">
        <v>21</v>
      </c>
      <c r="J8445">
        <v>0</v>
      </c>
      <c r="L8445" t="s">
        <v>9048</v>
      </c>
      <c r="M8445">
        <v>25</v>
      </c>
      <c r="Q8445">
        <v>0</v>
      </c>
    </row>
    <row r="8446" spans="1:17">
      <c r="A8446">
        <v>2021</v>
      </c>
      <c r="B8446" t="s">
        <v>9030</v>
      </c>
      <c r="C8446" t="s">
        <v>9031</v>
      </c>
      <c r="D8446">
        <v>2021</v>
      </c>
      <c r="E8446" t="s">
        <v>27</v>
      </c>
      <c r="F8446" t="s">
        <v>20</v>
      </c>
      <c r="H8446">
        <v>0</v>
      </c>
      <c r="I8446" t="s">
        <v>21</v>
      </c>
      <c r="J8446">
        <v>0</v>
      </c>
      <c r="L8446" t="s">
        <v>9049</v>
      </c>
      <c r="M8446">
        <v>40</v>
      </c>
      <c r="Q8446">
        <v>0</v>
      </c>
    </row>
    <row r="8447" spans="1:17">
      <c r="A8447">
        <v>2021</v>
      </c>
      <c r="B8447" t="s">
        <v>9030</v>
      </c>
      <c r="C8447" t="s">
        <v>9031</v>
      </c>
      <c r="D8447">
        <v>2021</v>
      </c>
      <c r="E8447" t="s">
        <v>27</v>
      </c>
      <c r="F8447" t="s">
        <v>25</v>
      </c>
      <c r="H8447">
        <v>0</v>
      </c>
      <c r="I8447" t="s">
        <v>21</v>
      </c>
      <c r="J8447">
        <v>0</v>
      </c>
      <c r="L8447" t="s">
        <v>9050</v>
      </c>
      <c r="M8447">
        <v>25</v>
      </c>
      <c r="Q8447">
        <v>0</v>
      </c>
    </row>
    <row r="8448" spans="1:17">
      <c r="A8448">
        <v>2021</v>
      </c>
      <c r="B8448" t="s">
        <v>9030</v>
      </c>
      <c r="C8448" t="s">
        <v>9031</v>
      </c>
      <c r="D8448">
        <v>2021</v>
      </c>
      <c r="E8448" t="s">
        <v>29</v>
      </c>
      <c r="F8448" t="s">
        <v>20</v>
      </c>
      <c r="H8448">
        <v>0</v>
      </c>
      <c r="I8448" t="s">
        <v>21</v>
      </c>
      <c r="J8448">
        <v>0</v>
      </c>
      <c r="L8448" t="s">
        <v>9051</v>
      </c>
      <c r="M8448">
        <v>40</v>
      </c>
      <c r="Q8448">
        <v>0</v>
      </c>
    </row>
    <row r="8449" spans="1:17">
      <c r="A8449">
        <v>2021</v>
      </c>
      <c r="B8449" t="s">
        <v>9030</v>
      </c>
      <c r="C8449" t="s">
        <v>9031</v>
      </c>
      <c r="D8449">
        <v>2021</v>
      </c>
      <c r="E8449" t="s">
        <v>29</v>
      </c>
      <c r="F8449" t="s">
        <v>25</v>
      </c>
      <c r="H8449">
        <v>0</v>
      </c>
      <c r="I8449" t="s">
        <v>21</v>
      </c>
      <c r="J8449">
        <v>0</v>
      </c>
      <c r="L8449" t="s">
        <v>9052</v>
      </c>
      <c r="M8449">
        <v>45</v>
      </c>
      <c r="Q8449">
        <v>0</v>
      </c>
    </row>
    <row r="8450" spans="1:17">
      <c r="A8450">
        <v>2021</v>
      </c>
      <c r="B8450" t="s">
        <v>9030</v>
      </c>
      <c r="C8450" t="s">
        <v>9031</v>
      </c>
      <c r="D8450">
        <v>2021</v>
      </c>
      <c r="E8450" t="s">
        <v>32</v>
      </c>
      <c r="F8450" t="s">
        <v>20</v>
      </c>
      <c r="H8450">
        <v>0</v>
      </c>
      <c r="I8450" t="s">
        <v>21</v>
      </c>
      <c r="J8450">
        <v>0</v>
      </c>
      <c r="L8450" t="s">
        <v>9053</v>
      </c>
      <c r="M8450">
        <v>40</v>
      </c>
      <c r="Q8450">
        <v>0</v>
      </c>
    </row>
    <row r="8451" spans="1:17">
      <c r="A8451">
        <v>2021</v>
      </c>
      <c r="B8451" t="s">
        <v>9030</v>
      </c>
      <c r="C8451" t="s">
        <v>9031</v>
      </c>
      <c r="D8451">
        <v>2021</v>
      </c>
      <c r="E8451" t="s">
        <v>32</v>
      </c>
      <c r="F8451" t="s">
        <v>25</v>
      </c>
      <c r="H8451">
        <v>0</v>
      </c>
      <c r="I8451" t="s">
        <v>21</v>
      </c>
      <c r="J8451">
        <v>0</v>
      </c>
      <c r="L8451" t="s">
        <v>9054</v>
      </c>
      <c r="M8451">
        <v>40</v>
      </c>
      <c r="Q8451">
        <v>0</v>
      </c>
    </row>
    <row r="8452" spans="1:17">
      <c r="A8452">
        <v>2021</v>
      </c>
      <c r="B8452" t="s">
        <v>9030</v>
      </c>
      <c r="C8452" t="s">
        <v>9031</v>
      </c>
      <c r="D8452">
        <v>2021</v>
      </c>
      <c r="E8452" t="s">
        <v>34</v>
      </c>
      <c r="F8452" t="s">
        <v>20</v>
      </c>
      <c r="H8452">
        <v>0</v>
      </c>
      <c r="I8452" t="s">
        <v>21</v>
      </c>
      <c r="J8452">
        <v>0</v>
      </c>
      <c r="L8452" t="s">
        <v>9055</v>
      </c>
      <c r="M8452">
        <v>45</v>
      </c>
      <c r="Q8452">
        <v>0</v>
      </c>
    </row>
    <row r="8453" spans="1:17">
      <c r="A8453">
        <v>2021</v>
      </c>
      <c r="B8453" t="s">
        <v>9030</v>
      </c>
      <c r="C8453" t="s">
        <v>9031</v>
      </c>
      <c r="D8453">
        <v>2021</v>
      </c>
      <c r="E8453" t="s">
        <v>34</v>
      </c>
      <c r="F8453" t="s">
        <v>25</v>
      </c>
      <c r="H8453">
        <v>0</v>
      </c>
      <c r="I8453" t="s">
        <v>21</v>
      </c>
      <c r="J8453">
        <v>0</v>
      </c>
      <c r="L8453" t="s">
        <v>9056</v>
      </c>
      <c r="M8453">
        <v>30</v>
      </c>
      <c r="Q8453">
        <v>0</v>
      </c>
    </row>
    <row r="8454" spans="1:17">
      <c r="A8454">
        <v>2021</v>
      </c>
      <c r="B8454" t="s">
        <v>9030</v>
      </c>
      <c r="C8454" t="s">
        <v>9031</v>
      </c>
      <c r="D8454">
        <v>2021</v>
      </c>
      <c r="E8454" t="s">
        <v>36</v>
      </c>
      <c r="F8454" t="s">
        <v>20</v>
      </c>
      <c r="H8454">
        <v>0</v>
      </c>
      <c r="I8454" t="s">
        <v>21</v>
      </c>
      <c r="J8454">
        <v>0</v>
      </c>
      <c r="L8454" t="s">
        <v>9057</v>
      </c>
      <c r="M8454">
        <v>20</v>
      </c>
      <c r="Q8454">
        <v>0</v>
      </c>
    </row>
    <row r="8455" spans="1:17">
      <c r="A8455">
        <v>2021</v>
      </c>
      <c r="B8455" t="s">
        <v>9030</v>
      </c>
      <c r="C8455" t="s">
        <v>9031</v>
      </c>
      <c r="D8455">
        <v>2021</v>
      </c>
      <c r="E8455" t="s">
        <v>36</v>
      </c>
      <c r="F8455" t="s">
        <v>25</v>
      </c>
      <c r="H8455">
        <v>0</v>
      </c>
      <c r="I8455" t="s">
        <v>21</v>
      </c>
      <c r="J8455">
        <v>0</v>
      </c>
      <c r="L8455" t="s">
        <v>9058</v>
      </c>
      <c r="M8455">
        <v>20</v>
      </c>
      <c r="Q8455">
        <v>0</v>
      </c>
    </row>
    <row r="8456" spans="1:17">
      <c r="A8456">
        <v>2021</v>
      </c>
      <c r="B8456" t="s">
        <v>9030</v>
      </c>
      <c r="C8456" t="s">
        <v>9031</v>
      </c>
      <c r="D8456">
        <v>2021</v>
      </c>
      <c r="E8456" t="s">
        <v>39</v>
      </c>
      <c r="F8456" t="s">
        <v>20</v>
      </c>
      <c r="H8456">
        <v>0</v>
      </c>
      <c r="I8456" t="s">
        <v>21</v>
      </c>
      <c r="J8456">
        <v>0</v>
      </c>
      <c r="L8456" t="s">
        <v>9059</v>
      </c>
      <c r="M8456">
        <v>5</v>
      </c>
      <c r="Q8456">
        <v>0</v>
      </c>
    </row>
    <row r="8457" spans="1:17">
      <c r="A8457">
        <v>2021</v>
      </c>
      <c r="B8457" t="s">
        <v>9030</v>
      </c>
      <c r="C8457" t="s">
        <v>9031</v>
      </c>
      <c r="D8457">
        <v>2021</v>
      </c>
      <c r="E8457" t="s">
        <v>39</v>
      </c>
      <c r="F8457" t="s">
        <v>25</v>
      </c>
      <c r="H8457">
        <v>0</v>
      </c>
      <c r="I8457" t="s">
        <v>21</v>
      </c>
      <c r="J8457">
        <v>0</v>
      </c>
      <c r="L8457" t="s">
        <v>9060</v>
      </c>
      <c r="M8457">
        <v>5</v>
      </c>
      <c r="Q8457">
        <v>0</v>
      </c>
    </row>
    <row r="8458" spans="1:17">
      <c r="A8458">
        <v>2021</v>
      </c>
      <c r="B8458" t="s">
        <v>9030</v>
      </c>
      <c r="C8458" t="s">
        <v>9031</v>
      </c>
      <c r="D8458">
        <v>2021</v>
      </c>
      <c r="E8458" t="s">
        <v>95</v>
      </c>
      <c r="F8458" t="s">
        <v>20</v>
      </c>
      <c r="H8458">
        <v>0</v>
      </c>
      <c r="I8458" t="s">
        <v>21</v>
      </c>
      <c r="J8458">
        <v>0</v>
      </c>
      <c r="L8458" t="s">
        <v>9061</v>
      </c>
      <c r="M8458">
        <v>5</v>
      </c>
      <c r="Q8458">
        <v>0</v>
      </c>
    </row>
    <row r="8459" spans="1:17">
      <c r="A8459">
        <v>2021</v>
      </c>
      <c r="B8459" t="s">
        <v>9062</v>
      </c>
      <c r="C8459" t="s">
        <v>9063</v>
      </c>
      <c r="D8459">
        <v>2021</v>
      </c>
      <c r="E8459" t="s">
        <v>59</v>
      </c>
      <c r="F8459" t="s">
        <v>20</v>
      </c>
      <c r="H8459">
        <v>0</v>
      </c>
      <c r="I8459" t="s">
        <v>21</v>
      </c>
      <c r="J8459">
        <v>0</v>
      </c>
      <c r="L8459" t="s">
        <v>9064</v>
      </c>
      <c r="M8459">
        <v>5</v>
      </c>
      <c r="Q8459">
        <v>0</v>
      </c>
    </row>
    <row r="8460" spans="1:17">
      <c r="A8460">
        <v>2021</v>
      </c>
      <c r="B8460" t="s">
        <v>9062</v>
      </c>
      <c r="C8460" t="s">
        <v>9063</v>
      </c>
      <c r="D8460">
        <v>2021</v>
      </c>
      <c r="E8460" t="s">
        <v>61</v>
      </c>
      <c r="F8460" t="s">
        <v>20</v>
      </c>
      <c r="H8460">
        <v>0</v>
      </c>
      <c r="I8460" t="s">
        <v>21</v>
      </c>
      <c r="J8460">
        <v>0</v>
      </c>
      <c r="L8460" t="s">
        <v>9065</v>
      </c>
      <c r="M8460">
        <v>5</v>
      </c>
      <c r="Q8460">
        <v>0</v>
      </c>
    </row>
    <row r="8461" spans="1:17">
      <c r="A8461">
        <v>2021</v>
      </c>
      <c r="B8461" t="s">
        <v>9062</v>
      </c>
      <c r="C8461" t="s">
        <v>9063</v>
      </c>
      <c r="D8461">
        <v>2021</v>
      </c>
      <c r="E8461" t="s">
        <v>61</v>
      </c>
      <c r="F8461" t="s">
        <v>25</v>
      </c>
      <c r="H8461">
        <v>0</v>
      </c>
      <c r="I8461" t="s">
        <v>21</v>
      </c>
      <c r="J8461">
        <v>0</v>
      </c>
      <c r="L8461" t="s">
        <v>9066</v>
      </c>
      <c r="M8461">
        <v>5</v>
      </c>
      <c r="Q8461">
        <v>0</v>
      </c>
    </row>
    <row r="8462" spans="1:17">
      <c r="A8462">
        <v>2021</v>
      </c>
      <c r="B8462" t="s">
        <v>9062</v>
      </c>
      <c r="C8462" t="s">
        <v>9063</v>
      </c>
      <c r="D8462">
        <v>2021</v>
      </c>
      <c r="E8462" t="s">
        <v>63</v>
      </c>
      <c r="F8462" t="s">
        <v>20</v>
      </c>
      <c r="H8462">
        <v>0</v>
      </c>
      <c r="I8462" t="s">
        <v>21</v>
      </c>
      <c r="J8462">
        <v>0</v>
      </c>
      <c r="L8462" t="s">
        <v>9067</v>
      </c>
      <c r="M8462">
        <v>10</v>
      </c>
      <c r="Q8462">
        <v>0</v>
      </c>
    </row>
    <row r="8463" spans="1:17">
      <c r="A8463">
        <v>2021</v>
      </c>
      <c r="B8463" t="s">
        <v>9062</v>
      </c>
      <c r="C8463" t="s">
        <v>9063</v>
      </c>
      <c r="D8463">
        <v>2021</v>
      </c>
      <c r="E8463" t="s">
        <v>63</v>
      </c>
      <c r="F8463" t="s">
        <v>25</v>
      </c>
      <c r="H8463">
        <v>0</v>
      </c>
      <c r="I8463" t="s">
        <v>21</v>
      </c>
      <c r="J8463">
        <v>0</v>
      </c>
      <c r="L8463" t="s">
        <v>9068</v>
      </c>
      <c r="M8463">
        <v>10</v>
      </c>
      <c r="Q8463">
        <v>0</v>
      </c>
    </row>
    <row r="8464" spans="1:17">
      <c r="A8464">
        <v>2021</v>
      </c>
      <c r="B8464" t="s">
        <v>9062</v>
      </c>
      <c r="C8464" t="s">
        <v>9063</v>
      </c>
      <c r="D8464">
        <v>2021</v>
      </c>
      <c r="E8464" t="s">
        <v>113</v>
      </c>
      <c r="F8464" t="s">
        <v>20</v>
      </c>
      <c r="H8464">
        <v>0</v>
      </c>
      <c r="I8464" t="s">
        <v>21</v>
      </c>
      <c r="J8464">
        <v>0</v>
      </c>
      <c r="L8464" t="s">
        <v>9069</v>
      </c>
      <c r="M8464">
        <v>10</v>
      </c>
      <c r="Q8464">
        <v>0</v>
      </c>
    </row>
    <row r="8465" spans="1:17">
      <c r="A8465">
        <v>2021</v>
      </c>
      <c r="B8465" t="s">
        <v>9062</v>
      </c>
      <c r="C8465" t="s">
        <v>9063</v>
      </c>
      <c r="D8465">
        <v>2021</v>
      </c>
      <c r="E8465" t="s">
        <v>113</v>
      </c>
      <c r="F8465" t="s">
        <v>25</v>
      </c>
      <c r="H8465">
        <v>0</v>
      </c>
      <c r="I8465" t="s">
        <v>21</v>
      </c>
      <c r="J8465">
        <v>0</v>
      </c>
      <c r="L8465" t="s">
        <v>9070</v>
      </c>
      <c r="M8465">
        <v>5</v>
      </c>
      <c r="Q8465">
        <v>0</v>
      </c>
    </row>
    <row r="8466" spans="1:17">
      <c r="A8466">
        <v>2021</v>
      </c>
      <c r="B8466" t="s">
        <v>9062</v>
      </c>
      <c r="C8466" t="s">
        <v>9063</v>
      </c>
      <c r="D8466">
        <v>2021</v>
      </c>
      <c r="E8466" t="s">
        <v>66</v>
      </c>
      <c r="F8466" t="s">
        <v>20</v>
      </c>
      <c r="H8466">
        <v>0</v>
      </c>
      <c r="I8466" t="s">
        <v>21</v>
      </c>
      <c r="J8466">
        <v>0</v>
      </c>
      <c r="L8466" t="s">
        <v>9071</v>
      </c>
      <c r="M8466">
        <v>5</v>
      </c>
      <c r="Q8466">
        <v>0</v>
      </c>
    </row>
    <row r="8467" spans="1:17">
      <c r="A8467">
        <v>2021</v>
      </c>
      <c r="B8467" t="s">
        <v>9062</v>
      </c>
      <c r="C8467" t="s">
        <v>9063</v>
      </c>
      <c r="D8467">
        <v>2021</v>
      </c>
      <c r="E8467" t="s">
        <v>66</v>
      </c>
      <c r="F8467" t="s">
        <v>25</v>
      </c>
      <c r="H8467">
        <v>0</v>
      </c>
      <c r="I8467" t="s">
        <v>21</v>
      </c>
      <c r="J8467">
        <v>0</v>
      </c>
      <c r="L8467" t="s">
        <v>9072</v>
      </c>
      <c r="M8467">
        <v>5</v>
      </c>
      <c r="Q8467">
        <v>0</v>
      </c>
    </row>
    <row r="8468" spans="1:17">
      <c r="A8468">
        <v>2021</v>
      </c>
      <c r="B8468" t="s">
        <v>9062</v>
      </c>
      <c r="C8468" t="s">
        <v>9063</v>
      </c>
      <c r="D8468">
        <v>2021</v>
      </c>
      <c r="E8468" t="s">
        <v>68</v>
      </c>
      <c r="F8468" t="s">
        <v>20</v>
      </c>
      <c r="H8468">
        <v>0</v>
      </c>
      <c r="I8468" t="s">
        <v>21</v>
      </c>
      <c r="J8468">
        <v>0</v>
      </c>
      <c r="L8468" t="s">
        <v>9073</v>
      </c>
      <c r="M8468">
        <v>5</v>
      </c>
      <c r="Q8468">
        <v>0</v>
      </c>
    </row>
    <row r="8469" spans="1:17">
      <c r="A8469">
        <v>2021</v>
      </c>
      <c r="B8469" t="s">
        <v>9062</v>
      </c>
      <c r="C8469" t="s">
        <v>9063</v>
      </c>
      <c r="D8469">
        <v>2021</v>
      </c>
      <c r="E8469" t="s">
        <v>68</v>
      </c>
      <c r="F8469" t="s">
        <v>25</v>
      </c>
      <c r="H8469">
        <v>0</v>
      </c>
      <c r="I8469" t="s">
        <v>21</v>
      </c>
      <c r="J8469">
        <v>0</v>
      </c>
      <c r="L8469" t="s">
        <v>9074</v>
      </c>
      <c r="M8469">
        <v>5</v>
      </c>
      <c r="Q8469">
        <v>0</v>
      </c>
    </row>
    <row r="8470" spans="1:17">
      <c r="A8470">
        <v>2021</v>
      </c>
      <c r="B8470" t="s">
        <v>9062</v>
      </c>
      <c r="C8470" t="s">
        <v>9063</v>
      </c>
      <c r="D8470">
        <v>2021</v>
      </c>
      <c r="E8470" t="s">
        <v>71</v>
      </c>
      <c r="F8470" t="s">
        <v>20</v>
      </c>
      <c r="H8470">
        <v>0</v>
      </c>
      <c r="I8470" t="s">
        <v>21</v>
      </c>
      <c r="J8470">
        <v>0</v>
      </c>
      <c r="L8470" t="s">
        <v>9075</v>
      </c>
      <c r="M8470">
        <v>10</v>
      </c>
      <c r="Q8470">
        <v>0</v>
      </c>
    </row>
    <row r="8471" spans="1:17">
      <c r="A8471">
        <v>2021</v>
      </c>
      <c r="B8471" t="s">
        <v>9062</v>
      </c>
      <c r="C8471" t="s">
        <v>9063</v>
      </c>
      <c r="D8471">
        <v>2021</v>
      </c>
      <c r="E8471" t="s">
        <v>71</v>
      </c>
      <c r="F8471" t="s">
        <v>25</v>
      </c>
      <c r="H8471">
        <v>0</v>
      </c>
      <c r="I8471" t="s">
        <v>21</v>
      </c>
      <c r="J8471">
        <v>0</v>
      </c>
      <c r="L8471" t="s">
        <v>9076</v>
      </c>
      <c r="M8471">
        <v>5</v>
      </c>
      <c r="Q8471">
        <v>0</v>
      </c>
    </row>
    <row r="8472" spans="1:17">
      <c r="A8472">
        <v>2021</v>
      </c>
      <c r="B8472" t="s">
        <v>9062</v>
      </c>
      <c r="C8472" t="s">
        <v>9063</v>
      </c>
      <c r="D8472">
        <v>2021</v>
      </c>
      <c r="E8472" t="s">
        <v>43</v>
      </c>
      <c r="F8472" t="s">
        <v>20</v>
      </c>
      <c r="H8472">
        <v>0</v>
      </c>
      <c r="I8472" t="s">
        <v>21</v>
      </c>
      <c r="J8472">
        <v>0</v>
      </c>
      <c r="L8472" t="s">
        <v>9077</v>
      </c>
      <c r="M8472">
        <v>5</v>
      </c>
      <c r="Q8472">
        <v>0</v>
      </c>
    </row>
    <row r="8473" spans="1:17">
      <c r="A8473">
        <v>2021</v>
      </c>
      <c r="B8473" t="s">
        <v>9062</v>
      </c>
      <c r="C8473" t="s">
        <v>9063</v>
      </c>
      <c r="D8473">
        <v>2021</v>
      </c>
      <c r="E8473" t="s">
        <v>43</v>
      </c>
      <c r="F8473" t="s">
        <v>25</v>
      </c>
      <c r="H8473">
        <v>0</v>
      </c>
      <c r="I8473" t="s">
        <v>21</v>
      </c>
      <c r="J8473">
        <v>0</v>
      </c>
      <c r="L8473" t="s">
        <v>9078</v>
      </c>
      <c r="M8473">
        <v>10</v>
      </c>
      <c r="Q8473">
        <v>0</v>
      </c>
    </row>
    <row r="8474" spans="1:17">
      <c r="A8474">
        <v>2021</v>
      </c>
      <c r="B8474" t="s">
        <v>9062</v>
      </c>
      <c r="C8474" t="s">
        <v>9063</v>
      </c>
      <c r="D8474">
        <v>2021</v>
      </c>
      <c r="E8474" t="s">
        <v>76</v>
      </c>
      <c r="F8474" t="s">
        <v>20</v>
      </c>
      <c r="H8474">
        <v>0</v>
      </c>
      <c r="I8474" t="s">
        <v>21</v>
      </c>
      <c r="J8474">
        <v>0</v>
      </c>
      <c r="L8474" t="s">
        <v>9079</v>
      </c>
      <c r="M8474">
        <v>10</v>
      </c>
      <c r="Q8474">
        <v>0</v>
      </c>
    </row>
    <row r="8475" spans="1:17">
      <c r="A8475">
        <v>2021</v>
      </c>
      <c r="B8475" t="s">
        <v>9062</v>
      </c>
      <c r="C8475" t="s">
        <v>9063</v>
      </c>
      <c r="D8475">
        <v>2021</v>
      </c>
      <c r="E8475" t="s">
        <v>76</v>
      </c>
      <c r="F8475" t="s">
        <v>25</v>
      </c>
      <c r="H8475">
        <v>0</v>
      </c>
      <c r="I8475" t="s">
        <v>21</v>
      </c>
      <c r="J8475">
        <v>0</v>
      </c>
      <c r="L8475" t="s">
        <v>9080</v>
      </c>
      <c r="M8475">
        <v>10</v>
      </c>
      <c r="Q8475">
        <v>0</v>
      </c>
    </row>
    <row r="8476" spans="1:17">
      <c r="A8476">
        <v>2021</v>
      </c>
      <c r="B8476" t="s">
        <v>9062</v>
      </c>
      <c r="C8476" t="s">
        <v>9063</v>
      </c>
      <c r="D8476">
        <v>2021</v>
      </c>
      <c r="E8476" t="s">
        <v>19</v>
      </c>
      <c r="F8476" t="s">
        <v>20</v>
      </c>
      <c r="H8476">
        <v>0</v>
      </c>
      <c r="I8476" t="s">
        <v>21</v>
      </c>
      <c r="J8476">
        <v>0</v>
      </c>
      <c r="L8476" t="s">
        <v>9081</v>
      </c>
      <c r="M8476">
        <v>15</v>
      </c>
      <c r="Q8476">
        <v>0</v>
      </c>
    </row>
    <row r="8477" spans="1:17">
      <c r="A8477">
        <v>2021</v>
      </c>
      <c r="B8477" t="s">
        <v>9062</v>
      </c>
      <c r="C8477" t="s">
        <v>9063</v>
      </c>
      <c r="D8477">
        <v>2021</v>
      </c>
      <c r="E8477" t="s">
        <v>19</v>
      </c>
      <c r="F8477" t="s">
        <v>25</v>
      </c>
      <c r="H8477">
        <v>0</v>
      </c>
      <c r="I8477" t="s">
        <v>21</v>
      </c>
      <c r="J8477">
        <v>0</v>
      </c>
      <c r="L8477" t="s">
        <v>9082</v>
      </c>
      <c r="M8477">
        <v>25</v>
      </c>
      <c r="Q8477">
        <v>0</v>
      </c>
    </row>
    <row r="8478" spans="1:17">
      <c r="A8478">
        <v>2021</v>
      </c>
      <c r="B8478" t="s">
        <v>9062</v>
      </c>
      <c r="C8478" t="s">
        <v>9063</v>
      </c>
      <c r="D8478">
        <v>2021</v>
      </c>
      <c r="E8478" t="s">
        <v>23</v>
      </c>
      <c r="F8478" t="s">
        <v>20</v>
      </c>
      <c r="H8478">
        <v>0</v>
      </c>
      <c r="I8478" t="s">
        <v>21</v>
      </c>
      <c r="J8478">
        <v>0</v>
      </c>
      <c r="L8478" t="s">
        <v>9083</v>
      </c>
      <c r="M8478">
        <v>25</v>
      </c>
      <c r="Q8478">
        <v>0</v>
      </c>
    </row>
    <row r="8479" spans="1:17">
      <c r="A8479">
        <v>2021</v>
      </c>
      <c r="B8479" t="s">
        <v>9062</v>
      </c>
      <c r="C8479" t="s">
        <v>9063</v>
      </c>
      <c r="D8479">
        <v>2021</v>
      </c>
      <c r="E8479" t="s">
        <v>23</v>
      </c>
      <c r="F8479" t="s">
        <v>25</v>
      </c>
      <c r="H8479">
        <v>0</v>
      </c>
      <c r="I8479" t="s">
        <v>21</v>
      </c>
      <c r="J8479">
        <v>0</v>
      </c>
      <c r="L8479" t="s">
        <v>9084</v>
      </c>
      <c r="M8479">
        <v>15</v>
      </c>
      <c r="Q8479">
        <v>0</v>
      </c>
    </row>
    <row r="8480" spans="1:17">
      <c r="A8480">
        <v>2021</v>
      </c>
      <c r="B8480" t="s">
        <v>9062</v>
      </c>
      <c r="C8480" t="s">
        <v>9063</v>
      </c>
      <c r="D8480">
        <v>2021</v>
      </c>
      <c r="E8480" t="s">
        <v>27</v>
      </c>
      <c r="F8480" t="s">
        <v>20</v>
      </c>
      <c r="H8480">
        <v>0</v>
      </c>
      <c r="I8480" t="s">
        <v>21</v>
      </c>
      <c r="J8480">
        <v>0</v>
      </c>
      <c r="L8480" t="s">
        <v>9085</v>
      </c>
      <c r="M8480">
        <v>15</v>
      </c>
      <c r="Q8480">
        <v>0</v>
      </c>
    </row>
    <row r="8481" spans="1:17">
      <c r="A8481">
        <v>2021</v>
      </c>
      <c r="B8481" t="s">
        <v>9062</v>
      </c>
      <c r="C8481" t="s">
        <v>9063</v>
      </c>
      <c r="D8481">
        <v>2021</v>
      </c>
      <c r="E8481" t="s">
        <v>27</v>
      </c>
      <c r="F8481" t="s">
        <v>25</v>
      </c>
      <c r="H8481">
        <v>0</v>
      </c>
      <c r="I8481" t="s">
        <v>21</v>
      </c>
      <c r="J8481">
        <v>0</v>
      </c>
      <c r="L8481" t="s">
        <v>9086</v>
      </c>
      <c r="M8481">
        <v>25</v>
      </c>
      <c r="Q8481">
        <v>0</v>
      </c>
    </row>
    <row r="8482" spans="1:17">
      <c r="A8482">
        <v>2021</v>
      </c>
      <c r="B8482" t="s">
        <v>9062</v>
      </c>
      <c r="C8482" t="s">
        <v>9063</v>
      </c>
      <c r="D8482">
        <v>2021</v>
      </c>
      <c r="E8482" t="s">
        <v>29</v>
      </c>
      <c r="F8482" t="s">
        <v>20</v>
      </c>
      <c r="H8482">
        <v>0</v>
      </c>
      <c r="I8482" t="s">
        <v>21</v>
      </c>
      <c r="J8482">
        <v>0</v>
      </c>
      <c r="L8482" t="s">
        <v>9087</v>
      </c>
      <c r="M8482">
        <v>30</v>
      </c>
      <c r="Q8482">
        <v>0</v>
      </c>
    </row>
    <row r="8483" spans="1:17">
      <c r="A8483">
        <v>2021</v>
      </c>
      <c r="B8483" t="s">
        <v>9062</v>
      </c>
      <c r="C8483" t="s">
        <v>9063</v>
      </c>
      <c r="D8483">
        <v>2021</v>
      </c>
      <c r="E8483" t="s">
        <v>29</v>
      </c>
      <c r="F8483" t="s">
        <v>25</v>
      </c>
      <c r="H8483">
        <v>0</v>
      </c>
      <c r="I8483" t="s">
        <v>21</v>
      </c>
      <c r="J8483">
        <v>0</v>
      </c>
      <c r="L8483" t="s">
        <v>9088</v>
      </c>
      <c r="M8483">
        <v>20</v>
      </c>
      <c r="Q8483">
        <v>0</v>
      </c>
    </row>
    <row r="8484" spans="1:17">
      <c r="A8484">
        <v>2021</v>
      </c>
      <c r="B8484" t="s">
        <v>9062</v>
      </c>
      <c r="C8484" t="s">
        <v>9063</v>
      </c>
      <c r="D8484">
        <v>2021</v>
      </c>
      <c r="E8484" t="s">
        <v>32</v>
      </c>
      <c r="F8484" t="s">
        <v>20</v>
      </c>
      <c r="H8484">
        <v>0</v>
      </c>
      <c r="I8484" t="s">
        <v>21</v>
      </c>
      <c r="J8484">
        <v>0</v>
      </c>
      <c r="L8484" t="s">
        <v>9089</v>
      </c>
      <c r="M8484">
        <v>25</v>
      </c>
      <c r="Q8484">
        <v>0</v>
      </c>
    </row>
    <row r="8485" spans="1:17">
      <c r="A8485">
        <v>2021</v>
      </c>
      <c r="B8485" t="s">
        <v>9062</v>
      </c>
      <c r="C8485" t="s">
        <v>9063</v>
      </c>
      <c r="D8485">
        <v>2021</v>
      </c>
      <c r="E8485" t="s">
        <v>32</v>
      </c>
      <c r="F8485" t="s">
        <v>25</v>
      </c>
      <c r="H8485">
        <v>0</v>
      </c>
      <c r="I8485" t="s">
        <v>21</v>
      </c>
      <c r="J8485">
        <v>0</v>
      </c>
      <c r="L8485" t="s">
        <v>9090</v>
      </c>
      <c r="M8485">
        <v>30</v>
      </c>
      <c r="Q8485">
        <v>0</v>
      </c>
    </row>
    <row r="8486" spans="1:17">
      <c r="A8486">
        <v>2021</v>
      </c>
      <c r="B8486" t="s">
        <v>9062</v>
      </c>
      <c r="C8486" t="s">
        <v>9063</v>
      </c>
      <c r="D8486">
        <v>2021</v>
      </c>
      <c r="E8486" t="s">
        <v>34</v>
      </c>
      <c r="F8486" t="s">
        <v>20</v>
      </c>
      <c r="H8486">
        <v>0</v>
      </c>
      <c r="I8486" t="s">
        <v>21</v>
      </c>
      <c r="J8486">
        <v>0</v>
      </c>
      <c r="L8486" t="s">
        <v>9091</v>
      </c>
      <c r="M8486">
        <v>20</v>
      </c>
      <c r="Q8486">
        <v>0</v>
      </c>
    </row>
    <row r="8487" spans="1:17">
      <c r="A8487">
        <v>2021</v>
      </c>
      <c r="B8487" t="s">
        <v>9062</v>
      </c>
      <c r="C8487" t="s">
        <v>9063</v>
      </c>
      <c r="D8487">
        <v>2021</v>
      </c>
      <c r="E8487" t="s">
        <v>34</v>
      </c>
      <c r="F8487" t="s">
        <v>25</v>
      </c>
      <c r="H8487">
        <v>0</v>
      </c>
      <c r="I8487" t="s">
        <v>21</v>
      </c>
      <c r="J8487">
        <v>0</v>
      </c>
      <c r="L8487" t="s">
        <v>9092</v>
      </c>
      <c r="M8487">
        <v>20</v>
      </c>
      <c r="Q8487">
        <v>0</v>
      </c>
    </row>
    <row r="8488" spans="1:17">
      <c r="A8488">
        <v>2021</v>
      </c>
      <c r="B8488" t="s">
        <v>9062</v>
      </c>
      <c r="C8488" t="s">
        <v>9063</v>
      </c>
      <c r="D8488">
        <v>2021</v>
      </c>
      <c r="E8488" t="s">
        <v>36</v>
      </c>
      <c r="F8488" t="s">
        <v>20</v>
      </c>
      <c r="H8488">
        <v>0</v>
      </c>
      <c r="I8488" t="s">
        <v>21</v>
      </c>
      <c r="J8488">
        <v>0</v>
      </c>
      <c r="L8488" t="s">
        <v>9093</v>
      </c>
      <c r="M8488">
        <v>15</v>
      </c>
      <c r="Q8488">
        <v>0</v>
      </c>
    </row>
    <row r="8489" spans="1:17">
      <c r="A8489">
        <v>2021</v>
      </c>
      <c r="B8489" t="s">
        <v>9062</v>
      </c>
      <c r="C8489" t="s">
        <v>9063</v>
      </c>
      <c r="D8489">
        <v>2021</v>
      </c>
      <c r="E8489" t="s">
        <v>36</v>
      </c>
      <c r="F8489" t="s">
        <v>25</v>
      </c>
      <c r="H8489">
        <v>0</v>
      </c>
      <c r="I8489" t="s">
        <v>21</v>
      </c>
      <c r="J8489">
        <v>0</v>
      </c>
      <c r="L8489" t="s">
        <v>9094</v>
      </c>
      <c r="M8489">
        <v>15</v>
      </c>
      <c r="Q8489">
        <v>0</v>
      </c>
    </row>
    <row r="8490" spans="1:17">
      <c r="A8490">
        <v>2021</v>
      </c>
      <c r="B8490" t="s">
        <v>9062</v>
      </c>
      <c r="C8490" t="s">
        <v>9063</v>
      </c>
      <c r="D8490">
        <v>2021</v>
      </c>
      <c r="E8490" t="s">
        <v>39</v>
      </c>
      <c r="F8490" t="s">
        <v>25</v>
      </c>
      <c r="H8490">
        <v>0</v>
      </c>
      <c r="I8490" t="s">
        <v>21</v>
      </c>
      <c r="J8490">
        <v>0</v>
      </c>
      <c r="L8490" t="s">
        <v>9095</v>
      </c>
      <c r="M8490">
        <v>5</v>
      </c>
      <c r="Q8490">
        <v>0</v>
      </c>
    </row>
    <row r="8491" spans="1:17">
      <c r="A8491">
        <v>2021</v>
      </c>
      <c r="B8491" t="s">
        <v>9062</v>
      </c>
      <c r="C8491" t="s">
        <v>9063</v>
      </c>
      <c r="D8491">
        <v>2021</v>
      </c>
      <c r="E8491" t="s">
        <v>95</v>
      </c>
      <c r="F8491" t="s">
        <v>20</v>
      </c>
      <c r="H8491">
        <v>0</v>
      </c>
      <c r="I8491" t="s">
        <v>21</v>
      </c>
      <c r="J8491">
        <v>0</v>
      </c>
      <c r="L8491" t="s">
        <v>9096</v>
      </c>
      <c r="M8491">
        <v>5</v>
      </c>
      <c r="Q8491">
        <v>0</v>
      </c>
    </row>
    <row r="8492" spans="1:17">
      <c r="A8492">
        <v>2021</v>
      </c>
      <c r="B8492" t="s">
        <v>9062</v>
      </c>
      <c r="C8492" t="s">
        <v>9063</v>
      </c>
      <c r="D8492">
        <v>2021</v>
      </c>
      <c r="E8492" t="s">
        <v>95</v>
      </c>
      <c r="F8492" t="s">
        <v>25</v>
      </c>
      <c r="H8492">
        <v>0</v>
      </c>
      <c r="I8492" t="s">
        <v>21</v>
      </c>
      <c r="J8492">
        <v>0</v>
      </c>
      <c r="L8492" t="s">
        <v>9097</v>
      </c>
      <c r="M8492">
        <v>5</v>
      </c>
      <c r="Q8492">
        <v>0</v>
      </c>
    </row>
    <row r="8493" spans="1:17">
      <c r="A8493">
        <v>2021</v>
      </c>
      <c r="B8493" t="s">
        <v>9098</v>
      </c>
      <c r="C8493" t="s">
        <v>9099</v>
      </c>
      <c r="D8493">
        <v>2021</v>
      </c>
      <c r="E8493" t="s">
        <v>59</v>
      </c>
      <c r="F8493" t="s">
        <v>20</v>
      </c>
      <c r="H8493">
        <v>0</v>
      </c>
      <c r="I8493" t="s">
        <v>21</v>
      </c>
      <c r="J8493">
        <v>0</v>
      </c>
      <c r="L8493" t="s">
        <v>9100</v>
      </c>
      <c r="M8493">
        <v>10</v>
      </c>
      <c r="Q8493">
        <v>0</v>
      </c>
    </row>
    <row r="8494" spans="1:17">
      <c r="A8494">
        <v>2021</v>
      </c>
      <c r="B8494" t="s">
        <v>9098</v>
      </c>
      <c r="C8494" t="s">
        <v>9099</v>
      </c>
      <c r="D8494">
        <v>2021</v>
      </c>
      <c r="E8494" t="s">
        <v>59</v>
      </c>
      <c r="F8494" t="s">
        <v>25</v>
      </c>
      <c r="H8494">
        <v>0</v>
      </c>
      <c r="I8494" t="s">
        <v>21</v>
      </c>
      <c r="J8494">
        <v>0</v>
      </c>
      <c r="L8494" t="s">
        <v>9101</v>
      </c>
      <c r="M8494">
        <v>5</v>
      </c>
      <c r="Q8494">
        <v>0</v>
      </c>
    </row>
    <row r="8495" spans="1:17">
      <c r="A8495">
        <v>2021</v>
      </c>
      <c r="B8495" t="s">
        <v>9098</v>
      </c>
      <c r="C8495" t="s">
        <v>9099</v>
      </c>
      <c r="D8495">
        <v>2021</v>
      </c>
      <c r="E8495" t="s">
        <v>61</v>
      </c>
      <c r="F8495" t="s">
        <v>20</v>
      </c>
      <c r="H8495">
        <v>0</v>
      </c>
      <c r="I8495" t="s">
        <v>21</v>
      </c>
      <c r="J8495">
        <v>0</v>
      </c>
      <c r="L8495" t="s">
        <v>9102</v>
      </c>
      <c r="M8495">
        <v>15</v>
      </c>
      <c r="Q8495">
        <v>0</v>
      </c>
    </row>
    <row r="8496" spans="1:17">
      <c r="A8496">
        <v>2021</v>
      </c>
      <c r="B8496" t="s">
        <v>9098</v>
      </c>
      <c r="C8496" t="s">
        <v>9099</v>
      </c>
      <c r="D8496">
        <v>2021</v>
      </c>
      <c r="E8496" t="s">
        <v>61</v>
      </c>
      <c r="F8496" t="s">
        <v>25</v>
      </c>
      <c r="H8496">
        <v>0</v>
      </c>
      <c r="I8496" t="s">
        <v>21</v>
      </c>
      <c r="J8496">
        <v>0</v>
      </c>
      <c r="L8496" t="s">
        <v>9103</v>
      </c>
      <c r="M8496">
        <v>15</v>
      </c>
      <c r="Q8496">
        <v>0</v>
      </c>
    </row>
    <row r="8497" spans="1:17">
      <c r="A8497">
        <v>2021</v>
      </c>
      <c r="B8497" t="s">
        <v>9098</v>
      </c>
      <c r="C8497" t="s">
        <v>9099</v>
      </c>
      <c r="D8497">
        <v>2021</v>
      </c>
      <c r="E8497" t="s">
        <v>63</v>
      </c>
      <c r="F8497" t="s">
        <v>20</v>
      </c>
      <c r="H8497">
        <v>0</v>
      </c>
      <c r="I8497" t="s">
        <v>21</v>
      </c>
      <c r="J8497">
        <v>0</v>
      </c>
      <c r="L8497" t="s">
        <v>9104</v>
      </c>
      <c r="M8497">
        <v>15</v>
      </c>
      <c r="Q8497">
        <v>0</v>
      </c>
    </row>
    <row r="8498" spans="1:17">
      <c r="A8498">
        <v>2021</v>
      </c>
      <c r="B8498" t="s">
        <v>9098</v>
      </c>
      <c r="C8498" t="s">
        <v>9099</v>
      </c>
      <c r="D8498">
        <v>2021</v>
      </c>
      <c r="E8498" t="s">
        <v>63</v>
      </c>
      <c r="F8498" t="s">
        <v>25</v>
      </c>
      <c r="H8498">
        <v>0</v>
      </c>
      <c r="I8498" t="s">
        <v>21</v>
      </c>
      <c r="J8498">
        <v>0</v>
      </c>
      <c r="L8498" t="s">
        <v>9105</v>
      </c>
      <c r="M8498">
        <v>15</v>
      </c>
      <c r="Q8498">
        <v>0</v>
      </c>
    </row>
    <row r="8499" spans="1:17">
      <c r="A8499">
        <v>2021</v>
      </c>
      <c r="B8499" t="s">
        <v>9098</v>
      </c>
      <c r="C8499" t="s">
        <v>9099</v>
      </c>
      <c r="D8499">
        <v>2021</v>
      </c>
      <c r="E8499" t="s">
        <v>113</v>
      </c>
      <c r="F8499" t="s">
        <v>20</v>
      </c>
      <c r="H8499">
        <v>0</v>
      </c>
      <c r="I8499" t="s">
        <v>21</v>
      </c>
      <c r="J8499">
        <v>0</v>
      </c>
      <c r="L8499" t="s">
        <v>9106</v>
      </c>
      <c r="M8499">
        <v>15</v>
      </c>
      <c r="Q8499">
        <v>0</v>
      </c>
    </row>
    <row r="8500" spans="1:17">
      <c r="A8500">
        <v>2021</v>
      </c>
      <c r="B8500" t="s">
        <v>9098</v>
      </c>
      <c r="C8500" t="s">
        <v>9099</v>
      </c>
      <c r="D8500">
        <v>2021</v>
      </c>
      <c r="E8500" t="s">
        <v>113</v>
      </c>
      <c r="F8500" t="s">
        <v>25</v>
      </c>
      <c r="H8500">
        <v>0</v>
      </c>
      <c r="I8500" t="s">
        <v>21</v>
      </c>
      <c r="J8500">
        <v>0</v>
      </c>
      <c r="L8500" t="s">
        <v>9107</v>
      </c>
      <c r="M8500">
        <v>15</v>
      </c>
      <c r="Q8500">
        <v>0</v>
      </c>
    </row>
    <row r="8501" spans="1:17">
      <c r="A8501">
        <v>2021</v>
      </c>
      <c r="B8501" t="s">
        <v>9098</v>
      </c>
      <c r="C8501" t="s">
        <v>9099</v>
      </c>
      <c r="D8501">
        <v>2021</v>
      </c>
      <c r="E8501" t="s">
        <v>66</v>
      </c>
      <c r="F8501" t="s">
        <v>20</v>
      </c>
      <c r="H8501">
        <v>0</v>
      </c>
      <c r="I8501" t="s">
        <v>21</v>
      </c>
      <c r="J8501">
        <v>0</v>
      </c>
      <c r="L8501" t="s">
        <v>9108</v>
      </c>
      <c r="M8501">
        <v>25</v>
      </c>
      <c r="Q8501">
        <v>0</v>
      </c>
    </row>
    <row r="8502" spans="1:17">
      <c r="A8502">
        <v>2021</v>
      </c>
      <c r="B8502" t="s">
        <v>9098</v>
      </c>
      <c r="C8502" t="s">
        <v>9099</v>
      </c>
      <c r="D8502">
        <v>2021</v>
      </c>
      <c r="E8502" t="s">
        <v>66</v>
      </c>
      <c r="F8502" t="s">
        <v>25</v>
      </c>
      <c r="H8502">
        <v>0</v>
      </c>
      <c r="I8502" t="s">
        <v>21</v>
      </c>
      <c r="J8502">
        <v>0</v>
      </c>
      <c r="L8502" t="s">
        <v>9109</v>
      </c>
      <c r="M8502">
        <v>20</v>
      </c>
      <c r="Q8502">
        <v>0</v>
      </c>
    </row>
    <row r="8503" spans="1:17">
      <c r="A8503">
        <v>2021</v>
      </c>
      <c r="B8503" t="s">
        <v>9098</v>
      </c>
      <c r="C8503" t="s">
        <v>9099</v>
      </c>
      <c r="D8503">
        <v>2021</v>
      </c>
      <c r="E8503" t="s">
        <v>68</v>
      </c>
      <c r="F8503" t="s">
        <v>20</v>
      </c>
      <c r="H8503">
        <v>0</v>
      </c>
      <c r="I8503" t="s">
        <v>21</v>
      </c>
      <c r="J8503">
        <v>0</v>
      </c>
      <c r="L8503" t="s">
        <v>9110</v>
      </c>
      <c r="M8503">
        <v>15</v>
      </c>
      <c r="Q8503">
        <v>0</v>
      </c>
    </row>
    <row r="8504" spans="1:17">
      <c r="A8504">
        <v>2021</v>
      </c>
      <c r="B8504" t="s">
        <v>9098</v>
      </c>
      <c r="C8504" t="s">
        <v>9099</v>
      </c>
      <c r="D8504">
        <v>2021</v>
      </c>
      <c r="E8504" t="s">
        <v>68</v>
      </c>
      <c r="F8504" t="s">
        <v>25</v>
      </c>
      <c r="H8504">
        <v>0</v>
      </c>
      <c r="I8504" t="s">
        <v>21</v>
      </c>
      <c r="J8504">
        <v>0</v>
      </c>
      <c r="L8504" t="s">
        <v>9111</v>
      </c>
      <c r="M8504">
        <v>15</v>
      </c>
      <c r="Q8504">
        <v>0</v>
      </c>
    </row>
    <row r="8505" spans="1:17">
      <c r="A8505">
        <v>2021</v>
      </c>
      <c r="B8505" t="s">
        <v>9098</v>
      </c>
      <c r="C8505" t="s">
        <v>9099</v>
      </c>
      <c r="D8505">
        <v>2021</v>
      </c>
      <c r="E8505" t="s">
        <v>71</v>
      </c>
      <c r="F8505" t="s">
        <v>20</v>
      </c>
      <c r="H8505">
        <v>0</v>
      </c>
      <c r="I8505" t="s">
        <v>21</v>
      </c>
      <c r="J8505">
        <v>0</v>
      </c>
      <c r="L8505" t="s">
        <v>9112</v>
      </c>
      <c r="M8505">
        <v>10</v>
      </c>
      <c r="Q8505">
        <v>0</v>
      </c>
    </row>
    <row r="8506" spans="1:17">
      <c r="A8506">
        <v>2021</v>
      </c>
      <c r="B8506" t="s">
        <v>9098</v>
      </c>
      <c r="C8506" t="s">
        <v>9099</v>
      </c>
      <c r="D8506">
        <v>2021</v>
      </c>
      <c r="E8506" t="s">
        <v>71</v>
      </c>
      <c r="F8506" t="s">
        <v>25</v>
      </c>
      <c r="H8506">
        <v>0</v>
      </c>
      <c r="I8506" t="s">
        <v>21</v>
      </c>
      <c r="J8506">
        <v>0</v>
      </c>
      <c r="L8506" t="s">
        <v>9113</v>
      </c>
      <c r="M8506">
        <v>20</v>
      </c>
      <c r="Q8506">
        <v>0</v>
      </c>
    </row>
    <row r="8507" spans="1:17">
      <c r="A8507">
        <v>2021</v>
      </c>
      <c r="B8507" t="s">
        <v>9098</v>
      </c>
      <c r="C8507" t="s">
        <v>9099</v>
      </c>
      <c r="D8507">
        <v>2021</v>
      </c>
      <c r="E8507" t="s">
        <v>43</v>
      </c>
      <c r="F8507" t="s">
        <v>20</v>
      </c>
      <c r="H8507">
        <v>0</v>
      </c>
      <c r="I8507" t="s">
        <v>21</v>
      </c>
      <c r="J8507">
        <v>0</v>
      </c>
      <c r="L8507" t="s">
        <v>9114</v>
      </c>
      <c r="M8507">
        <v>15</v>
      </c>
      <c r="Q8507">
        <v>0</v>
      </c>
    </row>
    <row r="8508" spans="1:17">
      <c r="A8508">
        <v>2021</v>
      </c>
      <c r="B8508" t="s">
        <v>9098</v>
      </c>
      <c r="C8508" t="s">
        <v>9099</v>
      </c>
      <c r="D8508">
        <v>2021</v>
      </c>
      <c r="E8508" t="s">
        <v>43</v>
      </c>
      <c r="F8508" t="s">
        <v>25</v>
      </c>
      <c r="H8508">
        <v>0</v>
      </c>
      <c r="I8508" t="s">
        <v>21</v>
      </c>
      <c r="J8508">
        <v>0</v>
      </c>
      <c r="L8508" t="s">
        <v>9115</v>
      </c>
      <c r="M8508">
        <v>15</v>
      </c>
      <c r="Q8508">
        <v>0</v>
      </c>
    </row>
    <row r="8509" spans="1:17">
      <c r="A8509">
        <v>2021</v>
      </c>
      <c r="B8509" t="s">
        <v>9098</v>
      </c>
      <c r="C8509" t="s">
        <v>9099</v>
      </c>
      <c r="D8509">
        <v>2021</v>
      </c>
      <c r="E8509" t="s">
        <v>76</v>
      </c>
      <c r="F8509" t="s">
        <v>20</v>
      </c>
      <c r="H8509">
        <v>0</v>
      </c>
      <c r="I8509" t="s">
        <v>21</v>
      </c>
      <c r="J8509">
        <v>0</v>
      </c>
      <c r="L8509" t="s">
        <v>9116</v>
      </c>
      <c r="M8509">
        <v>20</v>
      </c>
      <c r="Q8509">
        <v>0</v>
      </c>
    </row>
    <row r="8510" spans="1:17">
      <c r="A8510">
        <v>2021</v>
      </c>
      <c r="B8510" t="s">
        <v>9098</v>
      </c>
      <c r="C8510" t="s">
        <v>9099</v>
      </c>
      <c r="D8510">
        <v>2021</v>
      </c>
      <c r="E8510" t="s">
        <v>76</v>
      </c>
      <c r="F8510" t="s">
        <v>25</v>
      </c>
      <c r="H8510">
        <v>0</v>
      </c>
      <c r="I8510" t="s">
        <v>21</v>
      </c>
      <c r="J8510">
        <v>0</v>
      </c>
      <c r="L8510" t="s">
        <v>9117</v>
      </c>
      <c r="M8510">
        <v>15</v>
      </c>
      <c r="Q8510">
        <v>0</v>
      </c>
    </row>
    <row r="8511" spans="1:17">
      <c r="A8511">
        <v>2021</v>
      </c>
      <c r="B8511" t="s">
        <v>9098</v>
      </c>
      <c r="C8511" t="s">
        <v>9099</v>
      </c>
      <c r="D8511">
        <v>2021</v>
      </c>
      <c r="E8511" t="s">
        <v>19</v>
      </c>
      <c r="F8511" t="s">
        <v>20</v>
      </c>
      <c r="H8511">
        <v>0</v>
      </c>
      <c r="I8511" t="s">
        <v>21</v>
      </c>
      <c r="J8511">
        <v>0</v>
      </c>
      <c r="L8511" t="s">
        <v>9118</v>
      </c>
      <c r="M8511">
        <v>20</v>
      </c>
      <c r="Q8511">
        <v>0</v>
      </c>
    </row>
    <row r="8512" spans="1:17">
      <c r="A8512">
        <v>2021</v>
      </c>
      <c r="B8512" t="s">
        <v>9098</v>
      </c>
      <c r="C8512" t="s">
        <v>9099</v>
      </c>
      <c r="D8512">
        <v>2021</v>
      </c>
      <c r="E8512" t="s">
        <v>19</v>
      </c>
      <c r="F8512" t="s">
        <v>25</v>
      </c>
      <c r="H8512">
        <v>0</v>
      </c>
      <c r="I8512" t="s">
        <v>21</v>
      </c>
      <c r="J8512">
        <v>0</v>
      </c>
      <c r="L8512" t="s">
        <v>9119</v>
      </c>
      <c r="M8512">
        <v>35</v>
      </c>
      <c r="Q8512">
        <v>0</v>
      </c>
    </row>
    <row r="8513" spans="1:17">
      <c r="A8513">
        <v>2021</v>
      </c>
      <c r="B8513" t="s">
        <v>9098</v>
      </c>
      <c r="C8513" t="s">
        <v>9099</v>
      </c>
      <c r="D8513">
        <v>2021</v>
      </c>
      <c r="E8513" t="s">
        <v>23</v>
      </c>
      <c r="F8513" t="s">
        <v>20</v>
      </c>
      <c r="H8513">
        <v>0</v>
      </c>
      <c r="I8513" t="s">
        <v>21</v>
      </c>
      <c r="J8513">
        <v>0</v>
      </c>
      <c r="L8513" t="s">
        <v>9120</v>
      </c>
      <c r="M8513">
        <v>35</v>
      </c>
      <c r="Q8513">
        <v>0</v>
      </c>
    </row>
    <row r="8514" spans="1:17">
      <c r="A8514">
        <v>2021</v>
      </c>
      <c r="B8514" t="s">
        <v>9098</v>
      </c>
      <c r="C8514" t="s">
        <v>9099</v>
      </c>
      <c r="D8514">
        <v>2021</v>
      </c>
      <c r="E8514" t="s">
        <v>23</v>
      </c>
      <c r="F8514" t="s">
        <v>25</v>
      </c>
      <c r="H8514">
        <v>0</v>
      </c>
      <c r="I8514" t="s">
        <v>21</v>
      </c>
      <c r="J8514">
        <v>0</v>
      </c>
      <c r="L8514" t="s">
        <v>9121</v>
      </c>
      <c r="M8514">
        <v>30</v>
      </c>
      <c r="Q8514">
        <v>0</v>
      </c>
    </row>
    <row r="8515" spans="1:17">
      <c r="A8515">
        <v>2021</v>
      </c>
      <c r="B8515" t="s">
        <v>9098</v>
      </c>
      <c r="C8515" t="s">
        <v>9099</v>
      </c>
      <c r="D8515">
        <v>2021</v>
      </c>
      <c r="E8515" t="s">
        <v>27</v>
      </c>
      <c r="F8515" t="s">
        <v>20</v>
      </c>
      <c r="H8515">
        <v>0</v>
      </c>
      <c r="I8515" t="s">
        <v>21</v>
      </c>
      <c r="J8515">
        <v>0</v>
      </c>
      <c r="L8515" t="s">
        <v>9122</v>
      </c>
      <c r="M8515">
        <v>35</v>
      </c>
      <c r="Q8515">
        <v>0</v>
      </c>
    </row>
    <row r="8516" spans="1:17">
      <c r="A8516">
        <v>2021</v>
      </c>
      <c r="B8516" t="s">
        <v>9098</v>
      </c>
      <c r="C8516" t="s">
        <v>9099</v>
      </c>
      <c r="D8516">
        <v>2021</v>
      </c>
      <c r="E8516" t="s">
        <v>27</v>
      </c>
      <c r="F8516" t="s">
        <v>25</v>
      </c>
      <c r="H8516">
        <v>0</v>
      </c>
      <c r="I8516" t="s">
        <v>21</v>
      </c>
      <c r="J8516">
        <v>0</v>
      </c>
      <c r="L8516" t="s">
        <v>9123</v>
      </c>
      <c r="M8516">
        <v>30</v>
      </c>
      <c r="Q8516">
        <v>0</v>
      </c>
    </row>
    <row r="8517" spans="1:17">
      <c r="A8517">
        <v>2021</v>
      </c>
      <c r="B8517" t="s">
        <v>9098</v>
      </c>
      <c r="C8517" t="s">
        <v>9099</v>
      </c>
      <c r="D8517">
        <v>2021</v>
      </c>
      <c r="E8517" t="s">
        <v>29</v>
      </c>
      <c r="F8517" t="s">
        <v>20</v>
      </c>
      <c r="H8517">
        <v>0</v>
      </c>
      <c r="I8517" t="s">
        <v>21</v>
      </c>
      <c r="J8517">
        <v>0</v>
      </c>
      <c r="L8517" t="s">
        <v>9124</v>
      </c>
      <c r="M8517">
        <v>25</v>
      </c>
      <c r="Q8517">
        <v>0</v>
      </c>
    </row>
    <row r="8518" spans="1:17">
      <c r="A8518">
        <v>2021</v>
      </c>
      <c r="B8518" t="s">
        <v>9098</v>
      </c>
      <c r="C8518" t="s">
        <v>9099</v>
      </c>
      <c r="D8518">
        <v>2021</v>
      </c>
      <c r="E8518" t="s">
        <v>29</v>
      </c>
      <c r="F8518" t="s">
        <v>25</v>
      </c>
      <c r="H8518">
        <v>0</v>
      </c>
      <c r="I8518" t="s">
        <v>21</v>
      </c>
      <c r="J8518">
        <v>0</v>
      </c>
      <c r="L8518" t="s">
        <v>9125</v>
      </c>
      <c r="M8518">
        <v>30</v>
      </c>
      <c r="Q8518">
        <v>0</v>
      </c>
    </row>
    <row r="8519" spans="1:17">
      <c r="A8519">
        <v>2021</v>
      </c>
      <c r="B8519" t="s">
        <v>9098</v>
      </c>
      <c r="C8519" t="s">
        <v>9099</v>
      </c>
      <c r="D8519">
        <v>2021</v>
      </c>
      <c r="E8519" t="s">
        <v>32</v>
      </c>
      <c r="F8519" t="s">
        <v>20</v>
      </c>
      <c r="H8519">
        <v>0</v>
      </c>
      <c r="I8519" t="s">
        <v>21</v>
      </c>
      <c r="J8519">
        <v>0</v>
      </c>
      <c r="L8519" t="s">
        <v>9126</v>
      </c>
      <c r="M8519">
        <v>35</v>
      </c>
      <c r="Q8519">
        <v>0</v>
      </c>
    </row>
    <row r="8520" spans="1:17">
      <c r="A8520">
        <v>2021</v>
      </c>
      <c r="B8520" t="s">
        <v>9098</v>
      </c>
      <c r="C8520" t="s">
        <v>9099</v>
      </c>
      <c r="D8520">
        <v>2021</v>
      </c>
      <c r="E8520" t="s">
        <v>32</v>
      </c>
      <c r="F8520" t="s">
        <v>25</v>
      </c>
      <c r="H8520">
        <v>0</v>
      </c>
      <c r="I8520" t="s">
        <v>21</v>
      </c>
      <c r="J8520">
        <v>0</v>
      </c>
      <c r="L8520" t="s">
        <v>9127</v>
      </c>
      <c r="M8520">
        <v>50</v>
      </c>
      <c r="Q8520">
        <v>0</v>
      </c>
    </row>
    <row r="8521" spans="1:17">
      <c r="A8521">
        <v>2021</v>
      </c>
      <c r="B8521" t="s">
        <v>9098</v>
      </c>
      <c r="C8521" t="s">
        <v>9099</v>
      </c>
      <c r="D8521">
        <v>2021</v>
      </c>
      <c r="E8521" t="s">
        <v>34</v>
      </c>
      <c r="F8521" t="s">
        <v>20</v>
      </c>
      <c r="H8521">
        <v>0</v>
      </c>
      <c r="I8521" t="s">
        <v>21</v>
      </c>
      <c r="J8521">
        <v>0</v>
      </c>
      <c r="L8521" t="s">
        <v>9128</v>
      </c>
      <c r="M8521">
        <v>35</v>
      </c>
      <c r="Q8521">
        <v>0</v>
      </c>
    </row>
    <row r="8522" spans="1:17">
      <c r="A8522">
        <v>2021</v>
      </c>
      <c r="B8522" t="s">
        <v>9098</v>
      </c>
      <c r="C8522" t="s">
        <v>9099</v>
      </c>
      <c r="D8522">
        <v>2021</v>
      </c>
      <c r="E8522" t="s">
        <v>34</v>
      </c>
      <c r="F8522" t="s">
        <v>25</v>
      </c>
      <c r="H8522">
        <v>0</v>
      </c>
      <c r="I8522" t="s">
        <v>21</v>
      </c>
      <c r="J8522">
        <v>0</v>
      </c>
      <c r="L8522" t="s">
        <v>9129</v>
      </c>
      <c r="M8522">
        <v>25</v>
      </c>
      <c r="Q8522">
        <v>0</v>
      </c>
    </row>
    <row r="8523" spans="1:17">
      <c r="A8523">
        <v>2021</v>
      </c>
      <c r="B8523" t="s">
        <v>9098</v>
      </c>
      <c r="C8523" t="s">
        <v>9099</v>
      </c>
      <c r="D8523">
        <v>2021</v>
      </c>
      <c r="E8523" t="s">
        <v>36</v>
      </c>
      <c r="F8523" t="s">
        <v>20</v>
      </c>
      <c r="H8523">
        <v>0</v>
      </c>
      <c r="I8523" t="s">
        <v>21</v>
      </c>
      <c r="J8523">
        <v>0</v>
      </c>
      <c r="L8523" t="s">
        <v>9130</v>
      </c>
      <c r="M8523">
        <v>25</v>
      </c>
      <c r="Q8523">
        <v>0</v>
      </c>
    </row>
    <row r="8524" spans="1:17">
      <c r="A8524">
        <v>2021</v>
      </c>
      <c r="B8524" t="s">
        <v>9098</v>
      </c>
      <c r="C8524" t="s">
        <v>9099</v>
      </c>
      <c r="D8524">
        <v>2021</v>
      </c>
      <c r="E8524" t="s">
        <v>36</v>
      </c>
      <c r="F8524" t="s">
        <v>25</v>
      </c>
      <c r="H8524">
        <v>0</v>
      </c>
      <c r="I8524" t="s">
        <v>21</v>
      </c>
      <c r="J8524">
        <v>0</v>
      </c>
      <c r="L8524" t="s">
        <v>9131</v>
      </c>
      <c r="M8524">
        <v>25</v>
      </c>
      <c r="Q8524">
        <v>0</v>
      </c>
    </row>
    <row r="8525" spans="1:17">
      <c r="A8525">
        <v>2021</v>
      </c>
      <c r="B8525" t="s">
        <v>9098</v>
      </c>
      <c r="C8525" t="s">
        <v>9099</v>
      </c>
      <c r="D8525">
        <v>2021</v>
      </c>
      <c r="E8525" t="s">
        <v>39</v>
      </c>
      <c r="F8525" t="s">
        <v>20</v>
      </c>
      <c r="H8525">
        <v>0</v>
      </c>
      <c r="I8525" t="s">
        <v>21</v>
      </c>
      <c r="J8525">
        <v>0</v>
      </c>
      <c r="L8525" t="s">
        <v>9132</v>
      </c>
      <c r="M8525">
        <v>10</v>
      </c>
      <c r="Q8525">
        <v>0</v>
      </c>
    </row>
    <row r="8526" spans="1:17">
      <c r="A8526">
        <v>2021</v>
      </c>
      <c r="B8526" t="s">
        <v>9098</v>
      </c>
      <c r="C8526" t="s">
        <v>9099</v>
      </c>
      <c r="D8526">
        <v>2021</v>
      </c>
      <c r="E8526" t="s">
        <v>39</v>
      </c>
      <c r="F8526" t="s">
        <v>25</v>
      </c>
      <c r="H8526">
        <v>0</v>
      </c>
      <c r="I8526" t="s">
        <v>21</v>
      </c>
      <c r="J8526">
        <v>0</v>
      </c>
      <c r="L8526" t="s">
        <v>9133</v>
      </c>
      <c r="M8526">
        <v>5</v>
      </c>
      <c r="Q8526">
        <v>0</v>
      </c>
    </row>
    <row r="8527" spans="1:17">
      <c r="A8527">
        <v>2021</v>
      </c>
      <c r="B8527" t="s">
        <v>9098</v>
      </c>
      <c r="C8527" t="s">
        <v>9099</v>
      </c>
      <c r="D8527">
        <v>2021</v>
      </c>
      <c r="E8527" t="s">
        <v>95</v>
      </c>
      <c r="F8527" t="s">
        <v>20</v>
      </c>
      <c r="H8527">
        <v>0</v>
      </c>
      <c r="I8527" t="s">
        <v>21</v>
      </c>
      <c r="J8527">
        <v>0</v>
      </c>
      <c r="L8527" t="s">
        <v>9134</v>
      </c>
      <c r="M8527">
        <v>5</v>
      </c>
      <c r="Q8527">
        <v>0</v>
      </c>
    </row>
    <row r="8528" spans="1:17">
      <c r="A8528">
        <v>2021</v>
      </c>
      <c r="B8528" t="s">
        <v>9098</v>
      </c>
      <c r="C8528" t="s">
        <v>9099</v>
      </c>
      <c r="D8528">
        <v>2021</v>
      </c>
      <c r="E8528" t="s">
        <v>95</v>
      </c>
      <c r="F8528" t="s">
        <v>25</v>
      </c>
      <c r="H8528">
        <v>0</v>
      </c>
      <c r="I8528" t="s">
        <v>21</v>
      </c>
      <c r="J8528">
        <v>0</v>
      </c>
      <c r="L8528" t="s">
        <v>9135</v>
      </c>
      <c r="M8528">
        <v>5</v>
      </c>
      <c r="Q8528">
        <v>0</v>
      </c>
    </row>
    <row r="8529" spans="1:17">
      <c r="A8529">
        <v>2021</v>
      </c>
      <c r="B8529" t="s">
        <v>9136</v>
      </c>
      <c r="C8529" t="s">
        <v>9137</v>
      </c>
      <c r="D8529">
        <v>2021</v>
      </c>
      <c r="E8529" t="s">
        <v>59</v>
      </c>
      <c r="F8529" t="s">
        <v>20</v>
      </c>
      <c r="H8529">
        <v>0</v>
      </c>
      <c r="I8529" t="s">
        <v>21</v>
      </c>
      <c r="J8529">
        <v>0</v>
      </c>
      <c r="L8529" t="s">
        <v>9138</v>
      </c>
      <c r="M8529">
        <v>60</v>
      </c>
      <c r="Q8529">
        <v>0</v>
      </c>
    </row>
    <row r="8530" spans="1:17">
      <c r="A8530">
        <v>2021</v>
      </c>
      <c r="B8530" t="s">
        <v>9136</v>
      </c>
      <c r="C8530" t="s">
        <v>9137</v>
      </c>
      <c r="D8530">
        <v>2021</v>
      </c>
      <c r="E8530" t="s">
        <v>59</v>
      </c>
      <c r="F8530" t="s">
        <v>25</v>
      </c>
      <c r="H8530">
        <v>0</v>
      </c>
      <c r="I8530" t="s">
        <v>21</v>
      </c>
      <c r="J8530">
        <v>0</v>
      </c>
      <c r="L8530" t="s">
        <v>9139</v>
      </c>
      <c r="M8530">
        <v>65</v>
      </c>
      <c r="Q8530">
        <v>0</v>
      </c>
    </row>
    <row r="8531" spans="1:17">
      <c r="A8531">
        <v>2021</v>
      </c>
      <c r="B8531" t="s">
        <v>9136</v>
      </c>
      <c r="C8531" t="s">
        <v>9137</v>
      </c>
      <c r="D8531">
        <v>2021</v>
      </c>
      <c r="E8531" t="s">
        <v>61</v>
      </c>
      <c r="F8531" t="s">
        <v>20</v>
      </c>
      <c r="H8531">
        <v>0</v>
      </c>
      <c r="I8531" t="s">
        <v>21</v>
      </c>
      <c r="J8531">
        <v>0</v>
      </c>
      <c r="L8531" t="s">
        <v>9140</v>
      </c>
      <c r="M8531">
        <v>60</v>
      </c>
      <c r="Q8531">
        <v>0</v>
      </c>
    </row>
    <row r="8532" spans="1:17">
      <c r="A8532">
        <v>2021</v>
      </c>
      <c r="B8532" t="s">
        <v>9136</v>
      </c>
      <c r="C8532" t="s">
        <v>9137</v>
      </c>
      <c r="D8532">
        <v>2021</v>
      </c>
      <c r="E8532" t="s">
        <v>61</v>
      </c>
      <c r="F8532" t="s">
        <v>25</v>
      </c>
      <c r="H8532">
        <v>0</v>
      </c>
      <c r="I8532" t="s">
        <v>21</v>
      </c>
      <c r="J8532">
        <v>0</v>
      </c>
      <c r="L8532" t="s">
        <v>9141</v>
      </c>
      <c r="M8532">
        <v>60</v>
      </c>
      <c r="Q8532">
        <v>0</v>
      </c>
    </row>
    <row r="8533" spans="1:17">
      <c r="A8533">
        <v>2021</v>
      </c>
      <c r="B8533" t="s">
        <v>9136</v>
      </c>
      <c r="C8533" t="s">
        <v>9137</v>
      </c>
      <c r="D8533">
        <v>2021</v>
      </c>
      <c r="E8533" t="s">
        <v>63</v>
      </c>
      <c r="F8533" t="s">
        <v>20</v>
      </c>
      <c r="H8533">
        <v>0</v>
      </c>
      <c r="I8533" t="s">
        <v>21</v>
      </c>
      <c r="J8533">
        <v>0</v>
      </c>
      <c r="L8533" t="s">
        <v>9142</v>
      </c>
      <c r="M8533">
        <v>75</v>
      </c>
      <c r="Q8533">
        <v>0</v>
      </c>
    </row>
    <row r="8534" spans="1:17">
      <c r="A8534">
        <v>2021</v>
      </c>
      <c r="B8534" t="s">
        <v>9136</v>
      </c>
      <c r="C8534" t="s">
        <v>9137</v>
      </c>
      <c r="D8534">
        <v>2021</v>
      </c>
      <c r="E8534" t="s">
        <v>63</v>
      </c>
      <c r="F8534" t="s">
        <v>25</v>
      </c>
      <c r="H8534">
        <v>0</v>
      </c>
      <c r="I8534" t="s">
        <v>21</v>
      </c>
      <c r="J8534">
        <v>0</v>
      </c>
      <c r="L8534" t="s">
        <v>9143</v>
      </c>
      <c r="M8534">
        <v>80</v>
      </c>
      <c r="Q8534">
        <v>0</v>
      </c>
    </row>
    <row r="8535" spans="1:17">
      <c r="A8535">
        <v>2021</v>
      </c>
      <c r="B8535" t="s">
        <v>9136</v>
      </c>
      <c r="C8535" t="s">
        <v>9137</v>
      </c>
      <c r="D8535">
        <v>2021</v>
      </c>
      <c r="E8535" t="s">
        <v>113</v>
      </c>
      <c r="F8535" t="s">
        <v>20</v>
      </c>
      <c r="H8535">
        <v>0</v>
      </c>
      <c r="I8535" t="s">
        <v>21</v>
      </c>
      <c r="J8535">
        <v>0</v>
      </c>
      <c r="L8535" t="s">
        <v>9144</v>
      </c>
      <c r="M8535">
        <v>55</v>
      </c>
      <c r="Q8535">
        <v>0</v>
      </c>
    </row>
    <row r="8536" spans="1:17">
      <c r="A8536">
        <v>2021</v>
      </c>
      <c r="B8536" t="s">
        <v>9136</v>
      </c>
      <c r="C8536" t="s">
        <v>9137</v>
      </c>
      <c r="D8536">
        <v>2021</v>
      </c>
      <c r="E8536" t="s">
        <v>113</v>
      </c>
      <c r="F8536" t="s">
        <v>25</v>
      </c>
      <c r="H8536">
        <v>0</v>
      </c>
      <c r="I8536" t="s">
        <v>21</v>
      </c>
      <c r="J8536">
        <v>0</v>
      </c>
      <c r="L8536" t="s">
        <v>9145</v>
      </c>
      <c r="M8536">
        <v>70</v>
      </c>
      <c r="Q8536">
        <v>0</v>
      </c>
    </row>
    <row r="8537" spans="1:17">
      <c r="A8537">
        <v>2021</v>
      </c>
      <c r="B8537" t="s">
        <v>9136</v>
      </c>
      <c r="C8537" t="s">
        <v>9137</v>
      </c>
      <c r="D8537">
        <v>2021</v>
      </c>
      <c r="E8537" t="s">
        <v>66</v>
      </c>
      <c r="F8537" t="s">
        <v>20</v>
      </c>
      <c r="H8537">
        <v>0</v>
      </c>
      <c r="I8537" t="s">
        <v>21</v>
      </c>
      <c r="J8537">
        <v>0</v>
      </c>
      <c r="L8537" t="s">
        <v>9146</v>
      </c>
      <c r="M8537">
        <v>60</v>
      </c>
      <c r="Q8537">
        <v>0</v>
      </c>
    </row>
    <row r="8538" spans="1:17">
      <c r="A8538">
        <v>2021</v>
      </c>
      <c r="B8538" t="s">
        <v>9136</v>
      </c>
      <c r="C8538" t="s">
        <v>9137</v>
      </c>
      <c r="D8538">
        <v>2021</v>
      </c>
      <c r="E8538" t="s">
        <v>66</v>
      </c>
      <c r="F8538" t="s">
        <v>25</v>
      </c>
      <c r="H8538">
        <v>0</v>
      </c>
      <c r="I8538" t="s">
        <v>21</v>
      </c>
      <c r="J8538">
        <v>0</v>
      </c>
      <c r="L8538" t="s">
        <v>9147</v>
      </c>
      <c r="M8538">
        <v>65</v>
      </c>
      <c r="Q8538">
        <v>0</v>
      </c>
    </row>
    <row r="8539" spans="1:17">
      <c r="A8539">
        <v>2021</v>
      </c>
      <c r="B8539" t="s">
        <v>9136</v>
      </c>
      <c r="C8539" t="s">
        <v>9137</v>
      </c>
      <c r="D8539">
        <v>2021</v>
      </c>
      <c r="E8539" t="s">
        <v>68</v>
      </c>
      <c r="F8539" t="s">
        <v>20</v>
      </c>
      <c r="H8539">
        <v>0</v>
      </c>
      <c r="I8539" t="s">
        <v>21</v>
      </c>
      <c r="J8539">
        <v>0</v>
      </c>
      <c r="L8539" t="s">
        <v>9148</v>
      </c>
      <c r="M8539">
        <v>45</v>
      </c>
      <c r="Q8539">
        <v>0</v>
      </c>
    </row>
    <row r="8540" spans="1:17">
      <c r="A8540">
        <v>2021</v>
      </c>
      <c r="B8540" t="s">
        <v>9136</v>
      </c>
      <c r="C8540" t="s">
        <v>9137</v>
      </c>
      <c r="D8540">
        <v>2021</v>
      </c>
      <c r="E8540" t="s">
        <v>68</v>
      </c>
      <c r="F8540" t="s">
        <v>25</v>
      </c>
      <c r="H8540">
        <v>0</v>
      </c>
      <c r="I8540" t="s">
        <v>21</v>
      </c>
      <c r="J8540">
        <v>0</v>
      </c>
      <c r="L8540" t="s">
        <v>9149</v>
      </c>
      <c r="M8540">
        <v>65</v>
      </c>
      <c r="Q8540">
        <v>0</v>
      </c>
    </row>
    <row r="8541" spans="1:17">
      <c r="A8541">
        <v>2021</v>
      </c>
      <c r="B8541" t="s">
        <v>9136</v>
      </c>
      <c r="C8541" t="s">
        <v>9137</v>
      </c>
      <c r="D8541">
        <v>2021</v>
      </c>
      <c r="E8541" t="s">
        <v>71</v>
      </c>
      <c r="F8541" t="s">
        <v>20</v>
      </c>
      <c r="H8541">
        <v>0</v>
      </c>
      <c r="I8541" t="s">
        <v>21</v>
      </c>
      <c r="J8541">
        <v>0</v>
      </c>
      <c r="L8541" t="s">
        <v>9150</v>
      </c>
      <c r="M8541">
        <v>60</v>
      </c>
      <c r="Q8541">
        <v>0</v>
      </c>
    </row>
    <row r="8542" spans="1:17">
      <c r="A8542">
        <v>2021</v>
      </c>
      <c r="B8542" t="s">
        <v>9136</v>
      </c>
      <c r="C8542" t="s">
        <v>9137</v>
      </c>
      <c r="D8542">
        <v>2021</v>
      </c>
      <c r="E8542" t="s">
        <v>71</v>
      </c>
      <c r="F8542" t="s">
        <v>25</v>
      </c>
      <c r="H8542">
        <v>0</v>
      </c>
      <c r="I8542" t="s">
        <v>21</v>
      </c>
      <c r="J8542">
        <v>0</v>
      </c>
      <c r="L8542" t="s">
        <v>9151</v>
      </c>
      <c r="M8542">
        <v>55</v>
      </c>
      <c r="Q8542">
        <v>0</v>
      </c>
    </row>
    <row r="8543" spans="1:17">
      <c r="A8543">
        <v>2021</v>
      </c>
      <c r="B8543" t="s">
        <v>9136</v>
      </c>
      <c r="C8543" t="s">
        <v>9137</v>
      </c>
      <c r="D8543">
        <v>2021</v>
      </c>
      <c r="E8543" t="s">
        <v>43</v>
      </c>
      <c r="F8543" t="s">
        <v>20</v>
      </c>
      <c r="H8543">
        <v>0</v>
      </c>
      <c r="I8543" t="s">
        <v>21</v>
      </c>
      <c r="J8543">
        <v>0</v>
      </c>
      <c r="L8543" t="s">
        <v>9152</v>
      </c>
      <c r="M8543">
        <v>70</v>
      </c>
      <c r="Q8543">
        <v>0</v>
      </c>
    </row>
    <row r="8544" spans="1:17">
      <c r="A8544">
        <v>2021</v>
      </c>
      <c r="B8544" t="s">
        <v>9136</v>
      </c>
      <c r="C8544" t="s">
        <v>9137</v>
      </c>
      <c r="D8544">
        <v>2021</v>
      </c>
      <c r="E8544" t="s">
        <v>43</v>
      </c>
      <c r="F8544" t="s">
        <v>25</v>
      </c>
      <c r="H8544">
        <v>0</v>
      </c>
      <c r="I8544" t="s">
        <v>21</v>
      </c>
      <c r="J8544">
        <v>0</v>
      </c>
      <c r="L8544" t="s">
        <v>9153</v>
      </c>
      <c r="M8544">
        <v>70</v>
      </c>
      <c r="Q8544">
        <v>0</v>
      </c>
    </row>
    <row r="8545" spans="1:17">
      <c r="A8545">
        <v>2021</v>
      </c>
      <c r="B8545" t="s">
        <v>9136</v>
      </c>
      <c r="C8545" t="s">
        <v>9137</v>
      </c>
      <c r="D8545">
        <v>2021</v>
      </c>
      <c r="E8545" t="s">
        <v>76</v>
      </c>
      <c r="F8545" t="s">
        <v>20</v>
      </c>
      <c r="H8545">
        <v>0</v>
      </c>
      <c r="I8545" t="s">
        <v>21</v>
      </c>
      <c r="J8545">
        <v>0</v>
      </c>
      <c r="L8545" t="s">
        <v>9154</v>
      </c>
      <c r="M8545">
        <v>60</v>
      </c>
      <c r="Q8545">
        <v>0</v>
      </c>
    </row>
    <row r="8546" spans="1:17">
      <c r="A8546">
        <v>2021</v>
      </c>
      <c r="B8546" t="s">
        <v>9136</v>
      </c>
      <c r="C8546" t="s">
        <v>9137</v>
      </c>
      <c r="D8546">
        <v>2021</v>
      </c>
      <c r="E8546" t="s">
        <v>76</v>
      </c>
      <c r="F8546" t="s">
        <v>25</v>
      </c>
      <c r="H8546">
        <v>0</v>
      </c>
      <c r="I8546" t="s">
        <v>21</v>
      </c>
      <c r="J8546">
        <v>0</v>
      </c>
      <c r="L8546" t="s">
        <v>9155</v>
      </c>
      <c r="M8546">
        <v>70</v>
      </c>
      <c r="Q8546">
        <v>0</v>
      </c>
    </row>
    <row r="8547" spans="1:17">
      <c r="A8547">
        <v>2021</v>
      </c>
      <c r="B8547" t="s">
        <v>9136</v>
      </c>
      <c r="C8547" t="s">
        <v>9137</v>
      </c>
      <c r="D8547">
        <v>2021</v>
      </c>
      <c r="E8547" t="s">
        <v>19</v>
      </c>
      <c r="F8547" t="s">
        <v>20</v>
      </c>
      <c r="H8547">
        <v>0</v>
      </c>
      <c r="I8547" t="s">
        <v>21</v>
      </c>
      <c r="J8547">
        <v>0</v>
      </c>
      <c r="L8547" t="s">
        <v>9156</v>
      </c>
      <c r="M8547">
        <v>95</v>
      </c>
      <c r="Q8547">
        <v>0</v>
      </c>
    </row>
    <row r="8548" spans="1:17">
      <c r="A8548">
        <v>2021</v>
      </c>
      <c r="B8548" t="s">
        <v>9136</v>
      </c>
      <c r="C8548" t="s">
        <v>9137</v>
      </c>
      <c r="D8548">
        <v>2021</v>
      </c>
      <c r="E8548" t="s">
        <v>19</v>
      </c>
      <c r="F8548" t="s">
        <v>25</v>
      </c>
      <c r="H8548">
        <v>0</v>
      </c>
      <c r="I8548" t="s">
        <v>21</v>
      </c>
      <c r="J8548">
        <v>0</v>
      </c>
      <c r="L8548" t="s">
        <v>9157</v>
      </c>
      <c r="M8548">
        <v>95</v>
      </c>
      <c r="Q8548">
        <v>0</v>
      </c>
    </row>
    <row r="8549" spans="1:17">
      <c r="A8549">
        <v>2021</v>
      </c>
      <c r="B8549" t="s">
        <v>9136</v>
      </c>
      <c r="C8549" t="s">
        <v>9137</v>
      </c>
      <c r="D8549">
        <v>2021</v>
      </c>
      <c r="E8549" t="s">
        <v>23</v>
      </c>
      <c r="F8549" t="s">
        <v>20</v>
      </c>
      <c r="H8549">
        <v>0</v>
      </c>
      <c r="I8549" t="s">
        <v>21</v>
      </c>
      <c r="J8549">
        <v>0</v>
      </c>
      <c r="L8549" t="s">
        <v>9158</v>
      </c>
      <c r="M8549">
        <v>105</v>
      </c>
      <c r="Q8549">
        <v>0</v>
      </c>
    </row>
    <row r="8550" spans="1:17">
      <c r="A8550">
        <v>2021</v>
      </c>
      <c r="B8550" t="s">
        <v>9136</v>
      </c>
      <c r="C8550" t="s">
        <v>9137</v>
      </c>
      <c r="D8550">
        <v>2021</v>
      </c>
      <c r="E8550" t="s">
        <v>23</v>
      </c>
      <c r="F8550" t="s">
        <v>25</v>
      </c>
      <c r="H8550">
        <v>0</v>
      </c>
      <c r="I8550" t="s">
        <v>21</v>
      </c>
      <c r="J8550">
        <v>0</v>
      </c>
      <c r="L8550" t="s">
        <v>9159</v>
      </c>
      <c r="M8550">
        <v>110</v>
      </c>
      <c r="Q8550">
        <v>0</v>
      </c>
    </row>
    <row r="8551" spans="1:17">
      <c r="A8551">
        <v>2021</v>
      </c>
      <c r="B8551" t="s">
        <v>9136</v>
      </c>
      <c r="C8551" t="s">
        <v>9137</v>
      </c>
      <c r="D8551">
        <v>2021</v>
      </c>
      <c r="E8551" t="s">
        <v>27</v>
      </c>
      <c r="F8551" t="s">
        <v>20</v>
      </c>
      <c r="H8551">
        <v>0</v>
      </c>
      <c r="I8551" t="s">
        <v>21</v>
      </c>
      <c r="J8551">
        <v>0</v>
      </c>
      <c r="L8551" t="s">
        <v>9160</v>
      </c>
      <c r="M8551">
        <v>95</v>
      </c>
      <c r="Q8551">
        <v>0</v>
      </c>
    </row>
    <row r="8552" spans="1:17">
      <c r="A8552">
        <v>2021</v>
      </c>
      <c r="B8552" t="s">
        <v>9136</v>
      </c>
      <c r="C8552" t="s">
        <v>9137</v>
      </c>
      <c r="D8552">
        <v>2021</v>
      </c>
      <c r="E8552" t="s">
        <v>27</v>
      </c>
      <c r="F8552" t="s">
        <v>25</v>
      </c>
      <c r="H8552">
        <v>0</v>
      </c>
      <c r="I8552" t="s">
        <v>21</v>
      </c>
      <c r="J8552">
        <v>0</v>
      </c>
      <c r="L8552" t="s">
        <v>9161</v>
      </c>
      <c r="M8552">
        <v>110</v>
      </c>
      <c r="Q8552">
        <v>0</v>
      </c>
    </row>
    <row r="8553" spans="1:17">
      <c r="A8553">
        <v>2021</v>
      </c>
      <c r="B8553" t="s">
        <v>9136</v>
      </c>
      <c r="C8553" t="s">
        <v>9137</v>
      </c>
      <c r="D8553">
        <v>2021</v>
      </c>
      <c r="E8553" t="s">
        <v>29</v>
      </c>
      <c r="F8553" t="s">
        <v>20</v>
      </c>
      <c r="H8553">
        <v>0</v>
      </c>
      <c r="I8553" t="s">
        <v>21</v>
      </c>
      <c r="J8553">
        <v>0</v>
      </c>
      <c r="L8553" t="s">
        <v>9162</v>
      </c>
      <c r="M8553">
        <v>135</v>
      </c>
      <c r="Q8553">
        <v>0</v>
      </c>
    </row>
    <row r="8554" spans="1:17">
      <c r="A8554">
        <v>2021</v>
      </c>
      <c r="B8554" t="s">
        <v>9136</v>
      </c>
      <c r="C8554" t="s">
        <v>9137</v>
      </c>
      <c r="D8554">
        <v>2021</v>
      </c>
      <c r="E8554" t="s">
        <v>29</v>
      </c>
      <c r="F8554" t="s">
        <v>25</v>
      </c>
      <c r="H8554">
        <v>0</v>
      </c>
      <c r="I8554" t="s">
        <v>21</v>
      </c>
      <c r="J8554">
        <v>0</v>
      </c>
      <c r="L8554" t="s">
        <v>9163</v>
      </c>
      <c r="M8554">
        <v>145</v>
      </c>
      <c r="Q8554">
        <v>0</v>
      </c>
    </row>
    <row r="8555" spans="1:17">
      <c r="A8555">
        <v>2021</v>
      </c>
      <c r="B8555" t="s">
        <v>9136</v>
      </c>
      <c r="C8555" t="s">
        <v>9137</v>
      </c>
      <c r="D8555">
        <v>2021</v>
      </c>
      <c r="E8555" t="s">
        <v>32</v>
      </c>
      <c r="F8555" t="s">
        <v>20</v>
      </c>
      <c r="H8555">
        <v>0</v>
      </c>
      <c r="I8555" t="s">
        <v>21</v>
      </c>
      <c r="J8555">
        <v>0</v>
      </c>
      <c r="L8555" t="s">
        <v>9164</v>
      </c>
      <c r="M8555">
        <v>110</v>
      </c>
      <c r="Q8555">
        <v>0</v>
      </c>
    </row>
    <row r="8556" spans="1:17">
      <c r="A8556">
        <v>2021</v>
      </c>
      <c r="B8556" t="s">
        <v>9136</v>
      </c>
      <c r="C8556" t="s">
        <v>9137</v>
      </c>
      <c r="D8556">
        <v>2021</v>
      </c>
      <c r="E8556" t="s">
        <v>32</v>
      </c>
      <c r="F8556" t="s">
        <v>25</v>
      </c>
      <c r="H8556">
        <v>0</v>
      </c>
      <c r="I8556" t="s">
        <v>21</v>
      </c>
      <c r="J8556">
        <v>0</v>
      </c>
      <c r="L8556" t="s">
        <v>9165</v>
      </c>
      <c r="M8556">
        <v>135</v>
      </c>
      <c r="Q8556">
        <v>0</v>
      </c>
    </row>
    <row r="8557" spans="1:17">
      <c r="A8557">
        <v>2021</v>
      </c>
      <c r="B8557" t="s">
        <v>9136</v>
      </c>
      <c r="C8557" t="s">
        <v>9137</v>
      </c>
      <c r="D8557">
        <v>2021</v>
      </c>
      <c r="E8557" t="s">
        <v>34</v>
      </c>
      <c r="F8557" t="s">
        <v>20</v>
      </c>
      <c r="H8557">
        <v>0</v>
      </c>
      <c r="I8557" t="s">
        <v>21</v>
      </c>
      <c r="J8557">
        <v>0</v>
      </c>
      <c r="L8557" t="s">
        <v>9166</v>
      </c>
      <c r="M8557">
        <v>110</v>
      </c>
      <c r="Q8557">
        <v>0</v>
      </c>
    </row>
    <row r="8558" spans="1:17">
      <c r="A8558">
        <v>2021</v>
      </c>
      <c r="B8558" t="s">
        <v>9136</v>
      </c>
      <c r="C8558" t="s">
        <v>9137</v>
      </c>
      <c r="D8558">
        <v>2021</v>
      </c>
      <c r="E8558" t="s">
        <v>34</v>
      </c>
      <c r="F8558" t="s">
        <v>25</v>
      </c>
      <c r="H8558">
        <v>0</v>
      </c>
      <c r="I8558" t="s">
        <v>21</v>
      </c>
      <c r="J8558">
        <v>0</v>
      </c>
      <c r="L8558" t="s">
        <v>9167</v>
      </c>
      <c r="M8558">
        <v>140</v>
      </c>
      <c r="Q8558">
        <v>0</v>
      </c>
    </row>
    <row r="8559" spans="1:17">
      <c r="A8559">
        <v>2021</v>
      </c>
      <c r="B8559" t="s">
        <v>9136</v>
      </c>
      <c r="C8559" t="s">
        <v>9137</v>
      </c>
      <c r="D8559">
        <v>2021</v>
      </c>
      <c r="E8559" t="s">
        <v>36</v>
      </c>
      <c r="F8559" t="s">
        <v>20</v>
      </c>
      <c r="H8559">
        <v>0</v>
      </c>
      <c r="I8559" t="s">
        <v>21</v>
      </c>
      <c r="J8559">
        <v>0</v>
      </c>
      <c r="L8559" t="s">
        <v>9168</v>
      </c>
      <c r="M8559">
        <v>90</v>
      </c>
      <c r="Q8559">
        <v>0</v>
      </c>
    </row>
    <row r="8560" spans="1:17">
      <c r="A8560">
        <v>2021</v>
      </c>
      <c r="B8560" t="s">
        <v>9136</v>
      </c>
      <c r="C8560" t="s">
        <v>9137</v>
      </c>
      <c r="D8560">
        <v>2021</v>
      </c>
      <c r="E8560" t="s">
        <v>36</v>
      </c>
      <c r="F8560" t="s">
        <v>25</v>
      </c>
      <c r="H8560">
        <v>0</v>
      </c>
      <c r="I8560" t="s">
        <v>21</v>
      </c>
      <c r="J8560">
        <v>0</v>
      </c>
      <c r="L8560" t="s">
        <v>9169</v>
      </c>
      <c r="M8560">
        <v>100</v>
      </c>
      <c r="Q8560">
        <v>0</v>
      </c>
    </row>
    <row r="8561" spans="1:17">
      <c r="A8561">
        <v>2021</v>
      </c>
      <c r="B8561" t="s">
        <v>9136</v>
      </c>
      <c r="C8561" t="s">
        <v>9137</v>
      </c>
      <c r="D8561">
        <v>2021</v>
      </c>
      <c r="E8561" t="s">
        <v>39</v>
      </c>
      <c r="F8561" t="s">
        <v>20</v>
      </c>
      <c r="H8561">
        <v>0</v>
      </c>
      <c r="I8561" t="s">
        <v>21</v>
      </c>
      <c r="J8561">
        <v>0</v>
      </c>
      <c r="L8561" t="s">
        <v>9170</v>
      </c>
      <c r="M8561">
        <v>60</v>
      </c>
      <c r="Q8561">
        <v>0</v>
      </c>
    </row>
    <row r="8562" spans="1:17">
      <c r="A8562">
        <v>2021</v>
      </c>
      <c r="B8562" t="s">
        <v>9136</v>
      </c>
      <c r="C8562" t="s">
        <v>9137</v>
      </c>
      <c r="D8562">
        <v>2021</v>
      </c>
      <c r="E8562" t="s">
        <v>39</v>
      </c>
      <c r="F8562" t="s">
        <v>25</v>
      </c>
      <c r="H8562">
        <v>0</v>
      </c>
      <c r="I8562" t="s">
        <v>21</v>
      </c>
      <c r="J8562">
        <v>0</v>
      </c>
      <c r="L8562" t="s">
        <v>9171</v>
      </c>
      <c r="M8562">
        <v>65</v>
      </c>
      <c r="Q8562">
        <v>0</v>
      </c>
    </row>
    <row r="8563" spans="1:17">
      <c r="A8563">
        <v>2021</v>
      </c>
      <c r="B8563" t="s">
        <v>9136</v>
      </c>
      <c r="C8563" t="s">
        <v>9137</v>
      </c>
      <c r="D8563">
        <v>2021</v>
      </c>
      <c r="E8563" t="s">
        <v>95</v>
      </c>
      <c r="F8563" t="s">
        <v>20</v>
      </c>
      <c r="H8563">
        <v>0</v>
      </c>
      <c r="I8563" t="s">
        <v>21</v>
      </c>
      <c r="J8563">
        <v>0</v>
      </c>
      <c r="L8563" t="s">
        <v>9172</v>
      </c>
      <c r="M8563">
        <v>50</v>
      </c>
      <c r="Q8563">
        <v>0</v>
      </c>
    </row>
    <row r="8564" spans="1:17">
      <c r="A8564">
        <v>2021</v>
      </c>
      <c r="B8564" t="s">
        <v>9136</v>
      </c>
      <c r="C8564" t="s">
        <v>9137</v>
      </c>
      <c r="D8564">
        <v>2021</v>
      </c>
      <c r="E8564" t="s">
        <v>95</v>
      </c>
      <c r="F8564" t="s">
        <v>25</v>
      </c>
      <c r="H8564">
        <v>0</v>
      </c>
      <c r="I8564" t="s">
        <v>21</v>
      </c>
      <c r="J8564">
        <v>0</v>
      </c>
      <c r="L8564" t="s">
        <v>9173</v>
      </c>
      <c r="M8564">
        <v>80</v>
      </c>
      <c r="Q8564">
        <v>0</v>
      </c>
    </row>
    <row r="8565" spans="1:17">
      <c r="A8565">
        <v>2021</v>
      </c>
      <c r="B8565" t="s">
        <v>9174</v>
      </c>
      <c r="C8565" t="s">
        <v>9175</v>
      </c>
      <c r="D8565">
        <v>2021</v>
      </c>
      <c r="E8565" t="s">
        <v>29</v>
      </c>
      <c r="F8565" t="s">
        <v>25</v>
      </c>
      <c r="H8565">
        <v>0</v>
      </c>
      <c r="I8565" t="s">
        <v>21</v>
      </c>
      <c r="J8565">
        <v>0</v>
      </c>
      <c r="L8565" t="s">
        <v>9176</v>
      </c>
      <c r="M8565">
        <v>5</v>
      </c>
      <c r="Q8565">
        <v>0</v>
      </c>
    </row>
    <row r="8566" spans="1:17">
      <c r="A8566">
        <v>2021</v>
      </c>
      <c r="B8566" t="s">
        <v>9174</v>
      </c>
      <c r="C8566" t="s">
        <v>9175</v>
      </c>
      <c r="D8566">
        <v>2021</v>
      </c>
      <c r="E8566" t="s">
        <v>32</v>
      </c>
      <c r="F8566" t="s">
        <v>20</v>
      </c>
      <c r="H8566">
        <v>0</v>
      </c>
      <c r="I8566" t="s">
        <v>21</v>
      </c>
      <c r="J8566">
        <v>0</v>
      </c>
      <c r="L8566" t="s">
        <v>9177</v>
      </c>
      <c r="M8566">
        <v>5</v>
      </c>
      <c r="Q8566">
        <v>0</v>
      </c>
    </row>
    <row r="8567" spans="1:17">
      <c r="A8567">
        <v>2021</v>
      </c>
      <c r="B8567" t="s">
        <v>9174</v>
      </c>
      <c r="C8567" t="s">
        <v>9175</v>
      </c>
      <c r="D8567">
        <v>2021</v>
      </c>
      <c r="E8567" t="s">
        <v>32</v>
      </c>
      <c r="F8567" t="s">
        <v>25</v>
      </c>
      <c r="H8567">
        <v>0</v>
      </c>
      <c r="I8567" t="s">
        <v>21</v>
      </c>
      <c r="J8567">
        <v>0</v>
      </c>
      <c r="L8567" t="s">
        <v>9178</v>
      </c>
      <c r="M8567">
        <v>5</v>
      </c>
      <c r="Q8567">
        <v>0</v>
      </c>
    </row>
    <row r="8568" spans="1:17">
      <c r="A8568">
        <v>2021</v>
      </c>
      <c r="B8568" t="s">
        <v>9179</v>
      </c>
      <c r="C8568" t="s">
        <v>9180</v>
      </c>
      <c r="D8568">
        <v>2021</v>
      </c>
      <c r="E8568" t="s">
        <v>61</v>
      </c>
      <c r="F8568" t="s">
        <v>20</v>
      </c>
      <c r="H8568">
        <v>0</v>
      </c>
      <c r="I8568" t="s">
        <v>21</v>
      </c>
      <c r="J8568">
        <v>0</v>
      </c>
      <c r="L8568" t="s">
        <v>9181</v>
      </c>
      <c r="M8568">
        <v>5</v>
      </c>
      <c r="Q8568">
        <v>0</v>
      </c>
    </row>
    <row r="8569" spans="1:17">
      <c r="A8569">
        <v>2021</v>
      </c>
      <c r="B8569" t="s">
        <v>9179</v>
      </c>
      <c r="C8569" t="s">
        <v>9180</v>
      </c>
      <c r="D8569">
        <v>2021</v>
      </c>
      <c r="E8569" t="s">
        <v>71</v>
      </c>
      <c r="F8569" t="s">
        <v>25</v>
      </c>
      <c r="H8569">
        <v>0</v>
      </c>
      <c r="I8569" t="s">
        <v>21</v>
      </c>
      <c r="J8569">
        <v>0</v>
      </c>
      <c r="L8569" t="s">
        <v>9182</v>
      </c>
      <c r="M8569">
        <v>5</v>
      </c>
      <c r="Q8569">
        <v>0</v>
      </c>
    </row>
    <row r="8570" spans="1:17">
      <c r="A8570">
        <v>2021</v>
      </c>
      <c r="B8570" t="s">
        <v>9179</v>
      </c>
      <c r="C8570" t="s">
        <v>9180</v>
      </c>
      <c r="D8570">
        <v>2021</v>
      </c>
      <c r="E8570" t="s">
        <v>76</v>
      </c>
      <c r="F8570" t="s">
        <v>20</v>
      </c>
      <c r="H8570">
        <v>0</v>
      </c>
      <c r="I8570" t="s">
        <v>21</v>
      </c>
      <c r="J8570">
        <v>0</v>
      </c>
      <c r="L8570" t="s">
        <v>9183</v>
      </c>
      <c r="M8570">
        <v>5</v>
      </c>
      <c r="Q8570">
        <v>0</v>
      </c>
    </row>
    <row r="8571" spans="1:17">
      <c r="A8571">
        <v>2021</v>
      </c>
      <c r="B8571" t="s">
        <v>9179</v>
      </c>
      <c r="C8571" t="s">
        <v>9180</v>
      </c>
      <c r="D8571">
        <v>2021</v>
      </c>
      <c r="E8571" t="s">
        <v>19</v>
      </c>
      <c r="F8571" t="s">
        <v>25</v>
      </c>
      <c r="H8571">
        <v>0</v>
      </c>
      <c r="I8571" t="s">
        <v>21</v>
      </c>
      <c r="J8571">
        <v>0</v>
      </c>
      <c r="L8571" t="s">
        <v>9184</v>
      </c>
      <c r="M8571">
        <v>5</v>
      </c>
      <c r="Q8571">
        <v>0</v>
      </c>
    </row>
    <row r="8572" spans="1:17">
      <c r="A8572">
        <v>2021</v>
      </c>
      <c r="B8572" t="s">
        <v>9179</v>
      </c>
      <c r="C8572" t="s">
        <v>9180</v>
      </c>
      <c r="D8572">
        <v>2021</v>
      </c>
      <c r="E8572" t="s">
        <v>27</v>
      </c>
      <c r="F8572" t="s">
        <v>20</v>
      </c>
      <c r="H8572">
        <v>0</v>
      </c>
      <c r="I8572" t="s">
        <v>21</v>
      </c>
      <c r="J8572">
        <v>0</v>
      </c>
      <c r="L8572" t="s">
        <v>9185</v>
      </c>
      <c r="M8572">
        <v>5</v>
      </c>
      <c r="Q8572">
        <v>0</v>
      </c>
    </row>
    <row r="8573" spans="1:17">
      <c r="A8573">
        <v>2021</v>
      </c>
      <c r="B8573" t="s">
        <v>9179</v>
      </c>
      <c r="C8573" t="s">
        <v>9180</v>
      </c>
      <c r="D8573">
        <v>2021</v>
      </c>
      <c r="E8573" t="s">
        <v>27</v>
      </c>
      <c r="F8573" t="s">
        <v>25</v>
      </c>
      <c r="H8573">
        <v>0</v>
      </c>
      <c r="I8573" t="s">
        <v>21</v>
      </c>
      <c r="J8573">
        <v>0</v>
      </c>
      <c r="L8573" t="s">
        <v>9186</v>
      </c>
      <c r="M8573">
        <v>5</v>
      </c>
      <c r="Q8573">
        <v>0</v>
      </c>
    </row>
    <row r="8574" spans="1:17">
      <c r="A8574">
        <v>2021</v>
      </c>
      <c r="B8574" t="s">
        <v>9179</v>
      </c>
      <c r="C8574" t="s">
        <v>9180</v>
      </c>
      <c r="D8574">
        <v>2021</v>
      </c>
      <c r="E8574" t="s">
        <v>29</v>
      </c>
      <c r="F8574" t="s">
        <v>20</v>
      </c>
      <c r="H8574">
        <v>0</v>
      </c>
      <c r="I8574" t="s">
        <v>21</v>
      </c>
      <c r="J8574">
        <v>0</v>
      </c>
      <c r="L8574" t="s">
        <v>9187</v>
      </c>
      <c r="M8574">
        <v>5</v>
      </c>
      <c r="Q8574">
        <v>0</v>
      </c>
    </row>
    <row r="8575" spans="1:17">
      <c r="A8575">
        <v>2021</v>
      </c>
      <c r="B8575" t="s">
        <v>9179</v>
      </c>
      <c r="C8575" t="s">
        <v>9180</v>
      </c>
      <c r="D8575">
        <v>2021</v>
      </c>
      <c r="E8575" t="s">
        <v>29</v>
      </c>
      <c r="F8575" t="s">
        <v>25</v>
      </c>
      <c r="H8575">
        <v>0</v>
      </c>
      <c r="I8575" t="s">
        <v>21</v>
      </c>
      <c r="J8575">
        <v>0</v>
      </c>
      <c r="L8575" t="s">
        <v>9188</v>
      </c>
      <c r="M8575">
        <v>5</v>
      </c>
      <c r="Q8575">
        <v>0</v>
      </c>
    </row>
    <row r="8576" spans="1:17">
      <c r="A8576">
        <v>2021</v>
      </c>
      <c r="B8576" t="s">
        <v>9179</v>
      </c>
      <c r="C8576" t="s">
        <v>9180</v>
      </c>
      <c r="D8576">
        <v>2021</v>
      </c>
      <c r="E8576" t="s">
        <v>32</v>
      </c>
      <c r="F8576" t="s">
        <v>20</v>
      </c>
      <c r="H8576">
        <v>0</v>
      </c>
      <c r="I8576" t="s">
        <v>21</v>
      </c>
      <c r="J8576">
        <v>0</v>
      </c>
      <c r="L8576" t="s">
        <v>9189</v>
      </c>
      <c r="M8576">
        <v>5</v>
      </c>
      <c r="Q8576">
        <v>0</v>
      </c>
    </row>
    <row r="8577" spans="1:17">
      <c r="A8577">
        <v>2021</v>
      </c>
      <c r="B8577" t="s">
        <v>9179</v>
      </c>
      <c r="C8577" t="s">
        <v>9180</v>
      </c>
      <c r="D8577">
        <v>2021</v>
      </c>
      <c r="E8577" t="s">
        <v>32</v>
      </c>
      <c r="F8577" t="s">
        <v>25</v>
      </c>
      <c r="H8577">
        <v>0</v>
      </c>
      <c r="I8577" t="s">
        <v>21</v>
      </c>
      <c r="J8577">
        <v>0</v>
      </c>
      <c r="L8577" t="s">
        <v>9190</v>
      </c>
      <c r="M8577">
        <v>5</v>
      </c>
      <c r="Q8577">
        <v>0</v>
      </c>
    </row>
    <row r="8578" spans="1:17">
      <c r="A8578">
        <v>2021</v>
      </c>
      <c r="B8578" t="s">
        <v>9179</v>
      </c>
      <c r="C8578" t="s">
        <v>9180</v>
      </c>
      <c r="D8578">
        <v>2021</v>
      </c>
      <c r="E8578" t="s">
        <v>34</v>
      </c>
      <c r="F8578" t="s">
        <v>20</v>
      </c>
      <c r="H8578">
        <v>0</v>
      </c>
      <c r="I8578" t="s">
        <v>21</v>
      </c>
      <c r="J8578">
        <v>0</v>
      </c>
      <c r="L8578" t="s">
        <v>9191</v>
      </c>
      <c r="M8578">
        <v>5</v>
      </c>
      <c r="Q8578">
        <v>0</v>
      </c>
    </row>
    <row r="8579" spans="1:17">
      <c r="A8579">
        <v>2021</v>
      </c>
      <c r="B8579" t="s">
        <v>9179</v>
      </c>
      <c r="C8579" t="s">
        <v>9180</v>
      </c>
      <c r="D8579">
        <v>2021</v>
      </c>
      <c r="E8579" t="s">
        <v>34</v>
      </c>
      <c r="F8579" t="s">
        <v>25</v>
      </c>
      <c r="H8579">
        <v>0</v>
      </c>
      <c r="I8579" t="s">
        <v>21</v>
      </c>
      <c r="J8579">
        <v>0</v>
      </c>
      <c r="L8579" t="s">
        <v>9192</v>
      </c>
      <c r="M8579">
        <v>10</v>
      </c>
      <c r="Q8579">
        <v>0</v>
      </c>
    </row>
    <row r="8580" spans="1:17">
      <c r="A8580">
        <v>2021</v>
      </c>
      <c r="B8580" t="s">
        <v>9179</v>
      </c>
      <c r="C8580" t="s">
        <v>9180</v>
      </c>
      <c r="D8580">
        <v>2021</v>
      </c>
      <c r="E8580" t="s">
        <v>36</v>
      </c>
      <c r="F8580" t="s">
        <v>20</v>
      </c>
      <c r="H8580">
        <v>0</v>
      </c>
      <c r="I8580" t="s">
        <v>21</v>
      </c>
      <c r="J8580">
        <v>0</v>
      </c>
      <c r="L8580" t="s">
        <v>9193</v>
      </c>
      <c r="M8580">
        <v>5</v>
      </c>
      <c r="Q8580">
        <v>0</v>
      </c>
    </row>
    <row r="8581" spans="1:17">
      <c r="A8581">
        <v>2021</v>
      </c>
      <c r="B8581" t="s">
        <v>9179</v>
      </c>
      <c r="C8581" t="s">
        <v>9180</v>
      </c>
      <c r="D8581">
        <v>2021</v>
      </c>
      <c r="E8581" t="s">
        <v>36</v>
      </c>
      <c r="F8581" t="s">
        <v>25</v>
      </c>
      <c r="H8581">
        <v>0</v>
      </c>
      <c r="I8581" t="s">
        <v>21</v>
      </c>
      <c r="J8581">
        <v>0</v>
      </c>
      <c r="L8581" t="s">
        <v>9194</v>
      </c>
      <c r="M8581">
        <v>5</v>
      </c>
      <c r="Q8581">
        <v>0</v>
      </c>
    </row>
    <row r="8582" spans="1:17">
      <c r="A8582">
        <v>2021</v>
      </c>
      <c r="B8582" t="s">
        <v>9179</v>
      </c>
      <c r="C8582" t="s">
        <v>9180</v>
      </c>
      <c r="D8582">
        <v>2021</v>
      </c>
      <c r="E8582" t="s">
        <v>95</v>
      </c>
      <c r="F8582" t="s">
        <v>25</v>
      </c>
      <c r="H8582">
        <v>0</v>
      </c>
      <c r="I8582" t="s">
        <v>21</v>
      </c>
      <c r="J8582">
        <v>0</v>
      </c>
      <c r="L8582" t="s">
        <v>9195</v>
      </c>
      <c r="M8582">
        <v>5</v>
      </c>
      <c r="Q8582">
        <v>0</v>
      </c>
    </row>
    <row r="8583" spans="1:17">
      <c r="A8583">
        <v>2021</v>
      </c>
      <c r="B8583" t="s">
        <v>9196</v>
      </c>
      <c r="C8583" t="s">
        <v>9197</v>
      </c>
      <c r="D8583">
        <v>2021</v>
      </c>
      <c r="E8583" t="s">
        <v>59</v>
      </c>
      <c r="F8583" t="s">
        <v>20</v>
      </c>
      <c r="H8583">
        <v>0</v>
      </c>
      <c r="I8583" t="s">
        <v>21</v>
      </c>
      <c r="J8583">
        <v>0</v>
      </c>
      <c r="L8583" t="s">
        <v>9198</v>
      </c>
      <c r="N8583" t="s">
        <v>1848</v>
      </c>
      <c r="Q8583">
        <v>0</v>
      </c>
    </row>
    <row r="8584" spans="1:17">
      <c r="A8584">
        <v>2021</v>
      </c>
      <c r="B8584" t="s">
        <v>9196</v>
      </c>
      <c r="C8584" t="s">
        <v>9197</v>
      </c>
      <c r="D8584">
        <v>2021</v>
      </c>
      <c r="E8584" t="s">
        <v>59</v>
      </c>
      <c r="F8584" t="s">
        <v>25</v>
      </c>
      <c r="H8584">
        <v>0</v>
      </c>
      <c r="I8584" t="s">
        <v>21</v>
      </c>
      <c r="J8584">
        <v>0</v>
      </c>
      <c r="L8584" t="s">
        <v>9199</v>
      </c>
      <c r="N8584" t="s">
        <v>1848</v>
      </c>
      <c r="Q8584">
        <v>0</v>
      </c>
    </row>
    <row r="8585" spans="1:17">
      <c r="A8585">
        <v>2021</v>
      </c>
      <c r="B8585" t="s">
        <v>9196</v>
      </c>
      <c r="C8585" t="s">
        <v>9197</v>
      </c>
      <c r="D8585">
        <v>2021</v>
      </c>
      <c r="E8585" t="s">
        <v>61</v>
      </c>
      <c r="F8585" t="s">
        <v>20</v>
      </c>
      <c r="H8585">
        <v>0</v>
      </c>
      <c r="I8585" t="s">
        <v>21</v>
      </c>
      <c r="J8585">
        <v>0</v>
      </c>
      <c r="L8585" t="s">
        <v>9200</v>
      </c>
      <c r="N8585" t="s">
        <v>1848</v>
      </c>
      <c r="Q8585">
        <v>0</v>
      </c>
    </row>
    <row r="8586" spans="1:17">
      <c r="A8586">
        <v>2021</v>
      </c>
      <c r="B8586" t="s">
        <v>9196</v>
      </c>
      <c r="C8586" t="s">
        <v>9197</v>
      </c>
      <c r="D8586">
        <v>2021</v>
      </c>
      <c r="E8586" t="s">
        <v>61</v>
      </c>
      <c r="F8586" t="s">
        <v>25</v>
      </c>
      <c r="H8586">
        <v>0</v>
      </c>
      <c r="I8586" t="s">
        <v>21</v>
      </c>
      <c r="J8586">
        <v>0</v>
      </c>
      <c r="L8586" t="s">
        <v>9201</v>
      </c>
      <c r="N8586" t="s">
        <v>1848</v>
      </c>
      <c r="Q8586">
        <v>0</v>
      </c>
    </row>
    <row r="8587" spans="1:17">
      <c r="A8587">
        <v>2021</v>
      </c>
      <c r="B8587" t="s">
        <v>9196</v>
      </c>
      <c r="C8587" t="s">
        <v>9197</v>
      </c>
      <c r="D8587">
        <v>2021</v>
      </c>
      <c r="E8587" t="s">
        <v>63</v>
      </c>
      <c r="F8587" t="s">
        <v>20</v>
      </c>
      <c r="H8587">
        <v>0</v>
      </c>
      <c r="I8587" t="s">
        <v>21</v>
      </c>
      <c r="J8587">
        <v>0</v>
      </c>
      <c r="L8587" t="s">
        <v>9202</v>
      </c>
      <c r="N8587" t="s">
        <v>1848</v>
      </c>
      <c r="Q8587">
        <v>0</v>
      </c>
    </row>
    <row r="8588" spans="1:17">
      <c r="A8588">
        <v>2021</v>
      </c>
      <c r="B8588" t="s">
        <v>9196</v>
      </c>
      <c r="C8588" t="s">
        <v>9197</v>
      </c>
      <c r="D8588">
        <v>2021</v>
      </c>
      <c r="E8588" t="s">
        <v>63</v>
      </c>
      <c r="F8588" t="s">
        <v>25</v>
      </c>
      <c r="H8588">
        <v>0</v>
      </c>
      <c r="I8588" t="s">
        <v>21</v>
      </c>
      <c r="J8588">
        <v>0</v>
      </c>
      <c r="L8588" t="s">
        <v>9203</v>
      </c>
      <c r="N8588" t="s">
        <v>1848</v>
      </c>
      <c r="Q8588">
        <v>0</v>
      </c>
    </row>
    <row r="8589" spans="1:17">
      <c r="A8589">
        <v>2021</v>
      </c>
      <c r="B8589" t="s">
        <v>9196</v>
      </c>
      <c r="C8589" t="s">
        <v>9197</v>
      </c>
      <c r="D8589">
        <v>2021</v>
      </c>
      <c r="E8589" t="s">
        <v>113</v>
      </c>
      <c r="F8589" t="s">
        <v>20</v>
      </c>
      <c r="H8589">
        <v>0</v>
      </c>
      <c r="I8589" t="s">
        <v>21</v>
      </c>
      <c r="J8589">
        <v>0</v>
      </c>
      <c r="L8589" t="s">
        <v>9204</v>
      </c>
      <c r="N8589" t="s">
        <v>1848</v>
      </c>
      <c r="Q8589">
        <v>0</v>
      </c>
    </row>
    <row r="8590" spans="1:17">
      <c r="A8590">
        <v>2021</v>
      </c>
      <c r="B8590" t="s">
        <v>9196</v>
      </c>
      <c r="C8590" t="s">
        <v>9197</v>
      </c>
      <c r="D8590">
        <v>2021</v>
      </c>
      <c r="E8590" t="s">
        <v>113</v>
      </c>
      <c r="F8590" t="s">
        <v>25</v>
      </c>
      <c r="H8590">
        <v>0</v>
      </c>
      <c r="I8590" t="s">
        <v>21</v>
      </c>
      <c r="J8590">
        <v>0</v>
      </c>
      <c r="L8590" t="s">
        <v>9205</v>
      </c>
      <c r="N8590" t="s">
        <v>1848</v>
      </c>
      <c r="Q8590">
        <v>0</v>
      </c>
    </row>
    <row r="8591" spans="1:17">
      <c r="A8591">
        <v>2021</v>
      </c>
      <c r="B8591" t="s">
        <v>9196</v>
      </c>
      <c r="C8591" t="s">
        <v>9197</v>
      </c>
      <c r="D8591">
        <v>2021</v>
      </c>
      <c r="E8591" t="s">
        <v>66</v>
      </c>
      <c r="F8591" t="s">
        <v>20</v>
      </c>
      <c r="H8591">
        <v>0</v>
      </c>
      <c r="I8591" t="s">
        <v>21</v>
      </c>
      <c r="J8591">
        <v>0</v>
      </c>
      <c r="L8591" t="s">
        <v>9206</v>
      </c>
      <c r="N8591" t="s">
        <v>1848</v>
      </c>
      <c r="Q8591">
        <v>0</v>
      </c>
    </row>
    <row r="8592" spans="1:17">
      <c r="A8592">
        <v>2021</v>
      </c>
      <c r="B8592" t="s">
        <v>9196</v>
      </c>
      <c r="C8592" t="s">
        <v>9197</v>
      </c>
      <c r="D8592">
        <v>2021</v>
      </c>
      <c r="E8592" t="s">
        <v>66</v>
      </c>
      <c r="F8592" t="s">
        <v>25</v>
      </c>
      <c r="H8592">
        <v>0</v>
      </c>
      <c r="I8592" t="s">
        <v>21</v>
      </c>
      <c r="J8592">
        <v>0</v>
      </c>
      <c r="L8592" t="s">
        <v>9207</v>
      </c>
      <c r="N8592" t="s">
        <v>1848</v>
      </c>
      <c r="Q8592">
        <v>0</v>
      </c>
    </row>
    <row r="8593" spans="1:17">
      <c r="A8593">
        <v>2021</v>
      </c>
      <c r="B8593" t="s">
        <v>9196</v>
      </c>
      <c r="C8593" t="s">
        <v>9197</v>
      </c>
      <c r="D8593">
        <v>2021</v>
      </c>
      <c r="E8593" t="s">
        <v>68</v>
      </c>
      <c r="F8593" t="s">
        <v>20</v>
      </c>
      <c r="H8593">
        <v>0</v>
      </c>
      <c r="I8593" t="s">
        <v>21</v>
      </c>
      <c r="J8593">
        <v>0</v>
      </c>
      <c r="L8593" t="s">
        <v>9208</v>
      </c>
      <c r="N8593" t="s">
        <v>1848</v>
      </c>
      <c r="Q8593">
        <v>0</v>
      </c>
    </row>
    <row r="8594" spans="1:17">
      <c r="A8594">
        <v>2021</v>
      </c>
      <c r="B8594" t="s">
        <v>9196</v>
      </c>
      <c r="C8594" t="s">
        <v>9197</v>
      </c>
      <c r="D8594">
        <v>2021</v>
      </c>
      <c r="E8594" t="s">
        <v>68</v>
      </c>
      <c r="F8594" t="s">
        <v>25</v>
      </c>
      <c r="H8594">
        <v>0</v>
      </c>
      <c r="I8594" t="s">
        <v>21</v>
      </c>
      <c r="J8594">
        <v>0</v>
      </c>
      <c r="L8594" t="s">
        <v>9209</v>
      </c>
      <c r="N8594" t="s">
        <v>1848</v>
      </c>
      <c r="Q8594">
        <v>0</v>
      </c>
    </row>
    <row r="8595" spans="1:17">
      <c r="A8595">
        <v>2021</v>
      </c>
      <c r="B8595" t="s">
        <v>9196</v>
      </c>
      <c r="C8595" t="s">
        <v>9197</v>
      </c>
      <c r="D8595">
        <v>2021</v>
      </c>
      <c r="E8595" t="s">
        <v>71</v>
      </c>
      <c r="F8595" t="s">
        <v>20</v>
      </c>
      <c r="H8595">
        <v>0</v>
      </c>
      <c r="I8595" t="s">
        <v>21</v>
      </c>
      <c r="J8595">
        <v>0</v>
      </c>
      <c r="L8595" t="s">
        <v>9210</v>
      </c>
      <c r="N8595" t="s">
        <v>1848</v>
      </c>
      <c r="Q8595">
        <v>0</v>
      </c>
    </row>
    <row r="8596" spans="1:17">
      <c r="A8596">
        <v>2021</v>
      </c>
      <c r="B8596" t="s">
        <v>9196</v>
      </c>
      <c r="C8596" t="s">
        <v>9197</v>
      </c>
      <c r="D8596">
        <v>2021</v>
      </c>
      <c r="E8596" t="s">
        <v>71</v>
      </c>
      <c r="F8596" t="s">
        <v>25</v>
      </c>
      <c r="H8596">
        <v>0</v>
      </c>
      <c r="I8596" t="s">
        <v>21</v>
      </c>
      <c r="J8596">
        <v>0</v>
      </c>
      <c r="L8596" t="s">
        <v>9211</v>
      </c>
      <c r="N8596" t="s">
        <v>1848</v>
      </c>
      <c r="Q8596">
        <v>0</v>
      </c>
    </row>
    <row r="8597" spans="1:17">
      <c r="A8597">
        <v>2021</v>
      </c>
      <c r="B8597" t="s">
        <v>9196</v>
      </c>
      <c r="C8597" t="s">
        <v>9197</v>
      </c>
      <c r="D8597">
        <v>2021</v>
      </c>
      <c r="E8597" t="s">
        <v>43</v>
      </c>
      <c r="F8597" t="s">
        <v>20</v>
      </c>
      <c r="H8597">
        <v>0</v>
      </c>
      <c r="I8597" t="s">
        <v>21</v>
      </c>
      <c r="J8597">
        <v>0</v>
      </c>
      <c r="L8597" t="s">
        <v>9212</v>
      </c>
      <c r="N8597" t="s">
        <v>1848</v>
      </c>
      <c r="Q8597">
        <v>0</v>
      </c>
    </row>
    <row r="8598" spans="1:17">
      <c r="A8598">
        <v>2021</v>
      </c>
      <c r="B8598" t="s">
        <v>9196</v>
      </c>
      <c r="C8598" t="s">
        <v>9197</v>
      </c>
      <c r="D8598">
        <v>2021</v>
      </c>
      <c r="E8598" t="s">
        <v>43</v>
      </c>
      <c r="F8598" t="s">
        <v>25</v>
      </c>
      <c r="H8598">
        <v>0</v>
      </c>
      <c r="I8598" t="s">
        <v>21</v>
      </c>
      <c r="J8598">
        <v>0</v>
      </c>
      <c r="L8598" t="s">
        <v>9213</v>
      </c>
      <c r="N8598" t="s">
        <v>1848</v>
      </c>
      <c r="Q8598">
        <v>0</v>
      </c>
    </row>
    <row r="8599" spans="1:17">
      <c r="A8599">
        <v>2021</v>
      </c>
      <c r="B8599" t="s">
        <v>9196</v>
      </c>
      <c r="C8599" t="s">
        <v>9197</v>
      </c>
      <c r="D8599">
        <v>2021</v>
      </c>
      <c r="E8599" t="s">
        <v>76</v>
      </c>
      <c r="F8599" t="s">
        <v>20</v>
      </c>
      <c r="H8599">
        <v>0</v>
      </c>
      <c r="I8599" t="s">
        <v>21</v>
      </c>
      <c r="J8599">
        <v>0</v>
      </c>
      <c r="L8599" t="s">
        <v>9214</v>
      </c>
      <c r="N8599" t="s">
        <v>1848</v>
      </c>
      <c r="Q8599">
        <v>0</v>
      </c>
    </row>
    <row r="8600" spans="1:17">
      <c r="A8600">
        <v>2021</v>
      </c>
      <c r="B8600" t="s">
        <v>9196</v>
      </c>
      <c r="C8600" t="s">
        <v>9197</v>
      </c>
      <c r="D8600">
        <v>2021</v>
      </c>
      <c r="E8600" t="s">
        <v>76</v>
      </c>
      <c r="F8600" t="s">
        <v>25</v>
      </c>
      <c r="H8600">
        <v>0</v>
      </c>
      <c r="I8600" t="s">
        <v>21</v>
      </c>
      <c r="J8600">
        <v>0</v>
      </c>
      <c r="L8600" t="s">
        <v>9215</v>
      </c>
      <c r="N8600" t="s">
        <v>1848</v>
      </c>
      <c r="Q8600">
        <v>0</v>
      </c>
    </row>
    <row r="8601" spans="1:17">
      <c r="A8601">
        <v>2021</v>
      </c>
      <c r="B8601" t="s">
        <v>9196</v>
      </c>
      <c r="C8601" t="s">
        <v>9197</v>
      </c>
      <c r="D8601">
        <v>2021</v>
      </c>
      <c r="E8601" t="s">
        <v>19</v>
      </c>
      <c r="F8601" t="s">
        <v>20</v>
      </c>
      <c r="H8601">
        <v>0</v>
      </c>
      <c r="I8601" t="s">
        <v>21</v>
      </c>
      <c r="J8601">
        <v>0</v>
      </c>
      <c r="L8601" t="s">
        <v>9216</v>
      </c>
      <c r="N8601" t="s">
        <v>1848</v>
      </c>
      <c r="Q8601">
        <v>0</v>
      </c>
    </row>
    <row r="8602" spans="1:17">
      <c r="A8602">
        <v>2021</v>
      </c>
      <c r="B8602" t="s">
        <v>9196</v>
      </c>
      <c r="C8602" t="s">
        <v>9197</v>
      </c>
      <c r="D8602">
        <v>2021</v>
      </c>
      <c r="E8602" t="s">
        <v>19</v>
      </c>
      <c r="F8602" t="s">
        <v>25</v>
      </c>
      <c r="H8602">
        <v>0</v>
      </c>
      <c r="I8602" t="s">
        <v>21</v>
      </c>
      <c r="J8602">
        <v>0</v>
      </c>
      <c r="L8602" t="s">
        <v>9217</v>
      </c>
      <c r="N8602" t="s">
        <v>1848</v>
      </c>
      <c r="Q8602">
        <v>0</v>
      </c>
    </row>
    <row r="8603" spans="1:17">
      <c r="A8603">
        <v>2021</v>
      </c>
      <c r="B8603" t="s">
        <v>9196</v>
      </c>
      <c r="C8603" t="s">
        <v>9197</v>
      </c>
      <c r="D8603">
        <v>2021</v>
      </c>
      <c r="E8603" t="s">
        <v>23</v>
      </c>
      <c r="F8603" t="s">
        <v>20</v>
      </c>
      <c r="H8603">
        <v>0</v>
      </c>
      <c r="I8603" t="s">
        <v>21</v>
      </c>
      <c r="J8603">
        <v>0</v>
      </c>
      <c r="L8603" t="s">
        <v>9218</v>
      </c>
      <c r="N8603" t="s">
        <v>1848</v>
      </c>
      <c r="Q8603">
        <v>0</v>
      </c>
    </row>
    <row r="8604" spans="1:17">
      <c r="A8604">
        <v>2021</v>
      </c>
      <c r="B8604" t="s">
        <v>9196</v>
      </c>
      <c r="C8604" t="s">
        <v>9197</v>
      </c>
      <c r="D8604">
        <v>2021</v>
      </c>
      <c r="E8604" t="s">
        <v>23</v>
      </c>
      <c r="F8604" t="s">
        <v>25</v>
      </c>
      <c r="H8604">
        <v>0</v>
      </c>
      <c r="I8604" t="s">
        <v>21</v>
      </c>
      <c r="J8604">
        <v>0</v>
      </c>
      <c r="L8604" t="s">
        <v>9219</v>
      </c>
      <c r="N8604" t="s">
        <v>1848</v>
      </c>
      <c r="Q8604">
        <v>0</v>
      </c>
    </row>
    <row r="8605" spans="1:17">
      <c r="A8605">
        <v>2021</v>
      </c>
      <c r="B8605" t="s">
        <v>9196</v>
      </c>
      <c r="C8605" t="s">
        <v>9197</v>
      </c>
      <c r="D8605">
        <v>2021</v>
      </c>
      <c r="E8605" t="s">
        <v>27</v>
      </c>
      <c r="F8605" t="s">
        <v>20</v>
      </c>
      <c r="H8605">
        <v>0</v>
      </c>
      <c r="I8605" t="s">
        <v>21</v>
      </c>
      <c r="J8605">
        <v>0</v>
      </c>
      <c r="L8605" t="s">
        <v>9220</v>
      </c>
      <c r="N8605" t="s">
        <v>1848</v>
      </c>
      <c r="Q8605">
        <v>0</v>
      </c>
    </row>
    <row r="8606" spans="1:17">
      <c r="A8606">
        <v>2021</v>
      </c>
      <c r="B8606" t="s">
        <v>9196</v>
      </c>
      <c r="C8606" t="s">
        <v>9197</v>
      </c>
      <c r="D8606">
        <v>2021</v>
      </c>
      <c r="E8606" t="s">
        <v>27</v>
      </c>
      <c r="F8606" t="s">
        <v>25</v>
      </c>
      <c r="H8606">
        <v>0</v>
      </c>
      <c r="I8606" t="s">
        <v>21</v>
      </c>
      <c r="J8606">
        <v>0</v>
      </c>
      <c r="L8606" t="s">
        <v>9221</v>
      </c>
      <c r="N8606" t="s">
        <v>1848</v>
      </c>
      <c r="Q8606">
        <v>0</v>
      </c>
    </row>
    <row r="8607" spans="1:17">
      <c r="A8607">
        <v>2021</v>
      </c>
      <c r="B8607" t="s">
        <v>9196</v>
      </c>
      <c r="C8607" t="s">
        <v>9197</v>
      </c>
      <c r="D8607">
        <v>2021</v>
      </c>
      <c r="E8607" t="s">
        <v>29</v>
      </c>
      <c r="F8607" t="s">
        <v>20</v>
      </c>
      <c r="H8607">
        <v>0</v>
      </c>
      <c r="I8607" t="s">
        <v>21</v>
      </c>
      <c r="J8607">
        <v>0</v>
      </c>
      <c r="L8607" t="s">
        <v>9222</v>
      </c>
      <c r="N8607" t="s">
        <v>1848</v>
      </c>
      <c r="Q8607">
        <v>0</v>
      </c>
    </row>
    <row r="8608" spans="1:17">
      <c r="A8608">
        <v>2021</v>
      </c>
      <c r="B8608" t="s">
        <v>9196</v>
      </c>
      <c r="C8608" t="s">
        <v>9197</v>
      </c>
      <c r="D8608">
        <v>2021</v>
      </c>
      <c r="E8608" t="s">
        <v>29</v>
      </c>
      <c r="F8608" t="s">
        <v>25</v>
      </c>
      <c r="H8608">
        <v>0</v>
      </c>
      <c r="I8608" t="s">
        <v>21</v>
      </c>
      <c r="J8608">
        <v>0</v>
      </c>
      <c r="L8608" t="s">
        <v>9223</v>
      </c>
      <c r="N8608" t="s">
        <v>1848</v>
      </c>
      <c r="Q8608">
        <v>0</v>
      </c>
    </row>
    <row r="8609" spans="1:17">
      <c r="A8609">
        <v>2021</v>
      </c>
      <c r="B8609" t="s">
        <v>9196</v>
      </c>
      <c r="C8609" t="s">
        <v>9197</v>
      </c>
      <c r="D8609">
        <v>2021</v>
      </c>
      <c r="E8609" t="s">
        <v>32</v>
      </c>
      <c r="F8609" t="s">
        <v>20</v>
      </c>
      <c r="H8609">
        <v>0</v>
      </c>
      <c r="I8609" t="s">
        <v>21</v>
      </c>
      <c r="J8609">
        <v>0</v>
      </c>
      <c r="L8609" t="s">
        <v>9224</v>
      </c>
      <c r="N8609" t="s">
        <v>1848</v>
      </c>
      <c r="Q8609">
        <v>0</v>
      </c>
    </row>
    <row r="8610" spans="1:17">
      <c r="A8610">
        <v>2021</v>
      </c>
      <c r="B8610" t="s">
        <v>9196</v>
      </c>
      <c r="C8610" t="s">
        <v>9197</v>
      </c>
      <c r="D8610">
        <v>2021</v>
      </c>
      <c r="E8610" t="s">
        <v>32</v>
      </c>
      <c r="F8610" t="s">
        <v>25</v>
      </c>
      <c r="H8610">
        <v>0</v>
      </c>
      <c r="I8610" t="s">
        <v>21</v>
      </c>
      <c r="J8610">
        <v>0</v>
      </c>
      <c r="L8610" t="s">
        <v>9225</v>
      </c>
      <c r="N8610" t="s">
        <v>1848</v>
      </c>
      <c r="Q8610">
        <v>0</v>
      </c>
    </row>
    <row r="8611" spans="1:17">
      <c r="A8611">
        <v>2021</v>
      </c>
      <c r="B8611" t="s">
        <v>9196</v>
      </c>
      <c r="C8611" t="s">
        <v>9197</v>
      </c>
      <c r="D8611">
        <v>2021</v>
      </c>
      <c r="E8611" t="s">
        <v>34</v>
      </c>
      <c r="F8611" t="s">
        <v>20</v>
      </c>
      <c r="H8611">
        <v>0</v>
      </c>
      <c r="I8611" t="s">
        <v>21</v>
      </c>
      <c r="J8611">
        <v>0</v>
      </c>
      <c r="L8611" t="s">
        <v>9226</v>
      </c>
      <c r="N8611" t="s">
        <v>1848</v>
      </c>
      <c r="Q8611">
        <v>0</v>
      </c>
    </row>
    <row r="8612" spans="1:17">
      <c r="A8612">
        <v>2021</v>
      </c>
      <c r="B8612" t="s">
        <v>9196</v>
      </c>
      <c r="C8612" t="s">
        <v>9197</v>
      </c>
      <c r="D8612">
        <v>2021</v>
      </c>
      <c r="E8612" t="s">
        <v>34</v>
      </c>
      <c r="F8612" t="s">
        <v>25</v>
      </c>
      <c r="H8612">
        <v>0</v>
      </c>
      <c r="I8612" t="s">
        <v>21</v>
      </c>
      <c r="J8612">
        <v>0</v>
      </c>
      <c r="L8612" t="s">
        <v>9227</v>
      </c>
      <c r="N8612" t="s">
        <v>1848</v>
      </c>
      <c r="Q8612">
        <v>0</v>
      </c>
    </row>
    <row r="8613" spans="1:17">
      <c r="A8613">
        <v>2021</v>
      </c>
      <c r="B8613" t="s">
        <v>9196</v>
      </c>
      <c r="C8613" t="s">
        <v>9197</v>
      </c>
      <c r="D8613">
        <v>2021</v>
      </c>
      <c r="E8613" t="s">
        <v>36</v>
      </c>
      <c r="F8613" t="s">
        <v>20</v>
      </c>
      <c r="H8613">
        <v>0</v>
      </c>
      <c r="I8613" t="s">
        <v>21</v>
      </c>
      <c r="J8613">
        <v>0</v>
      </c>
      <c r="L8613" t="s">
        <v>9228</v>
      </c>
      <c r="N8613" t="s">
        <v>1848</v>
      </c>
      <c r="Q8613">
        <v>0</v>
      </c>
    </row>
    <row r="8614" spans="1:17">
      <c r="A8614">
        <v>2021</v>
      </c>
      <c r="B8614" t="s">
        <v>9196</v>
      </c>
      <c r="C8614" t="s">
        <v>9197</v>
      </c>
      <c r="D8614">
        <v>2021</v>
      </c>
      <c r="E8614" t="s">
        <v>36</v>
      </c>
      <c r="F8614" t="s">
        <v>25</v>
      </c>
      <c r="H8614">
        <v>0</v>
      </c>
      <c r="I8614" t="s">
        <v>21</v>
      </c>
      <c r="J8614">
        <v>0</v>
      </c>
      <c r="L8614" t="s">
        <v>9229</v>
      </c>
      <c r="N8614" t="s">
        <v>1848</v>
      </c>
      <c r="Q8614">
        <v>0</v>
      </c>
    </row>
    <row r="8615" spans="1:17">
      <c r="A8615">
        <v>2021</v>
      </c>
      <c r="B8615" t="s">
        <v>9196</v>
      </c>
      <c r="C8615" t="s">
        <v>9197</v>
      </c>
      <c r="D8615">
        <v>2021</v>
      </c>
      <c r="E8615" t="s">
        <v>39</v>
      </c>
      <c r="F8615" t="s">
        <v>20</v>
      </c>
      <c r="H8615">
        <v>0</v>
      </c>
      <c r="I8615" t="s">
        <v>21</v>
      </c>
      <c r="J8615">
        <v>0</v>
      </c>
      <c r="L8615" t="s">
        <v>9230</v>
      </c>
      <c r="N8615" t="s">
        <v>1848</v>
      </c>
      <c r="Q8615">
        <v>0</v>
      </c>
    </row>
    <row r="8616" spans="1:17">
      <c r="A8616">
        <v>2021</v>
      </c>
      <c r="B8616" t="s">
        <v>9196</v>
      </c>
      <c r="C8616" t="s">
        <v>9197</v>
      </c>
      <c r="D8616">
        <v>2021</v>
      </c>
      <c r="E8616" t="s">
        <v>39</v>
      </c>
      <c r="F8616" t="s">
        <v>25</v>
      </c>
      <c r="H8616">
        <v>0</v>
      </c>
      <c r="I8616" t="s">
        <v>21</v>
      </c>
      <c r="J8616">
        <v>0</v>
      </c>
      <c r="L8616" t="s">
        <v>9231</v>
      </c>
      <c r="N8616" t="s">
        <v>1848</v>
      </c>
      <c r="Q8616">
        <v>0</v>
      </c>
    </row>
    <row r="8617" spans="1:17">
      <c r="A8617">
        <v>2021</v>
      </c>
      <c r="B8617" t="s">
        <v>9196</v>
      </c>
      <c r="C8617" t="s">
        <v>9197</v>
      </c>
      <c r="D8617">
        <v>2021</v>
      </c>
      <c r="E8617" t="s">
        <v>95</v>
      </c>
      <c r="F8617" t="s">
        <v>20</v>
      </c>
      <c r="H8617">
        <v>0</v>
      </c>
      <c r="I8617" t="s">
        <v>21</v>
      </c>
      <c r="J8617">
        <v>0</v>
      </c>
      <c r="L8617" t="s">
        <v>9232</v>
      </c>
      <c r="N8617" t="s">
        <v>1848</v>
      </c>
      <c r="Q8617">
        <v>0</v>
      </c>
    </row>
    <row r="8618" spans="1:17">
      <c r="A8618">
        <v>2021</v>
      </c>
      <c r="B8618" t="s">
        <v>9196</v>
      </c>
      <c r="C8618" t="s">
        <v>9197</v>
      </c>
      <c r="D8618">
        <v>2021</v>
      </c>
      <c r="E8618" t="s">
        <v>95</v>
      </c>
      <c r="F8618" t="s">
        <v>25</v>
      </c>
      <c r="H8618">
        <v>0</v>
      </c>
      <c r="I8618" t="s">
        <v>21</v>
      </c>
      <c r="J8618">
        <v>0</v>
      </c>
      <c r="L8618" t="s">
        <v>9233</v>
      </c>
      <c r="N8618" t="s">
        <v>1848</v>
      </c>
      <c r="Q8618">
        <v>0</v>
      </c>
    </row>
    <row r="8619" spans="1:17">
      <c r="A8619">
        <v>2021</v>
      </c>
      <c r="B8619" t="s">
        <v>9234</v>
      </c>
      <c r="C8619" t="s">
        <v>9235</v>
      </c>
      <c r="D8619">
        <v>2021</v>
      </c>
      <c r="E8619" t="s">
        <v>59</v>
      </c>
      <c r="F8619" t="s">
        <v>20</v>
      </c>
      <c r="H8619">
        <v>0</v>
      </c>
      <c r="I8619" t="s">
        <v>21</v>
      </c>
      <c r="J8619">
        <v>0</v>
      </c>
      <c r="L8619" t="s">
        <v>9236</v>
      </c>
      <c r="M8619">
        <v>5</v>
      </c>
      <c r="Q8619">
        <v>0</v>
      </c>
    </row>
    <row r="8620" spans="1:17">
      <c r="A8620">
        <v>2021</v>
      </c>
      <c r="B8620" t="s">
        <v>9234</v>
      </c>
      <c r="C8620" t="s">
        <v>9235</v>
      </c>
      <c r="D8620">
        <v>2021</v>
      </c>
      <c r="E8620" t="s">
        <v>59</v>
      </c>
      <c r="F8620" t="s">
        <v>25</v>
      </c>
      <c r="H8620">
        <v>0</v>
      </c>
      <c r="I8620" t="s">
        <v>21</v>
      </c>
      <c r="J8620">
        <v>0</v>
      </c>
      <c r="L8620" t="s">
        <v>9237</v>
      </c>
      <c r="M8620">
        <v>5</v>
      </c>
      <c r="Q8620">
        <v>0</v>
      </c>
    </row>
    <row r="8621" spans="1:17">
      <c r="A8621">
        <v>2021</v>
      </c>
      <c r="B8621" t="s">
        <v>9234</v>
      </c>
      <c r="C8621" t="s">
        <v>9235</v>
      </c>
      <c r="D8621">
        <v>2021</v>
      </c>
      <c r="E8621" t="s">
        <v>61</v>
      </c>
      <c r="F8621" t="s">
        <v>25</v>
      </c>
      <c r="H8621">
        <v>0</v>
      </c>
      <c r="I8621" t="s">
        <v>21</v>
      </c>
      <c r="J8621">
        <v>0</v>
      </c>
      <c r="L8621" t="s">
        <v>9238</v>
      </c>
      <c r="M8621">
        <v>5</v>
      </c>
      <c r="Q8621">
        <v>0</v>
      </c>
    </row>
    <row r="8622" spans="1:17">
      <c r="A8622">
        <v>2021</v>
      </c>
      <c r="B8622" t="s">
        <v>9234</v>
      </c>
      <c r="C8622" t="s">
        <v>9235</v>
      </c>
      <c r="D8622">
        <v>2021</v>
      </c>
      <c r="E8622" t="s">
        <v>113</v>
      </c>
      <c r="F8622" t="s">
        <v>20</v>
      </c>
      <c r="H8622">
        <v>0</v>
      </c>
      <c r="I8622" t="s">
        <v>21</v>
      </c>
      <c r="J8622">
        <v>0</v>
      </c>
      <c r="L8622" t="s">
        <v>9239</v>
      </c>
      <c r="M8622">
        <v>5</v>
      </c>
      <c r="Q8622">
        <v>0</v>
      </c>
    </row>
    <row r="8623" spans="1:17">
      <c r="A8623">
        <v>2021</v>
      </c>
      <c r="B8623" t="s">
        <v>9234</v>
      </c>
      <c r="C8623" t="s">
        <v>9235</v>
      </c>
      <c r="D8623">
        <v>2021</v>
      </c>
      <c r="E8623" t="s">
        <v>113</v>
      </c>
      <c r="F8623" t="s">
        <v>25</v>
      </c>
      <c r="H8623">
        <v>0</v>
      </c>
      <c r="I8623" t="s">
        <v>21</v>
      </c>
      <c r="J8623">
        <v>0</v>
      </c>
      <c r="L8623" t="s">
        <v>9240</v>
      </c>
      <c r="M8623">
        <v>10</v>
      </c>
      <c r="Q8623">
        <v>0</v>
      </c>
    </row>
    <row r="8624" spans="1:17">
      <c r="A8624">
        <v>2021</v>
      </c>
      <c r="B8624" t="s">
        <v>9234</v>
      </c>
      <c r="C8624" t="s">
        <v>9235</v>
      </c>
      <c r="D8624">
        <v>2021</v>
      </c>
      <c r="E8624" t="s">
        <v>66</v>
      </c>
      <c r="F8624" t="s">
        <v>20</v>
      </c>
      <c r="H8624">
        <v>0</v>
      </c>
      <c r="I8624" t="s">
        <v>21</v>
      </c>
      <c r="J8624">
        <v>0</v>
      </c>
      <c r="L8624" t="s">
        <v>9241</v>
      </c>
      <c r="M8624">
        <v>5</v>
      </c>
      <c r="Q8624">
        <v>0</v>
      </c>
    </row>
    <row r="8625" spans="1:17">
      <c r="A8625">
        <v>2021</v>
      </c>
      <c r="B8625" t="s">
        <v>9234</v>
      </c>
      <c r="C8625" t="s">
        <v>9235</v>
      </c>
      <c r="D8625">
        <v>2021</v>
      </c>
      <c r="E8625" t="s">
        <v>68</v>
      </c>
      <c r="F8625" t="s">
        <v>25</v>
      </c>
      <c r="H8625">
        <v>0</v>
      </c>
      <c r="I8625" t="s">
        <v>21</v>
      </c>
      <c r="J8625">
        <v>0</v>
      </c>
      <c r="L8625" t="s">
        <v>9242</v>
      </c>
      <c r="M8625">
        <v>5</v>
      </c>
      <c r="Q8625">
        <v>0</v>
      </c>
    </row>
    <row r="8626" spans="1:17">
      <c r="A8626">
        <v>2021</v>
      </c>
      <c r="B8626" t="s">
        <v>9234</v>
      </c>
      <c r="C8626" t="s">
        <v>9235</v>
      </c>
      <c r="D8626">
        <v>2021</v>
      </c>
      <c r="E8626" t="s">
        <v>43</v>
      </c>
      <c r="F8626" t="s">
        <v>20</v>
      </c>
      <c r="H8626">
        <v>0</v>
      </c>
      <c r="I8626" t="s">
        <v>21</v>
      </c>
      <c r="J8626">
        <v>0</v>
      </c>
      <c r="L8626" t="s">
        <v>9243</v>
      </c>
      <c r="M8626">
        <v>5</v>
      </c>
      <c r="Q8626">
        <v>0</v>
      </c>
    </row>
    <row r="8627" spans="1:17">
      <c r="A8627">
        <v>2021</v>
      </c>
      <c r="B8627" t="s">
        <v>9234</v>
      </c>
      <c r="C8627" t="s">
        <v>9235</v>
      </c>
      <c r="D8627">
        <v>2021</v>
      </c>
      <c r="E8627" t="s">
        <v>43</v>
      </c>
      <c r="F8627" t="s">
        <v>25</v>
      </c>
      <c r="H8627">
        <v>0</v>
      </c>
      <c r="I8627" t="s">
        <v>21</v>
      </c>
      <c r="J8627">
        <v>0</v>
      </c>
      <c r="L8627" t="s">
        <v>9244</v>
      </c>
      <c r="M8627">
        <v>5</v>
      </c>
      <c r="Q8627">
        <v>0</v>
      </c>
    </row>
    <row r="8628" spans="1:17">
      <c r="A8628">
        <v>2021</v>
      </c>
      <c r="B8628" t="s">
        <v>9234</v>
      </c>
      <c r="C8628" t="s">
        <v>9235</v>
      </c>
      <c r="D8628">
        <v>2021</v>
      </c>
      <c r="E8628" t="s">
        <v>76</v>
      </c>
      <c r="F8628" t="s">
        <v>25</v>
      </c>
      <c r="H8628">
        <v>0</v>
      </c>
      <c r="I8628" t="s">
        <v>21</v>
      </c>
      <c r="J8628">
        <v>0</v>
      </c>
      <c r="L8628" t="s">
        <v>9245</v>
      </c>
      <c r="M8628">
        <v>5</v>
      </c>
      <c r="Q8628">
        <v>0</v>
      </c>
    </row>
    <row r="8629" spans="1:17">
      <c r="A8629">
        <v>2021</v>
      </c>
      <c r="B8629" t="s">
        <v>9234</v>
      </c>
      <c r="C8629" t="s">
        <v>9235</v>
      </c>
      <c r="D8629">
        <v>2021</v>
      </c>
      <c r="E8629" t="s">
        <v>19</v>
      </c>
      <c r="F8629" t="s">
        <v>20</v>
      </c>
      <c r="H8629">
        <v>0</v>
      </c>
      <c r="I8629" t="s">
        <v>21</v>
      </c>
      <c r="J8629">
        <v>0</v>
      </c>
      <c r="L8629" t="s">
        <v>9246</v>
      </c>
      <c r="M8629">
        <v>5</v>
      </c>
      <c r="Q8629">
        <v>0</v>
      </c>
    </row>
    <row r="8630" spans="1:17">
      <c r="A8630">
        <v>2021</v>
      </c>
      <c r="B8630" t="s">
        <v>9234</v>
      </c>
      <c r="C8630" t="s">
        <v>9235</v>
      </c>
      <c r="D8630">
        <v>2021</v>
      </c>
      <c r="E8630" t="s">
        <v>19</v>
      </c>
      <c r="F8630" t="s">
        <v>25</v>
      </c>
      <c r="H8630">
        <v>0</v>
      </c>
      <c r="I8630" t="s">
        <v>21</v>
      </c>
      <c r="J8630">
        <v>0</v>
      </c>
      <c r="L8630" t="s">
        <v>9247</v>
      </c>
      <c r="M8630">
        <v>10</v>
      </c>
      <c r="Q8630">
        <v>0</v>
      </c>
    </row>
    <row r="8631" spans="1:17">
      <c r="A8631">
        <v>2021</v>
      </c>
      <c r="B8631" t="s">
        <v>9234</v>
      </c>
      <c r="C8631" t="s">
        <v>9235</v>
      </c>
      <c r="D8631">
        <v>2021</v>
      </c>
      <c r="E8631" t="s">
        <v>23</v>
      </c>
      <c r="F8631" t="s">
        <v>20</v>
      </c>
      <c r="H8631">
        <v>0</v>
      </c>
      <c r="I8631" t="s">
        <v>21</v>
      </c>
      <c r="J8631">
        <v>0</v>
      </c>
      <c r="L8631" t="s">
        <v>9248</v>
      </c>
      <c r="M8631">
        <v>15</v>
      </c>
      <c r="Q8631">
        <v>0</v>
      </c>
    </row>
    <row r="8632" spans="1:17">
      <c r="A8632">
        <v>2021</v>
      </c>
      <c r="B8632" t="s">
        <v>9234</v>
      </c>
      <c r="C8632" t="s">
        <v>9235</v>
      </c>
      <c r="D8632">
        <v>2021</v>
      </c>
      <c r="E8632" t="s">
        <v>23</v>
      </c>
      <c r="F8632" t="s">
        <v>25</v>
      </c>
      <c r="H8632">
        <v>0</v>
      </c>
      <c r="I8632" t="s">
        <v>21</v>
      </c>
      <c r="J8632">
        <v>0</v>
      </c>
      <c r="L8632" t="s">
        <v>9249</v>
      </c>
      <c r="M8632">
        <v>20</v>
      </c>
      <c r="Q8632">
        <v>0</v>
      </c>
    </row>
    <row r="8633" spans="1:17">
      <c r="A8633">
        <v>2021</v>
      </c>
      <c r="B8633" t="s">
        <v>9234</v>
      </c>
      <c r="C8633" t="s">
        <v>9235</v>
      </c>
      <c r="D8633">
        <v>2021</v>
      </c>
      <c r="E8633" t="s">
        <v>27</v>
      </c>
      <c r="F8633" t="s">
        <v>20</v>
      </c>
      <c r="H8633">
        <v>0</v>
      </c>
      <c r="I8633" t="s">
        <v>21</v>
      </c>
      <c r="J8633">
        <v>0</v>
      </c>
      <c r="L8633" t="s">
        <v>9250</v>
      </c>
      <c r="M8633">
        <v>30</v>
      </c>
      <c r="Q8633">
        <v>0</v>
      </c>
    </row>
    <row r="8634" spans="1:17">
      <c r="A8634">
        <v>2021</v>
      </c>
      <c r="B8634" t="s">
        <v>9234</v>
      </c>
      <c r="C8634" t="s">
        <v>9235</v>
      </c>
      <c r="D8634">
        <v>2021</v>
      </c>
      <c r="E8634" t="s">
        <v>27</v>
      </c>
      <c r="F8634" t="s">
        <v>25</v>
      </c>
      <c r="H8634">
        <v>0</v>
      </c>
      <c r="I8634" t="s">
        <v>21</v>
      </c>
      <c r="J8634">
        <v>0</v>
      </c>
      <c r="L8634" t="s">
        <v>9251</v>
      </c>
      <c r="M8634">
        <v>20</v>
      </c>
      <c r="Q8634">
        <v>0</v>
      </c>
    </row>
    <row r="8635" spans="1:17">
      <c r="A8635">
        <v>2021</v>
      </c>
      <c r="B8635" t="s">
        <v>9234</v>
      </c>
      <c r="C8635" t="s">
        <v>9235</v>
      </c>
      <c r="D8635">
        <v>2021</v>
      </c>
      <c r="E8635" t="s">
        <v>29</v>
      </c>
      <c r="F8635" t="s">
        <v>20</v>
      </c>
      <c r="H8635">
        <v>0</v>
      </c>
      <c r="I8635" t="s">
        <v>21</v>
      </c>
      <c r="J8635">
        <v>0</v>
      </c>
      <c r="L8635" t="s">
        <v>9252</v>
      </c>
      <c r="M8635">
        <v>20</v>
      </c>
      <c r="Q8635">
        <v>0</v>
      </c>
    </row>
    <row r="8636" spans="1:17">
      <c r="A8636">
        <v>2021</v>
      </c>
      <c r="B8636" t="s">
        <v>9234</v>
      </c>
      <c r="C8636" t="s">
        <v>9235</v>
      </c>
      <c r="D8636">
        <v>2021</v>
      </c>
      <c r="E8636" t="s">
        <v>29</v>
      </c>
      <c r="F8636" t="s">
        <v>25</v>
      </c>
      <c r="H8636">
        <v>0</v>
      </c>
      <c r="I8636" t="s">
        <v>21</v>
      </c>
      <c r="J8636">
        <v>0</v>
      </c>
      <c r="L8636" t="s">
        <v>9253</v>
      </c>
      <c r="M8636">
        <v>25</v>
      </c>
      <c r="Q8636">
        <v>0</v>
      </c>
    </row>
    <row r="8637" spans="1:17">
      <c r="A8637">
        <v>2021</v>
      </c>
      <c r="B8637" t="s">
        <v>9234</v>
      </c>
      <c r="C8637" t="s">
        <v>9235</v>
      </c>
      <c r="D8637">
        <v>2021</v>
      </c>
      <c r="E8637" t="s">
        <v>32</v>
      </c>
      <c r="F8637" t="s">
        <v>20</v>
      </c>
      <c r="H8637">
        <v>0</v>
      </c>
      <c r="I8637" t="s">
        <v>21</v>
      </c>
      <c r="J8637">
        <v>0</v>
      </c>
      <c r="L8637" t="s">
        <v>9254</v>
      </c>
      <c r="M8637">
        <v>20</v>
      </c>
      <c r="Q8637">
        <v>0</v>
      </c>
    </row>
    <row r="8638" spans="1:17">
      <c r="A8638">
        <v>2021</v>
      </c>
      <c r="B8638" t="s">
        <v>9234</v>
      </c>
      <c r="C8638" t="s">
        <v>9235</v>
      </c>
      <c r="D8638">
        <v>2021</v>
      </c>
      <c r="E8638" t="s">
        <v>32</v>
      </c>
      <c r="F8638" t="s">
        <v>25</v>
      </c>
      <c r="H8638">
        <v>0</v>
      </c>
      <c r="I8638" t="s">
        <v>21</v>
      </c>
      <c r="J8638">
        <v>0</v>
      </c>
      <c r="L8638" t="s">
        <v>9255</v>
      </c>
      <c r="M8638">
        <v>20</v>
      </c>
      <c r="Q8638">
        <v>0</v>
      </c>
    </row>
    <row r="8639" spans="1:17">
      <c r="A8639">
        <v>2021</v>
      </c>
      <c r="B8639" t="s">
        <v>9234</v>
      </c>
      <c r="C8639" t="s">
        <v>9235</v>
      </c>
      <c r="D8639">
        <v>2021</v>
      </c>
      <c r="E8639" t="s">
        <v>34</v>
      </c>
      <c r="F8639" t="s">
        <v>20</v>
      </c>
      <c r="H8639">
        <v>0</v>
      </c>
      <c r="I8639" t="s">
        <v>21</v>
      </c>
      <c r="J8639">
        <v>0</v>
      </c>
      <c r="L8639" t="s">
        <v>9256</v>
      </c>
      <c r="M8639">
        <v>15</v>
      </c>
      <c r="Q8639">
        <v>0</v>
      </c>
    </row>
    <row r="8640" spans="1:17">
      <c r="A8640">
        <v>2021</v>
      </c>
      <c r="B8640" t="s">
        <v>9234</v>
      </c>
      <c r="C8640" t="s">
        <v>9235</v>
      </c>
      <c r="D8640">
        <v>2021</v>
      </c>
      <c r="E8640" t="s">
        <v>34</v>
      </c>
      <c r="F8640" t="s">
        <v>25</v>
      </c>
      <c r="H8640">
        <v>0</v>
      </c>
      <c r="I8640" t="s">
        <v>21</v>
      </c>
      <c r="J8640">
        <v>0</v>
      </c>
      <c r="L8640" t="s">
        <v>9257</v>
      </c>
      <c r="M8640">
        <v>15</v>
      </c>
      <c r="Q8640">
        <v>0</v>
      </c>
    </row>
    <row r="8641" spans="1:17">
      <c r="A8641">
        <v>2021</v>
      </c>
      <c r="B8641" t="s">
        <v>9234</v>
      </c>
      <c r="C8641" t="s">
        <v>9235</v>
      </c>
      <c r="D8641">
        <v>2021</v>
      </c>
      <c r="E8641" t="s">
        <v>36</v>
      </c>
      <c r="F8641" t="s">
        <v>20</v>
      </c>
      <c r="H8641">
        <v>0</v>
      </c>
      <c r="I8641" t="s">
        <v>21</v>
      </c>
      <c r="J8641">
        <v>0</v>
      </c>
      <c r="L8641" t="s">
        <v>9258</v>
      </c>
      <c r="M8641">
        <v>10</v>
      </c>
      <c r="Q8641">
        <v>0</v>
      </c>
    </row>
    <row r="8642" spans="1:17">
      <c r="A8642">
        <v>2021</v>
      </c>
      <c r="B8642" t="s">
        <v>9234</v>
      </c>
      <c r="C8642" t="s">
        <v>9235</v>
      </c>
      <c r="D8642">
        <v>2021</v>
      </c>
      <c r="E8642" t="s">
        <v>36</v>
      </c>
      <c r="F8642" t="s">
        <v>25</v>
      </c>
      <c r="H8642">
        <v>0</v>
      </c>
      <c r="I8642" t="s">
        <v>21</v>
      </c>
      <c r="J8642">
        <v>0</v>
      </c>
      <c r="L8642" t="s">
        <v>9259</v>
      </c>
      <c r="M8642">
        <v>10</v>
      </c>
      <c r="Q8642">
        <v>0</v>
      </c>
    </row>
    <row r="8643" spans="1:17">
      <c r="A8643">
        <v>2021</v>
      </c>
      <c r="B8643" t="s">
        <v>9234</v>
      </c>
      <c r="C8643" t="s">
        <v>9235</v>
      </c>
      <c r="D8643">
        <v>2021</v>
      </c>
      <c r="E8643" t="s">
        <v>39</v>
      </c>
      <c r="F8643" t="s">
        <v>20</v>
      </c>
      <c r="H8643">
        <v>0</v>
      </c>
      <c r="I8643" t="s">
        <v>21</v>
      </c>
      <c r="J8643">
        <v>0</v>
      </c>
      <c r="L8643" t="s">
        <v>9260</v>
      </c>
      <c r="M8643">
        <v>5</v>
      </c>
      <c r="Q8643">
        <v>0</v>
      </c>
    </row>
    <row r="8644" spans="1:17">
      <c r="A8644">
        <v>2021</v>
      </c>
      <c r="B8644" t="s">
        <v>9234</v>
      </c>
      <c r="C8644" t="s">
        <v>9235</v>
      </c>
      <c r="D8644">
        <v>2021</v>
      </c>
      <c r="E8644" t="s">
        <v>39</v>
      </c>
      <c r="F8644" t="s">
        <v>25</v>
      </c>
      <c r="H8644">
        <v>0</v>
      </c>
      <c r="I8644" t="s">
        <v>21</v>
      </c>
      <c r="J8644">
        <v>0</v>
      </c>
      <c r="L8644" t="s">
        <v>9261</v>
      </c>
      <c r="M8644">
        <v>10</v>
      </c>
      <c r="Q8644">
        <v>0</v>
      </c>
    </row>
    <row r="8645" spans="1:17">
      <c r="A8645">
        <v>2021</v>
      </c>
      <c r="B8645" t="s">
        <v>9234</v>
      </c>
      <c r="C8645" t="s">
        <v>9235</v>
      </c>
      <c r="D8645">
        <v>2021</v>
      </c>
      <c r="E8645" t="s">
        <v>95</v>
      </c>
      <c r="F8645" t="s">
        <v>20</v>
      </c>
      <c r="H8645">
        <v>0</v>
      </c>
      <c r="I8645" t="s">
        <v>21</v>
      </c>
      <c r="J8645">
        <v>0</v>
      </c>
      <c r="L8645" t="s">
        <v>9262</v>
      </c>
      <c r="M8645">
        <v>5</v>
      </c>
      <c r="Q8645">
        <v>0</v>
      </c>
    </row>
    <row r="8646" spans="1:17">
      <c r="A8646">
        <v>2021</v>
      </c>
      <c r="B8646" t="s">
        <v>9234</v>
      </c>
      <c r="C8646" t="s">
        <v>9235</v>
      </c>
      <c r="D8646">
        <v>2021</v>
      </c>
      <c r="E8646" t="s">
        <v>95</v>
      </c>
      <c r="F8646" t="s">
        <v>25</v>
      </c>
      <c r="H8646">
        <v>0</v>
      </c>
      <c r="I8646" t="s">
        <v>21</v>
      </c>
      <c r="J8646">
        <v>0</v>
      </c>
      <c r="L8646" t="s">
        <v>9263</v>
      </c>
      <c r="M8646">
        <v>5</v>
      </c>
      <c r="Q8646">
        <v>0</v>
      </c>
    </row>
    <row r="8647" spans="1:17">
      <c r="A8647">
        <v>2021</v>
      </c>
      <c r="B8647" t="s">
        <v>9264</v>
      </c>
      <c r="C8647" t="s">
        <v>9265</v>
      </c>
      <c r="D8647">
        <v>2021</v>
      </c>
      <c r="E8647" t="s">
        <v>76</v>
      </c>
      <c r="F8647" t="s">
        <v>25</v>
      </c>
      <c r="H8647">
        <v>0</v>
      </c>
      <c r="I8647" t="s">
        <v>21</v>
      </c>
      <c r="J8647">
        <v>0</v>
      </c>
      <c r="L8647" t="s">
        <v>9266</v>
      </c>
      <c r="M8647">
        <v>5</v>
      </c>
      <c r="Q8647">
        <v>0</v>
      </c>
    </row>
    <row r="8648" spans="1:17">
      <c r="A8648">
        <v>2021</v>
      </c>
      <c r="B8648" t="s">
        <v>9264</v>
      </c>
      <c r="C8648" t="s">
        <v>9265</v>
      </c>
      <c r="D8648">
        <v>2021</v>
      </c>
      <c r="E8648" t="s">
        <v>19</v>
      </c>
      <c r="F8648" t="s">
        <v>20</v>
      </c>
      <c r="H8648">
        <v>0</v>
      </c>
      <c r="I8648" t="s">
        <v>21</v>
      </c>
      <c r="J8648">
        <v>0</v>
      </c>
      <c r="L8648" t="s">
        <v>9267</v>
      </c>
      <c r="M8648">
        <v>5</v>
      </c>
      <c r="Q8648">
        <v>0</v>
      </c>
    </row>
    <row r="8649" spans="1:17">
      <c r="A8649">
        <v>2021</v>
      </c>
      <c r="B8649" t="s">
        <v>9264</v>
      </c>
      <c r="C8649" t="s">
        <v>9265</v>
      </c>
      <c r="D8649">
        <v>2021</v>
      </c>
      <c r="E8649" t="s">
        <v>19</v>
      </c>
      <c r="F8649" t="s">
        <v>25</v>
      </c>
      <c r="H8649">
        <v>0</v>
      </c>
      <c r="I8649" t="s">
        <v>21</v>
      </c>
      <c r="J8649">
        <v>0</v>
      </c>
      <c r="L8649" t="s">
        <v>9268</v>
      </c>
      <c r="M8649">
        <v>5</v>
      </c>
      <c r="Q8649">
        <v>0</v>
      </c>
    </row>
    <row r="8650" spans="1:17">
      <c r="A8650">
        <v>2021</v>
      </c>
      <c r="B8650" t="s">
        <v>9264</v>
      </c>
      <c r="C8650" t="s">
        <v>9265</v>
      </c>
      <c r="D8650">
        <v>2021</v>
      </c>
      <c r="E8650" t="s">
        <v>23</v>
      </c>
      <c r="F8650" t="s">
        <v>20</v>
      </c>
      <c r="H8650">
        <v>0</v>
      </c>
      <c r="I8650" t="s">
        <v>21</v>
      </c>
      <c r="J8650">
        <v>0</v>
      </c>
      <c r="L8650" t="s">
        <v>9269</v>
      </c>
      <c r="M8650">
        <v>5</v>
      </c>
      <c r="Q8650">
        <v>0</v>
      </c>
    </row>
    <row r="8651" spans="1:17">
      <c r="A8651">
        <v>2021</v>
      </c>
      <c r="B8651" t="s">
        <v>9264</v>
      </c>
      <c r="C8651" t="s">
        <v>9265</v>
      </c>
      <c r="D8651">
        <v>2021</v>
      </c>
      <c r="E8651" t="s">
        <v>27</v>
      </c>
      <c r="F8651" t="s">
        <v>20</v>
      </c>
      <c r="H8651">
        <v>0</v>
      </c>
      <c r="I8651" t="s">
        <v>21</v>
      </c>
      <c r="J8651">
        <v>0</v>
      </c>
      <c r="L8651" t="s">
        <v>9270</v>
      </c>
      <c r="M8651">
        <v>5</v>
      </c>
      <c r="Q8651">
        <v>0</v>
      </c>
    </row>
    <row r="8652" spans="1:17">
      <c r="A8652">
        <v>2021</v>
      </c>
      <c r="B8652" t="s">
        <v>9264</v>
      </c>
      <c r="C8652" t="s">
        <v>9265</v>
      </c>
      <c r="D8652">
        <v>2021</v>
      </c>
      <c r="E8652" t="s">
        <v>27</v>
      </c>
      <c r="F8652" t="s">
        <v>25</v>
      </c>
      <c r="H8652">
        <v>0</v>
      </c>
      <c r="I8652" t="s">
        <v>21</v>
      </c>
      <c r="J8652">
        <v>0</v>
      </c>
      <c r="L8652" t="s">
        <v>9271</v>
      </c>
      <c r="M8652">
        <v>5</v>
      </c>
      <c r="Q8652">
        <v>0</v>
      </c>
    </row>
    <row r="8653" spans="1:17">
      <c r="A8653">
        <v>2021</v>
      </c>
      <c r="B8653" t="s">
        <v>9264</v>
      </c>
      <c r="C8653" t="s">
        <v>9265</v>
      </c>
      <c r="D8653">
        <v>2021</v>
      </c>
      <c r="E8653" t="s">
        <v>29</v>
      </c>
      <c r="F8653" t="s">
        <v>20</v>
      </c>
      <c r="H8653">
        <v>0</v>
      </c>
      <c r="I8653" t="s">
        <v>21</v>
      </c>
      <c r="J8653">
        <v>0</v>
      </c>
      <c r="L8653" t="s">
        <v>9272</v>
      </c>
      <c r="M8653">
        <v>10</v>
      </c>
      <c r="Q8653">
        <v>0</v>
      </c>
    </row>
    <row r="8654" spans="1:17">
      <c r="A8654">
        <v>2021</v>
      </c>
      <c r="B8654" t="s">
        <v>9264</v>
      </c>
      <c r="C8654" t="s">
        <v>9265</v>
      </c>
      <c r="D8654">
        <v>2021</v>
      </c>
      <c r="E8654" t="s">
        <v>29</v>
      </c>
      <c r="F8654" t="s">
        <v>25</v>
      </c>
      <c r="H8654">
        <v>0</v>
      </c>
      <c r="I8654" t="s">
        <v>21</v>
      </c>
      <c r="J8654">
        <v>0</v>
      </c>
      <c r="L8654" t="s">
        <v>9273</v>
      </c>
      <c r="M8654">
        <v>10</v>
      </c>
      <c r="Q8654">
        <v>0</v>
      </c>
    </row>
    <row r="8655" spans="1:17">
      <c r="A8655">
        <v>2021</v>
      </c>
      <c r="B8655" t="s">
        <v>9264</v>
      </c>
      <c r="C8655" t="s">
        <v>9265</v>
      </c>
      <c r="D8655">
        <v>2021</v>
      </c>
      <c r="E8655" t="s">
        <v>32</v>
      </c>
      <c r="F8655" t="s">
        <v>20</v>
      </c>
      <c r="H8655">
        <v>0</v>
      </c>
      <c r="I8655" t="s">
        <v>21</v>
      </c>
      <c r="J8655">
        <v>0</v>
      </c>
      <c r="L8655" t="s">
        <v>9274</v>
      </c>
      <c r="M8655">
        <v>5</v>
      </c>
      <c r="Q8655">
        <v>0</v>
      </c>
    </row>
    <row r="8656" spans="1:17">
      <c r="A8656">
        <v>2021</v>
      </c>
      <c r="B8656" t="s">
        <v>9264</v>
      </c>
      <c r="C8656" t="s">
        <v>9265</v>
      </c>
      <c r="D8656">
        <v>2021</v>
      </c>
      <c r="E8656" t="s">
        <v>32</v>
      </c>
      <c r="F8656" t="s">
        <v>25</v>
      </c>
      <c r="H8656">
        <v>0</v>
      </c>
      <c r="I8656" t="s">
        <v>21</v>
      </c>
      <c r="J8656">
        <v>0</v>
      </c>
      <c r="L8656" t="s">
        <v>9275</v>
      </c>
      <c r="M8656">
        <v>5</v>
      </c>
      <c r="Q8656">
        <v>0</v>
      </c>
    </row>
    <row r="8657" spans="1:17">
      <c r="A8657">
        <v>2021</v>
      </c>
      <c r="B8657" t="s">
        <v>9264</v>
      </c>
      <c r="C8657" t="s">
        <v>9265</v>
      </c>
      <c r="D8657">
        <v>2021</v>
      </c>
      <c r="E8657" t="s">
        <v>34</v>
      </c>
      <c r="F8657" t="s">
        <v>20</v>
      </c>
      <c r="H8657">
        <v>0</v>
      </c>
      <c r="I8657" t="s">
        <v>21</v>
      </c>
      <c r="J8657">
        <v>0</v>
      </c>
      <c r="L8657" t="s">
        <v>9276</v>
      </c>
      <c r="M8657">
        <v>10</v>
      </c>
      <c r="Q8657">
        <v>0</v>
      </c>
    </row>
    <row r="8658" spans="1:17">
      <c r="A8658">
        <v>2021</v>
      </c>
      <c r="B8658" t="s">
        <v>9264</v>
      </c>
      <c r="C8658" t="s">
        <v>9265</v>
      </c>
      <c r="D8658">
        <v>2021</v>
      </c>
      <c r="E8658" t="s">
        <v>34</v>
      </c>
      <c r="F8658" t="s">
        <v>25</v>
      </c>
      <c r="H8658">
        <v>0</v>
      </c>
      <c r="I8658" t="s">
        <v>21</v>
      </c>
      <c r="J8658">
        <v>0</v>
      </c>
      <c r="L8658" t="s">
        <v>9277</v>
      </c>
      <c r="M8658">
        <v>10</v>
      </c>
      <c r="Q8658">
        <v>0</v>
      </c>
    </row>
    <row r="8659" spans="1:17">
      <c r="A8659">
        <v>2021</v>
      </c>
      <c r="B8659" t="s">
        <v>9264</v>
      </c>
      <c r="C8659" t="s">
        <v>9265</v>
      </c>
      <c r="D8659">
        <v>2021</v>
      </c>
      <c r="E8659" t="s">
        <v>36</v>
      </c>
      <c r="F8659" t="s">
        <v>20</v>
      </c>
      <c r="H8659">
        <v>0</v>
      </c>
      <c r="I8659" t="s">
        <v>21</v>
      </c>
      <c r="J8659">
        <v>0</v>
      </c>
      <c r="L8659" t="s">
        <v>9278</v>
      </c>
      <c r="M8659">
        <v>5</v>
      </c>
      <c r="Q8659">
        <v>0</v>
      </c>
    </row>
    <row r="8660" spans="1:17">
      <c r="A8660">
        <v>2021</v>
      </c>
      <c r="B8660" t="s">
        <v>9264</v>
      </c>
      <c r="C8660" t="s">
        <v>9265</v>
      </c>
      <c r="D8660">
        <v>2021</v>
      </c>
      <c r="E8660" t="s">
        <v>36</v>
      </c>
      <c r="F8660" t="s">
        <v>25</v>
      </c>
      <c r="H8660">
        <v>0</v>
      </c>
      <c r="I8660" t="s">
        <v>21</v>
      </c>
      <c r="J8660">
        <v>0</v>
      </c>
      <c r="L8660" t="s">
        <v>9279</v>
      </c>
      <c r="M8660">
        <v>5</v>
      </c>
      <c r="Q8660">
        <v>0</v>
      </c>
    </row>
    <row r="8661" spans="1:17">
      <c r="A8661">
        <v>2021</v>
      </c>
      <c r="B8661" t="s">
        <v>9280</v>
      </c>
      <c r="C8661" t="s">
        <v>9281</v>
      </c>
      <c r="D8661">
        <v>2021</v>
      </c>
      <c r="E8661" t="s">
        <v>59</v>
      </c>
      <c r="F8661" t="s">
        <v>25</v>
      </c>
      <c r="H8661">
        <v>0</v>
      </c>
      <c r="I8661" t="s">
        <v>21</v>
      </c>
      <c r="J8661">
        <v>0</v>
      </c>
      <c r="L8661" t="s">
        <v>9282</v>
      </c>
      <c r="M8661">
        <v>5</v>
      </c>
      <c r="Q8661">
        <v>0</v>
      </c>
    </row>
    <row r="8662" spans="1:17">
      <c r="A8662">
        <v>2021</v>
      </c>
      <c r="B8662" t="s">
        <v>9280</v>
      </c>
      <c r="C8662" t="s">
        <v>9281</v>
      </c>
      <c r="D8662">
        <v>2021</v>
      </c>
      <c r="E8662" t="s">
        <v>61</v>
      </c>
      <c r="F8662" t="s">
        <v>20</v>
      </c>
      <c r="H8662">
        <v>0</v>
      </c>
      <c r="I8662" t="s">
        <v>21</v>
      </c>
      <c r="J8662">
        <v>0</v>
      </c>
      <c r="L8662" t="s">
        <v>9283</v>
      </c>
      <c r="M8662">
        <v>5</v>
      </c>
      <c r="Q8662">
        <v>0</v>
      </c>
    </row>
    <row r="8663" spans="1:17">
      <c r="A8663">
        <v>2021</v>
      </c>
      <c r="B8663" t="s">
        <v>9280</v>
      </c>
      <c r="C8663" t="s">
        <v>9281</v>
      </c>
      <c r="D8663">
        <v>2021</v>
      </c>
      <c r="E8663" t="s">
        <v>63</v>
      </c>
      <c r="F8663" t="s">
        <v>20</v>
      </c>
      <c r="H8663">
        <v>0</v>
      </c>
      <c r="I8663" t="s">
        <v>21</v>
      </c>
      <c r="J8663">
        <v>0</v>
      </c>
      <c r="L8663" t="s">
        <v>9284</v>
      </c>
      <c r="M8663">
        <v>5</v>
      </c>
      <c r="Q8663">
        <v>0</v>
      </c>
    </row>
    <row r="8664" spans="1:17">
      <c r="A8664">
        <v>2021</v>
      </c>
      <c r="B8664" t="s">
        <v>9280</v>
      </c>
      <c r="C8664" t="s">
        <v>9281</v>
      </c>
      <c r="D8664">
        <v>2021</v>
      </c>
      <c r="E8664" t="s">
        <v>63</v>
      </c>
      <c r="F8664" t="s">
        <v>25</v>
      </c>
      <c r="H8664">
        <v>0</v>
      </c>
      <c r="I8664" t="s">
        <v>21</v>
      </c>
      <c r="J8664">
        <v>0</v>
      </c>
      <c r="L8664" t="s">
        <v>9285</v>
      </c>
      <c r="M8664">
        <v>5</v>
      </c>
      <c r="Q8664">
        <v>0</v>
      </c>
    </row>
    <row r="8665" spans="1:17">
      <c r="A8665">
        <v>2021</v>
      </c>
      <c r="B8665" t="s">
        <v>9280</v>
      </c>
      <c r="C8665" t="s">
        <v>9281</v>
      </c>
      <c r="D8665">
        <v>2021</v>
      </c>
      <c r="E8665" t="s">
        <v>113</v>
      </c>
      <c r="F8665" t="s">
        <v>20</v>
      </c>
      <c r="H8665">
        <v>0</v>
      </c>
      <c r="I8665" t="s">
        <v>21</v>
      </c>
      <c r="J8665">
        <v>0</v>
      </c>
      <c r="L8665" t="s">
        <v>9286</v>
      </c>
      <c r="M8665">
        <v>5</v>
      </c>
      <c r="Q8665">
        <v>0</v>
      </c>
    </row>
    <row r="8666" spans="1:17">
      <c r="A8666">
        <v>2021</v>
      </c>
      <c r="B8666" t="s">
        <v>9280</v>
      </c>
      <c r="C8666" t="s">
        <v>9281</v>
      </c>
      <c r="D8666">
        <v>2021</v>
      </c>
      <c r="E8666" t="s">
        <v>113</v>
      </c>
      <c r="F8666" t="s">
        <v>25</v>
      </c>
      <c r="H8666">
        <v>0</v>
      </c>
      <c r="I8666" t="s">
        <v>21</v>
      </c>
      <c r="J8666">
        <v>0</v>
      </c>
      <c r="L8666" t="s">
        <v>9287</v>
      </c>
      <c r="M8666">
        <v>5</v>
      </c>
      <c r="Q8666">
        <v>0</v>
      </c>
    </row>
    <row r="8667" spans="1:17">
      <c r="A8667">
        <v>2021</v>
      </c>
      <c r="B8667" t="s">
        <v>9280</v>
      </c>
      <c r="C8667" t="s">
        <v>9281</v>
      </c>
      <c r="D8667">
        <v>2021</v>
      </c>
      <c r="E8667" t="s">
        <v>66</v>
      </c>
      <c r="F8667" t="s">
        <v>20</v>
      </c>
      <c r="H8667">
        <v>0</v>
      </c>
      <c r="I8667" t="s">
        <v>21</v>
      </c>
      <c r="J8667">
        <v>0</v>
      </c>
      <c r="L8667" t="s">
        <v>9288</v>
      </c>
      <c r="M8667">
        <v>10</v>
      </c>
      <c r="Q8667">
        <v>0</v>
      </c>
    </row>
    <row r="8668" spans="1:17">
      <c r="A8668">
        <v>2021</v>
      </c>
      <c r="B8668" t="s">
        <v>9280</v>
      </c>
      <c r="C8668" t="s">
        <v>9281</v>
      </c>
      <c r="D8668">
        <v>2021</v>
      </c>
      <c r="E8668" t="s">
        <v>68</v>
      </c>
      <c r="F8668" t="s">
        <v>20</v>
      </c>
      <c r="H8668">
        <v>0</v>
      </c>
      <c r="I8668" t="s">
        <v>21</v>
      </c>
      <c r="J8668">
        <v>0</v>
      </c>
      <c r="L8668" t="s">
        <v>9289</v>
      </c>
      <c r="M8668">
        <v>5</v>
      </c>
      <c r="Q8668">
        <v>0</v>
      </c>
    </row>
    <row r="8669" spans="1:17">
      <c r="A8669">
        <v>2021</v>
      </c>
      <c r="B8669" t="s">
        <v>9280</v>
      </c>
      <c r="C8669" t="s">
        <v>9281</v>
      </c>
      <c r="D8669">
        <v>2021</v>
      </c>
      <c r="E8669" t="s">
        <v>71</v>
      </c>
      <c r="F8669" t="s">
        <v>20</v>
      </c>
      <c r="H8669">
        <v>0</v>
      </c>
      <c r="I8669" t="s">
        <v>21</v>
      </c>
      <c r="J8669">
        <v>0</v>
      </c>
      <c r="L8669" t="s">
        <v>9290</v>
      </c>
      <c r="M8669">
        <v>5</v>
      </c>
      <c r="Q8669">
        <v>0</v>
      </c>
    </row>
    <row r="8670" spans="1:17">
      <c r="A8670">
        <v>2021</v>
      </c>
      <c r="B8670" t="s">
        <v>9280</v>
      </c>
      <c r="C8670" t="s">
        <v>9281</v>
      </c>
      <c r="D8670">
        <v>2021</v>
      </c>
      <c r="E8670" t="s">
        <v>71</v>
      </c>
      <c r="F8670" t="s">
        <v>25</v>
      </c>
      <c r="H8670">
        <v>0</v>
      </c>
      <c r="I8670" t="s">
        <v>21</v>
      </c>
      <c r="J8670">
        <v>0</v>
      </c>
      <c r="L8670" t="s">
        <v>9291</v>
      </c>
      <c r="M8670">
        <v>5</v>
      </c>
      <c r="Q8670">
        <v>0</v>
      </c>
    </row>
    <row r="8671" spans="1:17">
      <c r="A8671">
        <v>2021</v>
      </c>
      <c r="B8671" t="s">
        <v>9280</v>
      </c>
      <c r="C8671" t="s">
        <v>9281</v>
      </c>
      <c r="D8671">
        <v>2021</v>
      </c>
      <c r="E8671" t="s">
        <v>43</v>
      </c>
      <c r="F8671" t="s">
        <v>20</v>
      </c>
      <c r="H8671">
        <v>0</v>
      </c>
      <c r="I8671" t="s">
        <v>21</v>
      </c>
      <c r="J8671">
        <v>0</v>
      </c>
      <c r="L8671" t="s">
        <v>9292</v>
      </c>
      <c r="M8671">
        <v>10</v>
      </c>
      <c r="Q8671">
        <v>0</v>
      </c>
    </row>
    <row r="8672" spans="1:17">
      <c r="A8672">
        <v>2021</v>
      </c>
      <c r="B8672" t="s">
        <v>9280</v>
      </c>
      <c r="C8672" t="s">
        <v>9281</v>
      </c>
      <c r="D8672">
        <v>2021</v>
      </c>
      <c r="E8672" t="s">
        <v>43</v>
      </c>
      <c r="F8672" t="s">
        <v>25</v>
      </c>
      <c r="H8672">
        <v>0</v>
      </c>
      <c r="I8672" t="s">
        <v>21</v>
      </c>
      <c r="J8672">
        <v>0</v>
      </c>
      <c r="L8672" t="s">
        <v>9293</v>
      </c>
      <c r="M8672">
        <v>5</v>
      </c>
      <c r="Q8672">
        <v>0</v>
      </c>
    </row>
    <row r="8673" spans="1:17">
      <c r="A8673">
        <v>2021</v>
      </c>
      <c r="B8673" t="s">
        <v>9280</v>
      </c>
      <c r="C8673" t="s">
        <v>9281</v>
      </c>
      <c r="D8673">
        <v>2021</v>
      </c>
      <c r="E8673" t="s">
        <v>76</v>
      </c>
      <c r="F8673" t="s">
        <v>20</v>
      </c>
      <c r="H8673">
        <v>0</v>
      </c>
      <c r="I8673" t="s">
        <v>21</v>
      </c>
      <c r="J8673">
        <v>0</v>
      </c>
      <c r="L8673" t="s">
        <v>9294</v>
      </c>
      <c r="M8673">
        <v>5</v>
      </c>
      <c r="Q8673">
        <v>0</v>
      </c>
    </row>
    <row r="8674" spans="1:17">
      <c r="A8674">
        <v>2021</v>
      </c>
      <c r="B8674" t="s">
        <v>9280</v>
      </c>
      <c r="C8674" t="s">
        <v>9281</v>
      </c>
      <c r="D8674">
        <v>2021</v>
      </c>
      <c r="E8674" t="s">
        <v>76</v>
      </c>
      <c r="F8674" t="s">
        <v>25</v>
      </c>
      <c r="H8674">
        <v>0</v>
      </c>
      <c r="I8674" t="s">
        <v>21</v>
      </c>
      <c r="J8674">
        <v>0</v>
      </c>
      <c r="L8674" t="s">
        <v>9295</v>
      </c>
      <c r="M8674">
        <v>5</v>
      </c>
      <c r="Q8674">
        <v>0</v>
      </c>
    </row>
    <row r="8675" spans="1:17">
      <c r="A8675">
        <v>2021</v>
      </c>
      <c r="B8675" t="s">
        <v>9280</v>
      </c>
      <c r="C8675" t="s">
        <v>9281</v>
      </c>
      <c r="D8675">
        <v>2021</v>
      </c>
      <c r="E8675" t="s">
        <v>19</v>
      </c>
      <c r="F8675" t="s">
        <v>20</v>
      </c>
      <c r="H8675">
        <v>0</v>
      </c>
      <c r="I8675" t="s">
        <v>21</v>
      </c>
      <c r="J8675">
        <v>0</v>
      </c>
      <c r="L8675" t="s">
        <v>9296</v>
      </c>
      <c r="M8675">
        <v>10</v>
      </c>
      <c r="Q8675">
        <v>0</v>
      </c>
    </row>
    <row r="8676" spans="1:17">
      <c r="A8676">
        <v>2021</v>
      </c>
      <c r="B8676" t="s">
        <v>9280</v>
      </c>
      <c r="C8676" t="s">
        <v>9281</v>
      </c>
      <c r="D8676">
        <v>2021</v>
      </c>
      <c r="E8676" t="s">
        <v>19</v>
      </c>
      <c r="F8676" t="s">
        <v>25</v>
      </c>
      <c r="H8676">
        <v>0</v>
      </c>
      <c r="I8676" t="s">
        <v>21</v>
      </c>
      <c r="J8676">
        <v>0</v>
      </c>
      <c r="L8676" t="s">
        <v>9297</v>
      </c>
      <c r="M8676">
        <v>10</v>
      </c>
      <c r="Q8676">
        <v>0</v>
      </c>
    </row>
    <row r="8677" spans="1:17">
      <c r="A8677">
        <v>2021</v>
      </c>
      <c r="B8677" t="s">
        <v>9280</v>
      </c>
      <c r="C8677" t="s">
        <v>9281</v>
      </c>
      <c r="D8677">
        <v>2021</v>
      </c>
      <c r="E8677" t="s">
        <v>23</v>
      </c>
      <c r="F8677" t="s">
        <v>20</v>
      </c>
      <c r="H8677">
        <v>0</v>
      </c>
      <c r="I8677" t="s">
        <v>21</v>
      </c>
      <c r="J8677">
        <v>0</v>
      </c>
      <c r="L8677" t="s">
        <v>9298</v>
      </c>
      <c r="M8677">
        <v>15</v>
      </c>
      <c r="Q8677">
        <v>0</v>
      </c>
    </row>
    <row r="8678" spans="1:17">
      <c r="A8678">
        <v>2021</v>
      </c>
      <c r="B8678" t="s">
        <v>9280</v>
      </c>
      <c r="C8678" t="s">
        <v>9281</v>
      </c>
      <c r="D8678">
        <v>2021</v>
      </c>
      <c r="E8678" t="s">
        <v>23</v>
      </c>
      <c r="F8678" t="s">
        <v>25</v>
      </c>
      <c r="H8678">
        <v>0</v>
      </c>
      <c r="I8678" t="s">
        <v>21</v>
      </c>
      <c r="J8678">
        <v>0</v>
      </c>
      <c r="L8678" t="s">
        <v>9299</v>
      </c>
      <c r="M8678">
        <v>15</v>
      </c>
      <c r="Q8678">
        <v>0</v>
      </c>
    </row>
    <row r="8679" spans="1:17">
      <c r="A8679">
        <v>2021</v>
      </c>
      <c r="B8679" t="s">
        <v>9280</v>
      </c>
      <c r="C8679" t="s">
        <v>9281</v>
      </c>
      <c r="D8679">
        <v>2021</v>
      </c>
      <c r="E8679" t="s">
        <v>27</v>
      </c>
      <c r="F8679" t="s">
        <v>20</v>
      </c>
      <c r="H8679">
        <v>0</v>
      </c>
      <c r="I8679" t="s">
        <v>21</v>
      </c>
      <c r="J8679">
        <v>0</v>
      </c>
      <c r="L8679" t="s">
        <v>9300</v>
      </c>
      <c r="M8679">
        <v>25</v>
      </c>
      <c r="Q8679">
        <v>0</v>
      </c>
    </row>
    <row r="8680" spans="1:17">
      <c r="A8680">
        <v>2021</v>
      </c>
      <c r="B8680" t="s">
        <v>9280</v>
      </c>
      <c r="C8680" t="s">
        <v>9281</v>
      </c>
      <c r="D8680">
        <v>2021</v>
      </c>
      <c r="E8680" t="s">
        <v>27</v>
      </c>
      <c r="F8680" t="s">
        <v>25</v>
      </c>
      <c r="H8680">
        <v>0</v>
      </c>
      <c r="I8680" t="s">
        <v>21</v>
      </c>
      <c r="J8680">
        <v>0</v>
      </c>
      <c r="L8680" t="s">
        <v>9301</v>
      </c>
      <c r="M8680">
        <v>15</v>
      </c>
      <c r="Q8680">
        <v>0</v>
      </c>
    </row>
    <row r="8681" spans="1:17">
      <c r="A8681">
        <v>2021</v>
      </c>
      <c r="B8681" t="s">
        <v>9280</v>
      </c>
      <c r="C8681" t="s">
        <v>9281</v>
      </c>
      <c r="D8681">
        <v>2021</v>
      </c>
      <c r="E8681" t="s">
        <v>29</v>
      </c>
      <c r="F8681" t="s">
        <v>20</v>
      </c>
      <c r="H8681">
        <v>0</v>
      </c>
      <c r="I8681" t="s">
        <v>21</v>
      </c>
      <c r="J8681">
        <v>0</v>
      </c>
      <c r="L8681" t="s">
        <v>9302</v>
      </c>
      <c r="M8681">
        <v>10</v>
      </c>
      <c r="Q8681">
        <v>0</v>
      </c>
    </row>
    <row r="8682" spans="1:17">
      <c r="A8682">
        <v>2021</v>
      </c>
      <c r="B8682" t="s">
        <v>9280</v>
      </c>
      <c r="C8682" t="s">
        <v>9281</v>
      </c>
      <c r="D8682">
        <v>2021</v>
      </c>
      <c r="E8682" t="s">
        <v>29</v>
      </c>
      <c r="F8682" t="s">
        <v>25</v>
      </c>
      <c r="H8682">
        <v>0</v>
      </c>
      <c r="I8682" t="s">
        <v>21</v>
      </c>
      <c r="J8682">
        <v>0</v>
      </c>
      <c r="L8682" t="s">
        <v>9303</v>
      </c>
      <c r="M8682">
        <v>15</v>
      </c>
      <c r="Q8682">
        <v>0</v>
      </c>
    </row>
    <row r="8683" spans="1:17">
      <c r="A8683">
        <v>2021</v>
      </c>
      <c r="B8683" t="s">
        <v>9280</v>
      </c>
      <c r="C8683" t="s">
        <v>9281</v>
      </c>
      <c r="D8683">
        <v>2021</v>
      </c>
      <c r="E8683" t="s">
        <v>32</v>
      </c>
      <c r="F8683" t="s">
        <v>20</v>
      </c>
      <c r="H8683">
        <v>0</v>
      </c>
      <c r="I8683" t="s">
        <v>21</v>
      </c>
      <c r="J8683">
        <v>0</v>
      </c>
      <c r="L8683" t="s">
        <v>9304</v>
      </c>
      <c r="M8683">
        <v>10</v>
      </c>
      <c r="Q8683">
        <v>0</v>
      </c>
    </row>
    <row r="8684" spans="1:17">
      <c r="A8684">
        <v>2021</v>
      </c>
      <c r="B8684" t="s">
        <v>9280</v>
      </c>
      <c r="C8684" t="s">
        <v>9281</v>
      </c>
      <c r="D8684">
        <v>2021</v>
      </c>
      <c r="E8684" t="s">
        <v>32</v>
      </c>
      <c r="F8684" t="s">
        <v>25</v>
      </c>
      <c r="H8684">
        <v>0</v>
      </c>
      <c r="I8684" t="s">
        <v>21</v>
      </c>
      <c r="J8684">
        <v>0</v>
      </c>
      <c r="L8684" t="s">
        <v>9305</v>
      </c>
      <c r="M8684">
        <v>15</v>
      </c>
      <c r="Q8684">
        <v>0</v>
      </c>
    </row>
    <row r="8685" spans="1:17">
      <c r="A8685">
        <v>2021</v>
      </c>
      <c r="B8685" t="s">
        <v>9280</v>
      </c>
      <c r="C8685" t="s">
        <v>9281</v>
      </c>
      <c r="D8685">
        <v>2021</v>
      </c>
      <c r="E8685" t="s">
        <v>34</v>
      </c>
      <c r="F8685" t="s">
        <v>20</v>
      </c>
      <c r="H8685">
        <v>0</v>
      </c>
      <c r="I8685" t="s">
        <v>21</v>
      </c>
      <c r="J8685">
        <v>0</v>
      </c>
      <c r="L8685" t="s">
        <v>9306</v>
      </c>
      <c r="M8685">
        <v>20</v>
      </c>
      <c r="Q8685">
        <v>0</v>
      </c>
    </row>
    <row r="8686" spans="1:17">
      <c r="A8686">
        <v>2021</v>
      </c>
      <c r="B8686" t="s">
        <v>9280</v>
      </c>
      <c r="C8686" t="s">
        <v>9281</v>
      </c>
      <c r="D8686">
        <v>2021</v>
      </c>
      <c r="E8686" t="s">
        <v>34</v>
      </c>
      <c r="F8686" t="s">
        <v>25</v>
      </c>
      <c r="H8686">
        <v>0</v>
      </c>
      <c r="I8686" t="s">
        <v>21</v>
      </c>
      <c r="J8686">
        <v>0</v>
      </c>
      <c r="L8686" t="s">
        <v>9307</v>
      </c>
      <c r="M8686">
        <v>20</v>
      </c>
      <c r="Q8686">
        <v>0</v>
      </c>
    </row>
    <row r="8687" spans="1:17">
      <c r="A8687">
        <v>2021</v>
      </c>
      <c r="B8687" t="s">
        <v>9280</v>
      </c>
      <c r="C8687" t="s">
        <v>9281</v>
      </c>
      <c r="D8687">
        <v>2021</v>
      </c>
      <c r="E8687" t="s">
        <v>36</v>
      </c>
      <c r="F8687" t="s">
        <v>20</v>
      </c>
      <c r="H8687">
        <v>0</v>
      </c>
      <c r="I8687" t="s">
        <v>21</v>
      </c>
      <c r="J8687">
        <v>0</v>
      </c>
      <c r="L8687" t="s">
        <v>9308</v>
      </c>
      <c r="M8687">
        <v>10</v>
      </c>
      <c r="Q8687">
        <v>0</v>
      </c>
    </row>
    <row r="8688" spans="1:17">
      <c r="A8688">
        <v>2021</v>
      </c>
      <c r="B8688" t="s">
        <v>9280</v>
      </c>
      <c r="C8688" t="s">
        <v>9281</v>
      </c>
      <c r="D8688">
        <v>2021</v>
      </c>
      <c r="E8688" t="s">
        <v>36</v>
      </c>
      <c r="F8688" t="s">
        <v>25</v>
      </c>
      <c r="H8688">
        <v>0</v>
      </c>
      <c r="I8688" t="s">
        <v>21</v>
      </c>
      <c r="J8688">
        <v>0</v>
      </c>
      <c r="L8688" t="s">
        <v>9309</v>
      </c>
      <c r="M8688">
        <v>5</v>
      </c>
      <c r="Q8688">
        <v>0</v>
      </c>
    </row>
    <row r="8689" spans="1:17">
      <c r="A8689">
        <v>2021</v>
      </c>
      <c r="B8689" t="s">
        <v>9280</v>
      </c>
      <c r="C8689" t="s">
        <v>9281</v>
      </c>
      <c r="D8689">
        <v>2021</v>
      </c>
      <c r="E8689" t="s">
        <v>39</v>
      </c>
      <c r="F8689" t="s">
        <v>20</v>
      </c>
      <c r="H8689">
        <v>0</v>
      </c>
      <c r="I8689" t="s">
        <v>21</v>
      </c>
      <c r="J8689">
        <v>0</v>
      </c>
      <c r="L8689" t="s">
        <v>9310</v>
      </c>
      <c r="M8689">
        <v>5</v>
      </c>
      <c r="Q8689">
        <v>0</v>
      </c>
    </row>
    <row r="8690" spans="1:17">
      <c r="A8690">
        <v>2021</v>
      </c>
      <c r="B8690" t="s">
        <v>9311</v>
      </c>
      <c r="C8690" t="s">
        <v>9312</v>
      </c>
      <c r="D8690">
        <v>2021</v>
      </c>
      <c r="E8690" t="s">
        <v>59</v>
      </c>
      <c r="F8690" t="s">
        <v>20</v>
      </c>
      <c r="H8690">
        <v>0</v>
      </c>
      <c r="I8690" t="s">
        <v>21</v>
      </c>
      <c r="J8690">
        <v>0</v>
      </c>
      <c r="L8690" t="s">
        <v>9313</v>
      </c>
      <c r="M8690">
        <v>10</v>
      </c>
      <c r="Q8690">
        <v>0</v>
      </c>
    </row>
    <row r="8691" spans="1:17">
      <c r="A8691">
        <v>2021</v>
      </c>
      <c r="B8691" t="s">
        <v>9311</v>
      </c>
      <c r="C8691" t="s">
        <v>9312</v>
      </c>
      <c r="D8691">
        <v>2021</v>
      </c>
      <c r="E8691" t="s">
        <v>59</v>
      </c>
      <c r="F8691" t="s">
        <v>25</v>
      </c>
      <c r="H8691">
        <v>0</v>
      </c>
      <c r="I8691" t="s">
        <v>21</v>
      </c>
      <c r="J8691">
        <v>0</v>
      </c>
      <c r="L8691" t="s">
        <v>9314</v>
      </c>
      <c r="M8691">
        <v>10</v>
      </c>
      <c r="Q8691">
        <v>0</v>
      </c>
    </row>
    <row r="8692" spans="1:17">
      <c r="A8692">
        <v>2021</v>
      </c>
      <c r="B8692" t="s">
        <v>9311</v>
      </c>
      <c r="C8692" t="s">
        <v>9312</v>
      </c>
      <c r="D8692">
        <v>2021</v>
      </c>
      <c r="E8692" t="s">
        <v>61</v>
      </c>
      <c r="F8692" t="s">
        <v>20</v>
      </c>
      <c r="H8692">
        <v>0</v>
      </c>
      <c r="I8692" t="s">
        <v>21</v>
      </c>
      <c r="J8692">
        <v>0</v>
      </c>
      <c r="L8692" t="s">
        <v>9315</v>
      </c>
      <c r="M8692">
        <v>15</v>
      </c>
      <c r="Q8692">
        <v>0</v>
      </c>
    </row>
    <row r="8693" spans="1:17">
      <c r="A8693">
        <v>2021</v>
      </c>
      <c r="B8693" t="s">
        <v>9311</v>
      </c>
      <c r="C8693" t="s">
        <v>9312</v>
      </c>
      <c r="D8693">
        <v>2021</v>
      </c>
      <c r="E8693" t="s">
        <v>61</v>
      </c>
      <c r="F8693" t="s">
        <v>25</v>
      </c>
      <c r="H8693">
        <v>0</v>
      </c>
      <c r="I8693" t="s">
        <v>21</v>
      </c>
      <c r="J8693">
        <v>0</v>
      </c>
      <c r="L8693" t="s">
        <v>9316</v>
      </c>
      <c r="M8693">
        <v>15</v>
      </c>
      <c r="Q8693">
        <v>0</v>
      </c>
    </row>
    <row r="8694" spans="1:17">
      <c r="A8694">
        <v>2021</v>
      </c>
      <c r="B8694" t="s">
        <v>9311</v>
      </c>
      <c r="C8694" t="s">
        <v>9312</v>
      </c>
      <c r="D8694">
        <v>2021</v>
      </c>
      <c r="E8694" t="s">
        <v>63</v>
      </c>
      <c r="F8694" t="s">
        <v>20</v>
      </c>
      <c r="H8694">
        <v>0</v>
      </c>
      <c r="I8694" t="s">
        <v>21</v>
      </c>
      <c r="J8694">
        <v>0</v>
      </c>
      <c r="L8694" t="s">
        <v>9317</v>
      </c>
      <c r="M8694">
        <v>15</v>
      </c>
      <c r="Q8694">
        <v>0</v>
      </c>
    </row>
    <row r="8695" spans="1:17">
      <c r="A8695">
        <v>2021</v>
      </c>
      <c r="B8695" t="s">
        <v>9311</v>
      </c>
      <c r="C8695" t="s">
        <v>9312</v>
      </c>
      <c r="D8695">
        <v>2021</v>
      </c>
      <c r="E8695" t="s">
        <v>63</v>
      </c>
      <c r="F8695" t="s">
        <v>25</v>
      </c>
      <c r="H8695">
        <v>0</v>
      </c>
      <c r="I8695" t="s">
        <v>21</v>
      </c>
      <c r="J8695">
        <v>0</v>
      </c>
      <c r="L8695" t="s">
        <v>9318</v>
      </c>
      <c r="M8695">
        <v>10</v>
      </c>
      <c r="Q8695">
        <v>0</v>
      </c>
    </row>
    <row r="8696" spans="1:17">
      <c r="A8696">
        <v>2021</v>
      </c>
      <c r="B8696" t="s">
        <v>9311</v>
      </c>
      <c r="C8696" t="s">
        <v>9312</v>
      </c>
      <c r="D8696">
        <v>2021</v>
      </c>
      <c r="E8696" t="s">
        <v>113</v>
      </c>
      <c r="F8696" t="s">
        <v>20</v>
      </c>
      <c r="H8696">
        <v>0</v>
      </c>
      <c r="I8696" t="s">
        <v>21</v>
      </c>
      <c r="J8696">
        <v>0</v>
      </c>
      <c r="L8696" t="s">
        <v>9319</v>
      </c>
      <c r="M8696">
        <v>10</v>
      </c>
      <c r="Q8696">
        <v>0</v>
      </c>
    </row>
    <row r="8697" spans="1:17">
      <c r="A8697">
        <v>2021</v>
      </c>
      <c r="B8697" t="s">
        <v>9311</v>
      </c>
      <c r="C8697" t="s">
        <v>9312</v>
      </c>
      <c r="D8697">
        <v>2021</v>
      </c>
      <c r="E8697" t="s">
        <v>113</v>
      </c>
      <c r="F8697" t="s">
        <v>25</v>
      </c>
      <c r="H8697">
        <v>0</v>
      </c>
      <c r="I8697" t="s">
        <v>21</v>
      </c>
      <c r="J8697">
        <v>0</v>
      </c>
      <c r="L8697" t="s">
        <v>9320</v>
      </c>
      <c r="M8697">
        <v>15</v>
      </c>
      <c r="Q8697">
        <v>0</v>
      </c>
    </row>
    <row r="8698" spans="1:17">
      <c r="A8698">
        <v>2021</v>
      </c>
      <c r="B8698" t="s">
        <v>9311</v>
      </c>
      <c r="C8698" t="s">
        <v>9312</v>
      </c>
      <c r="D8698">
        <v>2021</v>
      </c>
      <c r="E8698" t="s">
        <v>66</v>
      </c>
      <c r="F8698" t="s">
        <v>20</v>
      </c>
      <c r="H8698">
        <v>0</v>
      </c>
      <c r="I8698" t="s">
        <v>21</v>
      </c>
      <c r="J8698">
        <v>0</v>
      </c>
      <c r="L8698" t="s">
        <v>9321</v>
      </c>
      <c r="M8698">
        <v>15</v>
      </c>
      <c r="Q8698">
        <v>0</v>
      </c>
    </row>
    <row r="8699" spans="1:17">
      <c r="A8699">
        <v>2021</v>
      </c>
      <c r="B8699" t="s">
        <v>9311</v>
      </c>
      <c r="C8699" t="s">
        <v>9312</v>
      </c>
      <c r="D8699">
        <v>2021</v>
      </c>
      <c r="E8699" t="s">
        <v>66</v>
      </c>
      <c r="F8699" t="s">
        <v>25</v>
      </c>
      <c r="H8699">
        <v>0</v>
      </c>
      <c r="I8699" t="s">
        <v>21</v>
      </c>
      <c r="J8699">
        <v>0</v>
      </c>
      <c r="L8699" t="s">
        <v>9322</v>
      </c>
      <c r="M8699">
        <v>15</v>
      </c>
      <c r="Q8699">
        <v>0</v>
      </c>
    </row>
    <row r="8700" spans="1:17">
      <c r="A8700">
        <v>2021</v>
      </c>
      <c r="B8700" t="s">
        <v>9311</v>
      </c>
      <c r="C8700" t="s">
        <v>9312</v>
      </c>
      <c r="D8700">
        <v>2021</v>
      </c>
      <c r="E8700" t="s">
        <v>68</v>
      </c>
      <c r="F8700" t="s">
        <v>20</v>
      </c>
      <c r="H8700">
        <v>0</v>
      </c>
      <c r="I8700" t="s">
        <v>21</v>
      </c>
      <c r="J8700">
        <v>0</v>
      </c>
      <c r="L8700" t="s">
        <v>9323</v>
      </c>
      <c r="M8700">
        <v>25</v>
      </c>
      <c r="Q8700">
        <v>0</v>
      </c>
    </row>
    <row r="8701" spans="1:17">
      <c r="A8701">
        <v>2021</v>
      </c>
      <c r="B8701" t="s">
        <v>9311</v>
      </c>
      <c r="C8701" t="s">
        <v>9312</v>
      </c>
      <c r="D8701">
        <v>2021</v>
      </c>
      <c r="E8701" t="s">
        <v>68</v>
      </c>
      <c r="F8701" t="s">
        <v>25</v>
      </c>
      <c r="H8701">
        <v>0</v>
      </c>
      <c r="I8701" t="s">
        <v>21</v>
      </c>
      <c r="J8701">
        <v>0</v>
      </c>
      <c r="L8701" t="s">
        <v>9324</v>
      </c>
      <c r="M8701">
        <v>20</v>
      </c>
      <c r="Q8701">
        <v>0</v>
      </c>
    </row>
    <row r="8702" spans="1:17">
      <c r="A8702">
        <v>2021</v>
      </c>
      <c r="B8702" t="s">
        <v>9311</v>
      </c>
      <c r="C8702" t="s">
        <v>9312</v>
      </c>
      <c r="D8702">
        <v>2021</v>
      </c>
      <c r="E8702" t="s">
        <v>71</v>
      </c>
      <c r="F8702" t="s">
        <v>20</v>
      </c>
      <c r="H8702">
        <v>0</v>
      </c>
      <c r="I8702" t="s">
        <v>21</v>
      </c>
      <c r="J8702">
        <v>0</v>
      </c>
      <c r="L8702" t="s">
        <v>9325</v>
      </c>
      <c r="M8702">
        <v>20</v>
      </c>
      <c r="Q8702">
        <v>0</v>
      </c>
    </row>
    <row r="8703" spans="1:17">
      <c r="A8703">
        <v>2021</v>
      </c>
      <c r="B8703" t="s">
        <v>9311</v>
      </c>
      <c r="C8703" t="s">
        <v>9312</v>
      </c>
      <c r="D8703">
        <v>2021</v>
      </c>
      <c r="E8703" t="s">
        <v>71</v>
      </c>
      <c r="F8703" t="s">
        <v>25</v>
      </c>
      <c r="H8703">
        <v>0</v>
      </c>
      <c r="I8703" t="s">
        <v>21</v>
      </c>
      <c r="J8703">
        <v>0</v>
      </c>
      <c r="L8703" t="s">
        <v>9326</v>
      </c>
      <c r="M8703">
        <v>15</v>
      </c>
      <c r="Q8703">
        <v>0</v>
      </c>
    </row>
    <row r="8704" spans="1:17">
      <c r="A8704">
        <v>2021</v>
      </c>
      <c r="B8704" t="s">
        <v>9311</v>
      </c>
      <c r="C8704" t="s">
        <v>9312</v>
      </c>
      <c r="D8704">
        <v>2021</v>
      </c>
      <c r="E8704" t="s">
        <v>43</v>
      </c>
      <c r="F8704" t="s">
        <v>20</v>
      </c>
      <c r="H8704">
        <v>0</v>
      </c>
      <c r="I8704" t="s">
        <v>21</v>
      </c>
      <c r="J8704">
        <v>0</v>
      </c>
      <c r="L8704" t="s">
        <v>9327</v>
      </c>
      <c r="M8704">
        <v>20</v>
      </c>
      <c r="Q8704">
        <v>0</v>
      </c>
    </row>
    <row r="8705" spans="1:17">
      <c r="A8705">
        <v>2021</v>
      </c>
      <c r="B8705" t="s">
        <v>9311</v>
      </c>
      <c r="C8705" t="s">
        <v>9312</v>
      </c>
      <c r="D8705">
        <v>2021</v>
      </c>
      <c r="E8705" t="s">
        <v>43</v>
      </c>
      <c r="F8705" t="s">
        <v>25</v>
      </c>
      <c r="H8705">
        <v>0</v>
      </c>
      <c r="I8705" t="s">
        <v>21</v>
      </c>
      <c r="J8705">
        <v>0</v>
      </c>
      <c r="L8705" t="s">
        <v>9328</v>
      </c>
      <c r="M8705">
        <v>20</v>
      </c>
      <c r="Q8705">
        <v>0</v>
      </c>
    </row>
    <row r="8706" spans="1:17">
      <c r="A8706">
        <v>2021</v>
      </c>
      <c r="B8706" t="s">
        <v>9311</v>
      </c>
      <c r="C8706" t="s">
        <v>9312</v>
      </c>
      <c r="D8706">
        <v>2021</v>
      </c>
      <c r="E8706" t="s">
        <v>76</v>
      </c>
      <c r="F8706" t="s">
        <v>20</v>
      </c>
      <c r="H8706">
        <v>0</v>
      </c>
      <c r="I8706" t="s">
        <v>21</v>
      </c>
      <c r="J8706">
        <v>0</v>
      </c>
      <c r="L8706" t="s">
        <v>9329</v>
      </c>
      <c r="M8706">
        <v>15</v>
      </c>
      <c r="Q8706">
        <v>0</v>
      </c>
    </row>
    <row r="8707" spans="1:17">
      <c r="A8707">
        <v>2021</v>
      </c>
      <c r="B8707" t="s">
        <v>9311</v>
      </c>
      <c r="C8707" t="s">
        <v>9312</v>
      </c>
      <c r="D8707">
        <v>2021</v>
      </c>
      <c r="E8707" t="s">
        <v>76</v>
      </c>
      <c r="F8707" t="s">
        <v>25</v>
      </c>
      <c r="H8707">
        <v>0</v>
      </c>
      <c r="I8707" t="s">
        <v>21</v>
      </c>
      <c r="J8707">
        <v>0</v>
      </c>
      <c r="L8707" t="s">
        <v>9330</v>
      </c>
      <c r="M8707">
        <v>15</v>
      </c>
      <c r="Q8707">
        <v>0</v>
      </c>
    </row>
    <row r="8708" spans="1:17">
      <c r="A8708">
        <v>2021</v>
      </c>
      <c r="B8708" t="s">
        <v>9311</v>
      </c>
      <c r="C8708" t="s">
        <v>9312</v>
      </c>
      <c r="D8708">
        <v>2021</v>
      </c>
      <c r="E8708" t="s">
        <v>19</v>
      </c>
      <c r="F8708" t="s">
        <v>20</v>
      </c>
      <c r="H8708">
        <v>0</v>
      </c>
      <c r="I8708" t="s">
        <v>21</v>
      </c>
      <c r="J8708">
        <v>0</v>
      </c>
      <c r="L8708" t="s">
        <v>9331</v>
      </c>
      <c r="M8708">
        <v>20</v>
      </c>
      <c r="Q8708">
        <v>0</v>
      </c>
    </row>
    <row r="8709" spans="1:17">
      <c r="A8709">
        <v>2021</v>
      </c>
      <c r="B8709" t="s">
        <v>9311</v>
      </c>
      <c r="C8709" t="s">
        <v>9312</v>
      </c>
      <c r="D8709">
        <v>2021</v>
      </c>
      <c r="E8709" t="s">
        <v>19</v>
      </c>
      <c r="F8709" t="s">
        <v>25</v>
      </c>
      <c r="H8709">
        <v>0</v>
      </c>
      <c r="I8709" t="s">
        <v>21</v>
      </c>
      <c r="J8709">
        <v>0</v>
      </c>
      <c r="L8709" t="s">
        <v>9332</v>
      </c>
      <c r="M8709">
        <v>15</v>
      </c>
      <c r="Q8709">
        <v>0</v>
      </c>
    </row>
    <row r="8710" spans="1:17">
      <c r="A8710">
        <v>2021</v>
      </c>
      <c r="B8710" t="s">
        <v>9311</v>
      </c>
      <c r="C8710" t="s">
        <v>9312</v>
      </c>
      <c r="D8710">
        <v>2021</v>
      </c>
      <c r="E8710" t="s">
        <v>23</v>
      </c>
      <c r="F8710" t="s">
        <v>20</v>
      </c>
      <c r="H8710">
        <v>0</v>
      </c>
      <c r="I8710" t="s">
        <v>21</v>
      </c>
      <c r="J8710">
        <v>0</v>
      </c>
      <c r="L8710" t="s">
        <v>9333</v>
      </c>
      <c r="M8710">
        <v>30</v>
      </c>
      <c r="Q8710">
        <v>0</v>
      </c>
    </row>
    <row r="8711" spans="1:17">
      <c r="A8711">
        <v>2021</v>
      </c>
      <c r="B8711" t="s">
        <v>9311</v>
      </c>
      <c r="C8711" t="s">
        <v>9312</v>
      </c>
      <c r="D8711">
        <v>2021</v>
      </c>
      <c r="E8711" t="s">
        <v>23</v>
      </c>
      <c r="F8711" t="s">
        <v>25</v>
      </c>
      <c r="H8711">
        <v>0</v>
      </c>
      <c r="I8711" t="s">
        <v>21</v>
      </c>
      <c r="J8711">
        <v>0</v>
      </c>
      <c r="L8711" t="s">
        <v>9334</v>
      </c>
      <c r="M8711">
        <v>40</v>
      </c>
      <c r="Q8711">
        <v>0</v>
      </c>
    </row>
    <row r="8712" spans="1:17">
      <c r="A8712">
        <v>2021</v>
      </c>
      <c r="B8712" t="s">
        <v>9311</v>
      </c>
      <c r="C8712" t="s">
        <v>9312</v>
      </c>
      <c r="D8712">
        <v>2021</v>
      </c>
      <c r="E8712" t="s">
        <v>27</v>
      </c>
      <c r="F8712" t="s">
        <v>20</v>
      </c>
      <c r="H8712">
        <v>0</v>
      </c>
      <c r="I8712" t="s">
        <v>21</v>
      </c>
      <c r="J8712">
        <v>0</v>
      </c>
      <c r="L8712" t="s">
        <v>9335</v>
      </c>
      <c r="M8712">
        <v>30</v>
      </c>
      <c r="Q8712">
        <v>0</v>
      </c>
    </row>
    <row r="8713" spans="1:17">
      <c r="A8713">
        <v>2021</v>
      </c>
      <c r="B8713" t="s">
        <v>9311</v>
      </c>
      <c r="C8713" t="s">
        <v>9312</v>
      </c>
      <c r="D8713">
        <v>2021</v>
      </c>
      <c r="E8713" t="s">
        <v>27</v>
      </c>
      <c r="F8713" t="s">
        <v>25</v>
      </c>
      <c r="H8713">
        <v>0</v>
      </c>
      <c r="I8713" t="s">
        <v>21</v>
      </c>
      <c r="J8713">
        <v>0</v>
      </c>
      <c r="L8713" t="s">
        <v>9336</v>
      </c>
      <c r="M8713">
        <v>25</v>
      </c>
      <c r="Q8713">
        <v>0</v>
      </c>
    </row>
    <row r="8714" spans="1:17">
      <c r="A8714">
        <v>2021</v>
      </c>
      <c r="B8714" t="s">
        <v>9311</v>
      </c>
      <c r="C8714" t="s">
        <v>9312</v>
      </c>
      <c r="D8714">
        <v>2021</v>
      </c>
      <c r="E8714" t="s">
        <v>29</v>
      </c>
      <c r="F8714" t="s">
        <v>20</v>
      </c>
      <c r="H8714">
        <v>0</v>
      </c>
      <c r="I8714" t="s">
        <v>21</v>
      </c>
      <c r="J8714">
        <v>0</v>
      </c>
      <c r="L8714" t="s">
        <v>9337</v>
      </c>
      <c r="M8714">
        <v>30</v>
      </c>
      <c r="Q8714">
        <v>0</v>
      </c>
    </row>
    <row r="8715" spans="1:17">
      <c r="A8715">
        <v>2021</v>
      </c>
      <c r="B8715" t="s">
        <v>9311</v>
      </c>
      <c r="C8715" t="s">
        <v>9312</v>
      </c>
      <c r="D8715">
        <v>2021</v>
      </c>
      <c r="E8715" t="s">
        <v>29</v>
      </c>
      <c r="F8715" t="s">
        <v>25</v>
      </c>
      <c r="H8715">
        <v>0</v>
      </c>
      <c r="I8715" t="s">
        <v>21</v>
      </c>
      <c r="J8715">
        <v>0</v>
      </c>
      <c r="L8715" t="s">
        <v>9338</v>
      </c>
      <c r="M8715">
        <v>30</v>
      </c>
      <c r="Q8715">
        <v>0</v>
      </c>
    </row>
    <row r="8716" spans="1:17">
      <c r="A8716">
        <v>2021</v>
      </c>
      <c r="B8716" t="s">
        <v>9311</v>
      </c>
      <c r="C8716" t="s">
        <v>9312</v>
      </c>
      <c r="D8716">
        <v>2021</v>
      </c>
      <c r="E8716" t="s">
        <v>32</v>
      </c>
      <c r="F8716" t="s">
        <v>20</v>
      </c>
      <c r="H8716">
        <v>0</v>
      </c>
      <c r="I8716" t="s">
        <v>21</v>
      </c>
      <c r="J8716">
        <v>0</v>
      </c>
      <c r="L8716" t="s">
        <v>9339</v>
      </c>
      <c r="M8716">
        <v>30</v>
      </c>
      <c r="Q8716">
        <v>0</v>
      </c>
    </row>
    <row r="8717" spans="1:17">
      <c r="A8717">
        <v>2021</v>
      </c>
      <c r="B8717" t="s">
        <v>9311</v>
      </c>
      <c r="C8717" t="s">
        <v>9312</v>
      </c>
      <c r="D8717">
        <v>2021</v>
      </c>
      <c r="E8717" t="s">
        <v>32</v>
      </c>
      <c r="F8717" t="s">
        <v>25</v>
      </c>
      <c r="H8717">
        <v>0</v>
      </c>
      <c r="I8717" t="s">
        <v>21</v>
      </c>
      <c r="J8717">
        <v>0</v>
      </c>
      <c r="L8717" t="s">
        <v>9340</v>
      </c>
      <c r="M8717">
        <v>35</v>
      </c>
      <c r="Q8717">
        <v>0</v>
      </c>
    </row>
    <row r="8718" spans="1:17">
      <c r="A8718">
        <v>2021</v>
      </c>
      <c r="B8718" t="s">
        <v>9311</v>
      </c>
      <c r="C8718" t="s">
        <v>9312</v>
      </c>
      <c r="D8718">
        <v>2021</v>
      </c>
      <c r="E8718" t="s">
        <v>34</v>
      </c>
      <c r="F8718" t="s">
        <v>20</v>
      </c>
      <c r="H8718">
        <v>0</v>
      </c>
      <c r="I8718" t="s">
        <v>21</v>
      </c>
      <c r="J8718">
        <v>0</v>
      </c>
      <c r="L8718" t="s">
        <v>9341</v>
      </c>
      <c r="M8718">
        <v>25</v>
      </c>
      <c r="Q8718">
        <v>0</v>
      </c>
    </row>
    <row r="8719" spans="1:17">
      <c r="A8719">
        <v>2021</v>
      </c>
      <c r="B8719" t="s">
        <v>9311</v>
      </c>
      <c r="C8719" t="s">
        <v>9312</v>
      </c>
      <c r="D8719">
        <v>2021</v>
      </c>
      <c r="E8719" t="s">
        <v>34</v>
      </c>
      <c r="F8719" t="s">
        <v>25</v>
      </c>
      <c r="H8719">
        <v>0</v>
      </c>
      <c r="I8719" t="s">
        <v>21</v>
      </c>
      <c r="J8719">
        <v>0</v>
      </c>
      <c r="L8719" t="s">
        <v>9342</v>
      </c>
      <c r="M8719">
        <v>20</v>
      </c>
      <c r="Q8719">
        <v>0</v>
      </c>
    </row>
    <row r="8720" spans="1:17">
      <c r="A8720">
        <v>2021</v>
      </c>
      <c r="B8720" t="s">
        <v>9311</v>
      </c>
      <c r="C8720" t="s">
        <v>9312</v>
      </c>
      <c r="D8720">
        <v>2021</v>
      </c>
      <c r="E8720" t="s">
        <v>36</v>
      </c>
      <c r="F8720" t="s">
        <v>20</v>
      </c>
      <c r="H8720">
        <v>0</v>
      </c>
      <c r="I8720" t="s">
        <v>21</v>
      </c>
      <c r="J8720">
        <v>0</v>
      </c>
      <c r="L8720" t="s">
        <v>9343</v>
      </c>
      <c r="M8720">
        <v>20</v>
      </c>
      <c r="Q8720">
        <v>0</v>
      </c>
    </row>
    <row r="8721" spans="1:17">
      <c r="A8721">
        <v>2021</v>
      </c>
      <c r="B8721" t="s">
        <v>9311</v>
      </c>
      <c r="C8721" t="s">
        <v>9312</v>
      </c>
      <c r="D8721">
        <v>2021</v>
      </c>
      <c r="E8721" t="s">
        <v>36</v>
      </c>
      <c r="F8721" t="s">
        <v>25</v>
      </c>
      <c r="H8721">
        <v>0</v>
      </c>
      <c r="I8721" t="s">
        <v>21</v>
      </c>
      <c r="J8721">
        <v>0</v>
      </c>
      <c r="L8721" t="s">
        <v>9344</v>
      </c>
      <c r="M8721">
        <v>15</v>
      </c>
      <c r="Q8721">
        <v>0</v>
      </c>
    </row>
    <row r="8722" spans="1:17">
      <c r="A8722">
        <v>2021</v>
      </c>
      <c r="B8722" t="s">
        <v>9311</v>
      </c>
      <c r="C8722" t="s">
        <v>9312</v>
      </c>
      <c r="D8722">
        <v>2021</v>
      </c>
      <c r="E8722" t="s">
        <v>39</v>
      </c>
      <c r="F8722" t="s">
        <v>20</v>
      </c>
      <c r="H8722">
        <v>0</v>
      </c>
      <c r="I8722" t="s">
        <v>21</v>
      </c>
      <c r="J8722">
        <v>0</v>
      </c>
      <c r="L8722" t="s">
        <v>9345</v>
      </c>
      <c r="M8722">
        <v>5</v>
      </c>
      <c r="Q8722">
        <v>0</v>
      </c>
    </row>
    <row r="8723" spans="1:17">
      <c r="A8723">
        <v>2021</v>
      </c>
      <c r="B8723" t="s">
        <v>9311</v>
      </c>
      <c r="C8723" t="s">
        <v>9312</v>
      </c>
      <c r="D8723">
        <v>2021</v>
      </c>
      <c r="E8723" t="s">
        <v>39</v>
      </c>
      <c r="F8723" t="s">
        <v>25</v>
      </c>
      <c r="H8723">
        <v>0</v>
      </c>
      <c r="I8723" t="s">
        <v>21</v>
      </c>
      <c r="J8723">
        <v>0</v>
      </c>
      <c r="L8723" t="s">
        <v>9346</v>
      </c>
      <c r="M8723">
        <v>5</v>
      </c>
      <c r="Q8723">
        <v>0</v>
      </c>
    </row>
    <row r="8724" spans="1:17">
      <c r="A8724">
        <v>2021</v>
      </c>
      <c r="B8724" t="s">
        <v>9311</v>
      </c>
      <c r="C8724" t="s">
        <v>9312</v>
      </c>
      <c r="D8724">
        <v>2021</v>
      </c>
      <c r="E8724" t="s">
        <v>95</v>
      </c>
      <c r="F8724" t="s">
        <v>20</v>
      </c>
      <c r="H8724">
        <v>0</v>
      </c>
      <c r="I8724" t="s">
        <v>21</v>
      </c>
      <c r="J8724">
        <v>0</v>
      </c>
      <c r="L8724" t="s">
        <v>9347</v>
      </c>
      <c r="M8724">
        <v>5</v>
      </c>
      <c r="Q8724">
        <v>0</v>
      </c>
    </row>
    <row r="8725" spans="1:17">
      <c r="A8725">
        <v>2021</v>
      </c>
      <c r="B8725" t="s">
        <v>9311</v>
      </c>
      <c r="C8725" t="s">
        <v>9312</v>
      </c>
      <c r="D8725">
        <v>2021</v>
      </c>
      <c r="E8725" t="s">
        <v>95</v>
      </c>
      <c r="F8725" t="s">
        <v>25</v>
      </c>
      <c r="H8725">
        <v>0</v>
      </c>
      <c r="I8725" t="s">
        <v>21</v>
      </c>
      <c r="J8725">
        <v>0</v>
      </c>
      <c r="L8725" t="s">
        <v>9348</v>
      </c>
      <c r="M8725">
        <v>10</v>
      </c>
      <c r="Q8725">
        <v>0</v>
      </c>
    </row>
    <row r="8726" spans="1:17">
      <c r="A8726">
        <v>2021</v>
      </c>
      <c r="B8726" t="s">
        <v>9349</v>
      </c>
      <c r="C8726" t="s">
        <v>9350</v>
      </c>
      <c r="D8726">
        <v>2021</v>
      </c>
      <c r="E8726" t="s">
        <v>61</v>
      </c>
      <c r="F8726" t="s">
        <v>20</v>
      </c>
      <c r="H8726">
        <v>0</v>
      </c>
      <c r="I8726" t="s">
        <v>21</v>
      </c>
      <c r="J8726">
        <v>0</v>
      </c>
      <c r="L8726" t="s">
        <v>9351</v>
      </c>
      <c r="M8726">
        <v>5</v>
      </c>
      <c r="Q8726">
        <v>0</v>
      </c>
    </row>
    <row r="8727" spans="1:17">
      <c r="A8727">
        <v>2021</v>
      </c>
      <c r="B8727" t="s">
        <v>9349</v>
      </c>
      <c r="C8727" t="s">
        <v>9350</v>
      </c>
      <c r="D8727">
        <v>2021</v>
      </c>
      <c r="E8727" t="s">
        <v>63</v>
      </c>
      <c r="F8727" t="s">
        <v>25</v>
      </c>
      <c r="H8727">
        <v>0</v>
      </c>
      <c r="I8727" t="s">
        <v>21</v>
      </c>
      <c r="J8727">
        <v>0</v>
      </c>
      <c r="L8727" t="s">
        <v>9352</v>
      </c>
      <c r="M8727">
        <v>5</v>
      </c>
      <c r="Q8727">
        <v>0</v>
      </c>
    </row>
    <row r="8728" spans="1:17">
      <c r="A8728">
        <v>2021</v>
      </c>
      <c r="B8728" t="s">
        <v>9349</v>
      </c>
      <c r="C8728" t="s">
        <v>9350</v>
      </c>
      <c r="D8728">
        <v>2021</v>
      </c>
      <c r="E8728" t="s">
        <v>113</v>
      </c>
      <c r="F8728" t="s">
        <v>20</v>
      </c>
      <c r="H8728">
        <v>0</v>
      </c>
      <c r="I8728" t="s">
        <v>21</v>
      </c>
      <c r="J8728">
        <v>0</v>
      </c>
      <c r="L8728" t="s">
        <v>9353</v>
      </c>
      <c r="M8728">
        <v>5</v>
      </c>
      <c r="Q8728">
        <v>0</v>
      </c>
    </row>
    <row r="8729" spans="1:17">
      <c r="A8729">
        <v>2021</v>
      </c>
      <c r="B8729" t="s">
        <v>9349</v>
      </c>
      <c r="C8729" t="s">
        <v>9350</v>
      </c>
      <c r="D8729">
        <v>2021</v>
      </c>
      <c r="E8729" t="s">
        <v>66</v>
      </c>
      <c r="F8729" t="s">
        <v>20</v>
      </c>
      <c r="H8729">
        <v>0</v>
      </c>
      <c r="I8729" t="s">
        <v>21</v>
      </c>
      <c r="J8729">
        <v>0</v>
      </c>
      <c r="L8729" t="s">
        <v>9354</v>
      </c>
      <c r="M8729">
        <v>5</v>
      </c>
      <c r="Q8729">
        <v>0</v>
      </c>
    </row>
    <row r="8730" spans="1:17">
      <c r="A8730">
        <v>2021</v>
      </c>
      <c r="B8730" t="s">
        <v>9349</v>
      </c>
      <c r="C8730" t="s">
        <v>9350</v>
      </c>
      <c r="D8730">
        <v>2021</v>
      </c>
      <c r="E8730" t="s">
        <v>68</v>
      </c>
      <c r="F8730" t="s">
        <v>20</v>
      </c>
      <c r="H8730">
        <v>0</v>
      </c>
      <c r="I8730" t="s">
        <v>21</v>
      </c>
      <c r="J8730">
        <v>0</v>
      </c>
      <c r="L8730" t="s">
        <v>9355</v>
      </c>
      <c r="M8730">
        <v>5</v>
      </c>
      <c r="Q8730">
        <v>0</v>
      </c>
    </row>
    <row r="8731" spans="1:17">
      <c r="A8731">
        <v>2021</v>
      </c>
      <c r="B8731" t="s">
        <v>9349</v>
      </c>
      <c r="C8731" t="s">
        <v>9350</v>
      </c>
      <c r="D8731">
        <v>2021</v>
      </c>
      <c r="E8731" t="s">
        <v>71</v>
      </c>
      <c r="F8731" t="s">
        <v>25</v>
      </c>
      <c r="H8731">
        <v>0</v>
      </c>
      <c r="I8731" t="s">
        <v>21</v>
      </c>
      <c r="J8731">
        <v>0</v>
      </c>
      <c r="L8731" t="s">
        <v>9356</v>
      </c>
      <c r="M8731">
        <v>5</v>
      </c>
      <c r="Q8731">
        <v>0</v>
      </c>
    </row>
    <row r="8732" spans="1:17">
      <c r="A8732">
        <v>2021</v>
      </c>
      <c r="B8732" t="s">
        <v>9349</v>
      </c>
      <c r="C8732" t="s">
        <v>9350</v>
      </c>
      <c r="D8732">
        <v>2021</v>
      </c>
      <c r="E8732" t="s">
        <v>76</v>
      </c>
      <c r="F8732" t="s">
        <v>20</v>
      </c>
      <c r="H8732">
        <v>0</v>
      </c>
      <c r="I8732" t="s">
        <v>21</v>
      </c>
      <c r="J8732">
        <v>0</v>
      </c>
      <c r="L8732" t="s">
        <v>9357</v>
      </c>
      <c r="M8732">
        <v>5</v>
      </c>
      <c r="Q8732">
        <v>0</v>
      </c>
    </row>
    <row r="8733" spans="1:17">
      <c r="A8733">
        <v>2021</v>
      </c>
      <c r="B8733" t="s">
        <v>9349</v>
      </c>
      <c r="C8733" t="s">
        <v>9350</v>
      </c>
      <c r="D8733">
        <v>2021</v>
      </c>
      <c r="E8733" t="s">
        <v>19</v>
      </c>
      <c r="F8733" t="s">
        <v>20</v>
      </c>
      <c r="H8733">
        <v>0</v>
      </c>
      <c r="I8733" t="s">
        <v>21</v>
      </c>
      <c r="J8733">
        <v>0</v>
      </c>
      <c r="L8733" t="s">
        <v>9358</v>
      </c>
      <c r="M8733">
        <v>5</v>
      </c>
      <c r="Q8733">
        <v>0</v>
      </c>
    </row>
    <row r="8734" spans="1:17">
      <c r="A8734">
        <v>2021</v>
      </c>
      <c r="B8734" t="s">
        <v>9349</v>
      </c>
      <c r="C8734" t="s">
        <v>9350</v>
      </c>
      <c r="D8734">
        <v>2021</v>
      </c>
      <c r="E8734" t="s">
        <v>19</v>
      </c>
      <c r="F8734" t="s">
        <v>25</v>
      </c>
      <c r="H8734">
        <v>0</v>
      </c>
      <c r="I8734" t="s">
        <v>21</v>
      </c>
      <c r="J8734">
        <v>0</v>
      </c>
      <c r="L8734" t="s">
        <v>9359</v>
      </c>
      <c r="M8734">
        <v>5</v>
      </c>
      <c r="Q8734">
        <v>0</v>
      </c>
    </row>
    <row r="8735" spans="1:17">
      <c r="A8735">
        <v>2021</v>
      </c>
      <c r="B8735" t="s">
        <v>9349</v>
      </c>
      <c r="C8735" t="s">
        <v>9350</v>
      </c>
      <c r="D8735">
        <v>2021</v>
      </c>
      <c r="E8735" t="s">
        <v>23</v>
      </c>
      <c r="F8735" t="s">
        <v>20</v>
      </c>
      <c r="H8735">
        <v>0</v>
      </c>
      <c r="I8735" t="s">
        <v>21</v>
      </c>
      <c r="J8735">
        <v>0</v>
      </c>
      <c r="L8735" t="s">
        <v>9360</v>
      </c>
      <c r="M8735">
        <v>5</v>
      </c>
      <c r="Q8735">
        <v>0</v>
      </c>
    </row>
    <row r="8736" spans="1:17">
      <c r="A8736">
        <v>2021</v>
      </c>
      <c r="B8736" t="s">
        <v>9349</v>
      </c>
      <c r="C8736" t="s">
        <v>9350</v>
      </c>
      <c r="D8736">
        <v>2021</v>
      </c>
      <c r="E8736" t="s">
        <v>23</v>
      </c>
      <c r="F8736" t="s">
        <v>25</v>
      </c>
      <c r="H8736">
        <v>0</v>
      </c>
      <c r="I8736" t="s">
        <v>21</v>
      </c>
      <c r="J8736">
        <v>0</v>
      </c>
      <c r="L8736" t="s">
        <v>9361</v>
      </c>
      <c r="M8736">
        <v>5</v>
      </c>
      <c r="Q8736">
        <v>0</v>
      </c>
    </row>
    <row r="8737" spans="1:17">
      <c r="A8737">
        <v>2021</v>
      </c>
      <c r="B8737" t="s">
        <v>9349</v>
      </c>
      <c r="C8737" t="s">
        <v>9350</v>
      </c>
      <c r="D8737">
        <v>2021</v>
      </c>
      <c r="E8737" t="s">
        <v>27</v>
      </c>
      <c r="F8737" t="s">
        <v>25</v>
      </c>
      <c r="H8737">
        <v>0</v>
      </c>
      <c r="I8737" t="s">
        <v>21</v>
      </c>
      <c r="J8737">
        <v>0</v>
      </c>
      <c r="L8737" t="s">
        <v>9362</v>
      </c>
      <c r="M8737">
        <v>10</v>
      </c>
      <c r="Q8737">
        <v>0</v>
      </c>
    </row>
    <row r="8738" spans="1:17">
      <c r="A8738">
        <v>2021</v>
      </c>
      <c r="B8738" t="s">
        <v>9349</v>
      </c>
      <c r="C8738" t="s">
        <v>9350</v>
      </c>
      <c r="D8738">
        <v>2021</v>
      </c>
      <c r="E8738" t="s">
        <v>29</v>
      </c>
      <c r="F8738" t="s">
        <v>20</v>
      </c>
      <c r="H8738">
        <v>0</v>
      </c>
      <c r="I8738" t="s">
        <v>21</v>
      </c>
      <c r="J8738">
        <v>0</v>
      </c>
      <c r="L8738" t="s">
        <v>9363</v>
      </c>
      <c r="M8738">
        <v>5</v>
      </c>
      <c r="Q8738">
        <v>0</v>
      </c>
    </row>
    <row r="8739" spans="1:17">
      <c r="A8739">
        <v>2021</v>
      </c>
      <c r="B8739" t="s">
        <v>9349</v>
      </c>
      <c r="C8739" t="s">
        <v>9350</v>
      </c>
      <c r="D8739">
        <v>2021</v>
      </c>
      <c r="E8739" t="s">
        <v>32</v>
      </c>
      <c r="F8739" t="s">
        <v>20</v>
      </c>
      <c r="H8739">
        <v>0</v>
      </c>
      <c r="I8739" t="s">
        <v>21</v>
      </c>
      <c r="J8739">
        <v>0</v>
      </c>
      <c r="L8739" t="s">
        <v>9364</v>
      </c>
      <c r="M8739">
        <v>5</v>
      </c>
      <c r="Q8739">
        <v>0</v>
      </c>
    </row>
    <row r="8740" spans="1:17">
      <c r="A8740">
        <v>2021</v>
      </c>
      <c r="B8740" t="s">
        <v>9349</v>
      </c>
      <c r="C8740" t="s">
        <v>9350</v>
      </c>
      <c r="D8740">
        <v>2021</v>
      </c>
      <c r="E8740" t="s">
        <v>34</v>
      </c>
      <c r="F8740" t="s">
        <v>20</v>
      </c>
      <c r="H8740">
        <v>0</v>
      </c>
      <c r="I8740" t="s">
        <v>21</v>
      </c>
      <c r="J8740">
        <v>0</v>
      </c>
      <c r="L8740" t="s">
        <v>9365</v>
      </c>
      <c r="M8740">
        <v>5</v>
      </c>
      <c r="Q8740">
        <v>0</v>
      </c>
    </row>
    <row r="8741" spans="1:17">
      <c r="A8741">
        <v>2021</v>
      </c>
      <c r="B8741" t="s">
        <v>9349</v>
      </c>
      <c r="C8741" t="s">
        <v>9350</v>
      </c>
      <c r="D8741">
        <v>2021</v>
      </c>
      <c r="E8741" t="s">
        <v>34</v>
      </c>
      <c r="F8741" t="s">
        <v>25</v>
      </c>
      <c r="H8741">
        <v>0</v>
      </c>
      <c r="I8741" t="s">
        <v>21</v>
      </c>
      <c r="J8741">
        <v>0</v>
      </c>
      <c r="L8741" t="s">
        <v>9366</v>
      </c>
      <c r="M8741">
        <v>5</v>
      </c>
      <c r="Q8741">
        <v>0</v>
      </c>
    </row>
    <row r="8742" spans="1:17">
      <c r="A8742">
        <v>2021</v>
      </c>
      <c r="B8742" t="s">
        <v>9367</v>
      </c>
      <c r="C8742" t="s">
        <v>9368</v>
      </c>
      <c r="D8742">
        <v>2021</v>
      </c>
      <c r="E8742" t="s">
        <v>59</v>
      </c>
      <c r="F8742" t="s">
        <v>25</v>
      </c>
      <c r="H8742">
        <v>0</v>
      </c>
      <c r="I8742" t="s">
        <v>21</v>
      </c>
      <c r="J8742">
        <v>0</v>
      </c>
      <c r="L8742" t="s">
        <v>9369</v>
      </c>
      <c r="M8742">
        <v>10</v>
      </c>
      <c r="Q8742">
        <v>0</v>
      </c>
    </row>
    <row r="8743" spans="1:17">
      <c r="A8743">
        <v>2021</v>
      </c>
      <c r="B8743" t="s">
        <v>9367</v>
      </c>
      <c r="C8743" t="s">
        <v>9368</v>
      </c>
      <c r="D8743">
        <v>2021</v>
      </c>
      <c r="E8743" t="s">
        <v>61</v>
      </c>
      <c r="F8743" t="s">
        <v>20</v>
      </c>
      <c r="H8743">
        <v>0</v>
      </c>
      <c r="I8743" t="s">
        <v>21</v>
      </c>
      <c r="J8743">
        <v>0</v>
      </c>
      <c r="L8743" t="s">
        <v>9370</v>
      </c>
      <c r="M8743">
        <v>5</v>
      </c>
      <c r="Q8743">
        <v>0</v>
      </c>
    </row>
    <row r="8744" spans="1:17">
      <c r="A8744">
        <v>2021</v>
      </c>
      <c r="B8744" t="s">
        <v>9367</v>
      </c>
      <c r="C8744" t="s">
        <v>9368</v>
      </c>
      <c r="D8744">
        <v>2021</v>
      </c>
      <c r="E8744" t="s">
        <v>61</v>
      </c>
      <c r="F8744" t="s">
        <v>25</v>
      </c>
      <c r="H8744">
        <v>0</v>
      </c>
      <c r="I8744" t="s">
        <v>21</v>
      </c>
      <c r="J8744">
        <v>0</v>
      </c>
      <c r="L8744" t="s">
        <v>9371</v>
      </c>
      <c r="M8744">
        <v>5</v>
      </c>
      <c r="Q8744">
        <v>0</v>
      </c>
    </row>
    <row r="8745" spans="1:17">
      <c r="A8745">
        <v>2021</v>
      </c>
      <c r="B8745" t="s">
        <v>9367</v>
      </c>
      <c r="C8745" t="s">
        <v>9368</v>
      </c>
      <c r="D8745">
        <v>2021</v>
      </c>
      <c r="E8745" t="s">
        <v>63</v>
      </c>
      <c r="F8745" t="s">
        <v>20</v>
      </c>
      <c r="H8745">
        <v>0</v>
      </c>
      <c r="I8745" t="s">
        <v>21</v>
      </c>
      <c r="J8745">
        <v>0</v>
      </c>
      <c r="L8745" t="s">
        <v>9372</v>
      </c>
      <c r="M8745">
        <v>10</v>
      </c>
      <c r="Q8745">
        <v>0</v>
      </c>
    </row>
    <row r="8746" spans="1:17">
      <c r="A8746">
        <v>2021</v>
      </c>
      <c r="B8746" t="s">
        <v>9367</v>
      </c>
      <c r="C8746" t="s">
        <v>9368</v>
      </c>
      <c r="D8746">
        <v>2021</v>
      </c>
      <c r="E8746" t="s">
        <v>63</v>
      </c>
      <c r="F8746" t="s">
        <v>25</v>
      </c>
      <c r="H8746">
        <v>0</v>
      </c>
      <c r="I8746" t="s">
        <v>21</v>
      </c>
      <c r="J8746">
        <v>0</v>
      </c>
      <c r="L8746" t="s">
        <v>9373</v>
      </c>
      <c r="M8746">
        <v>10</v>
      </c>
      <c r="Q8746">
        <v>0</v>
      </c>
    </row>
    <row r="8747" spans="1:17">
      <c r="A8747">
        <v>2021</v>
      </c>
      <c r="B8747" t="s">
        <v>9367</v>
      </c>
      <c r="C8747" t="s">
        <v>9368</v>
      </c>
      <c r="D8747">
        <v>2021</v>
      </c>
      <c r="E8747" t="s">
        <v>113</v>
      </c>
      <c r="F8747" t="s">
        <v>25</v>
      </c>
      <c r="H8747">
        <v>0</v>
      </c>
      <c r="I8747" t="s">
        <v>21</v>
      </c>
      <c r="J8747">
        <v>0</v>
      </c>
      <c r="L8747" t="s">
        <v>9374</v>
      </c>
      <c r="M8747">
        <v>5</v>
      </c>
      <c r="Q8747">
        <v>0</v>
      </c>
    </row>
    <row r="8748" spans="1:17">
      <c r="A8748">
        <v>2021</v>
      </c>
      <c r="B8748" t="s">
        <v>9367</v>
      </c>
      <c r="C8748" t="s">
        <v>9368</v>
      </c>
      <c r="D8748">
        <v>2021</v>
      </c>
      <c r="E8748" t="s">
        <v>66</v>
      </c>
      <c r="F8748" t="s">
        <v>20</v>
      </c>
      <c r="H8748">
        <v>0</v>
      </c>
      <c r="I8748" t="s">
        <v>21</v>
      </c>
      <c r="J8748">
        <v>0</v>
      </c>
      <c r="L8748" t="s">
        <v>9375</v>
      </c>
      <c r="M8748">
        <v>10</v>
      </c>
      <c r="Q8748">
        <v>0</v>
      </c>
    </row>
    <row r="8749" spans="1:17">
      <c r="A8749">
        <v>2021</v>
      </c>
      <c r="B8749" t="s">
        <v>9367</v>
      </c>
      <c r="C8749" t="s">
        <v>9368</v>
      </c>
      <c r="D8749">
        <v>2021</v>
      </c>
      <c r="E8749" t="s">
        <v>66</v>
      </c>
      <c r="F8749" t="s">
        <v>25</v>
      </c>
      <c r="H8749">
        <v>0</v>
      </c>
      <c r="I8749" t="s">
        <v>21</v>
      </c>
      <c r="J8749">
        <v>0</v>
      </c>
      <c r="L8749" t="s">
        <v>9376</v>
      </c>
      <c r="M8749">
        <v>5</v>
      </c>
      <c r="Q8749">
        <v>0</v>
      </c>
    </row>
    <row r="8750" spans="1:17">
      <c r="A8750">
        <v>2021</v>
      </c>
      <c r="B8750" t="s">
        <v>9367</v>
      </c>
      <c r="C8750" t="s">
        <v>9368</v>
      </c>
      <c r="D8750">
        <v>2021</v>
      </c>
      <c r="E8750" t="s">
        <v>68</v>
      </c>
      <c r="F8750" t="s">
        <v>20</v>
      </c>
      <c r="H8750">
        <v>0</v>
      </c>
      <c r="I8750" t="s">
        <v>21</v>
      </c>
      <c r="J8750">
        <v>0</v>
      </c>
      <c r="L8750" t="s">
        <v>9377</v>
      </c>
      <c r="M8750">
        <v>5</v>
      </c>
      <c r="Q8750">
        <v>0</v>
      </c>
    </row>
    <row r="8751" spans="1:17">
      <c r="A8751">
        <v>2021</v>
      </c>
      <c r="B8751" t="s">
        <v>9367</v>
      </c>
      <c r="C8751" t="s">
        <v>9368</v>
      </c>
      <c r="D8751">
        <v>2021</v>
      </c>
      <c r="E8751" t="s">
        <v>71</v>
      </c>
      <c r="F8751" t="s">
        <v>20</v>
      </c>
      <c r="H8751">
        <v>0</v>
      </c>
      <c r="I8751" t="s">
        <v>21</v>
      </c>
      <c r="J8751">
        <v>0</v>
      </c>
      <c r="L8751" t="s">
        <v>9378</v>
      </c>
      <c r="M8751">
        <v>5</v>
      </c>
      <c r="Q8751">
        <v>0</v>
      </c>
    </row>
    <row r="8752" spans="1:17">
      <c r="A8752">
        <v>2021</v>
      </c>
      <c r="B8752" t="s">
        <v>9367</v>
      </c>
      <c r="C8752" t="s">
        <v>9368</v>
      </c>
      <c r="D8752">
        <v>2021</v>
      </c>
      <c r="E8752" t="s">
        <v>71</v>
      </c>
      <c r="F8752" t="s">
        <v>25</v>
      </c>
      <c r="H8752">
        <v>0</v>
      </c>
      <c r="I8752" t="s">
        <v>21</v>
      </c>
      <c r="J8752">
        <v>0</v>
      </c>
      <c r="L8752" t="s">
        <v>9379</v>
      </c>
      <c r="M8752">
        <v>5</v>
      </c>
      <c r="Q8752">
        <v>0</v>
      </c>
    </row>
    <row r="8753" spans="1:17">
      <c r="A8753">
        <v>2021</v>
      </c>
      <c r="B8753" t="s">
        <v>9367</v>
      </c>
      <c r="C8753" t="s">
        <v>9368</v>
      </c>
      <c r="D8753">
        <v>2021</v>
      </c>
      <c r="E8753" t="s">
        <v>43</v>
      </c>
      <c r="F8753" t="s">
        <v>20</v>
      </c>
      <c r="H8753">
        <v>0</v>
      </c>
      <c r="I8753" t="s">
        <v>21</v>
      </c>
      <c r="J8753">
        <v>0</v>
      </c>
      <c r="L8753" t="s">
        <v>9380</v>
      </c>
      <c r="M8753">
        <v>10</v>
      </c>
      <c r="Q8753">
        <v>0</v>
      </c>
    </row>
    <row r="8754" spans="1:17">
      <c r="A8754">
        <v>2021</v>
      </c>
      <c r="B8754" t="s">
        <v>9367</v>
      </c>
      <c r="C8754" t="s">
        <v>9368</v>
      </c>
      <c r="D8754">
        <v>2021</v>
      </c>
      <c r="E8754" t="s">
        <v>43</v>
      </c>
      <c r="F8754" t="s">
        <v>25</v>
      </c>
      <c r="H8754">
        <v>0</v>
      </c>
      <c r="I8754" t="s">
        <v>21</v>
      </c>
      <c r="J8754">
        <v>0</v>
      </c>
      <c r="L8754" t="s">
        <v>9381</v>
      </c>
      <c r="M8754">
        <v>10</v>
      </c>
      <c r="Q8754">
        <v>0</v>
      </c>
    </row>
    <row r="8755" spans="1:17">
      <c r="A8755">
        <v>2021</v>
      </c>
      <c r="B8755" t="s">
        <v>9367</v>
      </c>
      <c r="C8755" t="s">
        <v>9368</v>
      </c>
      <c r="D8755">
        <v>2021</v>
      </c>
      <c r="E8755" t="s">
        <v>76</v>
      </c>
      <c r="F8755" t="s">
        <v>20</v>
      </c>
      <c r="H8755">
        <v>0</v>
      </c>
      <c r="I8755" t="s">
        <v>21</v>
      </c>
      <c r="J8755">
        <v>0</v>
      </c>
      <c r="L8755" t="s">
        <v>9382</v>
      </c>
      <c r="M8755">
        <v>5</v>
      </c>
      <c r="Q8755">
        <v>0</v>
      </c>
    </row>
    <row r="8756" spans="1:17">
      <c r="A8756">
        <v>2021</v>
      </c>
      <c r="B8756" t="s">
        <v>9367</v>
      </c>
      <c r="C8756" t="s">
        <v>9368</v>
      </c>
      <c r="D8756">
        <v>2021</v>
      </c>
      <c r="E8756" t="s">
        <v>76</v>
      </c>
      <c r="F8756" t="s">
        <v>25</v>
      </c>
      <c r="H8756">
        <v>0</v>
      </c>
      <c r="I8756" t="s">
        <v>21</v>
      </c>
      <c r="J8756">
        <v>0</v>
      </c>
      <c r="L8756" t="s">
        <v>9383</v>
      </c>
      <c r="M8756">
        <v>5</v>
      </c>
      <c r="Q8756">
        <v>0</v>
      </c>
    </row>
    <row r="8757" spans="1:17">
      <c r="A8757">
        <v>2021</v>
      </c>
      <c r="B8757" t="s">
        <v>9367</v>
      </c>
      <c r="C8757" t="s">
        <v>9368</v>
      </c>
      <c r="D8757">
        <v>2021</v>
      </c>
      <c r="E8757" t="s">
        <v>19</v>
      </c>
      <c r="F8757" t="s">
        <v>20</v>
      </c>
      <c r="H8757">
        <v>0</v>
      </c>
      <c r="I8757" t="s">
        <v>21</v>
      </c>
      <c r="J8757">
        <v>0</v>
      </c>
      <c r="L8757" t="s">
        <v>9384</v>
      </c>
      <c r="M8757">
        <v>10</v>
      </c>
      <c r="Q8757">
        <v>0</v>
      </c>
    </row>
    <row r="8758" spans="1:17">
      <c r="A8758">
        <v>2021</v>
      </c>
      <c r="B8758" t="s">
        <v>9367</v>
      </c>
      <c r="C8758" t="s">
        <v>9368</v>
      </c>
      <c r="D8758">
        <v>2021</v>
      </c>
      <c r="E8758" t="s">
        <v>19</v>
      </c>
      <c r="F8758" t="s">
        <v>25</v>
      </c>
      <c r="H8758">
        <v>0</v>
      </c>
      <c r="I8758" t="s">
        <v>21</v>
      </c>
      <c r="J8758">
        <v>0</v>
      </c>
      <c r="L8758" t="s">
        <v>9385</v>
      </c>
      <c r="M8758">
        <v>10</v>
      </c>
      <c r="Q8758">
        <v>0</v>
      </c>
    </row>
    <row r="8759" spans="1:17">
      <c r="A8759">
        <v>2021</v>
      </c>
      <c r="B8759" t="s">
        <v>9367</v>
      </c>
      <c r="C8759" t="s">
        <v>9368</v>
      </c>
      <c r="D8759">
        <v>2021</v>
      </c>
      <c r="E8759" t="s">
        <v>23</v>
      </c>
      <c r="F8759" t="s">
        <v>20</v>
      </c>
      <c r="H8759">
        <v>0</v>
      </c>
      <c r="I8759" t="s">
        <v>21</v>
      </c>
      <c r="J8759">
        <v>0</v>
      </c>
      <c r="L8759" t="s">
        <v>9386</v>
      </c>
      <c r="M8759">
        <v>15</v>
      </c>
      <c r="Q8759">
        <v>0</v>
      </c>
    </row>
    <row r="8760" spans="1:17">
      <c r="A8760">
        <v>2021</v>
      </c>
      <c r="B8760" t="s">
        <v>9367</v>
      </c>
      <c r="C8760" t="s">
        <v>9368</v>
      </c>
      <c r="D8760">
        <v>2021</v>
      </c>
      <c r="E8760" t="s">
        <v>23</v>
      </c>
      <c r="F8760" t="s">
        <v>25</v>
      </c>
      <c r="H8760">
        <v>0</v>
      </c>
      <c r="I8760" t="s">
        <v>21</v>
      </c>
      <c r="J8760">
        <v>0</v>
      </c>
      <c r="L8760" t="s">
        <v>9387</v>
      </c>
      <c r="M8760">
        <v>20</v>
      </c>
      <c r="Q8760">
        <v>0</v>
      </c>
    </row>
    <row r="8761" spans="1:17">
      <c r="A8761">
        <v>2021</v>
      </c>
      <c r="B8761" t="s">
        <v>9367</v>
      </c>
      <c r="C8761" t="s">
        <v>9368</v>
      </c>
      <c r="D8761">
        <v>2021</v>
      </c>
      <c r="E8761" t="s">
        <v>27</v>
      </c>
      <c r="F8761" t="s">
        <v>20</v>
      </c>
      <c r="H8761">
        <v>0</v>
      </c>
      <c r="I8761" t="s">
        <v>21</v>
      </c>
      <c r="J8761">
        <v>0</v>
      </c>
      <c r="L8761" t="s">
        <v>9388</v>
      </c>
      <c r="M8761">
        <v>20</v>
      </c>
      <c r="Q8761">
        <v>0</v>
      </c>
    </row>
    <row r="8762" spans="1:17">
      <c r="A8762">
        <v>2021</v>
      </c>
      <c r="B8762" t="s">
        <v>9367</v>
      </c>
      <c r="C8762" t="s">
        <v>9368</v>
      </c>
      <c r="D8762">
        <v>2021</v>
      </c>
      <c r="E8762" t="s">
        <v>27</v>
      </c>
      <c r="F8762" t="s">
        <v>25</v>
      </c>
      <c r="H8762">
        <v>0</v>
      </c>
      <c r="I8762" t="s">
        <v>21</v>
      </c>
      <c r="J8762">
        <v>0</v>
      </c>
      <c r="L8762" t="s">
        <v>9389</v>
      </c>
      <c r="M8762">
        <v>15</v>
      </c>
      <c r="Q8762">
        <v>0</v>
      </c>
    </row>
    <row r="8763" spans="1:17">
      <c r="A8763">
        <v>2021</v>
      </c>
      <c r="B8763" t="s">
        <v>9367</v>
      </c>
      <c r="C8763" t="s">
        <v>9368</v>
      </c>
      <c r="D8763">
        <v>2021</v>
      </c>
      <c r="E8763" t="s">
        <v>29</v>
      </c>
      <c r="F8763" t="s">
        <v>20</v>
      </c>
      <c r="H8763">
        <v>0</v>
      </c>
      <c r="I8763" t="s">
        <v>21</v>
      </c>
      <c r="J8763">
        <v>0</v>
      </c>
      <c r="L8763" t="s">
        <v>9390</v>
      </c>
      <c r="M8763">
        <v>15</v>
      </c>
      <c r="Q8763">
        <v>0</v>
      </c>
    </row>
    <row r="8764" spans="1:17">
      <c r="A8764">
        <v>2021</v>
      </c>
      <c r="B8764" t="s">
        <v>9367</v>
      </c>
      <c r="C8764" t="s">
        <v>9368</v>
      </c>
      <c r="D8764">
        <v>2021</v>
      </c>
      <c r="E8764" t="s">
        <v>29</v>
      </c>
      <c r="F8764" t="s">
        <v>25</v>
      </c>
      <c r="H8764">
        <v>0</v>
      </c>
      <c r="I8764" t="s">
        <v>21</v>
      </c>
      <c r="J8764">
        <v>0</v>
      </c>
      <c r="L8764" t="s">
        <v>9391</v>
      </c>
      <c r="M8764">
        <v>10</v>
      </c>
      <c r="Q8764">
        <v>0</v>
      </c>
    </row>
    <row r="8765" spans="1:17">
      <c r="A8765">
        <v>2021</v>
      </c>
      <c r="B8765" t="s">
        <v>9367</v>
      </c>
      <c r="C8765" t="s">
        <v>9368</v>
      </c>
      <c r="D8765">
        <v>2021</v>
      </c>
      <c r="E8765" t="s">
        <v>32</v>
      </c>
      <c r="F8765" t="s">
        <v>20</v>
      </c>
      <c r="H8765">
        <v>0</v>
      </c>
      <c r="I8765" t="s">
        <v>21</v>
      </c>
      <c r="J8765">
        <v>0</v>
      </c>
      <c r="L8765" t="s">
        <v>9392</v>
      </c>
      <c r="M8765">
        <v>10</v>
      </c>
      <c r="Q8765">
        <v>0</v>
      </c>
    </row>
    <row r="8766" spans="1:17">
      <c r="A8766">
        <v>2021</v>
      </c>
      <c r="B8766" t="s">
        <v>9367</v>
      </c>
      <c r="C8766" t="s">
        <v>9368</v>
      </c>
      <c r="D8766">
        <v>2021</v>
      </c>
      <c r="E8766" t="s">
        <v>32</v>
      </c>
      <c r="F8766" t="s">
        <v>25</v>
      </c>
      <c r="H8766">
        <v>0</v>
      </c>
      <c r="I8766" t="s">
        <v>21</v>
      </c>
      <c r="J8766">
        <v>0</v>
      </c>
      <c r="L8766" t="s">
        <v>9393</v>
      </c>
      <c r="M8766">
        <v>10</v>
      </c>
      <c r="Q8766">
        <v>0</v>
      </c>
    </row>
    <row r="8767" spans="1:17">
      <c r="A8767">
        <v>2021</v>
      </c>
      <c r="B8767" t="s">
        <v>9367</v>
      </c>
      <c r="C8767" t="s">
        <v>9368</v>
      </c>
      <c r="D8767">
        <v>2021</v>
      </c>
      <c r="E8767" t="s">
        <v>34</v>
      </c>
      <c r="F8767" t="s">
        <v>20</v>
      </c>
      <c r="H8767">
        <v>0</v>
      </c>
      <c r="I8767" t="s">
        <v>21</v>
      </c>
      <c r="J8767">
        <v>0</v>
      </c>
      <c r="L8767" t="s">
        <v>9394</v>
      </c>
      <c r="M8767">
        <v>10</v>
      </c>
      <c r="Q8767">
        <v>0</v>
      </c>
    </row>
    <row r="8768" spans="1:17">
      <c r="A8768">
        <v>2021</v>
      </c>
      <c r="B8768" t="s">
        <v>9367</v>
      </c>
      <c r="C8768" t="s">
        <v>9368</v>
      </c>
      <c r="D8768">
        <v>2021</v>
      </c>
      <c r="E8768" t="s">
        <v>34</v>
      </c>
      <c r="F8768" t="s">
        <v>25</v>
      </c>
      <c r="H8768">
        <v>0</v>
      </c>
      <c r="I8768" t="s">
        <v>21</v>
      </c>
      <c r="J8768">
        <v>0</v>
      </c>
      <c r="L8768" t="s">
        <v>9395</v>
      </c>
      <c r="M8768">
        <v>10</v>
      </c>
      <c r="Q8768">
        <v>0</v>
      </c>
    </row>
    <row r="8769" spans="1:17">
      <c r="A8769">
        <v>2021</v>
      </c>
      <c r="B8769" t="s">
        <v>9367</v>
      </c>
      <c r="C8769" t="s">
        <v>9368</v>
      </c>
      <c r="D8769">
        <v>2021</v>
      </c>
      <c r="E8769" t="s">
        <v>36</v>
      </c>
      <c r="F8769" t="s">
        <v>20</v>
      </c>
      <c r="H8769">
        <v>0</v>
      </c>
      <c r="I8769" t="s">
        <v>21</v>
      </c>
      <c r="J8769">
        <v>0</v>
      </c>
      <c r="L8769" t="s">
        <v>9396</v>
      </c>
      <c r="M8769">
        <v>5</v>
      </c>
      <c r="Q8769">
        <v>0</v>
      </c>
    </row>
    <row r="8770" spans="1:17">
      <c r="A8770">
        <v>2021</v>
      </c>
      <c r="B8770" t="s">
        <v>9367</v>
      </c>
      <c r="C8770" t="s">
        <v>9368</v>
      </c>
      <c r="D8770">
        <v>2021</v>
      </c>
      <c r="E8770" t="s">
        <v>36</v>
      </c>
      <c r="F8770" t="s">
        <v>25</v>
      </c>
      <c r="H8770">
        <v>0</v>
      </c>
      <c r="I8770" t="s">
        <v>21</v>
      </c>
      <c r="J8770">
        <v>0</v>
      </c>
      <c r="L8770" t="s">
        <v>9397</v>
      </c>
      <c r="M8770">
        <v>5</v>
      </c>
      <c r="Q8770">
        <v>0</v>
      </c>
    </row>
    <row r="8771" spans="1:17">
      <c r="A8771">
        <v>2021</v>
      </c>
      <c r="B8771" t="s">
        <v>9367</v>
      </c>
      <c r="C8771" t="s">
        <v>9368</v>
      </c>
      <c r="D8771">
        <v>2021</v>
      </c>
      <c r="E8771" t="s">
        <v>39</v>
      </c>
      <c r="F8771" t="s">
        <v>25</v>
      </c>
      <c r="H8771">
        <v>0</v>
      </c>
      <c r="I8771" t="s">
        <v>21</v>
      </c>
      <c r="J8771">
        <v>0</v>
      </c>
      <c r="L8771" t="s">
        <v>9398</v>
      </c>
      <c r="M8771">
        <v>5</v>
      </c>
      <c r="Q8771">
        <v>0</v>
      </c>
    </row>
    <row r="8772" spans="1:17">
      <c r="A8772">
        <v>2021</v>
      </c>
      <c r="B8772" t="s">
        <v>9399</v>
      </c>
      <c r="C8772" t="s">
        <v>9400</v>
      </c>
      <c r="D8772">
        <v>2021</v>
      </c>
      <c r="E8772" t="s">
        <v>59</v>
      </c>
      <c r="F8772" t="s">
        <v>20</v>
      </c>
      <c r="H8772">
        <v>0</v>
      </c>
      <c r="I8772" t="s">
        <v>21</v>
      </c>
      <c r="J8772">
        <v>0</v>
      </c>
      <c r="L8772" t="s">
        <v>9401</v>
      </c>
      <c r="M8772">
        <v>5</v>
      </c>
      <c r="Q8772">
        <v>0</v>
      </c>
    </row>
    <row r="8773" spans="1:17">
      <c r="A8773">
        <v>2021</v>
      </c>
      <c r="B8773" t="s">
        <v>9399</v>
      </c>
      <c r="C8773" t="s">
        <v>9400</v>
      </c>
      <c r="D8773">
        <v>2021</v>
      </c>
      <c r="E8773" t="s">
        <v>59</v>
      </c>
      <c r="F8773" t="s">
        <v>25</v>
      </c>
      <c r="H8773">
        <v>0</v>
      </c>
      <c r="I8773" t="s">
        <v>21</v>
      </c>
      <c r="J8773">
        <v>0</v>
      </c>
      <c r="L8773" t="s">
        <v>9402</v>
      </c>
      <c r="M8773">
        <v>5</v>
      </c>
      <c r="Q8773">
        <v>0</v>
      </c>
    </row>
    <row r="8774" spans="1:17">
      <c r="A8774">
        <v>2021</v>
      </c>
      <c r="B8774" t="s">
        <v>9399</v>
      </c>
      <c r="C8774" t="s">
        <v>9400</v>
      </c>
      <c r="D8774">
        <v>2021</v>
      </c>
      <c r="E8774" t="s">
        <v>61</v>
      </c>
      <c r="F8774" t="s">
        <v>20</v>
      </c>
      <c r="H8774">
        <v>0</v>
      </c>
      <c r="I8774" t="s">
        <v>21</v>
      </c>
      <c r="J8774">
        <v>0</v>
      </c>
      <c r="L8774" t="s">
        <v>9403</v>
      </c>
      <c r="M8774">
        <v>5</v>
      </c>
      <c r="Q8774">
        <v>0</v>
      </c>
    </row>
    <row r="8775" spans="1:17">
      <c r="A8775">
        <v>2021</v>
      </c>
      <c r="B8775" t="s">
        <v>9399</v>
      </c>
      <c r="C8775" t="s">
        <v>9400</v>
      </c>
      <c r="D8775">
        <v>2021</v>
      </c>
      <c r="E8775" t="s">
        <v>61</v>
      </c>
      <c r="F8775" t="s">
        <v>25</v>
      </c>
      <c r="H8775">
        <v>0</v>
      </c>
      <c r="I8775" t="s">
        <v>21</v>
      </c>
      <c r="J8775">
        <v>0</v>
      </c>
      <c r="L8775" t="s">
        <v>9404</v>
      </c>
      <c r="M8775">
        <v>10</v>
      </c>
      <c r="Q8775">
        <v>0</v>
      </c>
    </row>
    <row r="8776" spans="1:17">
      <c r="A8776">
        <v>2021</v>
      </c>
      <c r="B8776" t="s">
        <v>9399</v>
      </c>
      <c r="C8776" t="s">
        <v>9400</v>
      </c>
      <c r="D8776">
        <v>2021</v>
      </c>
      <c r="E8776" t="s">
        <v>63</v>
      </c>
      <c r="F8776" t="s">
        <v>20</v>
      </c>
      <c r="H8776">
        <v>0</v>
      </c>
      <c r="I8776" t="s">
        <v>21</v>
      </c>
      <c r="J8776">
        <v>0</v>
      </c>
      <c r="L8776" t="s">
        <v>9405</v>
      </c>
      <c r="M8776">
        <v>5</v>
      </c>
      <c r="Q8776">
        <v>0</v>
      </c>
    </row>
    <row r="8777" spans="1:17">
      <c r="A8777">
        <v>2021</v>
      </c>
      <c r="B8777" t="s">
        <v>9399</v>
      </c>
      <c r="C8777" t="s">
        <v>9400</v>
      </c>
      <c r="D8777">
        <v>2021</v>
      </c>
      <c r="E8777" t="s">
        <v>63</v>
      </c>
      <c r="F8777" t="s">
        <v>25</v>
      </c>
      <c r="H8777">
        <v>0</v>
      </c>
      <c r="I8777" t="s">
        <v>21</v>
      </c>
      <c r="J8777">
        <v>0</v>
      </c>
      <c r="L8777" t="s">
        <v>9406</v>
      </c>
      <c r="M8777">
        <v>10</v>
      </c>
      <c r="Q8777">
        <v>0</v>
      </c>
    </row>
    <row r="8778" spans="1:17">
      <c r="A8778">
        <v>2021</v>
      </c>
      <c r="B8778" t="s">
        <v>9399</v>
      </c>
      <c r="C8778" t="s">
        <v>9400</v>
      </c>
      <c r="D8778">
        <v>2021</v>
      </c>
      <c r="E8778" t="s">
        <v>113</v>
      </c>
      <c r="F8778" t="s">
        <v>20</v>
      </c>
      <c r="H8778">
        <v>0</v>
      </c>
      <c r="I8778" t="s">
        <v>21</v>
      </c>
      <c r="J8778">
        <v>0</v>
      </c>
      <c r="L8778" t="s">
        <v>9407</v>
      </c>
      <c r="M8778">
        <v>15</v>
      </c>
      <c r="Q8778">
        <v>0</v>
      </c>
    </row>
    <row r="8779" spans="1:17">
      <c r="A8779">
        <v>2021</v>
      </c>
      <c r="B8779" t="s">
        <v>9399</v>
      </c>
      <c r="C8779" t="s">
        <v>9400</v>
      </c>
      <c r="D8779">
        <v>2021</v>
      </c>
      <c r="E8779" t="s">
        <v>113</v>
      </c>
      <c r="F8779" t="s">
        <v>25</v>
      </c>
      <c r="H8779">
        <v>0</v>
      </c>
      <c r="I8779" t="s">
        <v>21</v>
      </c>
      <c r="J8779">
        <v>0</v>
      </c>
      <c r="L8779" t="s">
        <v>9408</v>
      </c>
      <c r="M8779">
        <v>15</v>
      </c>
      <c r="Q8779">
        <v>0</v>
      </c>
    </row>
    <row r="8780" spans="1:17">
      <c r="A8780">
        <v>2021</v>
      </c>
      <c r="B8780" t="s">
        <v>9399</v>
      </c>
      <c r="C8780" t="s">
        <v>9400</v>
      </c>
      <c r="D8780">
        <v>2021</v>
      </c>
      <c r="E8780" t="s">
        <v>66</v>
      </c>
      <c r="F8780" t="s">
        <v>20</v>
      </c>
      <c r="H8780">
        <v>0</v>
      </c>
      <c r="I8780" t="s">
        <v>21</v>
      </c>
      <c r="J8780">
        <v>0</v>
      </c>
      <c r="L8780" t="s">
        <v>9409</v>
      </c>
      <c r="M8780">
        <v>5</v>
      </c>
      <c r="Q8780">
        <v>0</v>
      </c>
    </row>
    <row r="8781" spans="1:17">
      <c r="A8781">
        <v>2021</v>
      </c>
      <c r="B8781" t="s">
        <v>9399</v>
      </c>
      <c r="C8781" t="s">
        <v>9400</v>
      </c>
      <c r="D8781">
        <v>2021</v>
      </c>
      <c r="E8781" t="s">
        <v>66</v>
      </c>
      <c r="F8781" t="s">
        <v>25</v>
      </c>
      <c r="H8781">
        <v>0</v>
      </c>
      <c r="I8781" t="s">
        <v>21</v>
      </c>
      <c r="J8781">
        <v>0</v>
      </c>
      <c r="L8781" t="s">
        <v>9410</v>
      </c>
      <c r="M8781">
        <v>10</v>
      </c>
      <c r="Q8781">
        <v>0</v>
      </c>
    </row>
    <row r="8782" spans="1:17">
      <c r="A8782">
        <v>2021</v>
      </c>
      <c r="B8782" t="s">
        <v>9399</v>
      </c>
      <c r="C8782" t="s">
        <v>9400</v>
      </c>
      <c r="D8782">
        <v>2021</v>
      </c>
      <c r="E8782" t="s">
        <v>68</v>
      </c>
      <c r="F8782" t="s">
        <v>20</v>
      </c>
      <c r="H8782">
        <v>0</v>
      </c>
      <c r="I8782" t="s">
        <v>21</v>
      </c>
      <c r="J8782">
        <v>0</v>
      </c>
      <c r="L8782" t="s">
        <v>9411</v>
      </c>
      <c r="M8782">
        <v>10</v>
      </c>
      <c r="Q8782">
        <v>0</v>
      </c>
    </row>
    <row r="8783" spans="1:17">
      <c r="A8783">
        <v>2021</v>
      </c>
      <c r="B8783" t="s">
        <v>9399</v>
      </c>
      <c r="C8783" t="s">
        <v>9400</v>
      </c>
      <c r="D8783">
        <v>2021</v>
      </c>
      <c r="E8783" t="s">
        <v>68</v>
      </c>
      <c r="F8783" t="s">
        <v>25</v>
      </c>
      <c r="H8783">
        <v>0</v>
      </c>
      <c r="I8783" t="s">
        <v>21</v>
      </c>
      <c r="J8783">
        <v>0</v>
      </c>
      <c r="L8783" t="s">
        <v>9412</v>
      </c>
      <c r="M8783">
        <v>15</v>
      </c>
      <c r="Q8783">
        <v>0</v>
      </c>
    </row>
    <row r="8784" spans="1:17">
      <c r="A8784">
        <v>2021</v>
      </c>
      <c r="B8784" t="s">
        <v>9399</v>
      </c>
      <c r="C8784" t="s">
        <v>9400</v>
      </c>
      <c r="D8784">
        <v>2021</v>
      </c>
      <c r="E8784" t="s">
        <v>71</v>
      </c>
      <c r="F8784" t="s">
        <v>20</v>
      </c>
      <c r="H8784">
        <v>0</v>
      </c>
      <c r="I8784" t="s">
        <v>21</v>
      </c>
      <c r="J8784">
        <v>0</v>
      </c>
      <c r="L8784" t="s">
        <v>9413</v>
      </c>
      <c r="M8784">
        <v>5</v>
      </c>
      <c r="Q8784">
        <v>0</v>
      </c>
    </row>
    <row r="8785" spans="1:17">
      <c r="A8785">
        <v>2021</v>
      </c>
      <c r="B8785" t="s">
        <v>9399</v>
      </c>
      <c r="C8785" t="s">
        <v>9400</v>
      </c>
      <c r="D8785">
        <v>2021</v>
      </c>
      <c r="E8785" t="s">
        <v>71</v>
      </c>
      <c r="F8785" t="s">
        <v>25</v>
      </c>
      <c r="H8785">
        <v>0</v>
      </c>
      <c r="I8785" t="s">
        <v>21</v>
      </c>
      <c r="J8785">
        <v>0</v>
      </c>
      <c r="L8785" t="s">
        <v>9414</v>
      </c>
      <c r="M8785">
        <v>5</v>
      </c>
      <c r="Q8785">
        <v>0</v>
      </c>
    </row>
    <row r="8786" spans="1:17">
      <c r="A8786">
        <v>2021</v>
      </c>
      <c r="B8786" t="s">
        <v>9399</v>
      </c>
      <c r="C8786" t="s">
        <v>9400</v>
      </c>
      <c r="D8786">
        <v>2021</v>
      </c>
      <c r="E8786" t="s">
        <v>43</v>
      </c>
      <c r="F8786" t="s">
        <v>20</v>
      </c>
      <c r="H8786">
        <v>0</v>
      </c>
      <c r="I8786" t="s">
        <v>21</v>
      </c>
      <c r="J8786">
        <v>0</v>
      </c>
      <c r="L8786" t="s">
        <v>9415</v>
      </c>
      <c r="M8786">
        <v>10</v>
      </c>
      <c r="Q8786">
        <v>0</v>
      </c>
    </row>
    <row r="8787" spans="1:17">
      <c r="A8787">
        <v>2021</v>
      </c>
      <c r="B8787" t="s">
        <v>9399</v>
      </c>
      <c r="C8787" t="s">
        <v>9400</v>
      </c>
      <c r="D8787">
        <v>2021</v>
      </c>
      <c r="E8787" t="s">
        <v>43</v>
      </c>
      <c r="F8787" t="s">
        <v>25</v>
      </c>
      <c r="H8787">
        <v>0</v>
      </c>
      <c r="I8787" t="s">
        <v>21</v>
      </c>
      <c r="J8787">
        <v>0</v>
      </c>
      <c r="L8787" t="s">
        <v>9416</v>
      </c>
      <c r="M8787">
        <v>15</v>
      </c>
      <c r="Q8787">
        <v>0</v>
      </c>
    </row>
    <row r="8788" spans="1:17">
      <c r="A8788">
        <v>2021</v>
      </c>
      <c r="B8788" t="s">
        <v>9399</v>
      </c>
      <c r="C8788" t="s">
        <v>9400</v>
      </c>
      <c r="D8788">
        <v>2021</v>
      </c>
      <c r="E8788" t="s">
        <v>76</v>
      </c>
      <c r="F8788" t="s">
        <v>20</v>
      </c>
      <c r="H8788">
        <v>0</v>
      </c>
      <c r="I8788" t="s">
        <v>21</v>
      </c>
      <c r="J8788">
        <v>0</v>
      </c>
      <c r="L8788" t="s">
        <v>9417</v>
      </c>
      <c r="M8788">
        <v>10</v>
      </c>
      <c r="Q8788">
        <v>0</v>
      </c>
    </row>
    <row r="8789" spans="1:17">
      <c r="A8789">
        <v>2021</v>
      </c>
      <c r="B8789" t="s">
        <v>9399</v>
      </c>
      <c r="C8789" t="s">
        <v>9400</v>
      </c>
      <c r="D8789">
        <v>2021</v>
      </c>
      <c r="E8789" t="s">
        <v>76</v>
      </c>
      <c r="F8789" t="s">
        <v>25</v>
      </c>
      <c r="H8789">
        <v>0</v>
      </c>
      <c r="I8789" t="s">
        <v>21</v>
      </c>
      <c r="J8789">
        <v>0</v>
      </c>
      <c r="L8789" t="s">
        <v>9418</v>
      </c>
      <c r="M8789">
        <v>10</v>
      </c>
      <c r="Q8789">
        <v>0</v>
      </c>
    </row>
    <row r="8790" spans="1:17">
      <c r="A8790">
        <v>2021</v>
      </c>
      <c r="B8790" t="s">
        <v>9399</v>
      </c>
      <c r="C8790" t="s">
        <v>9400</v>
      </c>
      <c r="D8790">
        <v>2021</v>
      </c>
      <c r="E8790" t="s">
        <v>19</v>
      </c>
      <c r="F8790" t="s">
        <v>20</v>
      </c>
      <c r="H8790">
        <v>0</v>
      </c>
      <c r="I8790" t="s">
        <v>21</v>
      </c>
      <c r="J8790">
        <v>0</v>
      </c>
      <c r="L8790" t="s">
        <v>9419</v>
      </c>
      <c r="M8790">
        <v>15</v>
      </c>
      <c r="Q8790">
        <v>0</v>
      </c>
    </row>
    <row r="8791" spans="1:17">
      <c r="A8791">
        <v>2021</v>
      </c>
      <c r="B8791" t="s">
        <v>9399</v>
      </c>
      <c r="C8791" t="s">
        <v>9400</v>
      </c>
      <c r="D8791">
        <v>2021</v>
      </c>
      <c r="E8791" t="s">
        <v>19</v>
      </c>
      <c r="F8791" t="s">
        <v>25</v>
      </c>
      <c r="H8791">
        <v>0</v>
      </c>
      <c r="I8791" t="s">
        <v>21</v>
      </c>
      <c r="J8791">
        <v>0</v>
      </c>
      <c r="L8791" t="s">
        <v>9420</v>
      </c>
      <c r="M8791">
        <v>20</v>
      </c>
      <c r="Q8791">
        <v>0</v>
      </c>
    </row>
    <row r="8792" spans="1:17">
      <c r="A8792">
        <v>2021</v>
      </c>
      <c r="B8792" t="s">
        <v>9399</v>
      </c>
      <c r="C8792" t="s">
        <v>9400</v>
      </c>
      <c r="D8792">
        <v>2021</v>
      </c>
      <c r="E8792" t="s">
        <v>23</v>
      </c>
      <c r="F8792" t="s">
        <v>20</v>
      </c>
      <c r="H8792">
        <v>0</v>
      </c>
      <c r="I8792" t="s">
        <v>21</v>
      </c>
      <c r="J8792">
        <v>0</v>
      </c>
      <c r="L8792" t="s">
        <v>9421</v>
      </c>
      <c r="M8792">
        <v>20</v>
      </c>
      <c r="Q8792">
        <v>0</v>
      </c>
    </row>
    <row r="8793" spans="1:17">
      <c r="A8793">
        <v>2021</v>
      </c>
      <c r="B8793" t="s">
        <v>9399</v>
      </c>
      <c r="C8793" t="s">
        <v>9400</v>
      </c>
      <c r="D8793">
        <v>2021</v>
      </c>
      <c r="E8793" t="s">
        <v>23</v>
      </c>
      <c r="F8793" t="s">
        <v>25</v>
      </c>
      <c r="H8793">
        <v>0</v>
      </c>
      <c r="I8793" t="s">
        <v>21</v>
      </c>
      <c r="J8793">
        <v>0</v>
      </c>
      <c r="L8793" t="s">
        <v>9422</v>
      </c>
      <c r="M8793">
        <v>20</v>
      </c>
      <c r="Q8793">
        <v>0</v>
      </c>
    </row>
    <row r="8794" spans="1:17">
      <c r="A8794">
        <v>2021</v>
      </c>
      <c r="B8794" t="s">
        <v>9399</v>
      </c>
      <c r="C8794" t="s">
        <v>9400</v>
      </c>
      <c r="D8794">
        <v>2021</v>
      </c>
      <c r="E8794" t="s">
        <v>27</v>
      </c>
      <c r="F8794" t="s">
        <v>20</v>
      </c>
      <c r="H8794">
        <v>0</v>
      </c>
      <c r="I8794" t="s">
        <v>21</v>
      </c>
      <c r="J8794">
        <v>0</v>
      </c>
      <c r="L8794" t="s">
        <v>9423</v>
      </c>
      <c r="M8794">
        <v>20</v>
      </c>
      <c r="Q8794">
        <v>0</v>
      </c>
    </row>
    <row r="8795" spans="1:17">
      <c r="A8795">
        <v>2021</v>
      </c>
      <c r="B8795" t="s">
        <v>9399</v>
      </c>
      <c r="C8795" t="s">
        <v>9400</v>
      </c>
      <c r="D8795">
        <v>2021</v>
      </c>
      <c r="E8795" t="s">
        <v>27</v>
      </c>
      <c r="F8795" t="s">
        <v>25</v>
      </c>
      <c r="H8795">
        <v>0</v>
      </c>
      <c r="I8795" t="s">
        <v>21</v>
      </c>
      <c r="J8795">
        <v>0</v>
      </c>
      <c r="L8795" t="s">
        <v>9424</v>
      </c>
      <c r="M8795">
        <v>30</v>
      </c>
      <c r="Q8795">
        <v>0</v>
      </c>
    </row>
    <row r="8796" spans="1:17">
      <c r="A8796">
        <v>2021</v>
      </c>
      <c r="B8796" t="s">
        <v>9399</v>
      </c>
      <c r="C8796" t="s">
        <v>9400</v>
      </c>
      <c r="D8796">
        <v>2021</v>
      </c>
      <c r="E8796" t="s">
        <v>29</v>
      </c>
      <c r="F8796" t="s">
        <v>20</v>
      </c>
      <c r="H8796">
        <v>0</v>
      </c>
      <c r="I8796" t="s">
        <v>21</v>
      </c>
      <c r="J8796">
        <v>0</v>
      </c>
      <c r="L8796" t="s">
        <v>9425</v>
      </c>
      <c r="M8796">
        <v>30</v>
      </c>
      <c r="Q8796">
        <v>0</v>
      </c>
    </row>
    <row r="8797" spans="1:17">
      <c r="A8797">
        <v>2021</v>
      </c>
      <c r="B8797" t="s">
        <v>9399</v>
      </c>
      <c r="C8797" t="s">
        <v>9400</v>
      </c>
      <c r="D8797">
        <v>2021</v>
      </c>
      <c r="E8797" t="s">
        <v>29</v>
      </c>
      <c r="F8797" t="s">
        <v>25</v>
      </c>
      <c r="H8797">
        <v>0</v>
      </c>
      <c r="I8797" t="s">
        <v>21</v>
      </c>
      <c r="J8797">
        <v>0</v>
      </c>
      <c r="L8797" t="s">
        <v>9426</v>
      </c>
      <c r="M8797">
        <v>15</v>
      </c>
      <c r="Q8797">
        <v>0</v>
      </c>
    </row>
    <row r="8798" spans="1:17">
      <c r="A8798">
        <v>2021</v>
      </c>
      <c r="B8798" t="s">
        <v>9399</v>
      </c>
      <c r="C8798" t="s">
        <v>9400</v>
      </c>
      <c r="D8798">
        <v>2021</v>
      </c>
      <c r="E8798" t="s">
        <v>32</v>
      </c>
      <c r="F8798" t="s">
        <v>20</v>
      </c>
      <c r="H8798">
        <v>0</v>
      </c>
      <c r="I8798" t="s">
        <v>21</v>
      </c>
      <c r="J8798">
        <v>0</v>
      </c>
      <c r="L8798" t="s">
        <v>9427</v>
      </c>
      <c r="M8798">
        <v>20</v>
      </c>
      <c r="Q8798">
        <v>0</v>
      </c>
    </row>
    <row r="8799" spans="1:17">
      <c r="A8799">
        <v>2021</v>
      </c>
      <c r="B8799" t="s">
        <v>9399</v>
      </c>
      <c r="C8799" t="s">
        <v>9400</v>
      </c>
      <c r="D8799">
        <v>2021</v>
      </c>
      <c r="E8799" t="s">
        <v>32</v>
      </c>
      <c r="F8799" t="s">
        <v>25</v>
      </c>
      <c r="H8799">
        <v>0</v>
      </c>
      <c r="I8799" t="s">
        <v>21</v>
      </c>
      <c r="J8799">
        <v>0</v>
      </c>
      <c r="L8799" t="s">
        <v>9428</v>
      </c>
      <c r="M8799">
        <v>10</v>
      </c>
      <c r="Q8799">
        <v>0</v>
      </c>
    </row>
    <row r="8800" spans="1:17">
      <c r="A8800">
        <v>2021</v>
      </c>
      <c r="B8800" t="s">
        <v>9399</v>
      </c>
      <c r="C8800" t="s">
        <v>9400</v>
      </c>
      <c r="D8800">
        <v>2021</v>
      </c>
      <c r="E8800" t="s">
        <v>34</v>
      </c>
      <c r="F8800" t="s">
        <v>20</v>
      </c>
      <c r="H8800">
        <v>0</v>
      </c>
      <c r="I8800" t="s">
        <v>21</v>
      </c>
      <c r="J8800">
        <v>0</v>
      </c>
      <c r="L8800" t="s">
        <v>9429</v>
      </c>
      <c r="M8800">
        <v>15</v>
      </c>
      <c r="Q8800">
        <v>0</v>
      </c>
    </row>
    <row r="8801" spans="1:17">
      <c r="A8801">
        <v>2021</v>
      </c>
      <c r="B8801" t="s">
        <v>9399</v>
      </c>
      <c r="C8801" t="s">
        <v>9400</v>
      </c>
      <c r="D8801">
        <v>2021</v>
      </c>
      <c r="E8801" t="s">
        <v>34</v>
      </c>
      <c r="F8801" t="s">
        <v>25</v>
      </c>
      <c r="H8801">
        <v>0</v>
      </c>
      <c r="I8801" t="s">
        <v>21</v>
      </c>
      <c r="J8801">
        <v>0</v>
      </c>
      <c r="L8801" t="s">
        <v>9430</v>
      </c>
      <c r="M8801">
        <v>20</v>
      </c>
      <c r="Q8801">
        <v>0</v>
      </c>
    </row>
    <row r="8802" spans="1:17">
      <c r="A8802">
        <v>2021</v>
      </c>
      <c r="B8802" t="s">
        <v>9399</v>
      </c>
      <c r="C8802" t="s">
        <v>9400</v>
      </c>
      <c r="D8802">
        <v>2021</v>
      </c>
      <c r="E8802" t="s">
        <v>36</v>
      </c>
      <c r="F8802" t="s">
        <v>20</v>
      </c>
      <c r="H8802">
        <v>0</v>
      </c>
      <c r="I8802" t="s">
        <v>21</v>
      </c>
      <c r="J8802">
        <v>0</v>
      </c>
      <c r="L8802" t="s">
        <v>9431</v>
      </c>
      <c r="M8802">
        <v>15</v>
      </c>
      <c r="Q8802">
        <v>0</v>
      </c>
    </row>
    <row r="8803" spans="1:17">
      <c r="A8803">
        <v>2021</v>
      </c>
      <c r="B8803" t="s">
        <v>9399</v>
      </c>
      <c r="C8803" t="s">
        <v>9400</v>
      </c>
      <c r="D8803">
        <v>2021</v>
      </c>
      <c r="E8803" t="s">
        <v>36</v>
      </c>
      <c r="F8803" t="s">
        <v>25</v>
      </c>
      <c r="H8803">
        <v>0</v>
      </c>
      <c r="I8803" t="s">
        <v>21</v>
      </c>
      <c r="J8803">
        <v>0</v>
      </c>
      <c r="L8803" t="s">
        <v>9432</v>
      </c>
      <c r="M8803">
        <v>10</v>
      </c>
      <c r="Q8803">
        <v>0</v>
      </c>
    </row>
    <row r="8804" spans="1:17">
      <c r="A8804">
        <v>2021</v>
      </c>
      <c r="B8804" t="s">
        <v>9399</v>
      </c>
      <c r="C8804" t="s">
        <v>9400</v>
      </c>
      <c r="D8804">
        <v>2021</v>
      </c>
      <c r="E8804" t="s">
        <v>39</v>
      </c>
      <c r="F8804" t="s">
        <v>20</v>
      </c>
      <c r="H8804">
        <v>0</v>
      </c>
      <c r="I8804" t="s">
        <v>21</v>
      </c>
      <c r="J8804">
        <v>0</v>
      </c>
      <c r="L8804" t="s">
        <v>9433</v>
      </c>
      <c r="M8804">
        <v>5</v>
      </c>
      <c r="Q8804">
        <v>0</v>
      </c>
    </row>
    <row r="8805" spans="1:17">
      <c r="A8805">
        <v>2021</v>
      </c>
      <c r="B8805" t="s">
        <v>9399</v>
      </c>
      <c r="C8805" t="s">
        <v>9400</v>
      </c>
      <c r="D8805">
        <v>2021</v>
      </c>
      <c r="E8805" t="s">
        <v>39</v>
      </c>
      <c r="F8805" t="s">
        <v>25</v>
      </c>
      <c r="H8805">
        <v>0</v>
      </c>
      <c r="I8805" t="s">
        <v>21</v>
      </c>
      <c r="J8805">
        <v>0</v>
      </c>
      <c r="L8805" t="s">
        <v>9434</v>
      </c>
      <c r="M8805">
        <v>5</v>
      </c>
      <c r="Q8805">
        <v>0</v>
      </c>
    </row>
    <row r="8806" spans="1:17">
      <c r="A8806">
        <v>2021</v>
      </c>
      <c r="B8806" t="s">
        <v>9435</v>
      </c>
      <c r="C8806" t="s">
        <v>9436</v>
      </c>
      <c r="D8806">
        <v>2021</v>
      </c>
      <c r="E8806" t="s">
        <v>59</v>
      </c>
      <c r="F8806" t="s">
        <v>20</v>
      </c>
      <c r="H8806">
        <v>0</v>
      </c>
      <c r="I8806" t="s">
        <v>21</v>
      </c>
      <c r="J8806">
        <v>0</v>
      </c>
      <c r="L8806" t="s">
        <v>9437</v>
      </c>
      <c r="N8806" t="s">
        <v>1848</v>
      </c>
      <c r="Q8806">
        <v>0</v>
      </c>
    </row>
    <row r="8807" spans="1:17">
      <c r="A8807">
        <v>2021</v>
      </c>
      <c r="B8807" t="s">
        <v>9435</v>
      </c>
      <c r="C8807" t="s">
        <v>9436</v>
      </c>
      <c r="D8807">
        <v>2021</v>
      </c>
      <c r="E8807" t="s">
        <v>59</v>
      </c>
      <c r="F8807" t="s">
        <v>25</v>
      </c>
      <c r="H8807">
        <v>0</v>
      </c>
      <c r="I8807" t="s">
        <v>21</v>
      </c>
      <c r="J8807">
        <v>0</v>
      </c>
      <c r="L8807" t="s">
        <v>9438</v>
      </c>
      <c r="N8807" t="s">
        <v>1848</v>
      </c>
      <c r="Q8807">
        <v>0</v>
      </c>
    </row>
    <row r="8808" spans="1:17">
      <c r="A8808">
        <v>2021</v>
      </c>
      <c r="B8808" t="s">
        <v>9435</v>
      </c>
      <c r="C8808" t="s">
        <v>9436</v>
      </c>
      <c r="D8808">
        <v>2021</v>
      </c>
      <c r="E8808" t="s">
        <v>61</v>
      </c>
      <c r="F8808" t="s">
        <v>20</v>
      </c>
      <c r="H8808">
        <v>0</v>
      </c>
      <c r="I8808" t="s">
        <v>21</v>
      </c>
      <c r="J8808">
        <v>0</v>
      </c>
      <c r="L8808" t="s">
        <v>9439</v>
      </c>
      <c r="N8808" t="s">
        <v>1848</v>
      </c>
      <c r="Q8808">
        <v>0</v>
      </c>
    </row>
    <row r="8809" spans="1:17">
      <c r="A8809">
        <v>2021</v>
      </c>
      <c r="B8809" t="s">
        <v>9435</v>
      </c>
      <c r="C8809" t="s">
        <v>9436</v>
      </c>
      <c r="D8809">
        <v>2021</v>
      </c>
      <c r="E8809" t="s">
        <v>61</v>
      </c>
      <c r="F8809" t="s">
        <v>25</v>
      </c>
      <c r="H8809">
        <v>0</v>
      </c>
      <c r="I8809" t="s">
        <v>21</v>
      </c>
      <c r="J8809">
        <v>0</v>
      </c>
      <c r="L8809" t="s">
        <v>9440</v>
      </c>
      <c r="N8809" t="s">
        <v>1848</v>
      </c>
      <c r="Q8809">
        <v>0</v>
      </c>
    </row>
    <row r="8810" spans="1:17">
      <c r="A8810">
        <v>2021</v>
      </c>
      <c r="B8810" t="s">
        <v>9435</v>
      </c>
      <c r="C8810" t="s">
        <v>9436</v>
      </c>
      <c r="D8810">
        <v>2021</v>
      </c>
      <c r="E8810" t="s">
        <v>63</v>
      </c>
      <c r="F8810" t="s">
        <v>20</v>
      </c>
      <c r="H8810">
        <v>0</v>
      </c>
      <c r="I8810" t="s">
        <v>21</v>
      </c>
      <c r="J8810">
        <v>0</v>
      </c>
      <c r="L8810" t="s">
        <v>9441</v>
      </c>
      <c r="N8810" t="s">
        <v>1848</v>
      </c>
      <c r="Q8810">
        <v>0</v>
      </c>
    </row>
    <row r="8811" spans="1:17">
      <c r="A8811">
        <v>2021</v>
      </c>
      <c r="B8811" t="s">
        <v>9435</v>
      </c>
      <c r="C8811" t="s">
        <v>9436</v>
      </c>
      <c r="D8811">
        <v>2021</v>
      </c>
      <c r="E8811" t="s">
        <v>63</v>
      </c>
      <c r="F8811" t="s">
        <v>25</v>
      </c>
      <c r="H8811">
        <v>0</v>
      </c>
      <c r="I8811" t="s">
        <v>21</v>
      </c>
      <c r="J8811">
        <v>0</v>
      </c>
      <c r="L8811" t="s">
        <v>9442</v>
      </c>
      <c r="N8811" t="s">
        <v>1848</v>
      </c>
      <c r="Q8811">
        <v>0</v>
      </c>
    </row>
    <row r="8812" spans="1:17">
      <c r="A8812">
        <v>2021</v>
      </c>
      <c r="B8812" t="s">
        <v>9435</v>
      </c>
      <c r="C8812" t="s">
        <v>9436</v>
      </c>
      <c r="D8812">
        <v>2021</v>
      </c>
      <c r="E8812" t="s">
        <v>113</v>
      </c>
      <c r="F8812" t="s">
        <v>20</v>
      </c>
      <c r="H8812">
        <v>0</v>
      </c>
      <c r="I8812" t="s">
        <v>21</v>
      </c>
      <c r="J8812">
        <v>0</v>
      </c>
      <c r="L8812" t="s">
        <v>9443</v>
      </c>
      <c r="N8812" t="s">
        <v>1848</v>
      </c>
      <c r="Q8812">
        <v>0</v>
      </c>
    </row>
    <row r="8813" spans="1:17">
      <c r="A8813">
        <v>2021</v>
      </c>
      <c r="B8813" t="s">
        <v>9435</v>
      </c>
      <c r="C8813" t="s">
        <v>9436</v>
      </c>
      <c r="D8813">
        <v>2021</v>
      </c>
      <c r="E8813" t="s">
        <v>113</v>
      </c>
      <c r="F8813" t="s">
        <v>25</v>
      </c>
      <c r="H8813">
        <v>0</v>
      </c>
      <c r="I8813" t="s">
        <v>21</v>
      </c>
      <c r="J8813">
        <v>0</v>
      </c>
      <c r="L8813" t="s">
        <v>9444</v>
      </c>
      <c r="N8813" t="s">
        <v>1848</v>
      </c>
      <c r="Q8813">
        <v>0</v>
      </c>
    </row>
    <row r="8814" spans="1:17">
      <c r="A8814">
        <v>2021</v>
      </c>
      <c r="B8814" t="s">
        <v>9435</v>
      </c>
      <c r="C8814" t="s">
        <v>9436</v>
      </c>
      <c r="D8814">
        <v>2021</v>
      </c>
      <c r="E8814" t="s">
        <v>66</v>
      </c>
      <c r="F8814" t="s">
        <v>20</v>
      </c>
      <c r="H8814">
        <v>0</v>
      </c>
      <c r="I8814" t="s">
        <v>21</v>
      </c>
      <c r="J8814">
        <v>0</v>
      </c>
      <c r="L8814" t="s">
        <v>9445</v>
      </c>
      <c r="N8814" t="s">
        <v>1848</v>
      </c>
      <c r="Q8814">
        <v>0</v>
      </c>
    </row>
    <row r="8815" spans="1:17">
      <c r="A8815">
        <v>2021</v>
      </c>
      <c r="B8815" t="s">
        <v>9435</v>
      </c>
      <c r="C8815" t="s">
        <v>9436</v>
      </c>
      <c r="D8815">
        <v>2021</v>
      </c>
      <c r="E8815" t="s">
        <v>66</v>
      </c>
      <c r="F8815" t="s">
        <v>25</v>
      </c>
      <c r="H8815">
        <v>0</v>
      </c>
      <c r="I8815" t="s">
        <v>21</v>
      </c>
      <c r="J8815">
        <v>0</v>
      </c>
      <c r="L8815" t="s">
        <v>9446</v>
      </c>
      <c r="N8815" t="s">
        <v>1848</v>
      </c>
      <c r="Q8815">
        <v>0</v>
      </c>
    </row>
    <row r="8816" spans="1:17">
      <c r="A8816">
        <v>2021</v>
      </c>
      <c r="B8816" t="s">
        <v>9435</v>
      </c>
      <c r="C8816" t="s">
        <v>9436</v>
      </c>
      <c r="D8816">
        <v>2021</v>
      </c>
      <c r="E8816" t="s">
        <v>68</v>
      </c>
      <c r="F8816" t="s">
        <v>20</v>
      </c>
      <c r="H8816">
        <v>0</v>
      </c>
      <c r="I8816" t="s">
        <v>21</v>
      </c>
      <c r="J8816">
        <v>0</v>
      </c>
      <c r="L8816" t="s">
        <v>9447</v>
      </c>
      <c r="N8816" t="s">
        <v>1848</v>
      </c>
      <c r="Q8816">
        <v>0</v>
      </c>
    </row>
    <row r="8817" spans="1:17">
      <c r="A8817">
        <v>2021</v>
      </c>
      <c r="B8817" t="s">
        <v>9435</v>
      </c>
      <c r="C8817" t="s">
        <v>9436</v>
      </c>
      <c r="D8817">
        <v>2021</v>
      </c>
      <c r="E8817" t="s">
        <v>68</v>
      </c>
      <c r="F8817" t="s">
        <v>25</v>
      </c>
      <c r="H8817">
        <v>0</v>
      </c>
      <c r="I8817" t="s">
        <v>21</v>
      </c>
      <c r="J8817">
        <v>0</v>
      </c>
      <c r="L8817" t="s">
        <v>9448</v>
      </c>
      <c r="N8817" t="s">
        <v>1848</v>
      </c>
      <c r="Q8817">
        <v>0</v>
      </c>
    </row>
    <row r="8818" spans="1:17">
      <c r="A8818">
        <v>2021</v>
      </c>
      <c r="B8818" t="s">
        <v>9435</v>
      </c>
      <c r="C8818" t="s">
        <v>9436</v>
      </c>
      <c r="D8818">
        <v>2021</v>
      </c>
      <c r="E8818" t="s">
        <v>71</v>
      </c>
      <c r="F8818" t="s">
        <v>20</v>
      </c>
      <c r="H8818">
        <v>0</v>
      </c>
      <c r="I8818" t="s">
        <v>21</v>
      </c>
      <c r="J8818">
        <v>0</v>
      </c>
      <c r="L8818" t="s">
        <v>9449</v>
      </c>
      <c r="N8818" t="s">
        <v>1848</v>
      </c>
      <c r="Q8818">
        <v>0</v>
      </c>
    </row>
    <row r="8819" spans="1:17">
      <c r="A8819">
        <v>2021</v>
      </c>
      <c r="B8819" t="s">
        <v>9435</v>
      </c>
      <c r="C8819" t="s">
        <v>9436</v>
      </c>
      <c r="D8819">
        <v>2021</v>
      </c>
      <c r="E8819" t="s">
        <v>71</v>
      </c>
      <c r="F8819" t="s">
        <v>25</v>
      </c>
      <c r="H8819">
        <v>0</v>
      </c>
      <c r="I8819" t="s">
        <v>21</v>
      </c>
      <c r="J8819">
        <v>0</v>
      </c>
      <c r="L8819" t="s">
        <v>9450</v>
      </c>
      <c r="N8819" t="s">
        <v>1848</v>
      </c>
      <c r="Q8819">
        <v>0</v>
      </c>
    </row>
    <row r="8820" spans="1:17">
      <c r="A8820">
        <v>2021</v>
      </c>
      <c r="B8820" t="s">
        <v>9435</v>
      </c>
      <c r="C8820" t="s">
        <v>9436</v>
      </c>
      <c r="D8820">
        <v>2021</v>
      </c>
      <c r="E8820" t="s">
        <v>43</v>
      </c>
      <c r="F8820" t="s">
        <v>20</v>
      </c>
      <c r="H8820">
        <v>0</v>
      </c>
      <c r="I8820" t="s">
        <v>21</v>
      </c>
      <c r="J8820">
        <v>0</v>
      </c>
      <c r="L8820" t="s">
        <v>9451</v>
      </c>
      <c r="N8820" t="s">
        <v>1848</v>
      </c>
      <c r="Q8820">
        <v>0</v>
      </c>
    </row>
    <row r="8821" spans="1:17">
      <c r="A8821">
        <v>2021</v>
      </c>
      <c r="B8821" t="s">
        <v>9435</v>
      </c>
      <c r="C8821" t="s">
        <v>9436</v>
      </c>
      <c r="D8821">
        <v>2021</v>
      </c>
      <c r="E8821" t="s">
        <v>43</v>
      </c>
      <c r="F8821" t="s">
        <v>25</v>
      </c>
      <c r="H8821">
        <v>0</v>
      </c>
      <c r="I8821" t="s">
        <v>21</v>
      </c>
      <c r="J8821">
        <v>0</v>
      </c>
      <c r="L8821" t="s">
        <v>9452</v>
      </c>
      <c r="N8821" t="s">
        <v>1848</v>
      </c>
      <c r="Q8821">
        <v>0</v>
      </c>
    </row>
    <row r="8822" spans="1:17">
      <c r="A8822">
        <v>2021</v>
      </c>
      <c r="B8822" t="s">
        <v>9435</v>
      </c>
      <c r="C8822" t="s">
        <v>9436</v>
      </c>
      <c r="D8822">
        <v>2021</v>
      </c>
      <c r="E8822" t="s">
        <v>76</v>
      </c>
      <c r="F8822" t="s">
        <v>20</v>
      </c>
      <c r="H8822">
        <v>0</v>
      </c>
      <c r="I8822" t="s">
        <v>21</v>
      </c>
      <c r="J8822">
        <v>0</v>
      </c>
      <c r="L8822" t="s">
        <v>9453</v>
      </c>
      <c r="N8822" t="s">
        <v>1848</v>
      </c>
      <c r="Q8822">
        <v>0</v>
      </c>
    </row>
    <row r="8823" spans="1:17">
      <c r="A8823">
        <v>2021</v>
      </c>
      <c r="B8823" t="s">
        <v>9435</v>
      </c>
      <c r="C8823" t="s">
        <v>9436</v>
      </c>
      <c r="D8823">
        <v>2021</v>
      </c>
      <c r="E8823" t="s">
        <v>76</v>
      </c>
      <c r="F8823" t="s">
        <v>25</v>
      </c>
      <c r="H8823">
        <v>0</v>
      </c>
      <c r="I8823" t="s">
        <v>21</v>
      </c>
      <c r="J8823">
        <v>0</v>
      </c>
      <c r="L8823" t="s">
        <v>9454</v>
      </c>
      <c r="N8823" t="s">
        <v>1848</v>
      </c>
      <c r="Q8823">
        <v>0</v>
      </c>
    </row>
    <row r="8824" spans="1:17">
      <c r="A8824">
        <v>2021</v>
      </c>
      <c r="B8824" t="s">
        <v>9435</v>
      </c>
      <c r="C8824" t="s">
        <v>9436</v>
      </c>
      <c r="D8824">
        <v>2021</v>
      </c>
      <c r="E8824" t="s">
        <v>19</v>
      </c>
      <c r="F8824" t="s">
        <v>20</v>
      </c>
      <c r="H8824">
        <v>0</v>
      </c>
      <c r="I8824" t="s">
        <v>21</v>
      </c>
      <c r="J8824">
        <v>0</v>
      </c>
      <c r="L8824" t="s">
        <v>9455</v>
      </c>
      <c r="N8824" t="s">
        <v>1848</v>
      </c>
      <c r="Q8824">
        <v>0</v>
      </c>
    </row>
    <row r="8825" spans="1:17">
      <c r="A8825">
        <v>2021</v>
      </c>
      <c r="B8825" t="s">
        <v>9435</v>
      </c>
      <c r="C8825" t="s">
        <v>9436</v>
      </c>
      <c r="D8825">
        <v>2021</v>
      </c>
      <c r="E8825" t="s">
        <v>19</v>
      </c>
      <c r="F8825" t="s">
        <v>25</v>
      </c>
      <c r="H8825">
        <v>0</v>
      </c>
      <c r="I8825" t="s">
        <v>21</v>
      </c>
      <c r="J8825">
        <v>0</v>
      </c>
      <c r="L8825" t="s">
        <v>9456</v>
      </c>
      <c r="N8825" t="s">
        <v>1848</v>
      </c>
      <c r="Q8825">
        <v>0</v>
      </c>
    </row>
    <row r="8826" spans="1:17">
      <c r="A8826">
        <v>2021</v>
      </c>
      <c r="B8826" t="s">
        <v>9435</v>
      </c>
      <c r="C8826" t="s">
        <v>9436</v>
      </c>
      <c r="D8826">
        <v>2021</v>
      </c>
      <c r="E8826" t="s">
        <v>23</v>
      </c>
      <c r="F8826" t="s">
        <v>20</v>
      </c>
      <c r="H8826">
        <v>0</v>
      </c>
      <c r="I8826" t="s">
        <v>21</v>
      </c>
      <c r="J8826">
        <v>0</v>
      </c>
      <c r="L8826" t="s">
        <v>9457</v>
      </c>
      <c r="N8826" t="s">
        <v>1848</v>
      </c>
      <c r="Q8826">
        <v>0</v>
      </c>
    </row>
    <row r="8827" spans="1:17">
      <c r="A8827">
        <v>2021</v>
      </c>
      <c r="B8827" t="s">
        <v>9435</v>
      </c>
      <c r="C8827" t="s">
        <v>9436</v>
      </c>
      <c r="D8827">
        <v>2021</v>
      </c>
      <c r="E8827" t="s">
        <v>23</v>
      </c>
      <c r="F8827" t="s">
        <v>25</v>
      </c>
      <c r="H8827">
        <v>0</v>
      </c>
      <c r="I8827" t="s">
        <v>21</v>
      </c>
      <c r="J8827">
        <v>0</v>
      </c>
      <c r="L8827" t="s">
        <v>9458</v>
      </c>
      <c r="N8827" t="s">
        <v>1848</v>
      </c>
      <c r="Q8827">
        <v>0</v>
      </c>
    </row>
    <row r="8828" spans="1:17">
      <c r="A8828">
        <v>2021</v>
      </c>
      <c r="B8828" t="s">
        <v>9435</v>
      </c>
      <c r="C8828" t="s">
        <v>9436</v>
      </c>
      <c r="D8828">
        <v>2021</v>
      </c>
      <c r="E8828" t="s">
        <v>27</v>
      </c>
      <c r="F8828" t="s">
        <v>20</v>
      </c>
      <c r="H8828">
        <v>0</v>
      </c>
      <c r="I8828" t="s">
        <v>21</v>
      </c>
      <c r="J8828">
        <v>0</v>
      </c>
      <c r="L8828" t="s">
        <v>9459</v>
      </c>
      <c r="N8828" t="s">
        <v>1848</v>
      </c>
      <c r="Q8828">
        <v>0</v>
      </c>
    </row>
    <row r="8829" spans="1:17">
      <c r="A8829">
        <v>2021</v>
      </c>
      <c r="B8829" t="s">
        <v>9435</v>
      </c>
      <c r="C8829" t="s">
        <v>9436</v>
      </c>
      <c r="D8829">
        <v>2021</v>
      </c>
      <c r="E8829" t="s">
        <v>27</v>
      </c>
      <c r="F8829" t="s">
        <v>25</v>
      </c>
      <c r="H8829">
        <v>0</v>
      </c>
      <c r="I8829" t="s">
        <v>21</v>
      </c>
      <c r="J8829">
        <v>0</v>
      </c>
      <c r="L8829" t="s">
        <v>9460</v>
      </c>
      <c r="N8829" t="s">
        <v>1848</v>
      </c>
      <c r="Q8829">
        <v>0</v>
      </c>
    </row>
    <row r="8830" spans="1:17">
      <c r="A8830">
        <v>2021</v>
      </c>
      <c r="B8830" t="s">
        <v>9435</v>
      </c>
      <c r="C8830" t="s">
        <v>9436</v>
      </c>
      <c r="D8830">
        <v>2021</v>
      </c>
      <c r="E8830" t="s">
        <v>29</v>
      </c>
      <c r="F8830" t="s">
        <v>20</v>
      </c>
      <c r="H8830">
        <v>0</v>
      </c>
      <c r="I8830" t="s">
        <v>21</v>
      </c>
      <c r="J8830">
        <v>0</v>
      </c>
      <c r="L8830" t="s">
        <v>9461</v>
      </c>
      <c r="N8830" t="s">
        <v>1848</v>
      </c>
      <c r="Q8830">
        <v>0</v>
      </c>
    </row>
    <row r="8831" spans="1:17">
      <c r="A8831">
        <v>2021</v>
      </c>
      <c r="B8831" t="s">
        <v>9435</v>
      </c>
      <c r="C8831" t="s">
        <v>9436</v>
      </c>
      <c r="D8831">
        <v>2021</v>
      </c>
      <c r="E8831" t="s">
        <v>29</v>
      </c>
      <c r="F8831" t="s">
        <v>25</v>
      </c>
      <c r="H8831">
        <v>0</v>
      </c>
      <c r="I8831" t="s">
        <v>21</v>
      </c>
      <c r="J8831">
        <v>0</v>
      </c>
      <c r="L8831" t="s">
        <v>9462</v>
      </c>
      <c r="N8831" t="s">
        <v>1848</v>
      </c>
      <c r="Q8831">
        <v>0</v>
      </c>
    </row>
    <row r="8832" spans="1:17">
      <c r="A8832">
        <v>2021</v>
      </c>
      <c r="B8832" t="s">
        <v>9435</v>
      </c>
      <c r="C8832" t="s">
        <v>9436</v>
      </c>
      <c r="D8832">
        <v>2021</v>
      </c>
      <c r="E8832" t="s">
        <v>32</v>
      </c>
      <c r="F8832" t="s">
        <v>20</v>
      </c>
      <c r="H8832">
        <v>0</v>
      </c>
      <c r="I8832" t="s">
        <v>21</v>
      </c>
      <c r="J8832">
        <v>0</v>
      </c>
      <c r="L8832" t="s">
        <v>9463</v>
      </c>
      <c r="N8832" t="s">
        <v>1848</v>
      </c>
      <c r="Q8832">
        <v>0</v>
      </c>
    </row>
    <row r="8833" spans="1:17">
      <c r="A8833">
        <v>2021</v>
      </c>
      <c r="B8833" t="s">
        <v>9435</v>
      </c>
      <c r="C8833" t="s">
        <v>9436</v>
      </c>
      <c r="D8833">
        <v>2021</v>
      </c>
      <c r="E8833" t="s">
        <v>32</v>
      </c>
      <c r="F8833" t="s">
        <v>25</v>
      </c>
      <c r="H8833">
        <v>0</v>
      </c>
      <c r="I8833" t="s">
        <v>21</v>
      </c>
      <c r="J8833">
        <v>0</v>
      </c>
      <c r="L8833" t="s">
        <v>9464</v>
      </c>
      <c r="N8833" t="s">
        <v>1848</v>
      </c>
      <c r="Q8833">
        <v>0</v>
      </c>
    </row>
    <row r="8834" spans="1:17">
      <c r="A8834">
        <v>2021</v>
      </c>
      <c r="B8834" t="s">
        <v>9435</v>
      </c>
      <c r="C8834" t="s">
        <v>9436</v>
      </c>
      <c r="D8834">
        <v>2021</v>
      </c>
      <c r="E8834" t="s">
        <v>34</v>
      </c>
      <c r="F8834" t="s">
        <v>20</v>
      </c>
      <c r="H8834">
        <v>0</v>
      </c>
      <c r="I8834" t="s">
        <v>21</v>
      </c>
      <c r="J8834">
        <v>0</v>
      </c>
      <c r="L8834" t="s">
        <v>9465</v>
      </c>
      <c r="N8834" t="s">
        <v>1848</v>
      </c>
      <c r="Q8834">
        <v>0</v>
      </c>
    </row>
    <row r="8835" spans="1:17">
      <c r="A8835">
        <v>2021</v>
      </c>
      <c r="B8835" t="s">
        <v>9435</v>
      </c>
      <c r="C8835" t="s">
        <v>9436</v>
      </c>
      <c r="D8835">
        <v>2021</v>
      </c>
      <c r="E8835" t="s">
        <v>34</v>
      </c>
      <c r="F8835" t="s">
        <v>25</v>
      </c>
      <c r="H8835">
        <v>0</v>
      </c>
      <c r="I8835" t="s">
        <v>21</v>
      </c>
      <c r="J8835">
        <v>0</v>
      </c>
      <c r="L8835" t="s">
        <v>9466</v>
      </c>
      <c r="N8835" t="s">
        <v>1848</v>
      </c>
      <c r="Q8835">
        <v>0</v>
      </c>
    </row>
    <row r="8836" spans="1:17">
      <c r="A8836">
        <v>2021</v>
      </c>
      <c r="B8836" t="s">
        <v>9435</v>
      </c>
      <c r="C8836" t="s">
        <v>9436</v>
      </c>
      <c r="D8836">
        <v>2021</v>
      </c>
      <c r="E8836" t="s">
        <v>36</v>
      </c>
      <c r="F8836" t="s">
        <v>20</v>
      </c>
      <c r="H8836">
        <v>0</v>
      </c>
      <c r="I8836" t="s">
        <v>21</v>
      </c>
      <c r="J8836">
        <v>0</v>
      </c>
      <c r="L8836" t="s">
        <v>9467</v>
      </c>
      <c r="N8836" t="s">
        <v>1848</v>
      </c>
      <c r="Q8836">
        <v>0</v>
      </c>
    </row>
    <row r="8837" spans="1:17">
      <c r="A8837">
        <v>2021</v>
      </c>
      <c r="B8837" t="s">
        <v>9435</v>
      </c>
      <c r="C8837" t="s">
        <v>9436</v>
      </c>
      <c r="D8837">
        <v>2021</v>
      </c>
      <c r="E8837" t="s">
        <v>36</v>
      </c>
      <c r="F8837" t="s">
        <v>25</v>
      </c>
      <c r="H8837">
        <v>0</v>
      </c>
      <c r="I8837" t="s">
        <v>21</v>
      </c>
      <c r="J8837">
        <v>0</v>
      </c>
      <c r="L8837" t="s">
        <v>9468</v>
      </c>
      <c r="N8837" t="s">
        <v>1848</v>
      </c>
      <c r="Q8837">
        <v>0</v>
      </c>
    </row>
    <row r="8838" spans="1:17">
      <c r="A8838">
        <v>2021</v>
      </c>
      <c r="B8838" t="s">
        <v>9435</v>
      </c>
      <c r="C8838" t="s">
        <v>9436</v>
      </c>
      <c r="D8838">
        <v>2021</v>
      </c>
      <c r="E8838" t="s">
        <v>39</v>
      </c>
      <c r="F8838" t="s">
        <v>20</v>
      </c>
      <c r="H8838">
        <v>0</v>
      </c>
      <c r="I8838" t="s">
        <v>21</v>
      </c>
      <c r="J8838">
        <v>0</v>
      </c>
      <c r="L8838" t="s">
        <v>9469</v>
      </c>
      <c r="N8838" t="s">
        <v>1848</v>
      </c>
      <c r="Q8838">
        <v>0</v>
      </c>
    </row>
    <row r="8839" spans="1:17">
      <c r="A8839">
        <v>2021</v>
      </c>
      <c r="B8839" t="s">
        <v>9435</v>
      </c>
      <c r="C8839" t="s">
        <v>9436</v>
      </c>
      <c r="D8839">
        <v>2021</v>
      </c>
      <c r="E8839" t="s">
        <v>39</v>
      </c>
      <c r="F8839" t="s">
        <v>25</v>
      </c>
      <c r="H8839">
        <v>0</v>
      </c>
      <c r="I8839" t="s">
        <v>21</v>
      </c>
      <c r="J8839">
        <v>0</v>
      </c>
      <c r="L8839" t="s">
        <v>9470</v>
      </c>
      <c r="N8839" t="s">
        <v>1848</v>
      </c>
      <c r="Q8839">
        <v>0</v>
      </c>
    </row>
    <row r="8840" spans="1:17">
      <c r="A8840">
        <v>2021</v>
      </c>
      <c r="B8840" t="s">
        <v>9435</v>
      </c>
      <c r="C8840" t="s">
        <v>9436</v>
      </c>
      <c r="D8840">
        <v>2021</v>
      </c>
      <c r="E8840" t="s">
        <v>95</v>
      </c>
      <c r="F8840" t="s">
        <v>20</v>
      </c>
      <c r="H8840">
        <v>0</v>
      </c>
      <c r="I8840" t="s">
        <v>21</v>
      </c>
      <c r="J8840">
        <v>0</v>
      </c>
      <c r="L8840" t="s">
        <v>9471</v>
      </c>
      <c r="N8840" t="s">
        <v>1848</v>
      </c>
      <c r="Q8840">
        <v>0</v>
      </c>
    </row>
    <row r="8841" spans="1:17">
      <c r="A8841">
        <v>2021</v>
      </c>
      <c r="B8841" t="s">
        <v>9435</v>
      </c>
      <c r="C8841" t="s">
        <v>9436</v>
      </c>
      <c r="D8841">
        <v>2021</v>
      </c>
      <c r="E8841" t="s">
        <v>95</v>
      </c>
      <c r="F8841" t="s">
        <v>25</v>
      </c>
      <c r="H8841">
        <v>0</v>
      </c>
      <c r="I8841" t="s">
        <v>21</v>
      </c>
      <c r="J8841">
        <v>0</v>
      </c>
      <c r="L8841" t="s">
        <v>9472</v>
      </c>
      <c r="N8841" t="s">
        <v>1848</v>
      </c>
      <c r="Q8841">
        <v>0</v>
      </c>
    </row>
    <row r="8842" spans="1:17">
      <c r="A8842">
        <v>2021</v>
      </c>
      <c r="B8842" t="s">
        <v>9473</v>
      </c>
      <c r="C8842" t="s">
        <v>9474</v>
      </c>
      <c r="D8842">
        <v>2021</v>
      </c>
      <c r="E8842" t="s">
        <v>59</v>
      </c>
      <c r="F8842" t="s">
        <v>20</v>
      </c>
      <c r="H8842">
        <v>0</v>
      </c>
      <c r="I8842" t="s">
        <v>21</v>
      </c>
      <c r="J8842">
        <v>0</v>
      </c>
      <c r="L8842" t="s">
        <v>9475</v>
      </c>
      <c r="M8842">
        <v>5</v>
      </c>
      <c r="Q8842">
        <v>0</v>
      </c>
    </row>
    <row r="8843" spans="1:17">
      <c r="A8843">
        <v>2021</v>
      </c>
      <c r="B8843" t="s">
        <v>9473</v>
      </c>
      <c r="C8843" t="s">
        <v>9474</v>
      </c>
      <c r="D8843">
        <v>2021</v>
      </c>
      <c r="E8843" t="s">
        <v>59</v>
      </c>
      <c r="F8843" t="s">
        <v>25</v>
      </c>
      <c r="H8843">
        <v>0</v>
      </c>
      <c r="I8843" t="s">
        <v>21</v>
      </c>
      <c r="J8843">
        <v>0</v>
      </c>
      <c r="L8843" t="s">
        <v>9476</v>
      </c>
      <c r="M8843">
        <v>10</v>
      </c>
      <c r="Q8843">
        <v>0</v>
      </c>
    </row>
    <row r="8844" spans="1:17">
      <c r="A8844">
        <v>2021</v>
      </c>
      <c r="B8844" t="s">
        <v>9473</v>
      </c>
      <c r="C8844" t="s">
        <v>9474</v>
      </c>
      <c r="D8844">
        <v>2021</v>
      </c>
      <c r="E8844" t="s">
        <v>63</v>
      </c>
      <c r="F8844" t="s">
        <v>20</v>
      </c>
      <c r="H8844">
        <v>0</v>
      </c>
      <c r="I8844" t="s">
        <v>21</v>
      </c>
      <c r="J8844">
        <v>0</v>
      </c>
      <c r="L8844" t="s">
        <v>9477</v>
      </c>
      <c r="M8844">
        <v>5</v>
      </c>
      <c r="Q8844">
        <v>0</v>
      </c>
    </row>
    <row r="8845" spans="1:17">
      <c r="A8845">
        <v>2021</v>
      </c>
      <c r="B8845" t="s">
        <v>9473</v>
      </c>
      <c r="C8845" t="s">
        <v>9474</v>
      </c>
      <c r="D8845">
        <v>2021</v>
      </c>
      <c r="E8845" t="s">
        <v>63</v>
      </c>
      <c r="F8845" t="s">
        <v>25</v>
      </c>
      <c r="H8845">
        <v>0</v>
      </c>
      <c r="I8845" t="s">
        <v>21</v>
      </c>
      <c r="J8845">
        <v>0</v>
      </c>
      <c r="L8845" t="s">
        <v>9478</v>
      </c>
      <c r="M8845">
        <v>5</v>
      </c>
      <c r="Q8845">
        <v>0</v>
      </c>
    </row>
    <row r="8846" spans="1:17">
      <c r="A8846">
        <v>2021</v>
      </c>
      <c r="B8846" t="s">
        <v>9473</v>
      </c>
      <c r="C8846" t="s">
        <v>9474</v>
      </c>
      <c r="D8846">
        <v>2021</v>
      </c>
      <c r="E8846" t="s">
        <v>113</v>
      </c>
      <c r="F8846" t="s">
        <v>20</v>
      </c>
      <c r="H8846">
        <v>0</v>
      </c>
      <c r="I8846" t="s">
        <v>21</v>
      </c>
      <c r="J8846">
        <v>0</v>
      </c>
      <c r="L8846" t="s">
        <v>9479</v>
      </c>
      <c r="M8846">
        <v>5</v>
      </c>
      <c r="Q8846">
        <v>0</v>
      </c>
    </row>
    <row r="8847" spans="1:17">
      <c r="A8847">
        <v>2021</v>
      </c>
      <c r="B8847" t="s">
        <v>9473</v>
      </c>
      <c r="C8847" t="s">
        <v>9474</v>
      </c>
      <c r="D8847">
        <v>2021</v>
      </c>
      <c r="E8847" t="s">
        <v>113</v>
      </c>
      <c r="F8847" t="s">
        <v>25</v>
      </c>
      <c r="H8847">
        <v>0</v>
      </c>
      <c r="I8847" t="s">
        <v>21</v>
      </c>
      <c r="J8847">
        <v>0</v>
      </c>
      <c r="L8847" t="s">
        <v>9480</v>
      </c>
      <c r="M8847">
        <v>10</v>
      </c>
      <c r="Q8847">
        <v>0</v>
      </c>
    </row>
    <row r="8848" spans="1:17">
      <c r="A8848">
        <v>2021</v>
      </c>
      <c r="B8848" t="s">
        <v>9473</v>
      </c>
      <c r="C8848" t="s">
        <v>9474</v>
      </c>
      <c r="D8848">
        <v>2021</v>
      </c>
      <c r="E8848" t="s">
        <v>66</v>
      </c>
      <c r="F8848" t="s">
        <v>20</v>
      </c>
      <c r="H8848">
        <v>0</v>
      </c>
      <c r="I8848" t="s">
        <v>21</v>
      </c>
      <c r="J8848">
        <v>0</v>
      </c>
      <c r="L8848" t="s">
        <v>9481</v>
      </c>
      <c r="M8848">
        <v>5</v>
      </c>
      <c r="Q8848">
        <v>0</v>
      </c>
    </row>
    <row r="8849" spans="1:17">
      <c r="A8849">
        <v>2021</v>
      </c>
      <c r="B8849" t="s">
        <v>9473</v>
      </c>
      <c r="C8849" t="s">
        <v>9474</v>
      </c>
      <c r="D8849">
        <v>2021</v>
      </c>
      <c r="E8849" t="s">
        <v>66</v>
      </c>
      <c r="F8849" t="s">
        <v>25</v>
      </c>
      <c r="H8849">
        <v>0</v>
      </c>
      <c r="I8849" t="s">
        <v>21</v>
      </c>
      <c r="J8849">
        <v>0</v>
      </c>
      <c r="L8849" t="s">
        <v>9482</v>
      </c>
      <c r="M8849">
        <v>5</v>
      </c>
      <c r="Q8849">
        <v>0</v>
      </c>
    </row>
    <row r="8850" spans="1:17">
      <c r="A8850">
        <v>2021</v>
      </c>
      <c r="B8850" t="s">
        <v>9473</v>
      </c>
      <c r="C8850" t="s">
        <v>9474</v>
      </c>
      <c r="D8850">
        <v>2021</v>
      </c>
      <c r="E8850" t="s">
        <v>68</v>
      </c>
      <c r="F8850" t="s">
        <v>20</v>
      </c>
      <c r="H8850">
        <v>0</v>
      </c>
      <c r="I8850" t="s">
        <v>21</v>
      </c>
      <c r="J8850">
        <v>0</v>
      </c>
      <c r="L8850" t="s">
        <v>9483</v>
      </c>
      <c r="M8850">
        <v>10</v>
      </c>
      <c r="Q8850">
        <v>0</v>
      </c>
    </row>
    <row r="8851" spans="1:17">
      <c r="A8851">
        <v>2021</v>
      </c>
      <c r="B8851" t="s">
        <v>9473</v>
      </c>
      <c r="C8851" t="s">
        <v>9474</v>
      </c>
      <c r="D8851">
        <v>2021</v>
      </c>
      <c r="E8851" t="s">
        <v>68</v>
      </c>
      <c r="F8851" t="s">
        <v>25</v>
      </c>
      <c r="H8851">
        <v>0</v>
      </c>
      <c r="I8851" t="s">
        <v>21</v>
      </c>
      <c r="J8851">
        <v>0</v>
      </c>
      <c r="L8851" t="s">
        <v>9484</v>
      </c>
      <c r="M8851">
        <v>5</v>
      </c>
      <c r="Q8851">
        <v>0</v>
      </c>
    </row>
    <row r="8852" spans="1:17">
      <c r="A8852">
        <v>2021</v>
      </c>
      <c r="B8852" t="s">
        <v>9473</v>
      </c>
      <c r="C8852" t="s">
        <v>9474</v>
      </c>
      <c r="D8852">
        <v>2021</v>
      </c>
      <c r="E8852" t="s">
        <v>71</v>
      </c>
      <c r="F8852" t="s">
        <v>20</v>
      </c>
      <c r="H8852">
        <v>0</v>
      </c>
      <c r="I8852" t="s">
        <v>21</v>
      </c>
      <c r="J8852">
        <v>0</v>
      </c>
      <c r="L8852" t="s">
        <v>9485</v>
      </c>
      <c r="M8852">
        <v>5</v>
      </c>
      <c r="Q8852">
        <v>0</v>
      </c>
    </row>
    <row r="8853" spans="1:17">
      <c r="A8853">
        <v>2021</v>
      </c>
      <c r="B8853" t="s">
        <v>9473</v>
      </c>
      <c r="C8853" t="s">
        <v>9474</v>
      </c>
      <c r="D8853">
        <v>2021</v>
      </c>
      <c r="E8853" t="s">
        <v>71</v>
      </c>
      <c r="F8853" t="s">
        <v>25</v>
      </c>
      <c r="H8853">
        <v>0</v>
      </c>
      <c r="I8853" t="s">
        <v>21</v>
      </c>
      <c r="J8853">
        <v>0</v>
      </c>
      <c r="L8853" t="s">
        <v>9486</v>
      </c>
      <c r="M8853">
        <v>5</v>
      </c>
      <c r="Q8853">
        <v>0</v>
      </c>
    </row>
    <row r="8854" spans="1:17">
      <c r="A8854">
        <v>2021</v>
      </c>
      <c r="B8854" t="s">
        <v>9473</v>
      </c>
      <c r="C8854" t="s">
        <v>9474</v>
      </c>
      <c r="D8854">
        <v>2021</v>
      </c>
      <c r="E8854" t="s">
        <v>43</v>
      </c>
      <c r="F8854" t="s">
        <v>20</v>
      </c>
      <c r="H8854">
        <v>0</v>
      </c>
      <c r="I8854" t="s">
        <v>21</v>
      </c>
      <c r="J8854">
        <v>0</v>
      </c>
      <c r="L8854" t="s">
        <v>9487</v>
      </c>
      <c r="M8854">
        <v>10</v>
      </c>
      <c r="Q8854">
        <v>0</v>
      </c>
    </row>
    <row r="8855" spans="1:17">
      <c r="A8855">
        <v>2021</v>
      </c>
      <c r="B8855" t="s">
        <v>9473</v>
      </c>
      <c r="C8855" t="s">
        <v>9474</v>
      </c>
      <c r="D8855">
        <v>2021</v>
      </c>
      <c r="E8855" t="s">
        <v>43</v>
      </c>
      <c r="F8855" t="s">
        <v>25</v>
      </c>
      <c r="H8855">
        <v>0</v>
      </c>
      <c r="I8855" t="s">
        <v>21</v>
      </c>
      <c r="J8855">
        <v>0</v>
      </c>
      <c r="L8855" t="s">
        <v>9488</v>
      </c>
      <c r="M8855">
        <v>10</v>
      </c>
      <c r="Q8855">
        <v>0</v>
      </c>
    </row>
    <row r="8856" spans="1:17">
      <c r="A8856">
        <v>2021</v>
      </c>
      <c r="B8856" t="s">
        <v>9473</v>
      </c>
      <c r="C8856" t="s">
        <v>9474</v>
      </c>
      <c r="D8856">
        <v>2021</v>
      </c>
      <c r="E8856" t="s">
        <v>76</v>
      </c>
      <c r="F8856" t="s">
        <v>20</v>
      </c>
      <c r="H8856">
        <v>0</v>
      </c>
      <c r="I8856" t="s">
        <v>21</v>
      </c>
      <c r="J8856">
        <v>0</v>
      </c>
      <c r="L8856" t="s">
        <v>9489</v>
      </c>
      <c r="M8856">
        <v>5</v>
      </c>
      <c r="Q8856">
        <v>0</v>
      </c>
    </row>
    <row r="8857" spans="1:17">
      <c r="A8857">
        <v>2021</v>
      </c>
      <c r="B8857" t="s">
        <v>9473</v>
      </c>
      <c r="C8857" t="s">
        <v>9474</v>
      </c>
      <c r="D8857">
        <v>2021</v>
      </c>
      <c r="E8857" t="s">
        <v>76</v>
      </c>
      <c r="F8857" t="s">
        <v>25</v>
      </c>
      <c r="H8857">
        <v>0</v>
      </c>
      <c r="I8857" t="s">
        <v>21</v>
      </c>
      <c r="J8857">
        <v>0</v>
      </c>
      <c r="L8857" t="s">
        <v>9490</v>
      </c>
      <c r="M8857">
        <v>5</v>
      </c>
      <c r="Q8857">
        <v>0</v>
      </c>
    </row>
    <row r="8858" spans="1:17">
      <c r="A8858">
        <v>2021</v>
      </c>
      <c r="B8858" t="s">
        <v>9473</v>
      </c>
      <c r="C8858" t="s">
        <v>9474</v>
      </c>
      <c r="D8858">
        <v>2021</v>
      </c>
      <c r="E8858" t="s">
        <v>19</v>
      </c>
      <c r="F8858" t="s">
        <v>20</v>
      </c>
      <c r="H8858">
        <v>0</v>
      </c>
      <c r="I8858" t="s">
        <v>21</v>
      </c>
      <c r="J8858">
        <v>0</v>
      </c>
      <c r="L8858" t="s">
        <v>9491</v>
      </c>
      <c r="M8858">
        <v>20</v>
      </c>
      <c r="Q8858">
        <v>0</v>
      </c>
    </row>
    <row r="8859" spans="1:17">
      <c r="A8859">
        <v>2021</v>
      </c>
      <c r="B8859" t="s">
        <v>9473</v>
      </c>
      <c r="C8859" t="s">
        <v>9474</v>
      </c>
      <c r="D8859">
        <v>2021</v>
      </c>
      <c r="E8859" t="s">
        <v>19</v>
      </c>
      <c r="F8859" t="s">
        <v>25</v>
      </c>
      <c r="H8859">
        <v>0</v>
      </c>
      <c r="I8859" t="s">
        <v>21</v>
      </c>
      <c r="J8859">
        <v>0</v>
      </c>
      <c r="L8859" t="s">
        <v>9492</v>
      </c>
      <c r="M8859">
        <v>10</v>
      </c>
      <c r="Q8859">
        <v>0</v>
      </c>
    </row>
    <row r="8860" spans="1:17">
      <c r="A8860">
        <v>2021</v>
      </c>
      <c r="B8860" t="s">
        <v>9473</v>
      </c>
      <c r="C8860" t="s">
        <v>9474</v>
      </c>
      <c r="D8860">
        <v>2021</v>
      </c>
      <c r="E8860" t="s">
        <v>23</v>
      </c>
      <c r="F8860" t="s">
        <v>20</v>
      </c>
      <c r="H8860">
        <v>0</v>
      </c>
      <c r="I8860" t="s">
        <v>21</v>
      </c>
      <c r="J8860">
        <v>0</v>
      </c>
      <c r="L8860" t="s">
        <v>9493</v>
      </c>
      <c r="M8860">
        <v>25</v>
      </c>
      <c r="Q8860">
        <v>0</v>
      </c>
    </row>
    <row r="8861" spans="1:17">
      <c r="A8861">
        <v>2021</v>
      </c>
      <c r="B8861" t="s">
        <v>9473</v>
      </c>
      <c r="C8861" t="s">
        <v>9474</v>
      </c>
      <c r="D8861">
        <v>2021</v>
      </c>
      <c r="E8861" t="s">
        <v>23</v>
      </c>
      <c r="F8861" t="s">
        <v>25</v>
      </c>
      <c r="H8861">
        <v>0</v>
      </c>
      <c r="I8861" t="s">
        <v>21</v>
      </c>
      <c r="J8861">
        <v>0</v>
      </c>
      <c r="L8861" t="s">
        <v>9494</v>
      </c>
      <c r="M8861">
        <v>20</v>
      </c>
      <c r="Q8861">
        <v>0</v>
      </c>
    </row>
    <row r="8862" spans="1:17">
      <c r="A8862">
        <v>2021</v>
      </c>
      <c r="B8862" t="s">
        <v>9473</v>
      </c>
      <c r="C8862" t="s">
        <v>9474</v>
      </c>
      <c r="D8862">
        <v>2021</v>
      </c>
      <c r="E8862" t="s">
        <v>27</v>
      </c>
      <c r="F8862" t="s">
        <v>20</v>
      </c>
      <c r="H8862">
        <v>0</v>
      </c>
      <c r="I8862" t="s">
        <v>21</v>
      </c>
      <c r="J8862">
        <v>0</v>
      </c>
      <c r="L8862" t="s">
        <v>9495</v>
      </c>
      <c r="M8862">
        <v>20</v>
      </c>
      <c r="Q8862">
        <v>0</v>
      </c>
    </row>
    <row r="8863" spans="1:17">
      <c r="A8863">
        <v>2021</v>
      </c>
      <c r="B8863" t="s">
        <v>9473</v>
      </c>
      <c r="C8863" t="s">
        <v>9474</v>
      </c>
      <c r="D8863">
        <v>2021</v>
      </c>
      <c r="E8863" t="s">
        <v>27</v>
      </c>
      <c r="F8863" t="s">
        <v>25</v>
      </c>
      <c r="H8863">
        <v>0</v>
      </c>
      <c r="I8863" t="s">
        <v>21</v>
      </c>
      <c r="J8863">
        <v>0</v>
      </c>
      <c r="L8863" t="s">
        <v>9496</v>
      </c>
      <c r="M8863">
        <v>25</v>
      </c>
      <c r="Q8863">
        <v>0</v>
      </c>
    </row>
    <row r="8864" spans="1:17">
      <c r="A8864">
        <v>2021</v>
      </c>
      <c r="B8864" t="s">
        <v>9473</v>
      </c>
      <c r="C8864" t="s">
        <v>9474</v>
      </c>
      <c r="D8864">
        <v>2021</v>
      </c>
      <c r="E8864" t="s">
        <v>29</v>
      </c>
      <c r="F8864" t="s">
        <v>20</v>
      </c>
      <c r="H8864">
        <v>0</v>
      </c>
      <c r="I8864" t="s">
        <v>21</v>
      </c>
      <c r="J8864">
        <v>0</v>
      </c>
      <c r="L8864" t="s">
        <v>9497</v>
      </c>
      <c r="M8864">
        <v>35</v>
      </c>
      <c r="Q8864">
        <v>0</v>
      </c>
    </row>
    <row r="8865" spans="1:17">
      <c r="A8865">
        <v>2021</v>
      </c>
      <c r="B8865" t="s">
        <v>9473</v>
      </c>
      <c r="C8865" t="s">
        <v>9474</v>
      </c>
      <c r="D8865">
        <v>2021</v>
      </c>
      <c r="E8865" t="s">
        <v>29</v>
      </c>
      <c r="F8865" t="s">
        <v>25</v>
      </c>
      <c r="H8865">
        <v>0</v>
      </c>
      <c r="I8865" t="s">
        <v>21</v>
      </c>
      <c r="J8865">
        <v>0</v>
      </c>
      <c r="L8865" t="s">
        <v>9498</v>
      </c>
      <c r="M8865">
        <v>35</v>
      </c>
      <c r="Q8865">
        <v>0</v>
      </c>
    </row>
    <row r="8866" spans="1:17">
      <c r="A8866">
        <v>2021</v>
      </c>
      <c r="B8866" t="s">
        <v>9473</v>
      </c>
      <c r="C8866" t="s">
        <v>9474</v>
      </c>
      <c r="D8866">
        <v>2021</v>
      </c>
      <c r="E8866" t="s">
        <v>32</v>
      </c>
      <c r="F8866" t="s">
        <v>20</v>
      </c>
      <c r="H8866">
        <v>0</v>
      </c>
      <c r="I8866" t="s">
        <v>21</v>
      </c>
      <c r="J8866">
        <v>0</v>
      </c>
      <c r="L8866" t="s">
        <v>9499</v>
      </c>
      <c r="M8866">
        <v>20</v>
      </c>
      <c r="Q8866">
        <v>0</v>
      </c>
    </row>
    <row r="8867" spans="1:17">
      <c r="A8867">
        <v>2021</v>
      </c>
      <c r="B8867" t="s">
        <v>9473</v>
      </c>
      <c r="C8867" t="s">
        <v>9474</v>
      </c>
      <c r="D8867">
        <v>2021</v>
      </c>
      <c r="E8867" t="s">
        <v>32</v>
      </c>
      <c r="F8867" t="s">
        <v>25</v>
      </c>
      <c r="H8867">
        <v>0</v>
      </c>
      <c r="I8867" t="s">
        <v>21</v>
      </c>
      <c r="J8867">
        <v>0</v>
      </c>
      <c r="L8867" t="s">
        <v>9500</v>
      </c>
      <c r="M8867">
        <v>15</v>
      </c>
      <c r="Q8867">
        <v>0</v>
      </c>
    </row>
    <row r="8868" spans="1:17">
      <c r="A8868">
        <v>2021</v>
      </c>
      <c r="B8868" t="s">
        <v>9473</v>
      </c>
      <c r="C8868" t="s">
        <v>9474</v>
      </c>
      <c r="D8868">
        <v>2021</v>
      </c>
      <c r="E8868" t="s">
        <v>34</v>
      </c>
      <c r="F8868" t="s">
        <v>20</v>
      </c>
      <c r="H8868">
        <v>0</v>
      </c>
      <c r="I8868" t="s">
        <v>21</v>
      </c>
      <c r="J8868">
        <v>0</v>
      </c>
      <c r="L8868" t="s">
        <v>9501</v>
      </c>
      <c r="M8868">
        <v>10</v>
      </c>
      <c r="Q8868">
        <v>0</v>
      </c>
    </row>
    <row r="8869" spans="1:17">
      <c r="A8869">
        <v>2021</v>
      </c>
      <c r="B8869" t="s">
        <v>9473</v>
      </c>
      <c r="C8869" t="s">
        <v>9474</v>
      </c>
      <c r="D8869">
        <v>2021</v>
      </c>
      <c r="E8869" t="s">
        <v>34</v>
      </c>
      <c r="F8869" t="s">
        <v>25</v>
      </c>
      <c r="H8869">
        <v>0</v>
      </c>
      <c r="I8869" t="s">
        <v>21</v>
      </c>
      <c r="J8869">
        <v>0</v>
      </c>
      <c r="L8869" t="s">
        <v>9502</v>
      </c>
      <c r="M8869">
        <v>15</v>
      </c>
      <c r="Q8869">
        <v>0</v>
      </c>
    </row>
    <row r="8870" spans="1:17">
      <c r="A8870">
        <v>2021</v>
      </c>
      <c r="B8870" t="s">
        <v>9473</v>
      </c>
      <c r="C8870" t="s">
        <v>9474</v>
      </c>
      <c r="D8870">
        <v>2021</v>
      </c>
      <c r="E8870" t="s">
        <v>36</v>
      </c>
      <c r="F8870" t="s">
        <v>20</v>
      </c>
      <c r="H8870">
        <v>0</v>
      </c>
      <c r="I8870" t="s">
        <v>21</v>
      </c>
      <c r="J8870">
        <v>0</v>
      </c>
      <c r="L8870" t="s">
        <v>9503</v>
      </c>
      <c r="M8870">
        <v>15</v>
      </c>
      <c r="Q8870">
        <v>0</v>
      </c>
    </row>
    <row r="8871" spans="1:17">
      <c r="A8871">
        <v>2021</v>
      </c>
      <c r="B8871" t="s">
        <v>9473</v>
      </c>
      <c r="C8871" t="s">
        <v>9474</v>
      </c>
      <c r="D8871">
        <v>2021</v>
      </c>
      <c r="E8871" t="s">
        <v>36</v>
      </c>
      <c r="F8871" t="s">
        <v>25</v>
      </c>
      <c r="H8871">
        <v>0</v>
      </c>
      <c r="I8871" t="s">
        <v>21</v>
      </c>
      <c r="J8871">
        <v>0</v>
      </c>
      <c r="L8871" t="s">
        <v>9504</v>
      </c>
      <c r="M8871">
        <v>10</v>
      </c>
      <c r="Q8871">
        <v>0</v>
      </c>
    </row>
    <row r="8872" spans="1:17">
      <c r="A8872">
        <v>2021</v>
      </c>
      <c r="B8872" t="s">
        <v>9505</v>
      </c>
      <c r="C8872" t="s">
        <v>9506</v>
      </c>
      <c r="D8872">
        <v>2021</v>
      </c>
      <c r="E8872" t="s">
        <v>113</v>
      </c>
      <c r="F8872" t="s">
        <v>20</v>
      </c>
      <c r="H8872">
        <v>0</v>
      </c>
      <c r="I8872" t="s">
        <v>21</v>
      </c>
      <c r="J8872">
        <v>0</v>
      </c>
      <c r="L8872" t="s">
        <v>9507</v>
      </c>
      <c r="M8872">
        <v>5</v>
      </c>
      <c r="Q8872">
        <v>0</v>
      </c>
    </row>
    <row r="8873" spans="1:17">
      <c r="A8873">
        <v>2021</v>
      </c>
      <c r="B8873" t="s">
        <v>9505</v>
      </c>
      <c r="C8873" t="s">
        <v>9506</v>
      </c>
      <c r="D8873">
        <v>2021</v>
      </c>
      <c r="E8873" t="s">
        <v>113</v>
      </c>
      <c r="F8873" t="s">
        <v>25</v>
      </c>
      <c r="H8873">
        <v>0</v>
      </c>
      <c r="I8873" t="s">
        <v>21</v>
      </c>
      <c r="J8873">
        <v>0</v>
      </c>
      <c r="L8873" t="s">
        <v>9508</v>
      </c>
      <c r="M8873">
        <v>5</v>
      </c>
      <c r="Q8873">
        <v>0</v>
      </c>
    </row>
    <row r="8874" spans="1:17">
      <c r="A8874">
        <v>2021</v>
      </c>
      <c r="B8874" t="s">
        <v>9505</v>
      </c>
      <c r="C8874" t="s">
        <v>9506</v>
      </c>
      <c r="D8874">
        <v>2021</v>
      </c>
      <c r="E8874" t="s">
        <v>66</v>
      </c>
      <c r="F8874" t="s">
        <v>20</v>
      </c>
      <c r="H8874">
        <v>0</v>
      </c>
      <c r="I8874" t="s">
        <v>21</v>
      </c>
      <c r="J8874">
        <v>0</v>
      </c>
      <c r="L8874" t="s">
        <v>9509</v>
      </c>
      <c r="M8874">
        <v>5</v>
      </c>
      <c r="Q8874">
        <v>0</v>
      </c>
    </row>
    <row r="8875" spans="1:17">
      <c r="A8875">
        <v>2021</v>
      </c>
      <c r="B8875" t="s">
        <v>9505</v>
      </c>
      <c r="C8875" t="s">
        <v>9506</v>
      </c>
      <c r="D8875">
        <v>2021</v>
      </c>
      <c r="E8875" t="s">
        <v>68</v>
      </c>
      <c r="F8875" t="s">
        <v>25</v>
      </c>
      <c r="H8875">
        <v>0</v>
      </c>
      <c r="I8875" t="s">
        <v>21</v>
      </c>
      <c r="J8875">
        <v>0</v>
      </c>
      <c r="L8875" t="s">
        <v>9510</v>
      </c>
      <c r="M8875">
        <v>5</v>
      </c>
      <c r="Q8875">
        <v>0</v>
      </c>
    </row>
    <row r="8876" spans="1:17">
      <c r="A8876">
        <v>2021</v>
      </c>
      <c r="B8876" t="s">
        <v>9505</v>
      </c>
      <c r="C8876" t="s">
        <v>9506</v>
      </c>
      <c r="D8876">
        <v>2021</v>
      </c>
      <c r="E8876" t="s">
        <v>76</v>
      </c>
      <c r="F8876" t="s">
        <v>20</v>
      </c>
      <c r="H8876">
        <v>0</v>
      </c>
      <c r="I8876" t="s">
        <v>21</v>
      </c>
      <c r="J8876">
        <v>0</v>
      </c>
      <c r="L8876" t="s">
        <v>9511</v>
      </c>
      <c r="M8876">
        <v>5</v>
      </c>
      <c r="Q8876">
        <v>0</v>
      </c>
    </row>
    <row r="8877" spans="1:17">
      <c r="A8877">
        <v>2021</v>
      </c>
      <c r="B8877" t="s">
        <v>9505</v>
      </c>
      <c r="C8877" t="s">
        <v>9506</v>
      </c>
      <c r="D8877">
        <v>2021</v>
      </c>
      <c r="E8877" t="s">
        <v>19</v>
      </c>
      <c r="F8877" t="s">
        <v>20</v>
      </c>
      <c r="H8877">
        <v>0</v>
      </c>
      <c r="I8877" t="s">
        <v>21</v>
      </c>
      <c r="J8877">
        <v>0</v>
      </c>
      <c r="L8877" t="s">
        <v>9512</v>
      </c>
      <c r="M8877">
        <v>5</v>
      </c>
      <c r="Q8877">
        <v>0</v>
      </c>
    </row>
    <row r="8878" spans="1:17">
      <c r="A8878">
        <v>2021</v>
      </c>
      <c r="B8878" t="s">
        <v>9505</v>
      </c>
      <c r="C8878" t="s">
        <v>9506</v>
      </c>
      <c r="D8878">
        <v>2021</v>
      </c>
      <c r="E8878" t="s">
        <v>19</v>
      </c>
      <c r="F8878" t="s">
        <v>25</v>
      </c>
      <c r="H8878">
        <v>0</v>
      </c>
      <c r="I8878" t="s">
        <v>21</v>
      </c>
      <c r="J8878">
        <v>0</v>
      </c>
      <c r="L8878" t="s">
        <v>9513</v>
      </c>
      <c r="M8878">
        <v>10</v>
      </c>
      <c r="Q8878">
        <v>0</v>
      </c>
    </row>
    <row r="8879" spans="1:17">
      <c r="A8879">
        <v>2021</v>
      </c>
      <c r="B8879" t="s">
        <v>9505</v>
      </c>
      <c r="C8879" t="s">
        <v>9506</v>
      </c>
      <c r="D8879">
        <v>2021</v>
      </c>
      <c r="E8879" t="s">
        <v>23</v>
      </c>
      <c r="F8879" t="s">
        <v>20</v>
      </c>
      <c r="H8879">
        <v>0</v>
      </c>
      <c r="I8879" t="s">
        <v>21</v>
      </c>
      <c r="J8879">
        <v>0</v>
      </c>
      <c r="L8879" t="s">
        <v>9514</v>
      </c>
      <c r="M8879">
        <v>15</v>
      </c>
      <c r="Q8879">
        <v>0</v>
      </c>
    </row>
    <row r="8880" spans="1:17">
      <c r="A8880">
        <v>2021</v>
      </c>
      <c r="B8880" t="s">
        <v>9505</v>
      </c>
      <c r="C8880" t="s">
        <v>9506</v>
      </c>
      <c r="D8880">
        <v>2021</v>
      </c>
      <c r="E8880" t="s">
        <v>23</v>
      </c>
      <c r="F8880" t="s">
        <v>25</v>
      </c>
      <c r="H8880">
        <v>0</v>
      </c>
      <c r="I8880" t="s">
        <v>21</v>
      </c>
      <c r="J8880">
        <v>0</v>
      </c>
      <c r="L8880" t="s">
        <v>9515</v>
      </c>
      <c r="M8880">
        <v>15</v>
      </c>
      <c r="Q8880">
        <v>0</v>
      </c>
    </row>
    <row r="8881" spans="1:17">
      <c r="A8881">
        <v>2021</v>
      </c>
      <c r="B8881" t="s">
        <v>9505</v>
      </c>
      <c r="C8881" t="s">
        <v>9506</v>
      </c>
      <c r="D8881">
        <v>2021</v>
      </c>
      <c r="E8881" t="s">
        <v>27</v>
      </c>
      <c r="F8881" t="s">
        <v>20</v>
      </c>
      <c r="H8881">
        <v>0</v>
      </c>
      <c r="I8881" t="s">
        <v>21</v>
      </c>
      <c r="J8881">
        <v>0</v>
      </c>
      <c r="L8881" t="s">
        <v>9516</v>
      </c>
      <c r="M8881">
        <v>10</v>
      </c>
      <c r="Q8881">
        <v>0</v>
      </c>
    </row>
    <row r="8882" spans="1:17">
      <c r="A8882">
        <v>2021</v>
      </c>
      <c r="B8882" t="s">
        <v>9505</v>
      </c>
      <c r="C8882" t="s">
        <v>9506</v>
      </c>
      <c r="D8882">
        <v>2021</v>
      </c>
      <c r="E8882" t="s">
        <v>27</v>
      </c>
      <c r="F8882" t="s">
        <v>25</v>
      </c>
      <c r="H8882">
        <v>0</v>
      </c>
      <c r="I8882" t="s">
        <v>21</v>
      </c>
      <c r="J8882">
        <v>0</v>
      </c>
      <c r="L8882" t="s">
        <v>9517</v>
      </c>
      <c r="M8882">
        <v>15</v>
      </c>
      <c r="Q8882">
        <v>0</v>
      </c>
    </row>
    <row r="8883" spans="1:17">
      <c r="A8883">
        <v>2021</v>
      </c>
      <c r="B8883" t="s">
        <v>9505</v>
      </c>
      <c r="C8883" t="s">
        <v>9506</v>
      </c>
      <c r="D8883">
        <v>2021</v>
      </c>
      <c r="E8883" t="s">
        <v>29</v>
      </c>
      <c r="F8883" t="s">
        <v>20</v>
      </c>
      <c r="H8883">
        <v>0</v>
      </c>
      <c r="I8883" t="s">
        <v>21</v>
      </c>
      <c r="J8883">
        <v>0</v>
      </c>
      <c r="L8883" t="s">
        <v>9518</v>
      </c>
      <c r="M8883">
        <v>15</v>
      </c>
      <c r="Q8883">
        <v>0</v>
      </c>
    </row>
    <row r="8884" spans="1:17">
      <c r="A8884">
        <v>2021</v>
      </c>
      <c r="B8884" t="s">
        <v>9505</v>
      </c>
      <c r="C8884" t="s">
        <v>9506</v>
      </c>
      <c r="D8884">
        <v>2021</v>
      </c>
      <c r="E8884" t="s">
        <v>29</v>
      </c>
      <c r="F8884" t="s">
        <v>25</v>
      </c>
      <c r="H8884">
        <v>0</v>
      </c>
      <c r="I8884" t="s">
        <v>21</v>
      </c>
      <c r="J8884">
        <v>0</v>
      </c>
      <c r="L8884" t="s">
        <v>9519</v>
      </c>
      <c r="M8884">
        <v>15</v>
      </c>
      <c r="Q8884">
        <v>0</v>
      </c>
    </row>
    <row r="8885" spans="1:17">
      <c r="A8885">
        <v>2021</v>
      </c>
      <c r="B8885" t="s">
        <v>9505</v>
      </c>
      <c r="C8885" t="s">
        <v>9506</v>
      </c>
      <c r="D8885">
        <v>2021</v>
      </c>
      <c r="E8885" t="s">
        <v>32</v>
      </c>
      <c r="F8885" t="s">
        <v>20</v>
      </c>
      <c r="H8885">
        <v>0</v>
      </c>
      <c r="I8885" t="s">
        <v>21</v>
      </c>
      <c r="J8885">
        <v>0</v>
      </c>
      <c r="L8885" t="s">
        <v>9520</v>
      </c>
      <c r="M8885">
        <v>10</v>
      </c>
      <c r="Q8885">
        <v>0</v>
      </c>
    </row>
    <row r="8886" spans="1:17">
      <c r="A8886">
        <v>2021</v>
      </c>
      <c r="B8886" t="s">
        <v>9505</v>
      </c>
      <c r="C8886" t="s">
        <v>9506</v>
      </c>
      <c r="D8886">
        <v>2021</v>
      </c>
      <c r="E8886" t="s">
        <v>32</v>
      </c>
      <c r="F8886" t="s">
        <v>25</v>
      </c>
      <c r="H8886">
        <v>0</v>
      </c>
      <c r="I8886" t="s">
        <v>21</v>
      </c>
      <c r="J8886">
        <v>0</v>
      </c>
      <c r="L8886" t="s">
        <v>9521</v>
      </c>
      <c r="M8886">
        <v>10</v>
      </c>
      <c r="Q8886">
        <v>0</v>
      </c>
    </row>
    <row r="8887" spans="1:17">
      <c r="A8887">
        <v>2021</v>
      </c>
      <c r="B8887" t="s">
        <v>9505</v>
      </c>
      <c r="C8887" t="s">
        <v>9506</v>
      </c>
      <c r="D8887">
        <v>2021</v>
      </c>
      <c r="E8887" t="s">
        <v>34</v>
      </c>
      <c r="F8887" t="s">
        <v>20</v>
      </c>
      <c r="H8887">
        <v>0</v>
      </c>
      <c r="I8887" t="s">
        <v>21</v>
      </c>
      <c r="J8887">
        <v>0</v>
      </c>
      <c r="L8887" t="s">
        <v>9522</v>
      </c>
      <c r="M8887">
        <v>15</v>
      </c>
      <c r="Q8887">
        <v>0</v>
      </c>
    </row>
    <row r="8888" spans="1:17">
      <c r="A8888">
        <v>2021</v>
      </c>
      <c r="B8888" t="s">
        <v>9505</v>
      </c>
      <c r="C8888" t="s">
        <v>9506</v>
      </c>
      <c r="D8888">
        <v>2021</v>
      </c>
      <c r="E8888" t="s">
        <v>34</v>
      </c>
      <c r="F8888" t="s">
        <v>25</v>
      </c>
      <c r="H8888">
        <v>0</v>
      </c>
      <c r="I8888" t="s">
        <v>21</v>
      </c>
      <c r="J8888">
        <v>0</v>
      </c>
      <c r="L8888" t="s">
        <v>9523</v>
      </c>
      <c r="M8888">
        <v>5</v>
      </c>
      <c r="Q8888">
        <v>0</v>
      </c>
    </row>
    <row r="8889" spans="1:17">
      <c r="A8889">
        <v>2021</v>
      </c>
      <c r="B8889" t="s">
        <v>9505</v>
      </c>
      <c r="C8889" t="s">
        <v>9506</v>
      </c>
      <c r="D8889">
        <v>2021</v>
      </c>
      <c r="E8889" t="s">
        <v>36</v>
      </c>
      <c r="F8889" t="s">
        <v>20</v>
      </c>
      <c r="H8889">
        <v>0</v>
      </c>
      <c r="I8889" t="s">
        <v>21</v>
      </c>
      <c r="J8889">
        <v>0</v>
      </c>
      <c r="L8889" t="s">
        <v>9524</v>
      </c>
      <c r="M8889">
        <v>5</v>
      </c>
      <c r="Q8889">
        <v>0</v>
      </c>
    </row>
    <row r="8890" spans="1:17">
      <c r="A8890">
        <v>2021</v>
      </c>
      <c r="B8890" t="s">
        <v>9505</v>
      </c>
      <c r="C8890" t="s">
        <v>9506</v>
      </c>
      <c r="D8890">
        <v>2021</v>
      </c>
      <c r="E8890" t="s">
        <v>36</v>
      </c>
      <c r="F8890" t="s">
        <v>25</v>
      </c>
      <c r="H8890">
        <v>0</v>
      </c>
      <c r="I8890" t="s">
        <v>21</v>
      </c>
      <c r="J8890">
        <v>0</v>
      </c>
      <c r="L8890" t="s">
        <v>9525</v>
      </c>
      <c r="M8890">
        <v>10</v>
      </c>
      <c r="Q8890">
        <v>0</v>
      </c>
    </row>
    <row r="8891" spans="1:17">
      <c r="A8891">
        <v>2021</v>
      </c>
      <c r="B8891" t="s">
        <v>9505</v>
      </c>
      <c r="C8891" t="s">
        <v>9506</v>
      </c>
      <c r="D8891">
        <v>2021</v>
      </c>
      <c r="E8891" t="s">
        <v>39</v>
      </c>
      <c r="F8891" t="s">
        <v>20</v>
      </c>
      <c r="H8891">
        <v>0</v>
      </c>
      <c r="I8891" t="s">
        <v>21</v>
      </c>
      <c r="J8891">
        <v>0</v>
      </c>
      <c r="L8891" t="s">
        <v>9526</v>
      </c>
      <c r="M8891">
        <v>5</v>
      </c>
      <c r="Q8891">
        <v>0</v>
      </c>
    </row>
    <row r="8892" spans="1:17">
      <c r="A8892">
        <v>2021</v>
      </c>
      <c r="B8892" t="s">
        <v>9505</v>
      </c>
      <c r="C8892" t="s">
        <v>9506</v>
      </c>
      <c r="D8892">
        <v>2021</v>
      </c>
      <c r="E8892" t="s">
        <v>39</v>
      </c>
      <c r="F8892" t="s">
        <v>25</v>
      </c>
      <c r="H8892">
        <v>0</v>
      </c>
      <c r="I8892" t="s">
        <v>21</v>
      </c>
      <c r="J8892">
        <v>0</v>
      </c>
      <c r="L8892" t="s">
        <v>9527</v>
      </c>
      <c r="M8892">
        <v>5</v>
      </c>
      <c r="Q8892">
        <v>0</v>
      </c>
    </row>
    <row r="8893" spans="1:17">
      <c r="A8893">
        <v>2021</v>
      </c>
      <c r="B8893" t="s">
        <v>9505</v>
      </c>
      <c r="C8893" t="s">
        <v>9506</v>
      </c>
      <c r="D8893">
        <v>2021</v>
      </c>
      <c r="E8893" t="s">
        <v>95</v>
      </c>
      <c r="F8893" t="s">
        <v>20</v>
      </c>
      <c r="H8893">
        <v>0</v>
      </c>
      <c r="I8893" t="s">
        <v>21</v>
      </c>
      <c r="J8893">
        <v>0</v>
      </c>
      <c r="L8893" t="s">
        <v>9528</v>
      </c>
      <c r="M8893">
        <v>5</v>
      </c>
      <c r="Q8893">
        <v>0</v>
      </c>
    </row>
    <row r="8894" spans="1:17">
      <c r="A8894">
        <v>2021</v>
      </c>
      <c r="B8894" t="s">
        <v>9505</v>
      </c>
      <c r="C8894" t="s">
        <v>9506</v>
      </c>
      <c r="D8894">
        <v>2021</v>
      </c>
      <c r="E8894" t="s">
        <v>95</v>
      </c>
      <c r="F8894" t="s">
        <v>25</v>
      </c>
      <c r="H8894">
        <v>0</v>
      </c>
      <c r="I8894" t="s">
        <v>21</v>
      </c>
      <c r="J8894">
        <v>0</v>
      </c>
      <c r="L8894" t="s">
        <v>9529</v>
      </c>
      <c r="M8894">
        <v>5</v>
      </c>
      <c r="Q8894">
        <v>0</v>
      </c>
    </row>
    <row r="8895" spans="1:17">
      <c r="A8895">
        <v>2021</v>
      </c>
      <c r="B8895" t="s">
        <v>9530</v>
      </c>
      <c r="C8895" t="s">
        <v>9531</v>
      </c>
      <c r="D8895">
        <v>2021</v>
      </c>
      <c r="E8895" t="s">
        <v>59</v>
      </c>
      <c r="F8895" t="s">
        <v>20</v>
      </c>
      <c r="H8895">
        <v>0</v>
      </c>
      <c r="I8895" t="s">
        <v>21</v>
      </c>
      <c r="J8895">
        <v>0</v>
      </c>
      <c r="L8895" t="s">
        <v>9532</v>
      </c>
      <c r="M8895">
        <v>10</v>
      </c>
      <c r="Q8895">
        <v>0</v>
      </c>
    </row>
    <row r="8896" spans="1:17">
      <c r="A8896">
        <v>2021</v>
      </c>
      <c r="B8896" t="s">
        <v>9530</v>
      </c>
      <c r="C8896" t="s">
        <v>9531</v>
      </c>
      <c r="D8896">
        <v>2021</v>
      </c>
      <c r="E8896" t="s">
        <v>59</v>
      </c>
      <c r="F8896" t="s">
        <v>25</v>
      </c>
      <c r="H8896">
        <v>0</v>
      </c>
      <c r="I8896" t="s">
        <v>21</v>
      </c>
      <c r="J8896">
        <v>0</v>
      </c>
      <c r="L8896" t="s">
        <v>9533</v>
      </c>
      <c r="M8896">
        <v>10</v>
      </c>
      <c r="Q8896">
        <v>0</v>
      </c>
    </row>
    <row r="8897" spans="1:17">
      <c r="A8897">
        <v>2021</v>
      </c>
      <c r="B8897" t="s">
        <v>9530</v>
      </c>
      <c r="C8897" t="s">
        <v>9531</v>
      </c>
      <c r="D8897">
        <v>2021</v>
      </c>
      <c r="E8897" t="s">
        <v>61</v>
      </c>
      <c r="F8897" t="s">
        <v>20</v>
      </c>
      <c r="H8897">
        <v>0</v>
      </c>
      <c r="I8897" t="s">
        <v>21</v>
      </c>
      <c r="J8897">
        <v>0</v>
      </c>
      <c r="L8897" t="s">
        <v>9534</v>
      </c>
      <c r="M8897">
        <v>10</v>
      </c>
      <c r="Q8897">
        <v>0</v>
      </c>
    </row>
    <row r="8898" spans="1:17">
      <c r="A8898">
        <v>2021</v>
      </c>
      <c r="B8898" t="s">
        <v>9530</v>
      </c>
      <c r="C8898" t="s">
        <v>9531</v>
      </c>
      <c r="D8898">
        <v>2021</v>
      </c>
      <c r="E8898" t="s">
        <v>61</v>
      </c>
      <c r="F8898" t="s">
        <v>25</v>
      </c>
      <c r="H8898">
        <v>0</v>
      </c>
      <c r="I8898" t="s">
        <v>21</v>
      </c>
      <c r="J8898">
        <v>0</v>
      </c>
      <c r="L8898" t="s">
        <v>9535</v>
      </c>
      <c r="M8898">
        <v>15</v>
      </c>
      <c r="Q8898">
        <v>0</v>
      </c>
    </row>
    <row r="8899" spans="1:17">
      <c r="A8899">
        <v>2021</v>
      </c>
      <c r="B8899" t="s">
        <v>9530</v>
      </c>
      <c r="C8899" t="s">
        <v>9531</v>
      </c>
      <c r="D8899">
        <v>2021</v>
      </c>
      <c r="E8899" t="s">
        <v>63</v>
      </c>
      <c r="F8899" t="s">
        <v>20</v>
      </c>
      <c r="H8899">
        <v>0</v>
      </c>
      <c r="I8899" t="s">
        <v>21</v>
      </c>
      <c r="J8899">
        <v>0</v>
      </c>
      <c r="L8899" t="s">
        <v>9536</v>
      </c>
      <c r="M8899">
        <v>30</v>
      </c>
      <c r="Q8899">
        <v>0</v>
      </c>
    </row>
    <row r="8900" spans="1:17">
      <c r="A8900">
        <v>2021</v>
      </c>
      <c r="B8900" t="s">
        <v>9530</v>
      </c>
      <c r="C8900" t="s">
        <v>9531</v>
      </c>
      <c r="D8900">
        <v>2021</v>
      </c>
      <c r="E8900" t="s">
        <v>63</v>
      </c>
      <c r="F8900" t="s">
        <v>25</v>
      </c>
      <c r="H8900">
        <v>0</v>
      </c>
      <c r="I8900" t="s">
        <v>21</v>
      </c>
      <c r="J8900">
        <v>0</v>
      </c>
      <c r="L8900" t="s">
        <v>9537</v>
      </c>
      <c r="M8900">
        <v>15</v>
      </c>
      <c r="Q8900">
        <v>0</v>
      </c>
    </row>
    <row r="8901" spans="1:17">
      <c r="A8901">
        <v>2021</v>
      </c>
      <c r="B8901" t="s">
        <v>9530</v>
      </c>
      <c r="C8901" t="s">
        <v>9531</v>
      </c>
      <c r="D8901">
        <v>2021</v>
      </c>
      <c r="E8901" t="s">
        <v>113</v>
      </c>
      <c r="F8901" t="s">
        <v>20</v>
      </c>
      <c r="H8901">
        <v>0</v>
      </c>
      <c r="I8901" t="s">
        <v>21</v>
      </c>
      <c r="J8901">
        <v>0</v>
      </c>
      <c r="L8901" t="s">
        <v>9538</v>
      </c>
      <c r="M8901">
        <v>25</v>
      </c>
      <c r="Q8901">
        <v>0</v>
      </c>
    </row>
    <row r="8902" spans="1:17">
      <c r="A8902">
        <v>2021</v>
      </c>
      <c r="B8902" t="s">
        <v>9530</v>
      </c>
      <c r="C8902" t="s">
        <v>9531</v>
      </c>
      <c r="D8902">
        <v>2021</v>
      </c>
      <c r="E8902" t="s">
        <v>113</v>
      </c>
      <c r="F8902" t="s">
        <v>25</v>
      </c>
      <c r="H8902">
        <v>0</v>
      </c>
      <c r="I8902" t="s">
        <v>21</v>
      </c>
      <c r="J8902">
        <v>0</v>
      </c>
      <c r="L8902" t="s">
        <v>9539</v>
      </c>
      <c r="M8902">
        <v>10</v>
      </c>
      <c r="Q8902">
        <v>0</v>
      </c>
    </row>
    <row r="8903" spans="1:17">
      <c r="A8903">
        <v>2021</v>
      </c>
      <c r="B8903" t="s">
        <v>9530</v>
      </c>
      <c r="C8903" t="s">
        <v>9531</v>
      </c>
      <c r="D8903">
        <v>2021</v>
      </c>
      <c r="E8903" t="s">
        <v>66</v>
      </c>
      <c r="F8903" t="s">
        <v>20</v>
      </c>
      <c r="H8903">
        <v>0</v>
      </c>
      <c r="I8903" t="s">
        <v>21</v>
      </c>
      <c r="J8903">
        <v>0</v>
      </c>
      <c r="L8903" t="s">
        <v>9540</v>
      </c>
      <c r="M8903">
        <v>10</v>
      </c>
      <c r="Q8903">
        <v>0</v>
      </c>
    </row>
    <row r="8904" spans="1:17">
      <c r="A8904">
        <v>2021</v>
      </c>
      <c r="B8904" t="s">
        <v>9530</v>
      </c>
      <c r="C8904" t="s">
        <v>9531</v>
      </c>
      <c r="D8904">
        <v>2021</v>
      </c>
      <c r="E8904" t="s">
        <v>66</v>
      </c>
      <c r="F8904" t="s">
        <v>25</v>
      </c>
      <c r="H8904">
        <v>0</v>
      </c>
      <c r="I8904" t="s">
        <v>21</v>
      </c>
      <c r="J8904">
        <v>0</v>
      </c>
      <c r="L8904" t="s">
        <v>9541</v>
      </c>
      <c r="M8904">
        <v>15</v>
      </c>
      <c r="Q8904">
        <v>0</v>
      </c>
    </row>
    <row r="8905" spans="1:17">
      <c r="A8905">
        <v>2021</v>
      </c>
      <c r="B8905" t="s">
        <v>9530</v>
      </c>
      <c r="C8905" t="s">
        <v>9531</v>
      </c>
      <c r="D8905">
        <v>2021</v>
      </c>
      <c r="E8905" t="s">
        <v>68</v>
      </c>
      <c r="F8905" t="s">
        <v>20</v>
      </c>
      <c r="H8905">
        <v>0</v>
      </c>
      <c r="I8905" t="s">
        <v>21</v>
      </c>
      <c r="J8905">
        <v>0</v>
      </c>
      <c r="L8905" t="s">
        <v>9542</v>
      </c>
      <c r="M8905">
        <v>20</v>
      </c>
      <c r="Q8905">
        <v>0</v>
      </c>
    </row>
    <row r="8906" spans="1:17">
      <c r="A8906">
        <v>2021</v>
      </c>
      <c r="B8906" t="s">
        <v>9530</v>
      </c>
      <c r="C8906" t="s">
        <v>9531</v>
      </c>
      <c r="D8906">
        <v>2021</v>
      </c>
      <c r="E8906" t="s">
        <v>68</v>
      </c>
      <c r="F8906" t="s">
        <v>25</v>
      </c>
      <c r="H8906">
        <v>0</v>
      </c>
      <c r="I8906" t="s">
        <v>21</v>
      </c>
      <c r="J8906">
        <v>0</v>
      </c>
      <c r="L8906" t="s">
        <v>9543</v>
      </c>
      <c r="M8906">
        <v>10</v>
      </c>
      <c r="Q8906">
        <v>0</v>
      </c>
    </row>
    <row r="8907" spans="1:17">
      <c r="A8907">
        <v>2021</v>
      </c>
      <c r="B8907" t="s">
        <v>9530</v>
      </c>
      <c r="C8907" t="s">
        <v>9531</v>
      </c>
      <c r="D8907">
        <v>2021</v>
      </c>
      <c r="E8907" t="s">
        <v>71</v>
      </c>
      <c r="F8907" t="s">
        <v>20</v>
      </c>
      <c r="H8907">
        <v>0</v>
      </c>
      <c r="I8907" t="s">
        <v>21</v>
      </c>
      <c r="J8907">
        <v>0</v>
      </c>
      <c r="L8907" t="s">
        <v>9544</v>
      </c>
      <c r="M8907">
        <v>20</v>
      </c>
      <c r="Q8907">
        <v>0</v>
      </c>
    </row>
    <row r="8908" spans="1:17">
      <c r="A8908">
        <v>2021</v>
      </c>
      <c r="B8908" t="s">
        <v>9530</v>
      </c>
      <c r="C8908" t="s">
        <v>9531</v>
      </c>
      <c r="D8908">
        <v>2021</v>
      </c>
      <c r="E8908" t="s">
        <v>71</v>
      </c>
      <c r="F8908" t="s">
        <v>25</v>
      </c>
      <c r="H8908">
        <v>0</v>
      </c>
      <c r="I8908" t="s">
        <v>21</v>
      </c>
      <c r="J8908">
        <v>0</v>
      </c>
      <c r="L8908" t="s">
        <v>9545</v>
      </c>
      <c r="M8908">
        <v>20</v>
      </c>
      <c r="Q8908">
        <v>0</v>
      </c>
    </row>
    <row r="8909" spans="1:17">
      <c r="A8909">
        <v>2021</v>
      </c>
      <c r="B8909" t="s">
        <v>9530</v>
      </c>
      <c r="C8909" t="s">
        <v>9531</v>
      </c>
      <c r="D8909">
        <v>2021</v>
      </c>
      <c r="E8909" t="s">
        <v>43</v>
      </c>
      <c r="F8909" t="s">
        <v>20</v>
      </c>
      <c r="H8909">
        <v>0</v>
      </c>
      <c r="I8909" t="s">
        <v>21</v>
      </c>
      <c r="J8909">
        <v>0</v>
      </c>
      <c r="L8909" t="s">
        <v>9546</v>
      </c>
      <c r="M8909">
        <v>20</v>
      </c>
      <c r="Q8909">
        <v>0</v>
      </c>
    </row>
    <row r="8910" spans="1:17">
      <c r="A8910">
        <v>2021</v>
      </c>
      <c r="B8910" t="s">
        <v>9530</v>
      </c>
      <c r="C8910" t="s">
        <v>9531</v>
      </c>
      <c r="D8910">
        <v>2021</v>
      </c>
      <c r="E8910" t="s">
        <v>43</v>
      </c>
      <c r="F8910" t="s">
        <v>25</v>
      </c>
      <c r="H8910">
        <v>0</v>
      </c>
      <c r="I8910" t="s">
        <v>21</v>
      </c>
      <c r="J8910">
        <v>0</v>
      </c>
      <c r="L8910" t="s">
        <v>9547</v>
      </c>
      <c r="M8910">
        <v>20</v>
      </c>
      <c r="Q8910">
        <v>0</v>
      </c>
    </row>
    <row r="8911" spans="1:17">
      <c r="A8911">
        <v>2021</v>
      </c>
      <c r="B8911" t="s">
        <v>9530</v>
      </c>
      <c r="C8911" t="s">
        <v>9531</v>
      </c>
      <c r="D8911">
        <v>2021</v>
      </c>
      <c r="E8911" t="s">
        <v>76</v>
      </c>
      <c r="F8911" t="s">
        <v>20</v>
      </c>
      <c r="H8911">
        <v>0</v>
      </c>
      <c r="I8911" t="s">
        <v>21</v>
      </c>
      <c r="J8911">
        <v>0</v>
      </c>
      <c r="L8911" t="s">
        <v>9548</v>
      </c>
      <c r="M8911">
        <v>20</v>
      </c>
      <c r="Q8911">
        <v>0</v>
      </c>
    </row>
    <row r="8912" spans="1:17">
      <c r="A8912">
        <v>2021</v>
      </c>
      <c r="B8912" t="s">
        <v>9530</v>
      </c>
      <c r="C8912" t="s">
        <v>9531</v>
      </c>
      <c r="D8912">
        <v>2021</v>
      </c>
      <c r="E8912" t="s">
        <v>76</v>
      </c>
      <c r="F8912" t="s">
        <v>25</v>
      </c>
      <c r="H8912">
        <v>0</v>
      </c>
      <c r="I8912" t="s">
        <v>21</v>
      </c>
      <c r="J8912">
        <v>0</v>
      </c>
      <c r="L8912" t="s">
        <v>9549</v>
      </c>
      <c r="M8912">
        <v>25</v>
      </c>
      <c r="Q8912">
        <v>0</v>
      </c>
    </row>
    <row r="8913" spans="1:17">
      <c r="A8913">
        <v>2021</v>
      </c>
      <c r="B8913" t="s">
        <v>9530</v>
      </c>
      <c r="C8913" t="s">
        <v>9531</v>
      </c>
      <c r="D8913">
        <v>2021</v>
      </c>
      <c r="E8913" t="s">
        <v>19</v>
      </c>
      <c r="F8913" t="s">
        <v>20</v>
      </c>
      <c r="H8913">
        <v>0</v>
      </c>
      <c r="I8913" t="s">
        <v>21</v>
      </c>
      <c r="J8913">
        <v>0</v>
      </c>
      <c r="L8913" t="s">
        <v>9550</v>
      </c>
      <c r="M8913">
        <v>25</v>
      </c>
      <c r="Q8913">
        <v>0</v>
      </c>
    </row>
    <row r="8914" spans="1:17">
      <c r="A8914">
        <v>2021</v>
      </c>
      <c r="B8914" t="s">
        <v>9530</v>
      </c>
      <c r="C8914" t="s">
        <v>9531</v>
      </c>
      <c r="D8914">
        <v>2021</v>
      </c>
      <c r="E8914" t="s">
        <v>19</v>
      </c>
      <c r="F8914" t="s">
        <v>25</v>
      </c>
      <c r="H8914">
        <v>0</v>
      </c>
      <c r="I8914" t="s">
        <v>21</v>
      </c>
      <c r="J8914">
        <v>0</v>
      </c>
      <c r="L8914" t="s">
        <v>9551</v>
      </c>
      <c r="M8914">
        <v>25</v>
      </c>
      <c r="Q8914">
        <v>0</v>
      </c>
    </row>
    <row r="8915" spans="1:17">
      <c r="A8915">
        <v>2021</v>
      </c>
      <c r="B8915" t="s">
        <v>9530</v>
      </c>
      <c r="C8915" t="s">
        <v>9531</v>
      </c>
      <c r="D8915">
        <v>2021</v>
      </c>
      <c r="E8915" t="s">
        <v>23</v>
      </c>
      <c r="F8915" t="s">
        <v>20</v>
      </c>
      <c r="H8915">
        <v>0</v>
      </c>
      <c r="I8915" t="s">
        <v>21</v>
      </c>
      <c r="J8915">
        <v>0</v>
      </c>
      <c r="L8915" t="s">
        <v>9552</v>
      </c>
      <c r="M8915">
        <v>35</v>
      </c>
      <c r="Q8915">
        <v>0</v>
      </c>
    </row>
    <row r="8916" spans="1:17">
      <c r="A8916">
        <v>2021</v>
      </c>
      <c r="B8916" t="s">
        <v>9530</v>
      </c>
      <c r="C8916" t="s">
        <v>9531</v>
      </c>
      <c r="D8916">
        <v>2021</v>
      </c>
      <c r="E8916" t="s">
        <v>23</v>
      </c>
      <c r="F8916" t="s">
        <v>25</v>
      </c>
      <c r="H8916">
        <v>0</v>
      </c>
      <c r="I8916" t="s">
        <v>21</v>
      </c>
      <c r="J8916">
        <v>0</v>
      </c>
      <c r="L8916" t="s">
        <v>9553</v>
      </c>
      <c r="M8916">
        <v>40</v>
      </c>
      <c r="Q8916">
        <v>0</v>
      </c>
    </row>
    <row r="8917" spans="1:17">
      <c r="A8917">
        <v>2021</v>
      </c>
      <c r="B8917" t="s">
        <v>9530</v>
      </c>
      <c r="C8917" t="s">
        <v>9531</v>
      </c>
      <c r="D8917">
        <v>2021</v>
      </c>
      <c r="E8917" t="s">
        <v>27</v>
      </c>
      <c r="F8917" t="s">
        <v>20</v>
      </c>
      <c r="H8917">
        <v>0</v>
      </c>
      <c r="I8917" t="s">
        <v>21</v>
      </c>
      <c r="J8917">
        <v>0</v>
      </c>
      <c r="L8917" t="s">
        <v>9554</v>
      </c>
      <c r="M8917">
        <v>45</v>
      </c>
      <c r="Q8917">
        <v>0</v>
      </c>
    </row>
    <row r="8918" spans="1:17">
      <c r="A8918">
        <v>2021</v>
      </c>
      <c r="B8918" t="s">
        <v>9530</v>
      </c>
      <c r="C8918" t="s">
        <v>9531</v>
      </c>
      <c r="D8918">
        <v>2021</v>
      </c>
      <c r="E8918" t="s">
        <v>27</v>
      </c>
      <c r="F8918" t="s">
        <v>25</v>
      </c>
      <c r="H8918">
        <v>0</v>
      </c>
      <c r="I8918" t="s">
        <v>21</v>
      </c>
      <c r="J8918">
        <v>0</v>
      </c>
      <c r="L8918" t="s">
        <v>9555</v>
      </c>
      <c r="M8918">
        <v>40</v>
      </c>
      <c r="Q8918">
        <v>0</v>
      </c>
    </row>
    <row r="8919" spans="1:17">
      <c r="A8919">
        <v>2021</v>
      </c>
      <c r="B8919" t="s">
        <v>9530</v>
      </c>
      <c r="C8919" t="s">
        <v>9531</v>
      </c>
      <c r="D8919">
        <v>2021</v>
      </c>
      <c r="E8919" t="s">
        <v>29</v>
      </c>
      <c r="F8919" t="s">
        <v>20</v>
      </c>
      <c r="H8919">
        <v>0</v>
      </c>
      <c r="I8919" t="s">
        <v>21</v>
      </c>
      <c r="J8919">
        <v>0</v>
      </c>
      <c r="L8919" t="s">
        <v>9556</v>
      </c>
      <c r="M8919">
        <v>35</v>
      </c>
      <c r="Q8919">
        <v>0</v>
      </c>
    </row>
    <row r="8920" spans="1:17">
      <c r="A8920">
        <v>2021</v>
      </c>
      <c r="B8920" t="s">
        <v>9530</v>
      </c>
      <c r="C8920" t="s">
        <v>9531</v>
      </c>
      <c r="D8920">
        <v>2021</v>
      </c>
      <c r="E8920" t="s">
        <v>29</v>
      </c>
      <c r="F8920" t="s">
        <v>25</v>
      </c>
      <c r="H8920">
        <v>0</v>
      </c>
      <c r="I8920" t="s">
        <v>21</v>
      </c>
      <c r="J8920">
        <v>0</v>
      </c>
      <c r="L8920" t="s">
        <v>9557</v>
      </c>
      <c r="M8920">
        <v>35</v>
      </c>
      <c r="Q8920">
        <v>0</v>
      </c>
    </row>
    <row r="8921" spans="1:17">
      <c r="A8921">
        <v>2021</v>
      </c>
      <c r="B8921" t="s">
        <v>9530</v>
      </c>
      <c r="C8921" t="s">
        <v>9531</v>
      </c>
      <c r="D8921">
        <v>2021</v>
      </c>
      <c r="E8921" t="s">
        <v>32</v>
      </c>
      <c r="F8921" t="s">
        <v>20</v>
      </c>
      <c r="H8921">
        <v>0</v>
      </c>
      <c r="I8921" t="s">
        <v>21</v>
      </c>
      <c r="J8921">
        <v>0</v>
      </c>
      <c r="L8921" t="s">
        <v>9558</v>
      </c>
      <c r="M8921">
        <v>30</v>
      </c>
      <c r="Q8921">
        <v>0</v>
      </c>
    </row>
    <row r="8922" spans="1:17">
      <c r="A8922">
        <v>2021</v>
      </c>
      <c r="B8922" t="s">
        <v>9530</v>
      </c>
      <c r="C8922" t="s">
        <v>9531</v>
      </c>
      <c r="D8922">
        <v>2021</v>
      </c>
      <c r="E8922" t="s">
        <v>32</v>
      </c>
      <c r="F8922" t="s">
        <v>25</v>
      </c>
      <c r="H8922">
        <v>0</v>
      </c>
      <c r="I8922" t="s">
        <v>21</v>
      </c>
      <c r="J8922">
        <v>0</v>
      </c>
      <c r="L8922" t="s">
        <v>9559</v>
      </c>
      <c r="M8922">
        <v>35</v>
      </c>
      <c r="Q8922">
        <v>0</v>
      </c>
    </row>
    <row r="8923" spans="1:17">
      <c r="A8923">
        <v>2021</v>
      </c>
      <c r="B8923" t="s">
        <v>9530</v>
      </c>
      <c r="C8923" t="s">
        <v>9531</v>
      </c>
      <c r="D8923">
        <v>2021</v>
      </c>
      <c r="E8923" t="s">
        <v>34</v>
      </c>
      <c r="F8923" t="s">
        <v>20</v>
      </c>
      <c r="H8923">
        <v>0</v>
      </c>
      <c r="I8923" t="s">
        <v>21</v>
      </c>
      <c r="J8923">
        <v>0</v>
      </c>
      <c r="L8923" t="s">
        <v>9560</v>
      </c>
      <c r="M8923">
        <v>35</v>
      </c>
      <c r="Q8923">
        <v>0</v>
      </c>
    </row>
    <row r="8924" spans="1:17">
      <c r="A8924">
        <v>2021</v>
      </c>
      <c r="B8924" t="s">
        <v>9530</v>
      </c>
      <c r="C8924" t="s">
        <v>9531</v>
      </c>
      <c r="D8924">
        <v>2021</v>
      </c>
      <c r="E8924" t="s">
        <v>34</v>
      </c>
      <c r="F8924" t="s">
        <v>25</v>
      </c>
      <c r="H8924">
        <v>0</v>
      </c>
      <c r="I8924" t="s">
        <v>21</v>
      </c>
      <c r="J8924">
        <v>0</v>
      </c>
      <c r="L8924" t="s">
        <v>9561</v>
      </c>
      <c r="M8924">
        <v>30</v>
      </c>
      <c r="Q8924">
        <v>0</v>
      </c>
    </row>
    <row r="8925" spans="1:17">
      <c r="A8925">
        <v>2021</v>
      </c>
      <c r="B8925" t="s">
        <v>9530</v>
      </c>
      <c r="C8925" t="s">
        <v>9531</v>
      </c>
      <c r="D8925">
        <v>2021</v>
      </c>
      <c r="E8925" t="s">
        <v>36</v>
      </c>
      <c r="F8925" t="s">
        <v>20</v>
      </c>
      <c r="H8925">
        <v>0</v>
      </c>
      <c r="I8925" t="s">
        <v>21</v>
      </c>
      <c r="J8925">
        <v>0</v>
      </c>
      <c r="L8925" t="s">
        <v>9562</v>
      </c>
      <c r="M8925">
        <v>20</v>
      </c>
      <c r="Q8925">
        <v>0</v>
      </c>
    </row>
    <row r="8926" spans="1:17">
      <c r="A8926">
        <v>2021</v>
      </c>
      <c r="B8926" t="s">
        <v>9530</v>
      </c>
      <c r="C8926" t="s">
        <v>9531</v>
      </c>
      <c r="D8926">
        <v>2021</v>
      </c>
      <c r="E8926" t="s">
        <v>36</v>
      </c>
      <c r="F8926" t="s">
        <v>25</v>
      </c>
      <c r="H8926">
        <v>0</v>
      </c>
      <c r="I8926" t="s">
        <v>21</v>
      </c>
      <c r="J8926">
        <v>0</v>
      </c>
      <c r="L8926" t="s">
        <v>9563</v>
      </c>
      <c r="M8926">
        <v>25</v>
      </c>
      <c r="Q8926">
        <v>0</v>
      </c>
    </row>
    <row r="8927" spans="1:17">
      <c r="A8927">
        <v>2021</v>
      </c>
      <c r="B8927" t="s">
        <v>9530</v>
      </c>
      <c r="C8927" t="s">
        <v>9531</v>
      </c>
      <c r="D8927">
        <v>2021</v>
      </c>
      <c r="E8927" t="s">
        <v>39</v>
      </c>
      <c r="F8927" t="s">
        <v>20</v>
      </c>
      <c r="H8927">
        <v>0</v>
      </c>
      <c r="I8927" t="s">
        <v>21</v>
      </c>
      <c r="J8927">
        <v>0</v>
      </c>
      <c r="L8927" t="s">
        <v>9564</v>
      </c>
      <c r="M8927">
        <v>10</v>
      </c>
      <c r="Q8927">
        <v>0</v>
      </c>
    </row>
    <row r="8928" spans="1:17">
      <c r="A8928">
        <v>2021</v>
      </c>
      <c r="B8928" t="s">
        <v>9530</v>
      </c>
      <c r="C8928" t="s">
        <v>9531</v>
      </c>
      <c r="D8928">
        <v>2021</v>
      </c>
      <c r="E8928" t="s">
        <v>39</v>
      </c>
      <c r="F8928" t="s">
        <v>25</v>
      </c>
      <c r="H8928">
        <v>0</v>
      </c>
      <c r="I8928" t="s">
        <v>21</v>
      </c>
      <c r="J8928">
        <v>0</v>
      </c>
      <c r="L8928" t="s">
        <v>9565</v>
      </c>
      <c r="M8928">
        <v>10</v>
      </c>
      <c r="Q8928">
        <v>0</v>
      </c>
    </row>
    <row r="8929" spans="1:17">
      <c r="A8929">
        <v>2021</v>
      </c>
      <c r="B8929" t="s">
        <v>9530</v>
      </c>
      <c r="C8929" t="s">
        <v>9531</v>
      </c>
      <c r="D8929">
        <v>2021</v>
      </c>
      <c r="E8929" t="s">
        <v>95</v>
      </c>
      <c r="F8929" t="s">
        <v>20</v>
      </c>
      <c r="H8929">
        <v>0</v>
      </c>
      <c r="I8929" t="s">
        <v>21</v>
      </c>
      <c r="J8929">
        <v>0</v>
      </c>
      <c r="L8929" t="s">
        <v>9566</v>
      </c>
      <c r="M8929">
        <v>5</v>
      </c>
      <c r="Q8929">
        <v>0</v>
      </c>
    </row>
    <row r="8930" spans="1:17">
      <c r="A8930">
        <v>2021</v>
      </c>
      <c r="B8930" t="s">
        <v>9530</v>
      </c>
      <c r="C8930" t="s">
        <v>9531</v>
      </c>
      <c r="D8930">
        <v>2021</v>
      </c>
      <c r="E8930" t="s">
        <v>95</v>
      </c>
      <c r="F8930" t="s">
        <v>25</v>
      </c>
      <c r="H8930">
        <v>0</v>
      </c>
      <c r="I8930" t="s">
        <v>21</v>
      </c>
      <c r="J8930">
        <v>0</v>
      </c>
      <c r="L8930" t="s">
        <v>9567</v>
      </c>
      <c r="M8930">
        <v>5</v>
      </c>
      <c r="Q8930">
        <v>0</v>
      </c>
    </row>
    <row r="8931" spans="1:17">
      <c r="A8931">
        <v>2021</v>
      </c>
      <c r="B8931" t="s">
        <v>9568</v>
      </c>
      <c r="C8931" t="s">
        <v>9569</v>
      </c>
      <c r="D8931">
        <v>2021</v>
      </c>
      <c r="E8931" t="s">
        <v>61</v>
      </c>
      <c r="F8931" t="s">
        <v>20</v>
      </c>
      <c r="H8931">
        <v>0</v>
      </c>
      <c r="I8931" t="s">
        <v>21</v>
      </c>
      <c r="J8931">
        <v>0</v>
      </c>
      <c r="L8931" t="s">
        <v>9570</v>
      </c>
      <c r="M8931">
        <v>5</v>
      </c>
      <c r="Q8931">
        <v>0</v>
      </c>
    </row>
    <row r="8932" spans="1:17">
      <c r="A8932">
        <v>2021</v>
      </c>
      <c r="B8932" t="s">
        <v>9568</v>
      </c>
      <c r="C8932" t="s">
        <v>9569</v>
      </c>
      <c r="D8932">
        <v>2021</v>
      </c>
      <c r="E8932" t="s">
        <v>113</v>
      </c>
      <c r="F8932" t="s">
        <v>25</v>
      </c>
      <c r="H8932">
        <v>0</v>
      </c>
      <c r="I8932" t="s">
        <v>21</v>
      </c>
      <c r="J8932">
        <v>0</v>
      </c>
      <c r="L8932" t="s">
        <v>9571</v>
      </c>
      <c r="M8932">
        <v>5</v>
      </c>
      <c r="Q8932">
        <v>0</v>
      </c>
    </row>
    <row r="8933" spans="1:17">
      <c r="A8933">
        <v>2021</v>
      </c>
      <c r="B8933" t="s">
        <v>9568</v>
      </c>
      <c r="C8933" t="s">
        <v>9569</v>
      </c>
      <c r="D8933">
        <v>2021</v>
      </c>
      <c r="E8933" t="s">
        <v>68</v>
      </c>
      <c r="F8933" t="s">
        <v>20</v>
      </c>
      <c r="H8933">
        <v>0</v>
      </c>
      <c r="I8933" t="s">
        <v>21</v>
      </c>
      <c r="J8933">
        <v>0</v>
      </c>
      <c r="L8933" t="s">
        <v>9572</v>
      </c>
      <c r="M8933">
        <v>5</v>
      </c>
      <c r="Q8933">
        <v>0</v>
      </c>
    </row>
    <row r="8934" spans="1:17">
      <c r="A8934">
        <v>2021</v>
      </c>
      <c r="B8934" t="s">
        <v>9568</v>
      </c>
      <c r="C8934" t="s">
        <v>9569</v>
      </c>
      <c r="D8934">
        <v>2021</v>
      </c>
      <c r="E8934" t="s">
        <v>43</v>
      </c>
      <c r="F8934" t="s">
        <v>25</v>
      </c>
      <c r="H8934">
        <v>0</v>
      </c>
      <c r="I8934" t="s">
        <v>21</v>
      </c>
      <c r="J8934">
        <v>0</v>
      </c>
      <c r="L8934" t="s">
        <v>9573</v>
      </c>
      <c r="M8934">
        <v>5</v>
      </c>
      <c r="Q8934">
        <v>0</v>
      </c>
    </row>
    <row r="8935" spans="1:17">
      <c r="A8935">
        <v>2021</v>
      </c>
      <c r="B8935" t="s">
        <v>9568</v>
      </c>
      <c r="C8935" t="s">
        <v>9569</v>
      </c>
      <c r="D8935">
        <v>2021</v>
      </c>
      <c r="E8935" t="s">
        <v>19</v>
      </c>
      <c r="F8935" t="s">
        <v>20</v>
      </c>
      <c r="H8935">
        <v>0</v>
      </c>
      <c r="I8935" t="s">
        <v>21</v>
      </c>
      <c r="J8935">
        <v>0</v>
      </c>
      <c r="L8935" t="s">
        <v>9574</v>
      </c>
      <c r="M8935">
        <v>5</v>
      </c>
      <c r="Q8935">
        <v>0</v>
      </c>
    </row>
    <row r="8936" spans="1:17">
      <c r="A8936">
        <v>2021</v>
      </c>
      <c r="B8936" t="s">
        <v>9568</v>
      </c>
      <c r="C8936" t="s">
        <v>9569</v>
      </c>
      <c r="D8936">
        <v>2021</v>
      </c>
      <c r="E8936" t="s">
        <v>19</v>
      </c>
      <c r="F8936" t="s">
        <v>25</v>
      </c>
      <c r="H8936">
        <v>0</v>
      </c>
      <c r="I8936" t="s">
        <v>21</v>
      </c>
      <c r="J8936">
        <v>0</v>
      </c>
      <c r="L8936" t="s">
        <v>9575</v>
      </c>
      <c r="M8936">
        <v>5</v>
      </c>
      <c r="Q8936">
        <v>0</v>
      </c>
    </row>
    <row r="8937" spans="1:17">
      <c r="A8937">
        <v>2021</v>
      </c>
      <c r="B8937" t="s">
        <v>9568</v>
      </c>
      <c r="C8937" t="s">
        <v>9569</v>
      </c>
      <c r="D8937">
        <v>2021</v>
      </c>
      <c r="E8937" t="s">
        <v>23</v>
      </c>
      <c r="F8937" t="s">
        <v>20</v>
      </c>
      <c r="H8937">
        <v>0</v>
      </c>
      <c r="I8937" t="s">
        <v>21</v>
      </c>
      <c r="J8937">
        <v>0</v>
      </c>
      <c r="L8937" t="s">
        <v>9576</v>
      </c>
      <c r="M8937">
        <v>15</v>
      </c>
      <c r="Q8937">
        <v>0</v>
      </c>
    </row>
    <row r="8938" spans="1:17">
      <c r="A8938">
        <v>2021</v>
      </c>
      <c r="B8938" t="s">
        <v>9568</v>
      </c>
      <c r="C8938" t="s">
        <v>9569</v>
      </c>
      <c r="D8938">
        <v>2021</v>
      </c>
      <c r="E8938" t="s">
        <v>23</v>
      </c>
      <c r="F8938" t="s">
        <v>25</v>
      </c>
      <c r="H8938">
        <v>0</v>
      </c>
      <c r="I8938" t="s">
        <v>21</v>
      </c>
      <c r="J8938">
        <v>0</v>
      </c>
      <c r="L8938" t="s">
        <v>9577</v>
      </c>
      <c r="M8938">
        <v>10</v>
      </c>
      <c r="Q8938">
        <v>0</v>
      </c>
    </row>
    <row r="8939" spans="1:17">
      <c r="A8939">
        <v>2021</v>
      </c>
      <c r="B8939" t="s">
        <v>9568</v>
      </c>
      <c r="C8939" t="s">
        <v>9569</v>
      </c>
      <c r="D8939">
        <v>2021</v>
      </c>
      <c r="E8939" t="s">
        <v>27</v>
      </c>
      <c r="F8939" t="s">
        <v>20</v>
      </c>
      <c r="H8939">
        <v>0</v>
      </c>
      <c r="I8939" t="s">
        <v>21</v>
      </c>
      <c r="J8939">
        <v>0</v>
      </c>
      <c r="L8939" t="s">
        <v>9578</v>
      </c>
      <c r="M8939">
        <v>10</v>
      </c>
      <c r="Q8939">
        <v>0</v>
      </c>
    </row>
    <row r="8940" spans="1:17">
      <c r="A8940">
        <v>2021</v>
      </c>
      <c r="B8940" t="s">
        <v>9568</v>
      </c>
      <c r="C8940" t="s">
        <v>9569</v>
      </c>
      <c r="D8940">
        <v>2021</v>
      </c>
      <c r="E8940" t="s">
        <v>27</v>
      </c>
      <c r="F8940" t="s">
        <v>25</v>
      </c>
      <c r="H8940">
        <v>0</v>
      </c>
      <c r="I8940" t="s">
        <v>21</v>
      </c>
      <c r="J8940">
        <v>0</v>
      </c>
      <c r="L8940" t="s">
        <v>9579</v>
      </c>
      <c r="M8940">
        <v>10</v>
      </c>
      <c r="Q8940">
        <v>0</v>
      </c>
    </row>
    <row r="8941" spans="1:17">
      <c r="A8941">
        <v>2021</v>
      </c>
      <c r="B8941" t="s">
        <v>9568</v>
      </c>
      <c r="C8941" t="s">
        <v>9569</v>
      </c>
      <c r="D8941">
        <v>2021</v>
      </c>
      <c r="E8941" t="s">
        <v>29</v>
      </c>
      <c r="F8941" t="s">
        <v>20</v>
      </c>
      <c r="H8941">
        <v>0</v>
      </c>
      <c r="I8941" t="s">
        <v>21</v>
      </c>
      <c r="J8941">
        <v>0</v>
      </c>
      <c r="L8941" t="s">
        <v>9580</v>
      </c>
      <c r="M8941">
        <v>5</v>
      </c>
      <c r="Q8941">
        <v>0</v>
      </c>
    </row>
    <row r="8942" spans="1:17">
      <c r="A8942">
        <v>2021</v>
      </c>
      <c r="B8942" t="s">
        <v>9568</v>
      </c>
      <c r="C8942" t="s">
        <v>9569</v>
      </c>
      <c r="D8942">
        <v>2021</v>
      </c>
      <c r="E8942" t="s">
        <v>29</v>
      </c>
      <c r="F8942" t="s">
        <v>25</v>
      </c>
      <c r="H8942">
        <v>0</v>
      </c>
      <c r="I8942" t="s">
        <v>21</v>
      </c>
      <c r="J8942">
        <v>0</v>
      </c>
      <c r="L8942" t="s">
        <v>9581</v>
      </c>
      <c r="M8942">
        <v>5</v>
      </c>
      <c r="Q8942">
        <v>0</v>
      </c>
    </row>
    <row r="8943" spans="1:17">
      <c r="A8943">
        <v>2021</v>
      </c>
      <c r="B8943" t="s">
        <v>9568</v>
      </c>
      <c r="C8943" t="s">
        <v>9569</v>
      </c>
      <c r="D8943">
        <v>2021</v>
      </c>
      <c r="E8943" t="s">
        <v>32</v>
      </c>
      <c r="F8943" t="s">
        <v>20</v>
      </c>
      <c r="H8943">
        <v>0</v>
      </c>
      <c r="I8943" t="s">
        <v>21</v>
      </c>
      <c r="J8943">
        <v>0</v>
      </c>
      <c r="L8943" t="s">
        <v>9582</v>
      </c>
      <c r="M8943">
        <v>10</v>
      </c>
      <c r="Q8943">
        <v>0</v>
      </c>
    </row>
    <row r="8944" spans="1:17">
      <c r="A8944">
        <v>2021</v>
      </c>
      <c r="B8944" t="s">
        <v>9568</v>
      </c>
      <c r="C8944" t="s">
        <v>9569</v>
      </c>
      <c r="D8944">
        <v>2021</v>
      </c>
      <c r="E8944" t="s">
        <v>34</v>
      </c>
      <c r="F8944" t="s">
        <v>20</v>
      </c>
      <c r="H8944">
        <v>0</v>
      </c>
      <c r="I8944" t="s">
        <v>21</v>
      </c>
      <c r="J8944">
        <v>0</v>
      </c>
      <c r="L8944" t="s">
        <v>9583</v>
      </c>
      <c r="M8944">
        <v>5</v>
      </c>
      <c r="Q8944">
        <v>0</v>
      </c>
    </row>
    <row r="8945" spans="1:17">
      <c r="A8945">
        <v>2021</v>
      </c>
      <c r="B8945" t="s">
        <v>9568</v>
      </c>
      <c r="C8945" t="s">
        <v>9569</v>
      </c>
      <c r="D8945">
        <v>2021</v>
      </c>
      <c r="E8945" t="s">
        <v>34</v>
      </c>
      <c r="F8945" t="s">
        <v>25</v>
      </c>
      <c r="H8945">
        <v>0</v>
      </c>
      <c r="I8945" t="s">
        <v>21</v>
      </c>
      <c r="J8945">
        <v>0</v>
      </c>
      <c r="L8945" t="s">
        <v>9584</v>
      </c>
      <c r="M8945">
        <v>5</v>
      </c>
      <c r="Q8945">
        <v>0</v>
      </c>
    </row>
    <row r="8946" spans="1:17">
      <c r="A8946">
        <v>2021</v>
      </c>
      <c r="B8946" t="s">
        <v>9568</v>
      </c>
      <c r="C8946" t="s">
        <v>9569</v>
      </c>
      <c r="D8946">
        <v>2021</v>
      </c>
      <c r="E8946" t="s">
        <v>36</v>
      </c>
      <c r="F8946" t="s">
        <v>20</v>
      </c>
      <c r="H8946">
        <v>0</v>
      </c>
      <c r="I8946" t="s">
        <v>21</v>
      </c>
      <c r="J8946">
        <v>0</v>
      </c>
      <c r="L8946" t="s">
        <v>9585</v>
      </c>
      <c r="M8946">
        <v>5</v>
      </c>
      <c r="Q8946">
        <v>0</v>
      </c>
    </row>
    <row r="8947" spans="1:17">
      <c r="A8947">
        <v>2021</v>
      </c>
      <c r="B8947" t="s">
        <v>9568</v>
      </c>
      <c r="C8947" t="s">
        <v>9569</v>
      </c>
      <c r="D8947">
        <v>2021</v>
      </c>
      <c r="E8947" t="s">
        <v>39</v>
      </c>
      <c r="F8947" t="s">
        <v>25</v>
      </c>
      <c r="H8947">
        <v>0</v>
      </c>
      <c r="I8947" t="s">
        <v>21</v>
      </c>
      <c r="J8947">
        <v>0</v>
      </c>
      <c r="L8947" t="s">
        <v>9586</v>
      </c>
      <c r="M8947">
        <v>5</v>
      </c>
      <c r="Q8947">
        <v>0</v>
      </c>
    </row>
    <row r="8948" spans="1:17">
      <c r="A8948">
        <v>2021</v>
      </c>
      <c r="B8948" t="s">
        <v>9587</v>
      </c>
      <c r="C8948" t="s">
        <v>9588</v>
      </c>
      <c r="D8948">
        <v>2021</v>
      </c>
      <c r="E8948" t="s">
        <v>68</v>
      </c>
      <c r="F8948" t="s">
        <v>20</v>
      </c>
      <c r="H8948">
        <v>0</v>
      </c>
      <c r="I8948" t="s">
        <v>21</v>
      </c>
      <c r="J8948">
        <v>0</v>
      </c>
      <c r="L8948" t="s">
        <v>9589</v>
      </c>
      <c r="M8948">
        <v>5</v>
      </c>
      <c r="Q8948">
        <v>0</v>
      </c>
    </row>
    <row r="8949" spans="1:17">
      <c r="A8949">
        <v>2021</v>
      </c>
      <c r="B8949" t="s">
        <v>9587</v>
      </c>
      <c r="C8949" t="s">
        <v>9588</v>
      </c>
      <c r="D8949">
        <v>2021</v>
      </c>
      <c r="E8949" t="s">
        <v>43</v>
      </c>
      <c r="F8949" t="s">
        <v>25</v>
      </c>
      <c r="H8949">
        <v>0</v>
      </c>
      <c r="I8949" t="s">
        <v>21</v>
      </c>
      <c r="J8949">
        <v>0</v>
      </c>
      <c r="L8949" t="s">
        <v>9590</v>
      </c>
      <c r="M8949">
        <v>5</v>
      </c>
      <c r="Q8949">
        <v>0</v>
      </c>
    </row>
    <row r="8950" spans="1:17">
      <c r="A8950">
        <v>2021</v>
      </c>
      <c r="B8950" t="s">
        <v>9587</v>
      </c>
      <c r="C8950" t="s">
        <v>9588</v>
      </c>
      <c r="D8950">
        <v>2021</v>
      </c>
      <c r="E8950" t="s">
        <v>19</v>
      </c>
      <c r="F8950" t="s">
        <v>20</v>
      </c>
      <c r="H8950">
        <v>0</v>
      </c>
      <c r="I8950" t="s">
        <v>21</v>
      </c>
      <c r="J8950">
        <v>0</v>
      </c>
      <c r="L8950" t="s">
        <v>9591</v>
      </c>
      <c r="M8950">
        <v>5</v>
      </c>
      <c r="Q8950">
        <v>0</v>
      </c>
    </row>
    <row r="8951" spans="1:17">
      <c r="A8951">
        <v>2021</v>
      </c>
      <c r="B8951" t="s">
        <v>9587</v>
      </c>
      <c r="C8951" t="s">
        <v>9588</v>
      </c>
      <c r="D8951">
        <v>2021</v>
      </c>
      <c r="E8951" t="s">
        <v>23</v>
      </c>
      <c r="F8951" t="s">
        <v>20</v>
      </c>
      <c r="H8951">
        <v>0</v>
      </c>
      <c r="I8951" t="s">
        <v>21</v>
      </c>
      <c r="J8951">
        <v>0</v>
      </c>
      <c r="L8951" t="s">
        <v>9592</v>
      </c>
      <c r="M8951">
        <v>5</v>
      </c>
      <c r="Q8951">
        <v>0</v>
      </c>
    </row>
    <row r="8952" spans="1:17">
      <c r="A8952">
        <v>2021</v>
      </c>
      <c r="B8952" t="s">
        <v>9587</v>
      </c>
      <c r="C8952" t="s">
        <v>9588</v>
      </c>
      <c r="D8952">
        <v>2021</v>
      </c>
      <c r="E8952" t="s">
        <v>23</v>
      </c>
      <c r="F8952" t="s">
        <v>25</v>
      </c>
      <c r="H8952">
        <v>0</v>
      </c>
      <c r="I8952" t="s">
        <v>21</v>
      </c>
      <c r="J8952">
        <v>0</v>
      </c>
      <c r="L8952" t="s">
        <v>9593</v>
      </c>
      <c r="M8952">
        <v>10</v>
      </c>
      <c r="Q8952">
        <v>0</v>
      </c>
    </row>
    <row r="8953" spans="1:17">
      <c r="A8953">
        <v>2021</v>
      </c>
      <c r="B8953" t="s">
        <v>9587</v>
      </c>
      <c r="C8953" t="s">
        <v>9588</v>
      </c>
      <c r="D8953">
        <v>2021</v>
      </c>
      <c r="E8953" t="s">
        <v>27</v>
      </c>
      <c r="F8953" t="s">
        <v>20</v>
      </c>
      <c r="H8953">
        <v>0</v>
      </c>
      <c r="I8953" t="s">
        <v>21</v>
      </c>
      <c r="J8953">
        <v>0</v>
      </c>
      <c r="L8953" t="s">
        <v>9594</v>
      </c>
      <c r="M8953">
        <v>5</v>
      </c>
      <c r="Q8953">
        <v>0</v>
      </c>
    </row>
    <row r="8954" spans="1:17">
      <c r="A8954">
        <v>2021</v>
      </c>
      <c r="B8954" t="s">
        <v>9587</v>
      </c>
      <c r="C8954" t="s">
        <v>9588</v>
      </c>
      <c r="D8954">
        <v>2021</v>
      </c>
      <c r="E8954" t="s">
        <v>27</v>
      </c>
      <c r="F8954" t="s">
        <v>25</v>
      </c>
      <c r="H8954">
        <v>0</v>
      </c>
      <c r="I8954" t="s">
        <v>21</v>
      </c>
      <c r="J8954">
        <v>0</v>
      </c>
      <c r="L8954" t="s">
        <v>9595</v>
      </c>
      <c r="M8954">
        <v>5</v>
      </c>
      <c r="Q8954">
        <v>0</v>
      </c>
    </row>
    <row r="8955" spans="1:17">
      <c r="A8955">
        <v>2021</v>
      </c>
      <c r="B8955" t="s">
        <v>9587</v>
      </c>
      <c r="C8955" t="s">
        <v>9588</v>
      </c>
      <c r="D8955">
        <v>2021</v>
      </c>
      <c r="E8955" t="s">
        <v>29</v>
      </c>
      <c r="F8955" t="s">
        <v>20</v>
      </c>
      <c r="H8955">
        <v>0</v>
      </c>
      <c r="I8955" t="s">
        <v>21</v>
      </c>
      <c r="J8955">
        <v>0</v>
      </c>
      <c r="L8955" t="s">
        <v>9596</v>
      </c>
      <c r="M8955">
        <v>10</v>
      </c>
      <c r="Q8955">
        <v>0</v>
      </c>
    </row>
    <row r="8956" spans="1:17">
      <c r="A8956">
        <v>2021</v>
      </c>
      <c r="B8956" t="s">
        <v>9587</v>
      </c>
      <c r="C8956" t="s">
        <v>9588</v>
      </c>
      <c r="D8956">
        <v>2021</v>
      </c>
      <c r="E8956" t="s">
        <v>29</v>
      </c>
      <c r="F8956" t="s">
        <v>25</v>
      </c>
      <c r="H8956">
        <v>0</v>
      </c>
      <c r="I8956" t="s">
        <v>21</v>
      </c>
      <c r="J8956">
        <v>0</v>
      </c>
      <c r="L8956" t="s">
        <v>9597</v>
      </c>
      <c r="M8956">
        <v>10</v>
      </c>
      <c r="Q8956">
        <v>0</v>
      </c>
    </row>
    <row r="8957" spans="1:17">
      <c r="A8957">
        <v>2021</v>
      </c>
      <c r="B8957" t="s">
        <v>9587</v>
      </c>
      <c r="C8957" t="s">
        <v>9588</v>
      </c>
      <c r="D8957">
        <v>2021</v>
      </c>
      <c r="E8957" t="s">
        <v>32</v>
      </c>
      <c r="F8957" t="s">
        <v>20</v>
      </c>
      <c r="H8957">
        <v>0</v>
      </c>
      <c r="I8957" t="s">
        <v>21</v>
      </c>
      <c r="J8957">
        <v>0</v>
      </c>
      <c r="L8957" t="s">
        <v>9598</v>
      </c>
      <c r="M8957">
        <v>10</v>
      </c>
      <c r="Q8957">
        <v>0</v>
      </c>
    </row>
    <row r="8958" spans="1:17">
      <c r="A8958">
        <v>2021</v>
      </c>
      <c r="B8958" t="s">
        <v>9587</v>
      </c>
      <c r="C8958" t="s">
        <v>9588</v>
      </c>
      <c r="D8958">
        <v>2021</v>
      </c>
      <c r="E8958" t="s">
        <v>32</v>
      </c>
      <c r="F8958" t="s">
        <v>25</v>
      </c>
      <c r="H8958">
        <v>0</v>
      </c>
      <c r="I8958" t="s">
        <v>21</v>
      </c>
      <c r="J8958">
        <v>0</v>
      </c>
      <c r="L8958" t="s">
        <v>9599</v>
      </c>
      <c r="M8958">
        <v>20</v>
      </c>
      <c r="Q8958">
        <v>0</v>
      </c>
    </row>
    <row r="8959" spans="1:17">
      <c r="A8959">
        <v>2021</v>
      </c>
      <c r="B8959" t="s">
        <v>9587</v>
      </c>
      <c r="C8959" t="s">
        <v>9588</v>
      </c>
      <c r="D8959">
        <v>2021</v>
      </c>
      <c r="E8959" t="s">
        <v>34</v>
      </c>
      <c r="F8959" t="s">
        <v>20</v>
      </c>
      <c r="H8959">
        <v>0</v>
      </c>
      <c r="I8959" t="s">
        <v>21</v>
      </c>
      <c r="J8959">
        <v>0</v>
      </c>
      <c r="L8959" t="s">
        <v>9600</v>
      </c>
      <c r="M8959">
        <v>5</v>
      </c>
      <c r="Q8959">
        <v>0</v>
      </c>
    </row>
    <row r="8960" spans="1:17">
      <c r="A8960">
        <v>2021</v>
      </c>
      <c r="B8960" t="s">
        <v>9587</v>
      </c>
      <c r="C8960" t="s">
        <v>9588</v>
      </c>
      <c r="D8960">
        <v>2021</v>
      </c>
      <c r="E8960" t="s">
        <v>34</v>
      </c>
      <c r="F8960" t="s">
        <v>25</v>
      </c>
      <c r="H8960">
        <v>0</v>
      </c>
      <c r="I8960" t="s">
        <v>21</v>
      </c>
      <c r="J8960">
        <v>0</v>
      </c>
      <c r="L8960" t="s">
        <v>9601</v>
      </c>
      <c r="M8960">
        <v>10</v>
      </c>
      <c r="Q8960">
        <v>0</v>
      </c>
    </row>
    <row r="8961" spans="1:17">
      <c r="A8961">
        <v>2021</v>
      </c>
      <c r="B8961" t="s">
        <v>9587</v>
      </c>
      <c r="C8961" t="s">
        <v>9588</v>
      </c>
      <c r="D8961">
        <v>2021</v>
      </c>
      <c r="E8961" t="s">
        <v>36</v>
      </c>
      <c r="F8961" t="s">
        <v>20</v>
      </c>
      <c r="H8961">
        <v>0</v>
      </c>
      <c r="I8961" t="s">
        <v>21</v>
      </c>
      <c r="J8961">
        <v>0</v>
      </c>
      <c r="L8961" t="s">
        <v>9602</v>
      </c>
      <c r="M8961">
        <v>5</v>
      </c>
      <c r="Q8961">
        <v>0</v>
      </c>
    </row>
    <row r="8962" spans="1:17">
      <c r="A8962">
        <v>2021</v>
      </c>
      <c r="B8962" t="s">
        <v>9587</v>
      </c>
      <c r="C8962" t="s">
        <v>9588</v>
      </c>
      <c r="D8962">
        <v>2021</v>
      </c>
      <c r="E8962" t="s">
        <v>36</v>
      </c>
      <c r="F8962" t="s">
        <v>25</v>
      </c>
      <c r="H8962">
        <v>0</v>
      </c>
      <c r="I8962" t="s">
        <v>21</v>
      </c>
      <c r="J8962">
        <v>0</v>
      </c>
      <c r="L8962" t="s">
        <v>9603</v>
      </c>
      <c r="M8962">
        <v>10</v>
      </c>
      <c r="Q8962">
        <v>0</v>
      </c>
    </row>
    <row r="8963" spans="1:17">
      <c r="A8963">
        <v>2021</v>
      </c>
      <c r="B8963" t="s">
        <v>9587</v>
      </c>
      <c r="C8963" t="s">
        <v>9588</v>
      </c>
      <c r="D8963">
        <v>2021</v>
      </c>
      <c r="E8963" t="s">
        <v>39</v>
      </c>
      <c r="F8963" t="s">
        <v>20</v>
      </c>
      <c r="H8963">
        <v>0</v>
      </c>
      <c r="I8963" t="s">
        <v>21</v>
      </c>
      <c r="J8963">
        <v>0</v>
      </c>
      <c r="L8963" t="s">
        <v>9604</v>
      </c>
      <c r="M8963">
        <v>5</v>
      </c>
      <c r="Q8963">
        <v>0</v>
      </c>
    </row>
    <row r="8964" spans="1:17">
      <c r="A8964">
        <v>2021</v>
      </c>
      <c r="B8964" t="s">
        <v>9587</v>
      </c>
      <c r="C8964" t="s">
        <v>9588</v>
      </c>
      <c r="D8964">
        <v>2021</v>
      </c>
      <c r="E8964" t="s">
        <v>39</v>
      </c>
      <c r="F8964" t="s">
        <v>25</v>
      </c>
      <c r="H8964">
        <v>0</v>
      </c>
      <c r="I8964" t="s">
        <v>21</v>
      </c>
      <c r="J8964">
        <v>0</v>
      </c>
      <c r="L8964" t="s">
        <v>9605</v>
      </c>
      <c r="M8964">
        <v>5</v>
      </c>
      <c r="Q8964">
        <v>0</v>
      </c>
    </row>
    <row r="8965" spans="1:17">
      <c r="A8965">
        <v>2021</v>
      </c>
      <c r="B8965" t="s">
        <v>9587</v>
      </c>
      <c r="C8965" t="s">
        <v>9588</v>
      </c>
      <c r="D8965">
        <v>2021</v>
      </c>
      <c r="E8965" t="s">
        <v>95</v>
      </c>
      <c r="F8965" t="s">
        <v>20</v>
      </c>
      <c r="H8965">
        <v>0</v>
      </c>
      <c r="I8965" t="s">
        <v>21</v>
      </c>
      <c r="J8965">
        <v>0</v>
      </c>
      <c r="L8965" t="s">
        <v>9606</v>
      </c>
      <c r="M8965">
        <v>5</v>
      </c>
      <c r="Q8965">
        <v>0</v>
      </c>
    </row>
    <row r="8966" spans="1:17">
      <c r="A8966">
        <v>2021</v>
      </c>
      <c r="B8966" t="s">
        <v>9587</v>
      </c>
      <c r="C8966" t="s">
        <v>9588</v>
      </c>
      <c r="D8966">
        <v>2021</v>
      </c>
      <c r="E8966" t="s">
        <v>95</v>
      </c>
      <c r="F8966" t="s">
        <v>25</v>
      </c>
      <c r="H8966">
        <v>0</v>
      </c>
      <c r="I8966" t="s">
        <v>21</v>
      </c>
      <c r="J8966">
        <v>0</v>
      </c>
      <c r="L8966" t="s">
        <v>9607</v>
      </c>
      <c r="M8966">
        <v>5</v>
      </c>
      <c r="Q8966">
        <v>0</v>
      </c>
    </row>
    <row r="8967" spans="1:17">
      <c r="A8967">
        <v>2021</v>
      </c>
      <c r="B8967" t="s">
        <v>9608</v>
      </c>
      <c r="C8967" t="s">
        <v>9609</v>
      </c>
      <c r="D8967">
        <v>2021</v>
      </c>
      <c r="E8967" t="s">
        <v>59</v>
      </c>
      <c r="F8967" t="s">
        <v>20</v>
      </c>
      <c r="H8967">
        <v>0</v>
      </c>
      <c r="I8967" t="s">
        <v>21</v>
      </c>
      <c r="J8967">
        <v>0</v>
      </c>
      <c r="L8967" t="s">
        <v>9610</v>
      </c>
      <c r="M8967">
        <v>35</v>
      </c>
      <c r="Q8967">
        <v>0</v>
      </c>
    </row>
    <row r="8968" spans="1:17">
      <c r="A8968">
        <v>2021</v>
      </c>
      <c r="B8968" t="s">
        <v>9608</v>
      </c>
      <c r="C8968" t="s">
        <v>9609</v>
      </c>
      <c r="D8968">
        <v>2021</v>
      </c>
      <c r="E8968" t="s">
        <v>59</v>
      </c>
      <c r="F8968" t="s">
        <v>25</v>
      </c>
      <c r="H8968">
        <v>0</v>
      </c>
      <c r="I8968" t="s">
        <v>21</v>
      </c>
      <c r="J8968">
        <v>0</v>
      </c>
      <c r="L8968" t="s">
        <v>9611</v>
      </c>
      <c r="M8968">
        <v>35</v>
      </c>
      <c r="Q8968">
        <v>0</v>
      </c>
    </row>
    <row r="8969" spans="1:17">
      <c r="A8969">
        <v>2021</v>
      </c>
      <c r="B8969" t="s">
        <v>9608</v>
      </c>
      <c r="C8969" t="s">
        <v>9609</v>
      </c>
      <c r="D8969">
        <v>2021</v>
      </c>
      <c r="E8969" t="s">
        <v>61</v>
      </c>
      <c r="F8969" t="s">
        <v>20</v>
      </c>
      <c r="H8969">
        <v>0</v>
      </c>
      <c r="I8969" t="s">
        <v>21</v>
      </c>
      <c r="J8969">
        <v>0</v>
      </c>
      <c r="L8969" t="s">
        <v>9612</v>
      </c>
      <c r="M8969">
        <v>35</v>
      </c>
      <c r="Q8969">
        <v>0</v>
      </c>
    </row>
    <row r="8970" spans="1:17">
      <c r="A8970">
        <v>2021</v>
      </c>
      <c r="B8970" t="s">
        <v>9608</v>
      </c>
      <c r="C8970" t="s">
        <v>9609</v>
      </c>
      <c r="D8970">
        <v>2021</v>
      </c>
      <c r="E8970" t="s">
        <v>61</v>
      </c>
      <c r="F8970" t="s">
        <v>25</v>
      </c>
      <c r="H8970">
        <v>0</v>
      </c>
      <c r="I8970" t="s">
        <v>21</v>
      </c>
      <c r="J8970">
        <v>0</v>
      </c>
      <c r="L8970" t="s">
        <v>9613</v>
      </c>
      <c r="M8970">
        <v>25</v>
      </c>
      <c r="Q8970">
        <v>0</v>
      </c>
    </row>
    <row r="8971" spans="1:17">
      <c r="A8971">
        <v>2021</v>
      </c>
      <c r="B8971" t="s">
        <v>9608</v>
      </c>
      <c r="C8971" t="s">
        <v>9609</v>
      </c>
      <c r="D8971">
        <v>2021</v>
      </c>
      <c r="E8971" t="s">
        <v>63</v>
      </c>
      <c r="F8971" t="s">
        <v>20</v>
      </c>
      <c r="H8971">
        <v>0</v>
      </c>
      <c r="I8971" t="s">
        <v>21</v>
      </c>
      <c r="J8971">
        <v>0</v>
      </c>
      <c r="L8971" t="s">
        <v>9614</v>
      </c>
      <c r="M8971">
        <v>45</v>
      </c>
      <c r="Q8971">
        <v>0</v>
      </c>
    </row>
    <row r="8972" spans="1:17">
      <c r="A8972">
        <v>2021</v>
      </c>
      <c r="B8972" t="s">
        <v>9608</v>
      </c>
      <c r="C8972" t="s">
        <v>9609</v>
      </c>
      <c r="D8972">
        <v>2021</v>
      </c>
      <c r="E8972" t="s">
        <v>63</v>
      </c>
      <c r="F8972" t="s">
        <v>25</v>
      </c>
      <c r="H8972">
        <v>0</v>
      </c>
      <c r="I8972" t="s">
        <v>21</v>
      </c>
      <c r="J8972">
        <v>0</v>
      </c>
      <c r="L8972" t="s">
        <v>9615</v>
      </c>
      <c r="M8972">
        <v>40</v>
      </c>
      <c r="Q8972">
        <v>0</v>
      </c>
    </row>
    <row r="8973" spans="1:17">
      <c r="A8973">
        <v>2021</v>
      </c>
      <c r="B8973" t="s">
        <v>9608</v>
      </c>
      <c r="C8973" t="s">
        <v>9609</v>
      </c>
      <c r="D8973">
        <v>2021</v>
      </c>
      <c r="E8973" t="s">
        <v>113</v>
      </c>
      <c r="F8973" t="s">
        <v>20</v>
      </c>
      <c r="H8973">
        <v>0</v>
      </c>
      <c r="I8973" t="s">
        <v>21</v>
      </c>
      <c r="J8973">
        <v>0</v>
      </c>
      <c r="L8973" t="s">
        <v>9616</v>
      </c>
      <c r="M8973">
        <v>40</v>
      </c>
      <c r="Q8973">
        <v>0</v>
      </c>
    </row>
    <row r="8974" spans="1:17">
      <c r="A8974">
        <v>2021</v>
      </c>
      <c r="B8974" t="s">
        <v>9608</v>
      </c>
      <c r="C8974" t="s">
        <v>9609</v>
      </c>
      <c r="D8974">
        <v>2021</v>
      </c>
      <c r="E8974" t="s">
        <v>113</v>
      </c>
      <c r="F8974" t="s">
        <v>25</v>
      </c>
      <c r="H8974">
        <v>0</v>
      </c>
      <c r="I8974" t="s">
        <v>21</v>
      </c>
      <c r="J8974">
        <v>0</v>
      </c>
      <c r="L8974" t="s">
        <v>9617</v>
      </c>
      <c r="M8974">
        <v>30</v>
      </c>
      <c r="Q8974">
        <v>0</v>
      </c>
    </row>
    <row r="8975" spans="1:17">
      <c r="A8975">
        <v>2021</v>
      </c>
      <c r="B8975" t="s">
        <v>9608</v>
      </c>
      <c r="C8975" t="s">
        <v>9609</v>
      </c>
      <c r="D8975">
        <v>2021</v>
      </c>
      <c r="E8975" t="s">
        <v>66</v>
      </c>
      <c r="F8975" t="s">
        <v>20</v>
      </c>
      <c r="H8975">
        <v>0</v>
      </c>
      <c r="I8975" t="s">
        <v>21</v>
      </c>
      <c r="J8975">
        <v>0</v>
      </c>
      <c r="L8975" t="s">
        <v>9618</v>
      </c>
      <c r="M8975">
        <v>25</v>
      </c>
      <c r="Q8975">
        <v>0</v>
      </c>
    </row>
    <row r="8976" spans="1:17">
      <c r="A8976">
        <v>2021</v>
      </c>
      <c r="B8976" t="s">
        <v>9608</v>
      </c>
      <c r="C8976" t="s">
        <v>9609</v>
      </c>
      <c r="D8976">
        <v>2021</v>
      </c>
      <c r="E8976" t="s">
        <v>66</v>
      </c>
      <c r="F8976" t="s">
        <v>25</v>
      </c>
      <c r="H8976">
        <v>0</v>
      </c>
      <c r="I8976" t="s">
        <v>21</v>
      </c>
      <c r="J8976">
        <v>0</v>
      </c>
      <c r="L8976" t="s">
        <v>9619</v>
      </c>
      <c r="M8976">
        <v>30</v>
      </c>
      <c r="Q8976">
        <v>0</v>
      </c>
    </row>
    <row r="8977" spans="1:17">
      <c r="A8977">
        <v>2021</v>
      </c>
      <c r="B8977" t="s">
        <v>9608</v>
      </c>
      <c r="C8977" t="s">
        <v>9609</v>
      </c>
      <c r="D8977">
        <v>2021</v>
      </c>
      <c r="E8977" t="s">
        <v>68</v>
      </c>
      <c r="F8977" t="s">
        <v>20</v>
      </c>
      <c r="H8977">
        <v>0</v>
      </c>
      <c r="I8977" t="s">
        <v>21</v>
      </c>
      <c r="J8977">
        <v>0</v>
      </c>
      <c r="L8977" t="s">
        <v>9620</v>
      </c>
      <c r="M8977">
        <v>30</v>
      </c>
      <c r="Q8977">
        <v>0</v>
      </c>
    </row>
    <row r="8978" spans="1:17">
      <c r="A8978">
        <v>2021</v>
      </c>
      <c r="B8978" t="s">
        <v>9608</v>
      </c>
      <c r="C8978" t="s">
        <v>9609</v>
      </c>
      <c r="D8978">
        <v>2021</v>
      </c>
      <c r="E8978" t="s">
        <v>68</v>
      </c>
      <c r="F8978" t="s">
        <v>25</v>
      </c>
      <c r="H8978">
        <v>0</v>
      </c>
      <c r="I8978" t="s">
        <v>21</v>
      </c>
      <c r="J8978">
        <v>0</v>
      </c>
      <c r="L8978" t="s">
        <v>9621</v>
      </c>
      <c r="M8978">
        <v>30</v>
      </c>
      <c r="Q8978">
        <v>0</v>
      </c>
    </row>
    <row r="8979" spans="1:17">
      <c r="A8979">
        <v>2021</v>
      </c>
      <c r="B8979" t="s">
        <v>9608</v>
      </c>
      <c r="C8979" t="s">
        <v>9609</v>
      </c>
      <c r="D8979">
        <v>2021</v>
      </c>
      <c r="E8979" t="s">
        <v>71</v>
      </c>
      <c r="F8979" t="s">
        <v>20</v>
      </c>
      <c r="H8979">
        <v>0</v>
      </c>
      <c r="I8979" t="s">
        <v>21</v>
      </c>
      <c r="J8979">
        <v>0</v>
      </c>
      <c r="L8979" t="s">
        <v>9622</v>
      </c>
      <c r="M8979">
        <v>30</v>
      </c>
      <c r="Q8979">
        <v>0</v>
      </c>
    </row>
    <row r="8980" spans="1:17">
      <c r="A8980">
        <v>2021</v>
      </c>
      <c r="B8980" t="s">
        <v>9608</v>
      </c>
      <c r="C8980" t="s">
        <v>9609</v>
      </c>
      <c r="D8980">
        <v>2021</v>
      </c>
      <c r="E8980" t="s">
        <v>71</v>
      </c>
      <c r="F8980" t="s">
        <v>25</v>
      </c>
      <c r="H8980">
        <v>0</v>
      </c>
      <c r="I8980" t="s">
        <v>21</v>
      </c>
      <c r="J8980">
        <v>0</v>
      </c>
      <c r="L8980" t="s">
        <v>9623</v>
      </c>
      <c r="M8980">
        <v>35</v>
      </c>
      <c r="Q8980">
        <v>0</v>
      </c>
    </row>
    <row r="8981" spans="1:17">
      <c r="A8981">
        <v>2021</v>
      </c>
      <c r="B8981" t="s">
        <v>9608</v>
      </c>
      <c r="C8981" t="s">
        <v>9609</v>
      </c>
      <c r="D8981">
        <v>2021</v>
      </c>
      <c r="E8981" t="s">
        <v>43</v>
      </c>
      <c r="F8981" t="s">
        <v>20</v>
      </c>
      <c r="H8981">
        <v>0</v>
      </c>
      <c r="I8981" t="s">
        <v>21</v>
      </c>
      <c r="J8981">
        <v>0</v>
      </c>
      <c r="L8981" t="s">
        <v>9624</v>
      </c>
      <c r="M8981">
        <v>40</v>
      </c>
      <c r="Q8981">
        <v>0</v>
      </c>
    </row>
    <row r="8982" spans="1:17">
      <c r="A8982">
        <v>2021</v>
      </c>
      <c r="B8982" t="s">
        <v>9608</v>
      </c>
      <c r="C8982" t="s">
        <v>9609</v>
      </c>
      <c r="D8982">
        <v>2021</v>
      </c>
      <c r="E8982" t="s">
        <v>43</v>
      </c>
      <c r="F8982" t="s">
        <v>25</v>
      </c>
      <c r="H8982">
        <v>0</v>
      </c>
      <c r="I8982" t="s">
        <v>21</v>
      </c>
      <c r="J8982">
        <v>0</v>
      </c>
      <c r="L8982" t="s">
        <v>9625</v>
      </c>
      <c r="M8982">
        <v>35</v>
      </c>
      <c r="Q8982">
        <v>0</v>
      </c>
    </row>
    <row r="8983" spans="1:17">
      <c r="A8983">
        <v>2021</v>
      </c>
      <c r="B8983" t="s">
        <v>9608</v>
      </c>
      <c r="C8983" t="s">
        <v>9609</v>
      </c>
      <c r="D8983">
        <v>2021</v>
      </c>
      <c r="E8983" t="s">
        <v>76</v>
      </c>
      <c r="F8983" t="s">
        <v>20</v>
      </c>
      <c r="H8983">
        <v>0</v>
      </c>
      <c r="I8983" t="s">
        <v>21</v>
      </c>
      <c r="J8983">
        <v>0</v>
      </c>
      <c r="L8983" t="s">
        <v>9626</v>
      </c>
      <c r="M8983">
        <v>45</v>
      </c>
      <c r="Q8983">
        <v>0</v>
      </c>
    </row>
    <row r="8984" spans="1:17">
      <c r="A8984">
        <v>2021</v>
      </c>
      <c r="B8984" t="s">
        <v>9608</v>
      </c>
      <c r="C8984" t="s">
        <v>9609</v>
      </c>
      <c r="D8984">
        <v>2021</v>
      </c>
      <c r="E8984" t="s">
        <v>76</v>
      </c>
      <c r="F8984" t="s">
        <v>25</v>
      </c>
      <c r="H8984">
        <v>0</v>
      </c>
      <c r="I8984" t="s">
        <v>21</v>
      </c>
      <c r="J8984">
        <v>0</v>
      </c>
      <c r="L8984" t="s">
        <v>9627</v>
      </c>
      <c r="M8984">
        <v>50</v>
      </c>
      <c r="Q8984">
        <v>0</v>
      </c>
    </row>
    <row r="8985" spans="1:17">
      <c r="A8985">
        <v>2021</v>
      </c>
      <c r="B8985" t="s">
        <v>9608</v>
      </c>
      <c r="C8985" t="s">
        <v>9609</v>
      </c>
      <c r="D8985">
        <v>2021</v>
      </c>
      <c r="E8985" t="s">
        <v>19</v>
      </c>
      <c r="F8985" t="s">
        <v>20</v>
      </c>
      <c r="H8985">
        <v>0</v>
      </c>
      <c r="I8985" t="s">
        <v>21</v>
      </c>
      <c r="J8985">
        <v>0</v>
      </c>
      <c r="L8985" t="s">
        <v>9628</v>
      </c>
      <c r="M8985">
        <v>40</v>
      </c>
      <c r="Q8985">
        <v>0</v>
      </c>
    </row>
    <row r="8986" spans="1:17">
      <c r="A8986">
        <v>2021</v>
      </c>
      <c r="B8986" t="s">
        <v>9608</v>
      </c>
      <c r="C8986" t="s">
        <v>9609</v>
      </c>
      <c r="D8986">
        <v>2021</v>
      </c>
      <c r="E8986" t="s">
        <v>19</v>
      </c>
      <c r="F8986" t="s">
        <v>25</v>
      </c>
      <c r="H8986">
        <v>0</v>
      </c>
      <c r="I8986" t="s">
        <v>21</v>
      </c>
      <c r="J8986">
        <v>0</v>
      </c>
      <c r="L8986" t="s">
        <v>9629</v>
      </c>
      <c r="M8986">
        <v>50</v>
      </c>
      <c r="Q8986">
        <v>0</v>
      </c>
    </row>
    <row r="8987" spans="1:17">
      <c r="A8987">
        <v>2021</v>
      </c>
      <c r="B8987" t="s">
        <v>9608</v>
      </c>
      <c r="C8987" t="s">
        <v>9609</v>
      </c>
      <c r="D8987">
        <v>2021</v>
      </c>
      <c r="E8987" t="s">
        <v>23</v>
      </c>
      <c r="F8987" t="s">
        <v>20</v>
      </c>
      <c r="H8987">
        <v>0</v>
      </c>
      <c r="I8987" t="s">
        <v>21</v>
      </c>
      <c r="J8987">
        <v>0</v>
      </c>
      <c r="L8987" t="s">
        <v>9630</v>
      </c>
      <c r="M8987">
        <v>45</v>
      </c>
      <c r="Q8987">
        <v>0</v>
      </c>
    </row>
    <row r="8988" spans="1:17">
      <c r="A8988">
        <v>2021</v>
      </c>
      <c r="B8988" t="s">
        <v>9608</v>
      </c>
      <c r="C8988" t="s">
        <v>9609</v>
      </c>
      <c r="D8988">
        <v>2021</v>
      </c>
      <c r="E8988" t="s">
        <v>23</v>
      </c>
      <c r="F8988" t="s">
        <v>25</v>
      </c>
      <c r="H8988">
        <v>0</v>
      </c>
      <c r="I8988" t="s">
        <v>21</v>
      </c>
      <c r="J8988">
        <v>0</v>
      </c>
      <c r="L8988" t="s">
        <v>9631</v>
      </c>
      <c r="M8988">
        <v>40</v>
      </c>
      <c r="Q8988">
        <v>0</v>
      </c>
    </row>
    <row r="8989" spans="1:17">
      <c r="A8989">
        <v>2021</v>
      </c>
      <c r="B8989" t="s">
        <v>9608</v>
      </c>
      <c r="C8989" t="s">
        <v>9609</v>
      </c>
      <c r="D8989">
        <v>2021</v>
      </c>
      <c r="E8989" t="s">
        <v>27</v>
      </c>
      <c r="F8989" t="s">
        <v>20</v>
      </c>
      <c r="H8989">
        <v>0</v>
      </c>
      <c r="I8989" t="s">
        <v>21</v>
      </c>
      <c r="J8989">
        <v>0</v>
      </c>
      <c r="L8989" t="s">
        <v>9632</v>
      </c>
      <c r="M8989">
        <v>50</v>
      </c>
      <c r="Q8989">
        <v>0</v>
      </c>
    </row>
    <row r="8990" spans="1:17">
      <c r="A8990">
        <v>2021</v>
      </c>
      <c r="B8990" t="s">
        <v>9608</v>
      </c>
      <c r="C8990" t="s">
        <v>9609</v>
      </c>
      <c r="D8990">
        <v>2021</v>
      </c>
      <c r="E8990" t="s">
        <v>27</v>
      </c>
      <c r="F8990" t="s">
        <v>25</v>
      </c>
      <c r="H8990">
        <v>0</v>
      </c>
      <c r="I8990" t="s">
        <v>21</v>
      </c>
      <c r="J8990">
        <v>0</v>
      </c>
      <c r="L8990" t="s">
        <v>9633</v>
      </c>
      <c r="M8990">
        <v>45</v>
      </c>
      <c r="Q8990">
        <v>0</v>
      </c>
    </row>
    <row r="8991" spans="1:17">
      <c r="A8991">
        <v>2021</v>
      </c>
      <c r="B8991" t="s">
        <v>9608</v>
      </c>
      <c r="C8991" t="s">
        <v>9609</v>
      </c>
      <c r="D8991">
        <v>2021</v>
      </c>
      <c r="E8991" t="s">
        <v>29</v>
      </c>
      <c r="F8991" t="s">
        <v>20</v>
      </c>
      <c r="H8991">
        <v>0</v>
      </c>
      <c r="I8991" t="s">
        <v>21</v>
      </c>
      <c r="J8991">
        <v>0</v>
      </c>
      <c r="L8991" t="s">
        <v>9634</v>
      </c>
      <c r="M8991">
        <v>50</v>
      </c>
      <c r="Q8991">
        <v>0</v>
      </c>
    </row>
    <row r="8992" spans="1:17">
      <c r="A8992">
        <v>2021</v>
      </c>
      <c r="B8992" t="s">
        <v>9608</v>
      </c>
      <c r="C8992" t="s">
        <v>9609</v>
      </c>
      <c r="D8992">
        <v>2021</v>
      </c>
      <c r="E8992" t="s">
        <v>29</v>
      </c>
      <c r="F8992" t="s">
        <v>25</v>
      </c>
      <c r="H8992">
        <v>0</v>
      </c>
      <c r="I8992" t="s">
        <v>21</v>
      </c>
      <c r="J8992">
        <v>0</v>
      </c>
      <c r="L8992" t="s">
        <v>9635</v>
      </c>
      <c r="M8992">
        <v>65</v>
      </c>
      <c r="Q8992">
        <v>0</v>
      </c>
    </row>
    <row r="8993" spans="1:17">
      <c r="A8993">
        <v>2021</v>
      </c>
      <c r="B8993" t="s">
        <v>9608</v>
      </c>
      <c r="C8993" t="s">
        <v>9609</v>
      </c>
      <c r="D8993">
        <v>2021</v>
      </c>
      <c r="E8993" t="s">
        <v>32</v>
      </c>
      <c r="F8993" t="s">
        <v>20</v>
      </c>
      <c r="H8993">
        <v>0</v>
      </c>
      <c r="I8993" t="s">
        <v>21</v>
      </c>
      <c r="J8993">
        <v>0</v>
      </c>
      <c r="L8993" t="s">
        <v>9636</v>
      </c>
      <c r="M8993">
        <v>60</v>
      </c>
      <c r="Q8993">
        <v>0</v>
      </c>
    </row>
    <row r="8994" spans="1:17">
      <c r="A8994">
        <v>2021</v>
      </c>
      <c r="B8994" t="s">
        <v>9608</v>
      </c>
      <c r="C8994" t="s">
        <v>9609</v>
      </c>
      <c r="D8994">
        <v>2021</v>
      </c>
      <c r="E8994" t="s">
        <v>32</v>
      </c>
      <c r="F8994" t="s">
        <v>25</v>
      </c>
      <c r="H8994">
        <v>0</v>
      </c>
      <c r="I8994" t="s">
        <v>21</v>
      </c>
      <c r="J8994">
        <v>0</v>
      </c>
      <c r="L8994" t="s">
        <v>9637</v>
      </c>
      <c r="M8994">
        <v>50</v>
      </c>
      <c r="Q8994">
        <v>0</v>
      </c>
    </row>
    <row r="8995" spans="1:17">
      <c r="A8995">
        <v>2021</v>
      </c>
      <c r="B8995" t="s">
        <v>9608</v>
      </c>
      <c r="C8995" t="s">
        <v>9609</v>
      </c>
      <c r="D8995">
        <v>2021</v>
      </c>
      <c r="E8995" t="s">
        <v>34</v>
      </c>
      <c r="F8995" t="s">
        <v>20</v>
      </c>
      <c r="H8995">
        <v>0</v>
      </c>
      <c r="I8995" t="s">
        <v>21</v>
      </c>
      <c r="J8995">
        <v>0</v>
      </c>
      <c r="L8995" t="s">
        <v>9638</v>
      </c>
      <c r="M8995">
        <v>40</v>
      </c>
      <c r="Q8995">
        <v>0</v>
      </c>
    </row>
    <row r="8996" spans="1:17">
      <c r="A8996">
        <v>2021</v>
      </c>
      <c r="B8996" t="s">
        <v>9608</v>
      </c>
      <c r="C8996" t="s">
        <v>9609</v>
      </c>
      <c r="D8996">
        <v>2021</v>
      </c>
      <c r="E8996" t="s">
        <v>34</v>
      </c>
      <c r="F8996" t="s">
        <v>25</v>
      </c>
      <c r="H8996">
        <v>0</v>
      </c>
      <c r="I8996" t="s">
        <v>21</v>
      </c>
      <c r="J8996">
        <v>0</v>
      </c>
      <c r="L8996" t="s">
        <v>9639</v>
      </c>
      <c r="M8996">
        <v>40</v>
      </c>
      <c r="Q8996">
        <v>0</v>
      </c>
    </row>
    <row r="8997" spans="1:17">
      <c r="A8997">
        <v>2021</v>
      </c>
      <c r="B8997" t="s">
        <v>9608</v>
      </c>
      <c r="C8997" t="s">
        <v>9609</v>
      </c>
      <c r="D8997">
        <v>2021</v>
      </c>
      <c r="E8997" t="s">
        <v>36</v>
      </c>
      <c r="F8997" t="s">
        <v>20</v>
      </c>
      <c r="H8997">
        <v>0</v>
      </c>
      <c r="I8997" t="s">
        <v>21</v>
      </c>
      <c r="J8997">
        <v>0</v>
      </c>
      <c r="L8997" t="s">
        <v>9640</v>
      </c>
      <c r="M8997">
        <v>15</v>
      </c>
      <c r="Q8997">
        <v>0</v>
      </c>
    </row>
    <row r="8998" spans="1:17">
      <c r="A8998">
        <v>2021</v>
      </c>
      <c r="B8998" t="s">
        <v>9608</v>
      </c>
      <c r="C8998" t="s">
        <v>9609</v>
      </c>
      <c r="D8998">
        <v>2021</v>
      </c>
      <c r="E8998" t="s">
        <v>36</v>
      </c>
      <c r="F8998" t="s">
        <v>25</v>
      </c>
      <c r="H8998">
        <v>0</v>
      </c>
      <c r="I8998" t="s">
        <v>21</v>
      </c>
      <c r="J8998">
        <v>0</v>
      </c>
      <c r="L8998" t="s">
        <v>9641</v>
      </c>
      <c r="M8998">
        <v>30</v>
      </c>
      <c r="Q8998">
        <v>0</v>
      </c>
    </row>
    <row r="8999" spans="1:17">
      <c r="A8999">
        <v>2021</v>
      </c>
      <c r="B8999" t="s">
        <v>9608</v>
      </c>
      <c r="C8999" t="s">
        <v>9609</v>
      </c>
      <c r="D8999">
        <v>2021</v>
      </c>
      <c r="E8999" t="s">
        <v>39</v>
      </c>
      <c r="F8999" t="s">
        <v>20</v>
      </c>
      <c r="H8999">
        <v>0</v>
      </c>
      <c r="I8999" t="s">
        <v>21</v>
      </c>
      <c r="J8999">
        <v>0</v>
      </c>
      <c r="L8999" t="s">
        <v>9642</v>
      </c>
      <c r="M8999">
        <v>20</v>
      </c>
      <c r="Q8999">
        <v>0</v>
      </c>
    </row>
    <row r="9000" spans="1:17">
      <c r="A9000">
        <v>2021</v>
      </c>
      <c r="B9000" t="s">
        <v>9608</v>
      </c>
      <c r="C9000" t="s">
        <v>9609</v>
      </c>
      <c r="D9000">
        <v>2021</v>
      </c>
      <c r="E9000" t="s">
        <v>39</v>
      </c>
      <c r="F9000" t="s">
        <v>25</v>
      </c>
      <c r="H9000">
        <v>0</v>
      </c>
      <c r="I9000" t="s">
        <v>21</v>
      </c>
      <c r="J9000">
        <v>0</v>
      </c>
      <c r="L9000" t="s">
        <v>9643</v>
      </c>
      <c r="M9000">
        <v>25</v>
      </c>
      <c r="Q9000">
        <v>0</v>
      </c>
    </row>
    <row r="9001" spans="1:17">
      <c r="A9001">
        <v>2021</v>
      </c>
      <c r="B9001" t="s">
        <v>9608</v>
      </c>
      <c r="C9001" t="s">
        <v>9609</v>
      </c>
      <c r="D9001">
        <v>2021</v>
      </c>
      <c r="E9001" t="s">
        <v>95</v>
      </c>
      <c r="F9001" t="s">
        <v>20</v>
      </c>
      <c r="H9001">
        <v>0</v>
      </c>
      <c r="I9001" t="s">
        <v>21</v>
      </c>
      <c r="J9001">
        <v>0</v>
      </c>
      <c r="L9001" t="s">
        <v>9644</v>
      </c>
      <c r="M9001">
        <v>15</v>
      </c>
      <c r="Q9001">
        <v>0</v>
      </c>
    </row>
    <row r="9002" spans="1:17">
      <c r="A9002">
        <v>2021</v>
      </c>
      <c r="B9002" t="s">
        <v>9608</v>
      </c>
      <c r="C9002" t="s">
        <v>9609</v>
      </c>
      <c r="D9002">
        <v>2021</v>
      </c>
      <c r="E9002" t="s">
        <v>95</v>
      </c>
      <c r="F9002" t="s">
        <v>25</v>
      </c>
      <c r="H9002">
        <v>0</v>
      </c>
      <c r="I9002" t="s">
        <v>21</v>
      </c>
      <c r="J9002">
        <v>0</v>
      </c>
      <c r="L9002" t="s">
        <v>9645</v>
      </c>
      <c r="M9002">
        <v>10</v>
      </c>
      <c r="Q9002">
        <v>0</v>
      </c>
    </row>
    <row r="9003" spans="1:17">
      <c r="A9003">
        <v>2021</v>
      </c>
      <c r="B9003" t="s">
        <v>9646</v>
      </c>
      <c r="C9003" t="s">
        <v>9647</v>
      </c>
      <c r="D9003">
        <v>2021</v>
      </c>
      <c r="E9003" t="s">
        <v>59</v>
      </c>
      <c r="F9003" t="s">
        <v>20</v>
      </c>
      <c r="H9003">
        <v>0</v>
      </c>
      <c r="I9003" t="s">
        <v>21</v>
      </c>
      <c r="J9003">
        <v>0</v>
      </c>
      <c r="L9003" t="s">
        <v>9648</v>
      </c>
      <c r="M9003">
        <v>10</v>
      </c>
      <c r="Q9003">
        <v>0</v>
      </c>
    </row>
    <row r="9004" spans="1:17">
      <c r="A9004">
        <v>2021</v>
      </c>
      <c r="B9004" t="s">
        <v>9646</v>
      </c>
      <c r="C9004" t="s">
        <v>9647</v>
      </c>
      <c r="D9004">
        <v>2021</v>
      </c>
      <c r="E9004" t="s">
        <v>59</v>
      </c>
      <c r="F9004" t="s">
        <v>25</v>
      </c>
      <c r="H9004">
        <v>0</v>
      </c>
      <c r="I9004" t="s">
        <v>21</v>
      </c>
      <c r="J9004">
        <v>0</v>
      </c>
      <c r="L9004" t="s">
        <v>9649</v>
      </c>
      <c r="M9004">
        <v>5</v>
      </c>
      <c r="Q9004">
        <v>0</v>
      </c>
    </row>
    <row r="9005" spans="1:17">
      <c r="A9005">
        <v>2021</v>
      </c>
      <c r="B9005" t="s">
        <v>9646</v>
      </c>
      <c r="C9005" t="s">
        <v>9647</v>
      </c>
      <c r="D9005">
        <v>2021</v>
      </c>
      <c r="E9005" t="s">
        <v>63</v>
      </c>
      <c r="F9005" t="s">
        <v>20</v>
      </c>
      <c r="H9005">
        <v>0</v>
      </c>
      <c r="I9005" t="s">
        <v>21</v>
      </c>
      <c r="J9005">
        <v>0</v>
      </c>
      <c r="L9005" t="s">
        <v>9650</v>
      </c>
      <c r="M9005">
        <v>5</v>
      </c>
      <c r="Q9005">
        <v>0</v>
      </c>
    </row>
    <row r="9006" spans="1:17">
      <c r="A9006">
        <v>2021</v>
      </c>
      <c r="B9006" t="s">
        <v>9646</v>
      </c>
      <c r="C9006" t="s">
        <v>9647</v>
      </c>
      <c r="D9006">
        <v>2021</v>
      </c>
      <c r="E9006" t="s">
        <v>63</v>
      </c>
      <c r="F9006" t="s">
        <v>25</v>
      </c>
      <c r="H9006">
        <v>0</v>
      </c>
      <c r="I9006" t="s">
        <v>21</v>
      </c>
      <c r="J9006">
        <v>0</v>
      </c>
      <c r="L9006" t="s">
        <v>9651</v>
      </c>
      <c r="M9006">
        <v>10</v>
      </c>
      <c r="Q9006">
        <v>0</v>
      </c>
    </row>
    <row r="9007" spans="1:17">
      <c r="A9007">
        <v>2021</v>
      </c>
      <c r="B9007" t="s">
        <v>9646</v>
      </c>
      <c r="C9007" t="s">
        <v>9647</v>
      </c>
      <c r="D9007">
        <v>2021</v>
      </c>
      <c r="E9007" t="s">
        <v>113</v>
      </c>
      <c r="F9007" t="s">
        <v>25</v>
      </c>
      <c r="H9007">
        <v>0</v>
      </c>
      <c r="I9007" t="s">
        <v>21</v>
      </c>
      <c r="J9007">
        <v>0</v>
      </c>
      <c r="L9007" t="s">
        <v>9652</v>
      </c>
      <c r="M9007">
        <v>5</v>
      </c>
      <c r="Q9007">
        <v>0</v>
      </c>
    </row>
    <row r="9008" spans="1:17">
      <c r="A9008">
        <v>2021</v>
      </c>
      <c r="B9008" t="s">
        <v>9646</v>
      </c>
      <c r="C9008" t="s">
        <v>9647</v>
      </c>
      <c r="D9008">
        <v>2021</v>
      </c>
      <c r="E9008" t="s">
        <v>66</v>
      </c>
      <c r="F9008" t="s">
        <v>20</v>
      </c>
      <c r="H9008">
        <v>0</v>
      </c>
      <c r="I9008" t="s">
        <v>21</v>
      </c>
      <c r="J9008">
        <v>0</v>
      </c>
      <c r="L9008" t="s">
        <v>9653</v>
      </c>
      <c r="M9008">
        <v>5</v>
      </c>
      <c r="Q9008">
        <v>0</v>
      </c>
    </row>
    <row r="9009" spans="1:17">
      <c r="A9009">
        <v>2021</v>
      </c>
      <c r="B9009" t="s">
        <v>9646</v>
      </c>
      <c r="C9009" t="s">
        <v>9647</v>
      </c>
      <c r="D9009">
        <v>2021</v>
      </c>
      <c r="E9009" t="s">
        <v>66</v>
      </c>
      <c r="F9009" t="s">
        <v>25</v>
      </c>
      <c r="H9009">
        <v>0</v>
      </c>
      <c r="I9009" t="s">
        <v>21</v>
      </c>
      <c r="J9009">
        <v>0</v>
      </c>
      <c r="L9009" t="s">
        <v>9654</v>
      </c>
      <c r="M9009">
        <v>5</v>
      </c>
      <c r="Q9009">
        <v>0</v>
      </c>
    </row>
    <row r="9010" spans="1:17">
      <c r="A9010">
        <v>2021</v>
      </c>
      <c r="B9010" t="s">
        <v>9646</v>
      </c>
      <c r="C9010" t="s">
        <v>9647</v>
      </c>
      <c r="D9010">
        <v>2021</v>
      </c>
      <c r="E9010" t="s">
        <v>68</v>
      </c>
      <c r="F9010" t="s">
        <v>20</v>
      </c>
      <c r="H9010">
        <v>0</v>
      </c>
      <c r="I9010" t="s">
        <v>21</v>
      </c>
      <c r="J9010">
        <v>0</v>
      </c>
      <c r="L9010" t="s">
        <v>9655</v>
      </c>
      <c r="M9010">
        <v>5</v>
      </c>
      <c r="Q9010">
        <v>0</v>
      </c>
    </row>
    <row r="9011" spans="1:17">
      <c r="A9011">
        <v>2021</v>
      </c>
      <c r="B9011" t="s">
        <v>9646</v>
      </c>
      <c r="C9011" t="s">
        <v>9647</v>
      </c>
      <c r="D9011">
        <v>2021</v>
      </c>
      <c r="E9011" t="s">
        <v>68</v>
      </c>
      <c r="F9011" t="s">
        <v>25</v>
      </c>
      <c r="H9011">
        <v>0</v>
      </c>
      <c r="I9011" t="s">
        <v>21</v>
      </c>
      <c r="J9011">
        <v>0</v>
      </c>
      <c r="L9011" t="s">
        <v>9656</v>
      </c>
      <c r="M9011">
        <v>5</v>
      </c>
      <c r="Q9011">
        <v>0</v>
      </c>
    </row>
    <row r="9012" spans="1:17">
      <c r="A9012">
        <v>2021</v>
      </c>
      <c r="B9012" t="s">
        <v>9646</v>
      </c>
      <c r="C9012" t="s">
        <v>9647</v>
      </c>
      <c r="D9012">
        <v>2021</v>
      </c>
      <c r="E9012" t="s">
        <v>71</v>
      </c>
      <c r="F9012" t="s">
        <v>20</v>
      </c>
      <c r="H9012">
        <v>0</v>
      </c>
      <c r="I9012" t="s">
        <v>21</v>
      </c>
      <c r="J9012">
        <v>0</v>
      </c>
      <c r="L9012" t="s">
        <v>9657</v>
      </c>
      <c r="M9012">
        <v>5</v>
      </c>
      <c r="Q9012">
        <v>0</v>
      </c>
    </row>
    <row r="9013" spans="1:17">
      <c r="A9013">
        <v>2021</v>
      </c>
      <c r="B9013" t="s">
        <v>9646</v>
      </c>
      <c r="C9013" t="s">
        <v>9647</v>
      </c>
      <c r="D9013">
        <v>2021</v>
      </c>
      <c r="E9013" t="s">
        <v>71</v>
      </c>
      <c r="F9013" t="s">
        <v>25</v>
      </c>
      <c r="H9013">
        <v>0</v>
      </c>
      <c r="I9013" t="s">
        <v>21</v>
      </c>
      <c r="J9013">
        <v>0</v>
      </c>
      <c r="L9013" t="s">
        <v>9658</v>
      </c>
      <c r="M9013">
        <v>5</v>
      </c>
      <c r="Q9013">
        <v>0</v>
      </c>
    </row>
    <row r="9014" spans="1:17">
      <c r="A9014">
        <v>2021</v>
      </c>
      <c r="B9014" t="s">
        <v>9646</v>
      </c>
      <c r="C9014" t="s">
        <v>9647</v>
      </c>
      <c r="D9014">
        <v>2021</v>
      </c>
      <c r="E9014" t="s">
        <v>43</v>
      </c>
      <c r="F9014" t="s">
        <v>20</v>
      </c>
      <c r="H9014">
        <v>0</v>
      </c>
      <c r="I9014" t="s">
        <v>21</v>
      </c>
      <c r="J9014">
        <v>0</v>
      </c>
      <c r="L9014" t="s">
        <v>9659</v>
      </c>
      <c r="M9014">
        <v>5</v>
      </c>
      <c r="Q9014">
        <v>0</v>
      </c>
    </row>
    <row r="9015" spans="1:17">
      <c r="A9015">
        <v>2021</v>
      </c>
      <c r="B9015" t="s">
        <v>9646</v>
      </c>
      <c r="C9015" t="s">
        <v>9647</v>
      </c>
      <c r="D9015">
        <v>2021</v>
      </c>
      <c r="E9015" t="s">
        <v>43</v>
      </c>
      <c r="F9015" t="s">
        <v>25</v>
      </c>
      <c r="H9015">
        <v>0</v>
      </c>
      <c r="I9015" t="s">
        <v>21</v>
      </c>
      <c r="J9015">
        <v>0</v>
      </c>
      <c r="L9015" t="s">
        <v>9660</v>
      </c>
      <c r="M9015">
        <v>5</v>
      </c>
      <c r="Q9015">
        <v>0</v>
      </c>
    </row>
    <row r="9016" spans="1:17">
      <c r="A9016">
        <v>2021</v>
      </c>
      <c r="B9016" t="s">
        <v>9646</v>
      </c>
      <c r="C9016" t="s">
        <v>9647</v>
      </c>
      <c r="D9016">
        <v>2021</v>
      </c>
      <c r="E9016" t="s">
        <v>76</v>
      </c>
      <c r="F9016" t="s">
        <v>20</v>
      </c>
      <c r="H9016">
        <v>0</v>
      </c>
      <c r="I9016" t="s">
        <v>21</v>
      </c>
      <c r="J9016">
        <v>0</v>
      </c>
      <c r="L9016" t="s">
        <v>9661</v>
      </c>
      <c r="M9016">
        <v>5</v>
      </c>
      <c r="Q9016">
        <v>0</v>
      </c>
    </row>
    <row r="9017" spans="1:17">
      <c r="A9017">
        <v>2021</v>
      </c>
      <c r="B9017" t="s">
        <v>9646</v>
      </c>
      <c r="C9017" t="s">
        <v>9647</v>
      </c>
      <c r="D9017">
        <v>2021</v>
      </c>
      <c r="E9017" t="s">
        <v>76</v>
      </c>
      <c r="F9017" t="s">
        <v>25</v>
      </c>
      <c r="H9017">
        <v>0</v>
      </c>
      <c r="I9017" t="s">
        <v>21</v>
      </c>
      <c r="J9017">
        <v>0</v>
      </c>
      <c r="L9017" t="s">
        <v>9662</v>
      </c>
      <c r="M9017">
        <v>5</v>
      </c>
      <c r="Q9017">
        <v>0</v>
      </c>
    </row>
    <row r="9018" spans="1:17">
      <c r="A9018">
        <v>2021</v>
      </c>
      <c r="B9018" t="s">
        <v>9646</v>
      </c>
      <c r="C9018" t="s">
        <v>9647</v>
      </c>
      <c r="D9018">
        <v>2021</v>
      </c>
      <c r="E9018" t="s">
        <v>19</v>
      </c>
      <c r="F9018" t="s">
        <v>20</v>
      </c>
      <c r="H9018">
        <v>0</v>
      </c>
      <c r="I9018" t="s">
        <v>21</v>
      </c>
      <c r="J9018">
        <v>0</v>
      </c>
      <c r="L9018" t="s">
        <v>9663</v>
      </c>
      <c r="M9018">
        <v>5</v>
      </c>
      <c r="Q9018">
        <v>0</v>
      </c>
    </row>
    <row r="9019" spans="1:17">
      <c r="A9019">
        <v>2021</v>
      </c>
      <c r="B9019" t="s">
        <v>9646</v>
      </c>
      <c r="C9019" t="s">
        <v>9647</v>
      </c>
      <c r="D9019">
        <v>2021</v>
      </c>
      <c r="E9019" t="s">
        <v>19</v>
      </c>
      <c r="F9019" t="s">
        <v>25</v>
      </c>
      <c r="H9019">
        <v>0</v>
      </c>
      <c r="I9019" t="s">
        <v>21</v>
      </c>
      <c r="J9019">
        <v>0</v>
      </c>
      <c r="L9019" t="s">
        <v>9664</v>
      </c>
      <c r="M9019">
        <v>5</v>
      </c>
      <c r="Q9019">
        <v>0</v>
      </c>
    </row>
    <row r="9020" spans="1:17">
      <c r="A9020">
        <v>2021</v>
      </c>
      <c r="B9020" t="s">
        <v>9646</v>
      </c>
      <c r="C9020" t="s">
        <v>9647</v>
      </c>
      <c r="D9020">
        <v>2021</v>
      </c>
      <c r="E9020" t="s">
        <v>23</v>
      </c>
      <c r="F9020" t="s">
        <v>20</v>
      </c>
      <c r="H9020">
        <v>0</v>
      </c>
      <c r="I9020" t="s">
        <v>21</v>
      </c>
      <c r="J9020">
        <v>0</v>
      </c>
      <c r="L9020" t="s">
        <v>9665</v>
      </c>
      <c r="M9020">
        <v>10</v>
      </c>
      <c r="Q9020">
        <v>0</v>
      </c>
    </row>
    <row r="9021" spans="1:17">
      <c r="A9021">
        <v>2021</v>
      </c>
      <c r="B9021" t="s">
        <v>9646</v>
      </c>
      <c r="C9021" t="s">
        <v>9647</v>
      </c>
      <c r="D9021">
        <v>2021</v>
      </c>
      <c r="E9021" t="s">
        <v>23</v>
      </c>
      <c r="F9021" t="s">
        <v>25</v>
      </c>
      <c r="H9021">
        <v>0</v>
      </c>
      <c r="I9021" t="s">
        <v>21</v>
      </c>
      <c r="J9021">
        <v>0</v>
      </c>
      <c r="L9021" t="s">
        <v>9666</v>
      </c>
      <c r="M9021">
        <v>10</v>
      </c>
      <c r="Q9021">
        <v>0</v>
      </c>
    </row>
    <row r="9022" spans="1:17">
      <c r="A9022">
        <v>2021</v>
      </c>
      <c r="B9022" t="s">
        <v>9646</v>
      </c>
      <c r="C9022" t="s">
        <v>9647</v>
      </c>
      <c r="D9022">
        <v>2021</v>
      </c>
      <c r="E9022" t="s">
        <v>27</v>
      </c>
      <c r="F9022" t="s">
        <v>20</v>
      </c>
      <c r="H9022">
        <v>0</v>
      </c>
      <c r="I9022" t="s">
        <v>21</v>
      </c>
      <c r="J9022">
        <v>0</v>
      </c>
      <c r="L9022" t="s">
        <v>9667</v>
      </c>
      <c r="M9022">
        <v>15</v>
      </c>
      <c r="Q9022">
        <v>0</v>
      </c>
    </row>
    <row r="9023" spans="1:17">
      <c r="A9023">
        <v>2021</v>
      </c>
      <c r="B9023" t="s">
        <v>9646</v>
      </c>
      <c r="C9023" t="s">
        <v>9647</v>
      </c>
      <c r="D9023">
        <v>2021</v>
      </c>
      <c r="E9023" t="s">
        <v>27</v>
      </c>
      <c r="F9023" t="s">
        <v>25</v>
      </c>
      <c r="H9023">
        <v>0</v>
      </c>
      <c r="I9023" t="s">
        <v>21</v>
      </c>
      <c r="J9023">
        <v>0</v>
      </c>
      <c r="L9023" t="s">
        <v>9668</v>
      </c>
      <c r="M9023">
        <v>20</v>
      </c>
      <c r="Q9023">
        <v>0</v>
      </c>
    </row>
    <row r="9024" spans="1:17">
      <c r="A9024">
        <v>2021</v>
      </c>
      <c r="B9024" t="s">
        <v>9646</v>
      </c>
      <c r="C9024" t="s">
        <v>9647</v>
      </c>
      <c r="D9024">
        <v>2021</v>
      </c>
      <c r="E9024" t="s">
        <v>29</v>
      </c>
      <c r="F9024" t="s">
        <v>20</v>
      </c>
      <c r="H9024">
        <v>0</v>
      </c>
      <c r="I9024" t="s">
        <v>21</v>
      </c>
      <c r="J9024">
        <v>0</v>
      </c>
      <c r="L9024" t="s">
        <v>9669</v>
      </c>
      <c r="M9024">
        <v>15</v>
      </c>
      <c r="Q9024">
        <v>0</v>
      </c>
    </row>
    <row r="9025" spans="1:17">
      <c r="A9025">
        <v>2021</v>
      </c>
      <c r="B9025" t="s">
        <v>9646</v>
      </c>
      <c r="C9025" t="s">
        <v>9647</v>
      </c>
      <c r="D9025">
        <v>2021</v>
      </c>
      <c r="E9025" t="s">
        <v>29</v>
      </c>
      <c r="F9025" t="s">
        <v>25</v>
      </c>
      <c r="H9025">
        <v>0</v>
      </c>
      <c r="I9025" t="s">
        <v>21</v>
      </c>
      <c r="J9025">
        <v>0</v>
      </c>
      <c r="L9025" t="s">
        <v>9670</v>
      </c>
      <c r="M9025">
        <v>10</v>
      </c>
      <c r="Q9025">
        <v>0</v>
      </c>
    </row>
    <row r="9026" spans="1:17">
      <c r="A9026">
        <v>2021</v>
      </c>
      <c r="B9026" t="s">
        <v>9646</v>
      </c>
      <c r="C9026" t="s">
        <v>9647</v>
      </c>
      <c r="D9026">
        <v>2021</v>
      </c>
      <c r="E9026" t="s">
        <v>32</v>
      </c>
      <c r="F9026" t="s">
        <v>20</v>
      </c>
      <c r="H9026">
        <v>0</v>
      </c>
      <c r="I9026" t="s">
        <v>21</v>
      </c>
      <c r="J9026">
        <v>0</v>
      </c>
      <c r="L9026" t="s">
        <v>9671</v>
      </c>
      <c r="M9026">
        <v>15</v>
      </c>
      <c r="Q9026">
        <v>0</v>
      </c>
    </row>
    <row r="9027" spans="1:17">
      <c r="A9027">
        <v>2021</v>
      </c>
      <c r="B9027" t="s">
        <v>9646</v>
      </c>
      <c r="C9027" t="s">
        <v>9647</v>
      </c>
      <c r="D9027">
        <v>2021</v>
      </c>
      <c r="E9027" t="s">
        <v>32</v>
      </c>
      <c r="F9027" t="s">
        <v>25</v>
      </c>
      <c r="H9027">
        <v>0</v>
      </c>
      <c r="I9027" t="s">
        <v>21</v>
      </c>
      <c r="J9027">
        <v>0</v>
      </c>
      <c r="L9027" t="s">
        <v>9672</v>
      </c>
      <c r="M9027">
        <v>10</v>
      </c>
      <c r="Q9027">
        <v>0</v>
      </c>
    </row>
    <row r="9028" spans="1:17">
      <c r="A9028">
        <v>2021</v>
      </c>
      <c r="B9028" t="s">
        <v>9646</v>
      </c>
      <c r="C9028" t="s">
        <v>9647</v>
      </c>
      <c r="D9028">
        <v>2021</v>
      </c>
      <c r="E9028" t="s">
        <v>34</v>
      </c>
      <c r="F9028" t="s">
        <v>20</v>
      </c>
      <c r="H9028">
        <v>0</v>
      </c>
      <c r="I9028" t="s">
        <v>21</v>
      </c>
      <c r="J9028">
        <v>0</v>
      </c>
      <c r="L9028" t="s">
        <v>9673</v>
      </c>
      <c r="M9028">
        <v>10</v>
      </c>
      <c r="Q9028">
        <v>0</v>
      </c>
    </row>
    <row r="9029" spans="1:17">
      <c r="A9029">
        <v>2021</v>
      </c>
      <c r="B9029" t="s">
        <v>9646</v>
      </c>
      <c r="C9029" t="s">
        <v>9647</v>
      </c>
      <c r="D9029">
        <v>2021</v>
      </c>
      <c r="E9029" t="s">
        <v>34</v>
      </c>
      <c r="F9029" t="s">
        <v>25</v>
      </c>
      <c r="H9029">
        <v>0</v>
      </c>
      <c r="I9029" t="s">
        <v>21</v>
      </c>
      <c r="J9029">
        <v>0</v>
      </c>
      <c r="L9029" t="s">
        <v>9674</v>
      </c>
      <c r="M9029">
        <v>15</v>
      </c>
      <c r="Q9029">
        <v>0</v>
      </c>
    </row>
    <row r="9030" spans="1:17">
      <c r="A9030">
        <v>2021</v>
      </c>
      <c r="B9030" t="s">
        <v>9646</v>
      </c>
      <c r="C9030" t="s">
        <v>9647</v>
      </c>
      <c r="D9030">
        <v>2021</v>
      </c>
      <c r="E9030" t="s">
        <v>36</v>
      </c>
      <c r="F9030" t="s">
        <v>20</v>
      </c>
      <c r="H9030">
        <v>0</v>
      </c>
      <c r="I9030" t="s">
        <v>21</v>
      </c>
      <c r="J9030">
        <v>0</v>
      </c>
      <c r="L9030" t="s">
        <v>9675</v>
      </c>
      <c r="M9030">
        <v>10</v>
      </c>
      <c r="Q9030">
        <v>0</v>
      </c>
    </row>
    <row r="9031" spans="1:17">
      <c r="A9031">
        <v>2021</v>
      </c>
      <c r="B9031" t="s">
        <v>9646</v>
      </c>
      <c r="C9031" t="s">
        <v>9647</v>
      </c>
      <c r="D9031">
        <v>2021</v>
      </c>
      <c r="E9031" t="s">
        <v>36</v>
      </c>
      <c r="F9031" t="s">
        <v>25</v>
      </c>
      <c r="H9031">
        <v>0</v>
      </c>
      <c r="I9031" t="s">
        <v>21</v>
      </c>
      <c r="J9031">
        <v>0</v>
      </c>
      <c r="L9031" t="s">
        <v>9676</v>
      </c>
      <c r="M9031">
        <v>10</v>
      </c>
      <c r="Q9031">
        <v>0</v>
      </c>
    </row>
    <row r="9032" spans="1:17">
      <c r="A9032">
        <v>2021</v>
      </c>
      <c r="B9032" t="s">
        <v>9646</v>
      </c>
      <c r="C9032" t="s">
        <v>9647</v>
      </c>
      <c r="D9032">
        <v>2021</v>
      </c>
      <c r="E9032" t="s">
        <v>39</v>
      </c>
      <c r="F9032" t="s">
        <v>20</v>
      </c>
      <c r="H9032">
        <v>0</v>
      </c>
      <c r="I9032" t="s">
        <v>21</v>
      </c>
      <c r="J9032">
        <v>0</v>
      </c>
      <c r="L9032" t="s">
        <v>9677</v>
      </c>
      <c r="M9032">
        <v>10</v>
      </c>
      <c r="Q9032">
        <v>0</v>
      </c>
    </row>
    <row r="9033" spans="1:17">
      <c r="A9033">
        <v>2021</v>
      </c>
      <c r="B9033" t="s">
        <v>9646</v>
      </c>
      <c r="C9033" t="s">
        <v>9647</v>
      </c>
      <c r="D9033">
        <v>2021</v>
      </c>
      <c r="E9033" t="s">
        <v>39</v>
      </c>
      <c r="F9033" t="s">
        <v>25</v>
      </c>
      <c r="H9033">
        <v>0</v>
      </c>
      <c r="I9033" t="s">
        <v>21</v>
      </c>
      <c r="J9033">
        <v>0</v>
      </c>
      <c r="L9033" t="s">
        <v>9678</v>
      </c>
      <c r="M9033">
        <v>10</v>
      </c>
      <c r="Q9033">
        <v>0</v>
      </c>
    </row>
    <row r="9034" spans="1:17">
      <c r="A9034">
        <v>2021</v>
      </c>
      <c r="B9034" t="s">
        <v>9646</v>
      </c>
      <c r="C9034" t="s">
        <v>9647</v>
      </c>
      <c r="D9034">
        <v>2021</v>
      </c>
      <c r="E9034" t="s">
        <v>95</v>
      </c>
      <c r="F9034" t="s">
        <v>25</v>
      </c>
      <c r="H9034">
        <v>0</v>
      </c>
      <c r="I9034" t="s">
        <v>21</v>
      </c>
      <c r="J9034">
        <v>0</v>
      </c>
      <c r="L9034" t="s">
        <v>9679</v>
      </c>
      <c r="M9034">
        <v>10</v>
      </c>
      <c r="Q9034">
        <v>0</v>
      </c>
    </row>
    <row r="9035" spans="1:17">
      <c r="A9035">
        <v>2021</v>
      </c>
      <c r="B9035" t="s">
        <v>9680</v>
      </c>
      <c r="C9035" t="s">
        <v>9681</v>
      </c>
      <c r="D9035">
        <v>2021</v>
      </c>
      <c r="E9035" t="s">
        <v>63</v>
      </c>
      <c r="F9035" t="s">
        <v>20</v>
      </c>
      <c r="H9035">
        <v>0</v>
      </c>
      <c r="I9035" t="s">
        <v>21</v>
      </c>
      <c r="J9035">
        <v>0</v>
      </c>
      <c r="L9035" t="s">
        <v>9682</v>
      </c>
      <c r="M9035">
        <v>5</v>
      </c>
      <c r="Q9035">
        <v>0</v>
      </c>
    </row>
    <row r="9036" spans="1:17">
      <c r="A9036">
        <v>2021</v>
      </c>
      <c r="B9036" t="s">
        <v>9680</v>
      </c>
      <c r="C9036" t="s">
        <v>9681</v>
      </c>
      <c r="D9036">
        <v>2021</v>
      </c>
      <c r="E9036" t="s">
        <v>43</v>
      </c>
      <c r="F9036" t="s">
        <v>25</v>
      </c>
      <c r="H9036">
        <v>0</v>
      </c>
      <c r="I9036" t="s">
        <v>21</v>
      </c>
      <c r="J9036">
        <v>0</v>
      </c>
      <c r="L9036" t="s">
        <v>9683</v>
      </c>
      <c r="M9036">
        <v>5</v>
      </c>
      <c r="Q9036">
        <v>0</v>
      </c>
    </row>
    <row r="9037" spans="1:17">
      <c r="A9037">
        <v>2021</v>
      </c>
      <c r="B9037" t="s">
        <v>9680</v>
      </c>
      <c r="C9037" t="s">
        <v>9681</v>
      </c>
      <c r="D9037">
        <v>2021</v>
      </c>
      <c r="E9037" t="s">
        <v>76</v>
      </c>
      <c r="F9037" t="s">
        <v>20</v>
      </c>
      <c r="H9037">
        <v>0</v>
      </c>
      <c r="I9037" t="s">
        <v>21</v>
      </c>
      <c r="J9037">
        <v>0</v>
      </c>
      <c r="L9037" t="s">
        <v>9684</v>
      </c>
      <c r="M9037">
        <v>10</v>
      </c>
      <c r="Q9037">
        <v>0</v>
      </c>
    </row>
    <row r="9038" spans="1:17">
      <c r="A9038">
        <v>2021</v>
      </c>
      <c r="B9038" t="s">
        <v>9680</v>
      </c>
      <c r="C9038" t="s">
        <v>9681</v>
      </c>
      <c r="D9038">
        <v>2021</v>
      </c>
      <c r="E9038" t="s">
        <v>76</v>
      </c>
      <c r="F9038" t="s">
        <v>25</v>
      </c>
      <c r="H9038">
        <v>0</v>
      </c>
      <c r="I9038" t="s">
        <v>21</v>
      </c>
      <c r="J9038">
        <v>0</v>
      </c>
      <c r="L9038" t="s">
        <v>9685</v>
      </c>
      <c r="M9038">
        <v>5</v>
      </c>
      <c r="Q9038">
        <v>0</v>
      </c>
    </row>
    <row r="9039" spans="1:17">
      <c r="A9039">
        <v>2021</v>
      </c>
      <c r="B9039" t="s">
        <v>9680</v>
      </c>
      <c r="C9039" t="s">
        <v>9681</v>
      </c>
      <c r="D9039">
        <v>2021</v>
      </c>
      <c r="E9039" t="s">
        <v>19</v>
      </c>
      <c r="F9039" t="s">
        <v>20</v>
      </c>
      <c r="H9039">
        <v>0</v>
      </c>
      <c r="I9039" t="s">
        <v>21</v>
      </c>
      <c r="J9039">
        <v>0</v>
      </c>
      <c r="L9039" t="s">
        <v>9686</v>
      </c>
      <c r="M9039">
        <v>5</v>
      </c>
      <c r="Q9039">
        <v>0</v>
      </c>
    </row>
    <row r="9040" spans="1:17">
      <c r="A9040">
        <v>2021</v>
      </c>
      <c r="B9040" t="s">
        <v>9680</v>
      </c>
      <c r="C9040" t="s">
        <v>9681</v>
      </c>
      <c r="D9040">
        <v>2021</v>
      </c>
      <c r="E9040" t="s">
        <v>23</v>
      </c>
      <c r="F9040" t="s">
        <v>20</v>
      </c>
      <c r="H9040">
        <v>0</v>
      </c>
      <c r="I9040" t="s">
        <v>21</v>
      </c>
      <c r="J9040">
        <v>0</v>
      </c>
      <c r="L9040" t="s">
        <v>9687</v>
      </c>
      <c r="M9040">
        <v>5</v>
      </c>
      <c r="Q9040">
        <v>0</v>
      </c>
    </row>
    <row r="9041" spans="1:17">
      <c r="A9041">
        <v>2021</v>
      </c>
      <c r="B9041" t="s">
        <v>9680</v>
      </c>
      <c r="C9041" t="s">
        <v>9681</v>
      </c>
      <c r="D9041">
        <v>2021</v>
      </c>
      <c r="E9041" t="s">
        <v>23</v>
      </c>
      <c r="F9041" t="s">
        <v>25</v>
      </c>
      <c r="H9041">
        <v>0</v>
      </c>
      <c r="I9041" t="s">
        <v>21</v>
      </c>
      <c r="J9041">
        <v>0</v>
      </c>
      <c r="L9041" t="s">
        <v>9688</v>
      </c>
      <c r="M9041">
        <v>5</v>
      </c>
      <c r="Q9041">
        <v>0</v>
      </c>
    </row>
    <row r="9042" spans="1:17">
      <c r="A9042">
        <v>2021</v>
      </c>
      <c r="B9042" t="s">
        <v>9680</v>
      </c>
      <c r="C9042" t="s">
        <v>9681</v>
      </c>
      <c r="D9042">
        <v>2021</v>
      </c>
      <c r="E9042" t="s">
        <v>27</v>
      </c>
      <c r="F9042" t="s">
        <v>20</v>
      </c>
      <c r="H9042">
        <v>0</v>
      </c>
      <c r="I9042" t="s">
        <v>21</v>
      </c>
      <c r="J9042">
        <v>0</v>
      </c>
      <c r="L9042" t="s">
        <v>9689</v>
      </c>
      <c r="M9042">
        <v>5</v>
      </c>
      <c r="Q9042">
        <v>0</v>
      </c>
    </row>
    <row r="9043" spans="1:17">
      <c r="A9043">
        <v>2021</v>
      </c>
      <c r="B9043" t="s">
        <v>9680</v>
      </c>
      <c r="C9043" t="s">
        <v>9681</v>
      </c>
      <c r="D9043">
        <v>2021</v>
      </c>
      <c r="E9043" t="s">
        <v>27</v>
      </c>
      <c r="F9043" t="s">
        <v>25</v>
      </c>
      <c r="H9043">
        <v>0</v>
      </c>
      <c r="I9043" t="s">
        <v>21</v>
      </c>
      <c r="J9043">
        <v>0</v>
      </c>
      <c r="L9043" t="s">
        <v>9690</v>
      </c>
      <c r="M9043">
        <v>5</v>
      </c>
      <c r="Q9043">
        <v>0</v>
      </c>
    </row>
    <row r="9044" spans="1:17">
      <c r="A9044">
        <v>2021</v>
      </c>
      <c r="B9044" t="s">
        <v>9680</v>
      </c>
      <c r="C9044" t="s">
        <v>9681</v>
      </c>
      <c r="D9044">
        <v>2021</v>
      </c>
      <c r="E9044" t="s">
        <v>29</v>
      </c>
      <c r="F9044" t="s">
        <v>20</v>
      </c>
      <c r="H9044">
        <v>0</v>
      </c>
      <c r="I9044" t="s">
        <v>21</v>
      </c>
      <c r="J9044">
        <v>0</v>
      </c>
      <c r="L9044" t="s">
        <v>9691</v>
      </c>
      <c r="M9044">
        <v>5</v>
      </c>
      <c r="Q9044">
        <v>0</v>
      </c>
    </row>
    <row r="9045" spans="1:17">
      <c r="A9045">
        <v>2021</v>
      </c>
      <c r="B9045" t="s">
        <v>9680</v>
      </c>
      <c r="C9045" t="s">
        <v>9681</v>
      </c>
      <c r="D9045">
        <v>2021</v>
      </c>
      <c r="E9045" t="s">
        <v>29</v>
      </c>
      <c r="F9045" t="s">
        <v>25</v>
      </c>
      <c r="H9045">
        <v>0</v>
      </c>
      <c r="I9045" t="s">
        <v>21</v>
      </c>
      <c r="J9045">
        <v>0</v>
      </c>
      <c r="L9045" t="s">
        <v>9692</v>
      </c>
      <c r="M9045">
        <v>5</v>
      </c>
      <c r="Q9045">
        <v>0</v>
      </c>
    </row>
    <row r="9046" spans="1:17">
      <c r="A9046">
        <v>2021</v>
      </c>
      <c r="B9046" t="s">
        <v>9680</v>
      </c>
      <c r="C9046" t="s">
        <v>9681</v>
      </c>
      <c r="D9046">
        <v>2021</v>
      </c>
      <c r="E9046" t="s">
        <v>32</v>
      </c>
      <c r="F9046" t="s">
        <v>20</v>
      </c>
      <c r="H9046">
        <v>0</v>
      </c>
      <c r="I9046" t="s">
        <v>21</v>
      </c>
      <c r="J9046">
        <v>0</v>
      </c>
      <c r="L9046" t="s">
        <v>9693</v>
      </c>
      <c r="M9046">
        <v>10</v>
      </c>
      <c r="Q9046">
        <v>0</v>
      </c>
    </row>
    <row r="9047" spans="1:17">
      <c r="A9047">
        <v>2021</v>
      </c>
      <c r="B9047" t="s">
        <v>9680</v>
      </c>
      <c r="C9047" t="s">
        <v>9681</v>
      </c>
      <c r="D9047">
        <v>2021</v>
      </c>
      <c r="E9047" t="s">
        <v>32</v>
      </c>
      <c r="F9047" t="s">
        <v>25</v>
      </c>
      <c r="H9047">
        <v>0</v>
      </c>
      <c r="I9047" t="s">
        <v>21</v>
      </c>
      <c r="J9047">
        <v>0</v>
      </c>
      <c r="L9047" t="s">
        <v>9694</v>
      </c>
      <c r="M9047">
        <v>5</v>
      </c>
      <c r="Q9047">
        <v>0</v>
      </c>
    </row>
    <row r="9048" spans="1:17">
      <c r="A9048">
        <v>2021</v>
      </c>
      <c r="B9048" t="s">
        <v>9680</v>
      </c>
      <c r="C9048" t="s">
        <v>9681</v>
      </c>
      <c r="D9048">
        <v>2021</v>
      </c>
      <c r="E9048" t="s">
        <v>34</v>
      </c>
      <c r="F9048" t="s">
        <v>20</v>
      </c>
      <c r="H9048">
        <v>0</v>
      </c>
      <c r="I9048" t="s">
        <v>21</v>
      </c>
      <c r="J9048">
        <v>0</v>
      </c>
      <c r="L9048" t="s">
        <v>9695</v>
      </c>
      <c r="M9048">
        <v>5</v>
      </c>
      <c r="Q9048">
        <v>0</v>
      </c>
    </row>
    <row r="9049" spans="1:17">
      <c r="A9049">
        <v>2021</v>
      </c>
      <c r="B9049" t="s">
        <v>9680</v>
      </c>
      <c r="C9049" t="s">
        <v>9681</v>
      </c>
      <c r="D9049">
        <v>2021</v>
      </c>
      <c r="E9049" t="s">
        <v>34</v>
      </c>
      <c r="F9049" t="s">
        <v>25</v>
      </c>
      <c r="H9049">
        <v>0</v>
      </c>
      <c r="I9049" t="s">
        <v>21</v>
      </c>
      <c r="J9049">
        <v>0</v>
      </c>
      <c r="L9049" t="s">
        <v>9696</v>
      </c>
      <c r="M9049">
        <v>5</v>
      </c>
      <c r="Q9049">
        <v>0</v>
      </c>
    </row>
    <row r="9050" spans="1:17">
      <c r="A9050">
        <v>2021</v>
      </c>
      <c r="B9050" t="s">
        <v>9680</v>
      </c>
      <c r="C9050" t="s">
        <v>9681</v>
      </c>
      <c r="D9050">
        <v>2021</v>
      </c>
      <c r="E9050" t="s">
        <v>36</v>
      </c>
      <c r="F9050" t="s">
        <v>20</v>
      </c>
      <c r="H9050">
        <v>0</v>
      </c>
      <c r="I9050" t="s">
        <v>21</v>
      </c>
      <c r="J9050">
        <v>0</v>
      </c>
      <c r="L9050" t="s">
        <v>9697</v>
      </c>
      <c r="M9050">
        <v>5</v>
      </c>
      <c r="Q9050">
        <v>0</v>
      </c>
    </row>
    <row r="9051" spans="1:17">
      <c r="A9051">
        <v>2021</v>
      </c>
      <c r="B9051" t="s">
        <v>9698</v>
      </c>
      <c r="C9051" t="s">
        <v>9699</v>
      </c>
      <c r="D9051">
        <v>2021</v>
      </c>
      <c r="E9051" t="s">
        <v>61</v>
      </c>
      <c r="F9051" t="s">
        <v>20</v>
      </c>
      <c r="H9051">
        <v>0</v>
      </c>
      <c r="I9051" t="s">
        <v>21</v>
      </c>
      <c r="J9051">
        <v>0</v>
      </c>
      <c r="L9051" t="s">
        <v>9700</v>
      </c>
      <c r="M9051">
        <v>5</v>
      </c>
      <c r="Q9051">
        <v>0</v>
      </c>
    </row>
    <row r="9052" spans="1:17">
      <c r="A9052">
        <v>2021</v>
      </c>
      <c r="B9052" t="s">
        <v>9698</v>
      </c>
      <c r="C9052" t="s">
        <v>9699</v>
      </c>
      <c r="D9052">
        <v>2021</v>
      </c>
      <c r="E9052" t="s">
        <v>61</v>
      </c>
      <c r="F9052" t="s">
        <v>25</v>
      </c>
      <c r="H9052">
        <v>0</v>
      </c>
      <c r="I9052" t="s">
        <v>21</v>
      </c>
      <c r="J9052">
        <v>0</v>
      </c>
      <c r="L9052" t="s">
        <v>9701</v>
      </c>
      <c r="M9052">
        <v>5</v>
      </c>
      <c r="Q9052">
        <v>0</v>
      </c>
    </row>
    <row r="9053" spans="1:17">
      <c r="A9053">
        <v>2021</v>
      </c>
      <c r="B9053" t="s">
        <v>9698</v>
      </c>
      <c r="C9053" t="s">
        <v>9699</v>
      </c>
      <c r="D9053">
        <v>2021</v>
      </c>
      <c r="E9053" t="s">
        <v>63</v>
      </c>
      <c r="F9053" t="s">
        <v>25</v>
      </c>
      <c r="H9053">
        <v>0</v>
      </c>
      <c r="I9053" t="s">
        <v>21</v>
      </c>
      <c r="J9053">
        <v>0</v>
      </c>
      <c r="L9053" t="s">
        <v>9702</v>
      </c>
      <c r="M9053">
        <v>5</v>
      </c>
      <c r="Q9053">
        <v>0</v>
      </c>
    </row>
    <row r="9054" spans="1:17">
      <c r="A9054">
        <v>2021</v>
      </c>
      <c r="B9054" t="s">
        <v>9698</v>
      </c>
      <c r="C9054" t="s">
        <v>9699</v>
      </c>
      <c r="D9054">
        <v>2021</v>
      </c>
      <c r="E9054" t="s">
        <v>113</v>
      </c>
      <c r="F9054" t="s">
        <v>25</v>
      </c>
      <c r="H9054">
        <v>0</v>
      </c>
      <c r="I9054" t="s">
        <v>21</v>
      </c>
      <c r="J9054">
        <v>0</v>
      </c>
      <c r="L9054" t="s">
        <v>9703</v>
      </c>
      <c r="M9054">
        <v>10</v>
      </c>
      <c r="Q9054">
        <v>0</v>
      </c>
    </row>
    <row r="9055" spans="1:17">
      <c r="A9055">
        <v>2021</v>
      </c>
      <c r="B9055" t="s">
        <v>9698</v>
      </c>
      <c r="C9055" t="s">
        <v>9699</v>
      </c>
      <c r="D9055">
        <v>2021</v>
      </c>
      <c r="E9055" t="s">
        <v>66</v>
      </c>
      <c r="F9055" t="s">
        <v>20</v>
      </c>
      <c r="H9055">
        <v>0</v>
      </c>
      <c r="I9055" t="s">
        <v>21</v>
      </c>
      <c r="J9055">
        <v>0</v>
      </c>
      <c r="L9055" t="s">
        <v>9704</v>
      </c>
      <c r="M9055">
        <v>5</v>
      </c>
      <c r="Q9055">
        <v>0</v>
      </c>
    </row>
    <row r="9056" spans="1:17">
      <c r="A9056">
        <v>2021</v>
      </c>
      <c r="B9056" t="s">
        <v>9698</v>
      </c>
      <c r="C9056" t="s">
        <v>9699</v>
      </c>
      <c r="D9056">
        <v>2021</v>
      </c>
      <c r="E9056" t="s">
        <v>68</v>
      </c>
      <c r="F9056" t="s">
        <v>20</v>
      </c>
      <c r="H9056">
        <v>0</v>
      </c>
      <c r="I9056" t="s">
        <v>21</v>
      </c>
      <c r="J9056">
        <v>0</v>
      </c>
      <c r="L9056" t="s">
        <v>9705</v>
      </c>
      <c r="M9056">
        <v>5</v>
      </c>
      <c r="Q9056">
        <v>0</v>
      </c>
    </row>
    <row r="9057" spans="1:17">
      <c r="A9057">
        <v>2021</v>
      </c>
      <c r="B9057" t="s">
        <v>9698</v>
      </c>
      <c r="C9057" t="s">
        <v>9699</v>
      </c>
      <c r="D9057">
        <v>2021</v>
      </c>
      <c r="E9057" t="s">
        <v>68</v>
      </c>
      <c r="F9057" t="s">
        <v>25</v>
      </c>
      <c r="H9057">
        <v>0</v>
      </c>
      <c r="I9057" t="s">
        <v>21</v>
      </c>
      <c r="J9057">
        <v>0</v>
      </c>
      <c r="L9057" t="s">
        <v>9706</v>
      </c>
      <c r="M9057">
        <v>5</v>
      </c>
      <c r="Q9057">
        <v>0</v>
      </c>
    </row>
    <row r="9058" spans="1:17">
      <c r="A9058">
        <v>2021</v>
      </c>
      <c r="B9058" t="s">
        <v>9698</v>
      </c>
      <c r="C9058" t="s">
        <v>9699</v>
      </c>
      <c r="D9058">
        <v>2021</v>
      </c>
      <c r="E9058" t="s">
        <v>76</v>
      </c>
      <c r="F9058" t="s">
        <v>20</v>
      </c>
      <c r="H9058">
        <v>0</v>
      </c>
      <c r="I9058" t="s">
        <v>21</v>
      </c>
      <c r="J9058">
        <v>0</v>
      </c>
      <c r="L9058" t="s">
        <v>9707</v>
      </c>
      <c r="M9058">
        <v>5</v>
      </c>
      <c r="Q9058">
        <v>0</v>
      </c>
    </row>
    <row r="9059" spans="1:17">
      <c r="A9059">
        <v>2021</v>
      </c>
      <c r="B9059" t="s">
        <v>9698</v>
      </c>
      <c r="C9059" t="s">
        <v>9699</v>
      </c>
      <c r="D9059">
        <v>2021</v>
      </c>
      <c r="E9059" t="s">
        <v>76</v>
      </c>
      <c r="F9059" t="s">
        <v>25</v>
      </c>
      <c r="H9059">
        <v>0</v>
      </c>
      <c r="I9059" t="s">
        <v>21</v>
      </c>
      <c r="J9059">
        <v>0</v>
      </c>
      <c r="L9059" t="s">
        <v>9708</v>
      </c>
      <c r="M9059">
        <v>5</v>
      </c>
      <c r="Q9059">
        <v>0</v>
      </c>
    </row>
    <row r="9060" spans="1:17">
      <c r="A9060">
        <v>2021</v>
      </c>
      <c r="B9060" t="s">
        <v>9698</v>
      </c>
      <c r="C9060" t="s">
        <v>9699</v>
      </c>
      <c r="D9060">
        <v>2021</v>
      </c>
      <c r="E9060" t="s">
        <v>19</v>
      </c>
      <c r="F9060" t="s">
        <v>20</v>
      </c>
      <c r="H9060">
        <v>0</v>
      </c>
      <c r="I9060" t="s">
        <v>21</v>
      </c>
      <c r="J9060">
        <v>0</v>
      </c>
      <c r="L9060" t="s">
        <v>9709</v>
      </c>
      <c r="M9060">
        <v>10</v>
      </c>
      <c r="Q9060">
        <v>0</v>
      </c>
    </row>
    <row r="9061" spans="1:17">
      <c r="A9061">
        <v>2021</v>
      </c>
      <c r="B9061" t="s">
        <v>9698</v>
      </c>
      <c r="C9061" t="s">
        <v>9699</v>
      </c>
      <c r="D9061">
        <v>2021</v>
      </c>
      <c r="E9061" t="s">
        <v>19</v>
      </c>
      <c r="F9061" t="s">
        <v>25</v>
      </c>
      <c r="H9061">
        <v>0</v>
      </c>
      <c r="I9061" t="s">
        <v>21</v>
      </c>
      <c r="J9061">
        <v>0</v>
      </c>
      <c r="L9061" t="s">
        <v>9710</v>
      </c>
      <c r="M9061">
        <v>10</v>
      </c>
      <c r="Q9061">
        <v>0</v>
      </c>
    </row>
    <row r="9062" spans="1:17">
      <c r="A9062">
        <v>2021</v>
      </c>
      <c r="B9062" t="s">
        <v>9698</v>
      </c>
      <c r="C9062" t="s">
        <v>9699</v>
      </c>
      <c r="D9062">
        <v>2021</v>
      </c>
      <c r="E9062" t="s">
        <v>23</v>
      </c>
      <c r="F9062" t="s">
        <v>20</v>
      </c>
      <c r="H9062">
        <v>0</v>
      </c>
      <c r="I9062" t="s">
        <v>21</v>
      </c>
      <c r="J9062">
        <v>0</v>
      </c>
      <c r="L9062" t="s">
        <v>9711</v>
      </c>
      <c r="M9062">
        <v>10</v>
      </c>
      <c r="Q9062">
        <v>0</v>
      </c>
    </row>
    <row r="9063" spans="1:17">
      <c r="A9063">
        <v>2021</v>
      </c>
      <c r="B9063" t="s">
        <v>9698</v>
      </c>
      <c r="C9063" t="s">
        <v>9699</v>
      </c>
      <c r="D9063">
        <v>2021</v>
      </c>
      <c r="E9063" t="s">
        <v>23</v>
      </c>
      <c r="F9063" t="s">
        <v>25</v>
      </c>
      <c r="H9063">
        <v>0</v>
      </c>
      <c r="I9063" t="s">
        <v>21</v>
      </c>
      <c r="J9063">
        <v>0</v>
      </c>
      <c r="L9063" t="s">
        <v>9712</v>
      </c>
      <c r="M9063">
        <v>10</v>
      </c>
      <c r="Q9063">
        <v>0</v>
      </c>
    </row>
    <row r="9064" spans="1:17">
      <c r="A9064">
        <v>2021</v>
      </c>
      <c r="B9064" t="s">
        <v>9698</v>
      </c>
      <c r="C9064" t="s">
        <v>9699</v>
      </c>
      <c r="D9064">
        <v>2021</v>
      </c>
      <c r="E9064" t="s">
        <v>27</v>
      </c>
      <c r="F9064" t="s">
        <v>20</v>
      </c>
      <c r="H9064">
        <v>0</v>
      </c>
      <c r="I9064" t="s">
        <v>21</v>
      </c>
      <c r="J9064">
        <v>0</v>
      </c>
      <c r="L9064" t="s">
        <v>9713</v>
      </c>
      <c r="M9064">
        <v>10</v>
      </c>
      <c r="Q9064">
        <v>0</v>
      </c>
    </row>
    <row r="9065" spans="1:17">
      <c r="A9065">
        <v>2021</v>
      </c>
      <c r="B9065" t="s">
        <v>9698</v>
      </c>
      <c r="C9065" t="s">
        <v>9699</v>
      </c>
      <c r="D9065">
        <v>2021</v>
      </c>
      <c r="E9065" t="s">
        <v>27</v>
      </c>
      <c r="F9065" t="s">
        <v>25</v>
      </c>
      <c r="H9065">
        <v>0</v>
      </c>
      <c r="I9065" t="s">
        <v>21</v>
      </c>
      <c r="J9065">
        <v>0</v>
      </c>
      <c r="L9065" t="s">
        <v>9714</v>
      </c>
      <c r="M9065">
        <v>5</v>
      </c>
      <c r="Q9065">
        <v>0</v>
      </c>
    </row>
    <row r="9066" spans="1:17">
      <c r="A9066">
        <v>2021</v>
      </c>
      <c r="B9066" t="s">
        <v>9698</v>
      </c>
      <c r="C9066" t="s">
        <v>9699</v>
      </c>
      <c r="D9066">
        <v>2021</v>
      </c>
      <c r="E9066" t="s">
        <v>29</v>
      </c>
      <c r="F9066" t="s">
        <v>20</v>
      </c>
      <c r="H9066">
        <v>0</v>
      </c>
      <c r="I9066" t="s">
        <v>21</v>
      </c>
      <c r="J9066">
        <v>0</v>
      </c>
      <c r="L9066" t="s">
        <v>9715</v>
      </c>
      <c r="M9066">
        <v>10</v>
      </c>
      <c r="Q9066">
        <v>0</v>
      </c>
    </row>
    <row r="9067" spans="1:17">
      <c r="A9067">
        <v>2021</v>
      </c>
      <c r="B9067" t="s">
        <v>9698</v>
      </c>
      <c r="C9067" t="s">
        <v>9699</v>
      </c>
      <c r="D9067">
        <v>2021</v>
      </c>
      <c r="E9067" t="s">
        <v>29</v>
      </c>
      <c r="F9067" t="s">
        <v>25</v>
      </c>
      <c r="H9067">
        <v>0</v>
      </c>
      <c r="I9067" t="s">
        <v>21</v>
      </c>
      <c r="J9067">
        <v>0</v>
      </c>
      <c r="L9067" t="s">
        <v>9716</v>
      </c>
      <c r="M9067">
        <v>10</v>
      </c>
      <c r="Q9067">
        <v>0</v>
      </c>
    </row>
    <row r="9068" spans="1:17">
      <c r="A9068">
        <v>2021</v>
      </c>
      <c r="B9068" t="s">
        <v>9698</v>
      </c>
      <c r="C9068" t="s">
        <v>9699</v>
      </c>
      <c r="D9068">
        <v>2021</v>
      </c>
      <c r="E9068" t="s">
        <v>32</v>
      </c>
      <c r="F9068" t="s">
        <v>20</v>
      </c>
      <c r="H9068">
        <v>0</v>
      </c>
      <c r="I9068" t="s">
        <v>21</v>
      </c>
      <c r="J9068">
        <v>0</v>
      </c>
      <c r="L9068" t="s">
        <v>9717</v>
      </c>
      <c r="M9068">
        <v>10</v>
      </c>
      <c r="Q9068">
        <v>0</v>
      </c>
    </row>
    <row r="9069" spans="1:17">
      <c r="A9069">
        <v>2021</v>
      </c>
      <c r="B9069" t="s">
        <v>9698</v>
      </c>
      <c r="C9069" t="s">
        <v>9699</v>
      </c>
      <c r="D9069">
        <v>2021</v>
      </c>
      <c r="E9069" t="s">
        <v>32</v>
      </c>
      <c r="F9069" t="s">
        <v>25</v>
      </c>
      <c r="H9069">
        <v>0</v>
      </c>
      <c r="I9069" t="s">
        <v>21</v>
      </c>
      <c r="J9069">
        <v>0</v>
      </c>
      <c r="L9069" t="s">
        <v>9718</v>
      </c>
      <c r="M9069">
        <v>10</v>
      </c>
      <c r="Q9069">
        <v>0</v>
      </c>
    </row>
    <row r="9070" spans="1:17">
      <c r="A9070">
        <v>2021</v>
      </c>
      <c r="B9070" t="s">
        <v>9698</v>
      </c>
      <c r="C9070" t="s">
        <v>9699</v>
      </c>
      <c r="D9070">
        <v>2021</v>
      </c>
      <c r="E9070" t="s">
        <v>34</v>
      </c>
      <c r="F9070" t="s">
        <v>20</v>
      </c>
      <c r="H9070">
        <v>0</v>
      </c>
      <c r="I9070" t="s">
        <v>21</v>
      </c>
      <c r="J9070">
        <v>0</v>
      </c>
      <c r="L9070" t="s">
        <v>9719</v>
      </c>
      <c r="M9070">
        <v>10</v>
      </c>
      <c r="Q9070">
        <v>0</v>
      </c>
    </row>
    <row r="9071" spans="1:17">
      <c r="A9071">
        <v>2021</v>
      </c>
      <c r="B9071" t="s">
        <v>9698</v>
      </c>
      <c r="C9071" t="s">
        <v>9699</v>
      </c>
      <c r="D9071">
        <v>2021</v>
      </c>
      <c r="E9071" t="s">
        <v>34</v>
      </c>
      <c r="F9071" t="s">
        <v>25</v>
      </c>
      <c r="H9071">
        <v>0</v>
      </c>
      <c r="I9071" t="s">
        <v>21</v>
      </c>
      <c r="J9071">
        <v>0</v>
      </c>
      <c r="L9071" t="s">
        <v>9720</v>
      </c>
      <c r="M9071">
        <v>10</v>
      </c>
      <c r="Q9071">
        <v>0</v>
      </c>
    </row>
    <row r="9072" spans="1:17">
      <c r="A9072">
        <v>2021</v>
      </c>
      <c r="B9072" t="s">
        <v>9698</v>
      </c>
      <c r="C9072" t="s">
        <v>9699</v>
      </c>
      <c r="D9072">
        <v>2021</v>
      </c>
      <c r="E9072" t="s">
        <v>36</v>
      </c>
      <c r="F9072" t="s">
        <v>20</v>
      </c>
      <c r="H9072">
        <v>0</v>
      </c>
      <c r="I9072" t="s">
        <v>21</v>
      </c>
      <c r="J9072">
        <v>0</v>
      </c>
      <c r="L9072" t="s">
        <v>9721</v>
      </c>
      <c r="M9072">
        <v>5</v>
      </c>
      <c r="Q9072">
        <v>0</v>
      </c>
    </row>
    <row r="9073" spans="1:17">
      <c r="A9073">
        <v>2021</v>
      </c>
      <c r="B9073" t="s">
        <v>9698</v>
      </c>
      <c r="C9073" t="s">
        <v>9699</v>
      </c>
      <c r="D9073">
        <v>2021</v>
      </c>
      <c r="E9073" t="s">
        <v>36</v>
      </c>
      <c r="F9073" t="s">
        <v>25</v>
      </c>
      <c r="H9073">
        <v>0</v>
      </c>
      <c r="I9073" t="s">
        <v>21</v>
      </c>
      <c r="J9073">
        <v>0</v>
      </c>
      <c r="L9073" t="s">
        <v>9722</v>
      </c>
      <c r="M9073">
        <v>5</v>
      </c>
      <c r="Q9073">
        <v>0</v>
      </c>
    </row>
    <row r="9074" spans="1:17">
      <c r="A9074">
        <v>2021</v>
      </c>
      <c r="B9074" t="s">
        <v>9698</v>
      </c>
      <c r="C9074" t="s">
        <v>9699</v>
      </c>
      <c r="D9074">
        <v>2021</v>
      </c>
      <c r="E9074" t="s">
        <v>39</v>
      </c>
      <c r="F9074" t="s">
        <v>25</v>
      </c>
      <c r="H9074">
        <v>0</v>
      </c>
      <c r="I9074" t="s">
        <v>21</v>
      </c>
      <c r="J9074">
        <v>0</v>
      </c>
      <c r="L9074" t="s">
        <v>9723</v>
      </c>
      <c r="M9074">
        <v>5</v>
      </c>
      <c r="Q9074">
        <v>0</v>
      </c>
    </row>
    <row r="9075" spans="1:17">
      <c r="A9075">
        <v>2021</v>
      </c>
      <c r="B9075" t="s">
        <v>9724</v>
      </c>
      <c r="C9075" t="s">
        <v>9725</v>
      </c>
      <c r="D9075">
        <v>2021</v>
      </c>
      <c r="E9075" t="s">
        <v>59</v>
      </c>
      <c r="F9075" t="s">
        <v>20</v>
      </c>
      <c r="H9075">
        <v>0</v>
      </c>
      <c r="I9075" t="s">
        <v>21</v>
      </c>
      <c r="J9075">
        <v>0</v>
      </c>
      <c r="L9075" t="s">
        <v>9726</v>
      </c>
      <c r="M9075">
        <v>5</v>
      </c>
      <c r="Q9075">
        <v>0</v>
      </c>
    </row>
    <row r="9076" spans="1:17">
      <c r="A9076">
        <v>2021</v>
      </c>
      <c r="B9076" t="s">
        <v>9724</v>
      </c>
      <c r="C9076" t="s">
        <v>9725</v>
      </c>
      <c r="D9076">
        <v>2021</v>
      </c>
      <c r="E9076" t="s">
        <v>59</v>
      </c>
      <c r="F9076" t="s">
        <v>25</v>
      </c>
      <c r="H9076">
        <v>0</v>
      </c>
      <c r="I9076" t="s">
        <v>21</v>
      </c>
      <c r="J9076">
        <v>0</v>
      </c>
      <c r="L9076" t="s">
        <v>9727</v>
      </c>
      <c r="M9076">
        <v>5</v>
      </c>
      <c r="Q9076">
        <v>0</v>
      </c>
    </row>
    <row r="9077" spans="1:17">
      <c r="A9077">
        <v>2021</v>
      </c>
      <c r="B9077" t="s">
        <v>9724</v>
      </c>
      <c r="C9077" t="s">
        <v>9725</v>
      </c>
      <c r="D9077">
        <v>2021</v>
      </c>
      <c r="E9077" t="s">
        <v>61</v>
      </c>
      <c r="F9077" t="s">
        <v>20</v>
      </c>
      <c r="H9077">
        <v>0</v>
      </c>
      <c r="I9077" t="s">
        <v>21</v>
      </c>
      <c r="J9077">
        <v>0</v>
      </c>
      <c r="L9077" t="s">
        <v>9728</v>
      </c>
      <c r="M9077">
        <v>5</v>
      </c>
      <c r="Q9077">
        <v>0</v>
      </c>
    </row>
    <row r="9078" spans="1:17">
      <c r="A9078">
        <v>2021</v>
      </c>
      <c r="B9078" t="s">
        <v>9724</v>
      </c>
      <c r="C9078" t="s">
        <v>9725</v>
      </c>
      <c r="D9078">
        <v>2021</v>
      </c>
      <c r="E9078" t="s">
        <v>61</v>
      </c>
      <c r="F9078" t="s">
        <v>25</v>
      </c>
      <c r="H9078">
        <v>0</v>
      </c>
      <c r="I9078" t="s">
        <v>21</v>
      </c>
      <c r="J9078">
        <v>0</v>
      </c>
      <c r="L9078" t="s">
        <v>9729</v>
      </c>
      <c r="M9078">
        <v>5</v>
      </c>
      <c r="Q9078">
        <v>0</v>
      </c>
    </row>
    <row r="9079" spans="1:17">
      <c r="A9079">
        <v>2021</v>
      </c>
      <c r="B9079" t="s">
        <v>9724</v>
      </c>
      <c r="C9079" t="s">
        <v>9725</v>
      </c>
      <c r="D9079">
        <v>2021</v>
      </c>
      <c r="E9079" t="s">
        <v>63</v>
      </c>
      <c r="F9079" t="s">
        <v>20</v>
      </c>
      <c r="H9079">
        <v>0</v>
      </c>
      <c r="I9079" t="s">
        <v>21</v>
      </c>
      <c r="J9079">
        <v>0</v>
      </c>
      <c r="L9079" t="s">
        <v>9730</v>
      </c>
      <c r="M9079">
        <v>10</v>
      </c>
      <c r="Q9079">
        <v>0</v>
      </c>
    </row>
    <row r="9080" spans="1:17">
      <c r="A9080">
        <v>2021</v>
      </c>
      <c r="B9080" t="s">
        <v>9724</v>
      </c>
      <c r="C9080" t="s">
        <v>9725</v>
      </c>
      <c r="D9080">
        <v>2021</v>
      </c>
      <c r="E9080" t="s">
        <v>63</v>
      </c>
      <c r="F9080" t="s">
        <v>25</v>
      </c>
      <c r="H9080">
        <v>0</v>
      </c>
      <c r="I9080" t="s">
        <v>21</v>
      </c>
      <c r="J9080">
        <v>0</v>
      </c>
      <c r="L9080" t="s">
        <v>9731</v>
      </c>
      <c r="M9080">
        <v>10</v>
      </c>
      <c r="Q9080">
        <v>0</v>
      </c>
    </row>
    <row r="9081" spans="1:17">
      <c r="A9081">
        <v>2021</v>
      </c>
      <c r="B9081" t="s">
        <v>9724</v>
      </c>
      <c r="C9081" t="s">
        <v>9725</v>
      </c>
      <c r="D9081">
        <v>2021</v>
      </c>
      <c r="E9081" t="s">
        <v>113</v>
      </c>
      <c r="F9081" t="s">
        <v>20</v>
      </c>
      <c r="H9081">
        <v>0</v>
      </c>
      <c r="I9081" t="s">
        <v>21</v>
      </c>
      <c r="J9081">
        <v>0</v>
      </c>
      <c r="L9081" t="s">
        <v>9732</v>
      </c>
      <c r="M9081">
        <v>5</v>
      </c>
      <c r="Q9081">
        <v>0</v>
      </c>
    </row>
    <row r="9082" spans="1:17">
      <c r="A9082">
        <v>2021</v>
      </c>
      <c r="B9082" t="s">
        <v>9724</v>
      </c>
      <c r="C9082" t="s">
        <v>9725</v>
      </c>
      <c r="D9082">
        <v>2021</v>
      </c>
      <c r="E9082" t="s">
        <v>113</v>
      </c>
      <c r="F9082" t="s">
        <v>25</v>
      </c>
      <c r="H9082">
        <v>0</v>
      </c>
      <c r="I9082" t="s">
        <v>21</v>
      </c>
      <c r="J9082">
        <v>0</v>
      </c>
      <c r="L9082" t="s">
        <v>9733</v>
      </c>
      <c r="M9082">
        <v>5</v>
      </c>
      <c r="Q9082">
        <v>0</v>
      </c>
    </row>
    <row r="9083" spans="1:17">
      <c r="A9083">
        <v>2021</v>
      </c>
      <c r="B9083" t="s">
        <v>9724</v>
      </c>
      <c r="C9083" t="s">
        <v>9725</v>
      </c>
      <c r="D9083">
        <v>2021</v>
      </c>
      <c r="E9083" t="s">
        <v>66</v>
      </c>
      <c r="F9083" t="s">
        <v>20</v>
      </c>
      <c r="H9083">
        <v>0</v>
      </c>
      <c r="I9083" t="s">
        <v>21</v>
      </c>
      <c r="J9083">
        <v>0</v>
      </c>
      <c r="L9083" t="s">
        <v>9734</v>
      </c>
      <c r="M9083">
        <v>5</v>
      </c>
      <c r="Q9083">
        <v>0</v>
      </c>
    </row>
    <row r="9084" spans="1:17">
      <c r="A9084">
        <v>2021</v>
      </c>
      <c r="B9084" t="s">
        <v>9724</v>
      </c>
      <c r="C9084" t="s">
        <v>9725</v>
      </c>
      <c r="D9084">
        <v>2021</v>
      </c>
      <c r="E9084" t="s">
        <v>66</v>
      </c>
      <c r="F9084" t="s">
        <v>25</v>
      </c>
      <c r="H9084">
        <v>0</v>
      </c>
      <c r="I9084" t="s">
        <v>21</v>
      </c>
      <c r="J9084">
        <v>0</v>
      </c>
      <c r="L9084" t="s">
        <v>9735</v>
      </c>
      <c r="M9084">
        <v>10</v>
      </c>
      <c r="Q9084">
        <v>0</v>
      </c>
    </row>
    <row r="9085" spans="1:17">
      <c r="A9085">
        <v>2021</v>
      </c>
      <c r="B9085" t="s">
        <v>9724</v>
      </c>
      <c r="C9085" t="s">
        <v>9725</v>
      </c>
      <c r="D9085">
        <v>2021</v>
      </c>
      <c r="E9085" t="s">
        <v>68</v>
      </c>
      <c r="F9085" t="s">
        <v>20</v>
      </c>
      <c r="H9085">
        <v>0</v>
      </c>
      <c r="I9085" t="s">
        <v>21</v>
      </c>
      <c r="J9085">
        <v>0</v>
      </c>
      <c r="L9085" t="s">
        <v>9736</v>
      </c>
      <c r="M9085">
        <v>10</v>
      </c>
      <c r="Q9085">
        <v>0</v>
      </c>
    </row>
    <row r="9086" spans="1:17">
      <c r="A9086">
        <v>2021</v>
      </c>
      <c r="B9086" t="s">
        <v>9724</v>
      </c>
      <c r="C9086" t="s">
        <v>9725</v>
      </c>
      <c r="D9086">
        <v>2021</v>
      </c>
      <c r="E9086" t="s">
        <v>68</v>
      </c>
      <c r="F9086" t="s">
        <v>25</v>
      </c>
      <c r="H9086">
        <v>0</v>
      </c>
      <c r="I9086" t="s">
        <v>21</v>
      </c>
      <c r="J9086">
        <v>0</v>
      </c>
      <c r="L9086" t="s">
        <v>9737</v>
      </c>
      <c r="M9086">
        <v>5</v>
      </c>
      <c r="Q9086">
        <v>0</v>
      </c>
    </row>
    <row r="9087" spans="1:17">
      <c r="A9087">
        <v>2021</v>
      </c>
      <c r="B9087" t="s">
        <v>9724</v>
      </c>
      <c r="C9087" t="s">
        <v>9725</v>
      </c>
      <c r="D9087">
        <v>2021</v>
      </c>
      <c r="E9087" t="s">
        <v>71</v>
      </c>
      <c r="F9087" t="s">
        <v>20</v>
      </c>
      <c r="H9087">
        <v>0</v>
      </c>
      <c r="I9087" t="s">
        <v>21</v>
      </c>
      <c r="J9087">
        <v>0</v>
      </c>
      <c r="L9087" t="s">
        <v>9738</v>
      </c>
      <c r="M9087">
        <v>10</v>
      </c>
      <c r="Q9087">
        <v>0</v>
      </c>
    </row>
    <row r="9088" spans="1:17">
      <c r="A9088">
        <v>2021</v>
      </c>
      <c r="B9088" t="s">
        <v>9724</v>
      </c>
      <c r="C9088" t="s">
        <v>9725</v>
      </c>
      <c r="D9088">
        <v>2021</v>
      </c>
      <c r="E9088" t="s">
        <v>71</v>
      </c>
      <c r="F9088" t="s">
        <v>25</v>
      </c>
      <c r="H9088">
        <v>0</v>
      </c>
      <c r="I9088" t="s">
        <v>21</v>
      </c>
      <c r="J9088">
        <v>0</v>
      </c>
      <c r="L9088" t="s">
        <v>9739</v>
      </c>
      <c r="M9088">
        <v>5</v>
      </c>
      <c r="Q9088">
        <v>0</v>
      </c>
    </row>
    <row r="9089" spans="1:17">
      <c r="A9089">
        <v>2021</v>
      </c>
      <c r="B9089" t="s">
        <v>9724</v>
      </c>
      <c r="C9089" t="s">
        <v>9725</v>
      </c>
      <c r="D9089">
        <v>2021</v>
      </c>
      <c r="E9089" t="s">
        <v>43</v>
      </c>
      <c r="F9089" t="s">
        <v>20</v>
      </c>
      <c r="H9089">
        <v>0</v>
      </c>
      <c r="I9089" t="s">
        <v>21</v>
      </c>
      <c r="J9089">
        <v>0</v>
      </c>
      <c r="L9089" t="s">
        <v>9740</v>
      </c>
      <c r="M9089">
        <v>5</v>
      </c>
      <c r="Q9089">
        <v>0</v>
      </c>
    </row>
    <row r="9090" spans="1:17">
      <c r="A9090">
        <v>2021</v>
      </c>
      <c r="B9090" t="s">
        <v>9724</v>
      </c>
      <c r="C9090" t="s">
        <v>9725</v>
      </c>
      <c r="D9090">
        <v>2021</v>
      </c>
      <c r="E9090" t="s">
        <v>43</v>
      </c>
      <c r="F9090" t="s">
        <v>25</v>
      </c>
      <c r="H9090">
        <v>0</v>
      </c>
      <c r="I9090" t="s">
        <v>21</v>
      </c>
      <c r="J9090">
        <v>0</v>
      </c>
      <c r="L9090" t="s">
        <v>9741</v>
      </c>
      <c r="M9090">
        <v>10</v>
      </c>
      <c r="Q9090">
        <v>0</v>
      </c>
    </row>
    <row r="9091" spans="1:17">
      <c r="A9091">
        <v>2021</v>
      </c>
      <c r="B9091" t="s">
        <v>9724</v>
      </c>
      <c r="C9091" t="s">
        <v>9725</v>
      </c>
      <c r="D9091">
        <v>2021</v>
      </c>
      <c r="E9091" t="s">
        <v>76</v>
      </c>
      <c r="F9091" t="s">
        <v>20</v>
      </c>
      <c r="H9091">
        <v>0</v>
      </c>
      <c r="I9091" t="s">
        <v>21</v>
      </c>
      <c r="J9091">
        <v>0</v>
      </c>
      <c r="L9091" t="s">
        <v>9742</v>
      </c>
      <c r="M9091">
        <v>5</v>
      </c>
      <c r="Q9091">
        <v>0</v>
      </c>
    </row>
    <row r="9092" spans="1:17">
      <c r="A9092">
        <v>2021</v>
      </c>
      <c r="B9092" t="s">
        <v>9724</v>
      </c>
      <c r="C9092" t="s">
        <v>9725</v>
      </c>
      <c r="D9092">
        <v>2021</v>
      </c>
      <c r="E9092" t="s">
        <v>76</v>
      </c>
      <c r="F9092" t="s">
        <v>25</v>
      </c>
      <c r="H9092">
        <v>0</v>
      </c>
      <c r="I9092" t="s">
        <v>21</v>
      </c>
      <c r="J9092">
        <v>0</v>
      </c>
      <c r="L9092" t="s">
        <v>9743</v>
      </c>
      <c r="M9092">
        <v>10</v>
      </c>
      <c r="Q9092">
        <v>0</v>
      </c>
    </row>
    <row r="9093" spans="1:17">
      <c r="A9093">
        <v>2021</v>
      </c>
      <c r="B9093" t="s">
        <v>9724</v>
      </c>
      <c r="C9093" t="s">
        <v>9725</v>
      </c>
      <c r="D9093">
        <v>2021</v>
      </c>
      <c r="E9093" t="s">
        <v>19</v>
      </c>
      <c r="F9093" t="s">
        <v>20</v>
      </c>
      <c r="H9093">
        <v>0</v>
      </c>
      <c r="I9093" t="s">
        <v>21</v>
      </c>
      <c r="J9093">
        <v>0</v>
      </c>
      <c r="L9093" t="s">
        <v>9744</v>
      </c>
      <c r="M9093">
        <v>15</v>
      </c>
      <c r="Q9093">
        <v>0</v>
      </c>
    </row>
    <row r="9094" spans="1:17">
      <c r="A9094">
        <v>2021</v>
      </c>
      <c r="B9094" t="s">
        <v>9724</v>
      </c>
      <c r="C9094" t="s">
        <v>9725</v>
      </c>
      <c r="D9094">
        <v>2021</v>
      </c>
      <c r="E9094" t="s">
        <v>19</v>
      </c>
      <c r="F9094" t="s">
        <v>25</v>
      </c>
      <c r="H9094">
        <v>0</v>
      </c>
      <c r="I9094" t="s">
        <v>21</v>
      </c>
      <c r="J9094">
        <v>0</v>
      </c>
      <c r="L9094" t="s">
        <v>9745</v>
      </c>
      <c r="M9094">
        <v>10</v>
      </c>
      <c r="Q9094">
        <v>0</v>
      </c>
    </row>
    <row r="9095" spans="1:17">
      <c r="A9095">
        <v>2021</v>
      </c>
      <c r="B9095" t="s">
        <v>9724</v>
      </c>
      <c r="C9095" t="s">
        <v>9725</v>
      </c>
      <c r="D9095">
        <v>2021</v>
      </c>
      <c r="E9095" t="s">
        <v>23</v>
      </c>
      <c r="F9095" t="s">
        <v>20</v>
      </c>
      <c r="H9095">
        <v>0</v>
      </c>
      <c r="I9095" t="s">
        <v>21</v>
      </c>
      <c r="J9095">
        <v>0</v>
      </c>
      <c r="L9095" t="s">
        <v>9746</v>
      </c>
      <c r="M9095">
        <v>15</v>
      </c>
      <c r="Q9095">
        <v>0</v>
      </c>
    </row>
    <row r="9096" spans="1:17">
      <c r="A9096">
        <v>2021</v>
      </c>
      <c r="B9096" t="s">
        <v>9724</v>
      </c>
      <c r="C9096" t="s">
        <v>9725</v>
      </c>
      <c r="D9096">
        <v>2021</v>
      </c>
      <c r="E9096" t="s">
        <v>23</v>
      </c>
      <c r="F9096" t="s">
        <v>25</v>
      </c>
      <c r="H9096">
        <v>0</v>
      </c>
      <c r="I9096" t="s">
        <v>21</v>
      </c>
      <c r="J9096">
        <v>0</v>
      </c>
      <c r="L9096" t="s">
        <v>9747</v>
      </c>
      <c r="M9096">
        <v>15</v>
      </c>
      <c r="Q9096">
        <v>0</v>
      </c>
    </row>
    <row r="9097" spans="1:17">
      <c r="A9097">
        <v>2021</v>
      </c>
      <c r="B9097" t="s">
        <v>9724</v>
      </c>
      <c r="C9097" t="s">
        <v>9725</v>
      </c>
      <c r="D9097">
        <v>2021</v>
      </c>
      <c r="E9097" t="s">
        <v>27</v>
      </c>
      <c r="F9097" t="s">
        <v>20</v>
      </c>
      <c r="H9097">
        <v>0</v>
      </c>
      <c r="I9097" t="s">
        <v>21</v>
      </c>
      <c r="J9097">
        <v>0</v>
      </c>
      <c r="L9097" t="s">
        <v>9748</v>
      </c>
      <c r="M9097">
        <v>15</v>
      </c>
      <c r="Q9097">
        <v>0</v>
      </c>
    </row>
    <row r="9098" spans="1:17">
      <c r="A9098">
        <v>2021</v>
      </c>
      <c r="B9098" t="s">
        <v>9724</v>
      </c>
      <c r="C9098" t="s">
        <v>9725</v>
      </c>
      <c r="D9098">
        <v>2021</v>
      </c>
      <c r="E9098" t="s">
        <v>27</v>
      </c>
      <c r="F9098" t="s">
        <v>25</v>
      </c>
      <c r="H9098">
        <v>0</v>
      </c>
      <c r="I9098" t="s">
        <v>21</v>
      </c>
      <c r="J9098">
        <v>0</v>
      </c>
      <c r="L9098" t="s">
        <v>9749</v>
      </c>
      <c r="M9098">
        <v>15</v>
      </c>
      <c r="Q9098">
        <v>0</v>
      </c>
    </row>
    <row r="9099" spans="1:17">
      <c r="A9099">
        <v>2021</v>
      </c>
      <c r="B9099" t="s">
        <v>9724</v>
      </c>
      <c r="C9099" t="s">
        <v>9725</v>
      </c>
      <c r="D9099">
        <v>2021</v>
      </c>
      <c r="E9099" t="s">
        <v>29</v>
      </c>
      <c r="F9099" t="s">
        <v>20</v>
      </c>
      <c r="H9099">
        <v>0</v>
      </c>
      <c r="I9099" t="s">
        <v>21</v>
      </c>
      <c r="J9099">
        <v>0</v>
      </c>
      <c r="L9099" t="s">
        <v>9750</v>
      </c>
      <c r="M9099">
        <v>15</v>
      </c>
      <c r="Q9099">
        <v>0</v>
      </c>
    </row>
    <row r="9100" spans="1:17">
      <c r="A9100">
        <v>2021</v>
      </c>
      <c r="B9100" t="s">
        <v>9724</v>
      </c>
      <c r="C9100" t="s">
        <v>9725</v>
      </c>
      <c r="D9100">
        <v>2021</v>
      </c>
      <c r="E9100" t="s">
        <v>29</v>
      </c>
      <c r="F9100" t="s">
        <v>25</v>
      </c>
      <c r="H9100">
        <v>0</v>
      </c>
      <c r="I9100" t="s">
        <v>21</v>
      </c>
      <c r="J9100">
        <v>0</v>
      </c>
      <c r="L9100" t="s">
        <v>9751</v>
      </c>
      <c r="M9100">
        <v>25</v>
      </c>
      <c r="Q9100">
        <v>0</v>
      </c>
    </row>
    <row r="9101" spans="1:17">
      <c r="A9101">
        <v>2021</v>
      </c>
      <c r="B9101" t="s">
        <v>9724</v>
      </c>
      <c r="C9101" t="s">
        <v>9725</v>
      </c>
      <c r="D9101">
        <v>2021</v>
      </c>
      <c r="E9101" t="s">
        <v>32</v>
      </c>
      <c r="F9101" t="s">
        <v>20</v>
      </c>
      <c r="H9101">
        <v>0</v>
      </c>
      <c r="I9101" t="s">
        <v>21</v>
      </c>
      <c r="J9101">
        <v>0</v>
      </c>
      <c r="L9101" t="s">
        <v>9752</v>
      </c>
      <c r="M9101">
        <v>15</v>
      </c>
      <c r="Q9101">
        <v>0</v>
      </c>
    </row>
    <row r="9102" spans="1:17">
      <c r="A9102">
        <v>2021</v>
      </c>
      <c r="B9102" t="s">
        <v>9724</v>
      </c>
      <c r="C9102" t="s">
        <v>9725</v>
      </c>
      <c r="D9102">
        <v>2021</v>
      </c>
      <c r="E9102" t="s">
        <v>32</v>
      </c>
      <c r="F9102" t="s">
        <v>25</v>
      </c>
      <c r="H9102">
        <v>0</v>
      </c>
      <c r="I9102" t="s">
        <v>21</v>
      </c>
      <c r="J9102">
        <v>0</v>
      </c>
      <c r="L9102" t="s">
        <v>9753</v>
      </c>
      <c r="M9102">
        <v>15</v>
      </c>
      <c r="Q9102">
        <v>0</v>
      </c>
    </row>
    <row r="9103" spans="1:17">
      <c r="A9103">
        <v>2021</v>
      </c>
      <c r="B9103" t="s">
        <v>9724</v>
      </c>
      <c r="C9103" t="s">
        <v>9725</v>
      </c>
      <c r="D9103">
        <v>2021</v>
      </c>
      <c r="E9103" t="s">
        <v>34</v>
      </c>
      <c r="F9103" t="s">
        <v>20</v>
      </c>
      <c r="H9103">
        <v>0</v>
      </c>
      <c r="I9103" t="s">
        <v>21</v>
      </c>
      <c r="J9103">
        <v>0</v>
      </c>
      <c r="L9103" t="s">
        <v>9754</v>
      </c>
      <c r="M9103">
        <v>10</v>
      </c>
      <c r="Q9103">
        <v>0</v>
      </c>
    </row>
    <row r="9104" spans="1:17">
      <c r="A9104">
        <v>2021</v>
      </c>
      <c r="B9104" t="s">
        <v>9724</v>
      </c>
      <c r="C9104" t="s">
        <v>9725</v>
      </c>
      <c r="D9104">
        <v>2021</v>
      </c>
      <c r="E9104" t="s">
        <v>34</v>
      </c>
      <c r="F9104" t="s">
        <v>25</v>
      </c>
      <c r="H9104">
        <v>0</v>
      </c>
      <c r="I9104" t="s">
        <v>21</v>
      </c>
      <c r="J9104">
        <v>0</v>
      </c>
      <c r="L9104" t="s">
        <v>9755</v>
      </c>
      <c r="M9104">
        <v>10</v>
      </c>
      <c r="Q9104">
        <v>0</v>
      </c>
    </row>
    <row r="9105" spans="1:17">
      <c r="A9105">
        <v>2021</v>
      </c>
      <c r="B9105" t="s">
        <v>9724</v>
      </c>
      <c r="C9105" t="s">
        <v>9725</v>
      </c>
      <c r="D9105">
        <v>2021</v>
      </c>
      <c r="E9105" t="s">
        <v>36</v>
      </c>
      <c r="F9105" t="s">
        <v>20</v>
      </c>
      <c r="H9105">
        <v>0</v>
      </c>
      <c r="I9105" t="s">
        <v>21</v>
      </c>
      <c r="J9105">
        <v>0</v>
      </c>
      <c r="L9105" t="s">
        <v>9756</v>
      </c>
      <c r="M9105">
        <v>5</v>
      </c>
      <c r="Q9105">
        <v>0</v>
      </c>
    </row>
    <row r="9106" spans="1:17">
      <c r="A9106">
        <v>2021</v>
      </c>
      <c r="B9106" t="s">
        <v>9724</v>
      </c>
      <c r="C9106" t="s">
        <v>9725</v>
      </c>
      <c r="D9106">
        <v>2021</v>
      </c>
      <c r="E9106" t="s">
        <v>36</v>
      </c>
      <c r="F9106" t="s">
        <v>25</v>
      </c>
      <c r="H9106">
        <v>0</v>
      </c>
      <c r="I9106" t="s">
        <v>21</v>
      </c>
      <c r="J9106">
        <v>0</v>
      </c>
      <c r="L9106" t="s">
        <v>9757</v>
      </c>
      <c r="M9106">
        <v>5</v>
      </c>
      <c r="Q9106">
        <v>0</v>
      </c>
    </row>
    <row r="9107" spans="1:17">
      <c r="A9107">
        <v>2021</v>
      </c>
      <c r="B9107" t="s">
        <v>9724</v>
      </c>
      <c r="C9107" t="s">
        <v>9725</v>
      </c>
      <c r="D9107">
        <v>2021</v>
      </c>
      <c r="E9107" t="s">
        <v>95</v>
      </c>
      <c r="F9107" t="s">
        <v>20</v>
      </c>
      <c r="H9107">
        <v>0</v>
      </c>
      <c r="I9107" t="s">
        <v>21</v>
      </c>
      <c r="J9107">
        <v>0</v>
      </c>
      <c r="L9107" t="s">
        <v>9758</v>
      </c>
      <c r="M9107">
        <v>5</v>
      </c>
      <c r="Q9107">
        <v>0</v>
      </c>
    </row>
    <row r="9108" spans="1:17">
      <c r="A9108">
        <v>2021</v>
      </c>
      <c r="B9108" t="s">
        <v>9759</v>
      </c>
      <c r="C9108" t="s">
        <v>9760</v>
      </c>
      <c r="D9108">
        <v>2021</v>
      </c>
      <c r="E9108" t="s">
        <v>63</v>
      </c>
      <c r="F9108" t="s">
        <v>25</v>
      </c>
      <c r="H9108">
        <v>0</v>
      </c>
      <c r="I9108" t="s">
        <v>21</v>
      </c>
      <c r="J9108">
        <v>0</v>
      </c>
      <c r="L9108" t="s">
        <v>9761</v>
      </c>
      <c r="M9108">
        <v>5</v>
      </c>
      <c r="Q9108">
        <v>0</v>
      </c>
    </row>
    <row r="9109" spans="1:17">
      <c r="A9109">
        <v>2021</v>
      </c>
      <c r="B9109" t="s">
        <v>9759</v>
      </c>
      <c r="C9109" t="s">
        <v>9760</v>
      </c>
      <c r="D9109">
        <v>2021</v>
      </c>
      <c r="E9109" t="s">
        <v>113</v>
      </c>
      <c r="F9109" t="s">
        <v>20</v>
      </c>
      <c r="H9109">
        <v>0</v>
      </c>
      <c r="I9109" t="s">
        <v>21</v>
      </c>
      <c r="J9109">
        <v>0</v>
      </c>
      <c r="L9109" t="s">
        <v>9762</v>
      </c>
      <c r="M9109">
        <v>5</v>
      </c>
      <c r="Q9109">
        <v>0</v>
      </c>
    </row>
    <row r="9110" spans="1:17">
      <c r="A9110">
        <v>2021</v>
      </c>
      <c r="B9110" t="s">
        <v>9759</v>
      </c>
      <c r="C9110" t="s">
        <v>9760</v>
      </c>
      <c r="D9110">
        <v>2021</v>
      </c>
      <c r="E9110" t="s">
        <v>66</v>
      </c>
      <c r="F9110" t="s">
        <v>20</v>
      </c>
      <c r="H9110">
        <v>0</v>
      </c>
      <c r="I9110" t="s">
        <v>21</v>
      </c>
      <c r="J9110">
        <v>0</v>
      </c>
      <c r="L9110" t="s">
        <v>9763</v>
      </c>
      <c r="M9110">
        <v>5</v>
      </c>
      <c r="Q9110">
        <v>0</v>
      </c>
    </row>
    <row r="9111" spans="1:17">
      <c r="A9111">
        <v>2021</v>
      </c>
      <c r="B9111" t="s">
        <v>9759</v>
      </c>
      <c r="C9111" t="s">
        <v>9760</v>
      </c>
      <c r="D9111">
        <v>2021</v>
      </c>
      <c r="E9111" t="s">
        <v>68</v>
      </c>
      <c r="F9111" t="s">
        <v>20</v>
      </c>
      <c r="H9111">
        <v>0</v>
      </c>
      <c r="I9111" t="s">
        <v>21</v>
      </c>
      <c r="J9111">
        <v>0</v>
      </c>
      <c r="L9111" t="s">
        <v>9764</v>
      </c>
      <c r="M9111">
        <v>5</v>
      </c>
      <c r="Q9111">
        <v>0</v>
      </c>
    </row>
    <row r="9112" spans="1:17">
      <c r="A9112">
        <v>2021</v>
      </c>
      <c r="B9112" t="s">
        <v>9759</v>
      </c>
      <c r="C9112" t="s">
        <v>9760</v>
      </c>
      <c r="D9112">
        <v>2021</v>
      </c>
      <c r="E9112" t="s">
        <v>68</v>
      </c>
      <c r="F9112" t="s">
        <v>25</v>
      </c>
      <c r="H9112">
        <v>0</v>
      </c>
      <c r="I9112" t="s">
        <v>21</v>
      </c>
      <c r="J9112">
        <v>0</v>
      </c>
      <c r="L9112" t="s">
        <v>9765</v>
      </c>
      <c r="M9112">
        <v>5</v>
      </c>
      <c r="Q9112">
        <v>0</v>
      </c>
    </row>
    <row r="9113" spans="1:17">
      <c r="A9113">
        <v>2021</v>
      </c>
      <c r="B9113" t="s">
        <v>9759</v>
      </c>
      <c r="C9113" t="s">
        <v>9760</v>
      </c>
      <c r="D9113">
        <v>2021</v>
      </c>
      <c r="E9113" t="s">
        <v>43</v>
      </c>
      <c r="F9113" t="s">
        <v>20</v>
      </c>
      <c r="H9113">
        <v>0</v>
      </c>
      <c r="I9113" t="s">
        <v>21</v>
      </c>
      <c r="J9113">
        <v>0</v>
      </c>
      <c r="L9113" t="s">
        <v>9766</v>
      </c>
      <c r="M9113">
        <v>5</v>
      </c>
      <c r="Q9113">
        <v>0</v>
      </c>
    </row>
    <row r="9114" spans="1:17">
      <c r="A9114">
        <v>2021</v>
      </c>
      <c r="B9114" t="s">
        <v>9759</v>
      </c>
      <c r="C9114" t="s">
        <v>9760</v>
      </c>
      <c r="D9114">
        <v>2021</v>
      </c>
      <c r="E9114" t="s">
        <v>76</v>
      </c>
      <c r="F9114" t="s">
        <v>20</v>
      </c>
      <c r="H9114">
        <v>0</v>
      </c>
      <c r="I9114" t="s">
        <v>21</v>
      </c>
      <c r="J9114">
        <v>0</v>
      </c>
      <c r="L9114" t="s">
        <v>9767</v>
      </c>
      <c r="M9114">
        <v>5</v>
      </c>
      <c r="Q9114">
        <v>0</v>
      </c>
    </row>
    <row r="9115" spans="1:17">
      <c r="A9115">
        <v>2021</v>
      </c>
      <c r="B9115" t="s">
        <v>9759</v>
      </c>
      <c r="C9115" t="s">
        <v>9760</v>
      </c>
      <c r="D9115">
        <v>2021</v>
      </c>
      <c r="E9115" t="s">
        <v>19</v>
      </c>
      <c r="F9115" t="s">
        <v>20</v>
      </c>
      <c r="H9115">
        <v>0</v>
      </c>
      <c r="I9115" t="s">
        <v>21</v>
      </c>
      <c r="J9115">
        <v>0</v>
      </c>
      <c r="L9115" t="s">
        <v>9768</v>
      </c>
      <c r="M9115">
        <v>5</v>
      </c>
      <c r="Q9115">
        <v>0</v>
      </c>
    </row>
    <row r="9116" spans="1:17">
      <c r="A9116">
        <v>2021</v>
      </c>
      <c r="B9116" t="s">
        <v>9759</v>
      </c>
      <c r="C9116" t="s">
        <v>9760</v>
      </c>
      <c r="D9116">
        <v>2021</v>
      </c>
      <c r="E9116" t="s">
        <v>19</v>
      </c>
      <c r="F9116" t="s">
        <v>25</v>
      </c>
      <c r="H9116">
        <v>0</v>
      </c>
      <c r="I9116" t="s">
        <v>21</v>
      </c>
      <c r="J9116">
        <v>0</v>
      </c>
      <c r="L9116" t="s">
        <v>9769</v>
      </c>
      <c r="M9116">
        <v>5</v>
      </c>
      <c r="Q9116">
        <v>0</v>
      </c>
    </row>
    <row r="9117" spans="1:17">
      <c r="A9117">
        <v>2021</v>
      </c>
      <c r="B9117" t="s">
        <v>9759</v>
      </c>
      <c r="C9117" t="s">
        <v>9760</v>
      </c>
      <c r="D9117">
        <v>2021</v>
      </c>
      <c r="E9117" t="s">
        <v>23</v>
      </c>
      <c r="F9117" t="s">
        <v>20</v>
      </c>
      <c r="H9117">
        <v>0</v>
      </c>
      <c r="I9117" t="s">
        <v>21</v>
      </c>
      <c r="J9117">
        <v>0</v>
      </c>
      <c r="L9117" t="s">
        <v>9770</v>
      </c>
      <c r="M9117">
        <v>10</v>
      </c>
      <c r="Q9117">
        <v>0</v>
      </c>
    </row>
    <row r="9118" spans="1:17">
      <c r="A9118">
        <v>2021</v>
      </c>
      <c r="B9118" t="s">
        <v>9759</v>
      </c>
      <c r="C9118" t="s">
        <v>9760</v>
      </c>
      <c r="D9118">
        <v>2021</v>
      </c>
      <c r="E9118" t="s">
        <v>23</v>
      </c>
      <c r="F9118" t="s">
        <v>25</v>
      </c>
      <c r="H9118">
        <v>0</v>
      </c>
      <c r="I9118" t="s">
        <v>21</v>
      </c>
      <c r="J9118">
        <v>0</v>
      </c>
      <c r="L9118" t="s">
        <v>9771</v>
      </c>
      <c r="M9118">
        <v>15</v>
      </c>
      <c r="Q9118">
        <v>0</v>
      </c>
    </row>
    <row r="9119" spans="1:17">
      <c r="A9119">
        <v>2021</v>
      </c>
      <c r="B9119" t="s">
        <v>9759</v>
      </c>
      <c r="C9119" t="s">
        <v>9760</v>
      </c>
      <c r="D9119">
        <v>2021</v>
      </c>
      <c r="E9119" t="s">
        <v>27</v>
      </c>
      <c r="F9119" t="s">
        <v>20</v>
      </c>
      <c r="H9119">
        <v>0</v>
      </c>
      <c r="I9119" t="s">
        <v>21</v>
      </c>
      <c r="J9119">
        <v>0</v>
      </c>
      <c r="L9119" t="s">
        <v>9772</v>
      </c>
      <c r="M9119">
        <v>5</v>
      </c>
      <c r="Q9119">
        <v>0</v>
      </c>
    </row>
    <row r="9120" spans="1:17">
      <c r="A9120">
        <v>2021</v>
      </c>
      <c r="B9120" t="s">
        <v>9759</v>
      </c>
      <c r="C9120" t="s">
        <v>9760</v>
      </c>
      <c r="D9120">
        <v>2021</v>
      </c>
      <c r="E9120" t="s">
        <v>27</v>
      </c>
      <c r="F9120" t="s">
        <v>25</v>
      </c>
      <c r="H9120">
        <v>0</v>
      </c>
      <c r="I9120" t="s">
        <v>21</v>
      </c>
      <c r="J9120">
        <v>0</v>
      </c>
      <c r="L9120" t="s">
        <v>9773</v>
      </c>
      <c r="M9120">
        <v>5</v>
      </c>
      <c r="Q9120">
        <v>0</v>
      </c>
    </row>
    <row r="9121" spans="1:17">
      <c r="A9121">
        <v>2021</v>
      </c>
      <c r="B9121" t="s">
        <v>9759</v>
      </c>
      <c r="C9121" t="s">
        <v>9760</v>
      </c>
      <c r="D9121">
        <v>2021</v>
      </c>
      <c r="E9121" t="s">
        <v>29</v>
      </c>
      <c r="F9121" t="s">
        <v>20</v>
      </c>
      <c r="H9121">
        <v>0</v>
      </c>
      <c r="I9121" t="s">
        <v>21</v>
      </c>
      <c r="J9121">
        <v>0</v>
      </c>
      <c r="L9121" t="s">
        <v>9774</v>
      </c>
      <c r="M9121">
        <v>10</v>
      </c>
      <c r="Q9121">
        <v>0</v>
      </c>
    </row>
    <row r="9122" spans="1:17">
      <c r="A9122">
        <v>2021</v>
      </c>
      <c r="B9122" t="s">
        <v>9759</v>
      </c>
      <c r="C9122" t="s">
        <v>9760</v>
      </c>
      <c r="D9122">
        <v>2021</v>
      </c>
      <c r="E9122" t="s">
        <v>29</v>
      </c>
      <c r="F9122" t="s">
        <v>25</v>
      </c>
      <c r="H9122">
        <v>0</v>
      </c>
      <c r="I9122" t="s">
        <v>21</v>
      </c>
      <c r="J9122">
        <v>0</v>
      </c>
      <c r="L9122" t="s">
        <v>9775</v>
      </c>
      <c r="M9122">
        <v>15</v>
      </c>
      <c r="Q9122">
        <v>0</v>
      </c>
    </row>
    <row r="9123" spans="1:17">
      <c r="A9123">
        <v>2021</v>
      </c>
      <c r="B9123" t="s">
        <v>9759</v>
      </c>
      <c r="C9123" t="s">
        <v>9760</v>
      </c>
      <c r="D9123">
        <v>2021</v>
      </c>
      <c r="E9123" t="s">
        <v>32</v>
      </c>
      <c r="F9123" t="s">
        <v>20</v>
      </c>
      <c r="H9123">
        <v>0</v>
      </c>
      <c r="I9123" t="s">
        <v>21</v>
      </c>
      <c r="J9123">
        <v>0</v>
      </c>
      <c r="L9123" t="s">
        <v>9776</v>
      </c>
      <c r="M9123">
        <v>10</v>
      </c>
      <c r="Q9123">
        <v>0</v>
      </c>
    </row>
    <row r="9124" spans="1:17">
      <c r="A9124">
        <v>2021</v>
      </c>
      <c r="B9124" t="s">
        <v>9759</v>
      </c>
      <c r="C9124" t="s">
        <v>9760</v>
      </c>
      <c r="D9124">
        <v>2021</v>
      </c>
      <c r="E9124" t="s">
        <v>32</v>
      </c>
      <c r="F9124" t="s">
        <v>25</v>
      </c>
      <c r="H9124">
        <v>0</v>
      </c>
      <c r="I9124" t="s">
        <v>21</v>
      </c>
      <c r="J9124">
        <v>0</v>
      </c>
      <c r="L9124" t="s">
        <v>9777</v>
      </c>
      <c r="M9124">
        <v>15</v>
      </c>
      <c r="Q9124">
        <v>0</v>
      </c>
    </row>
    <row r="9125" spans="1:17">
      <c r="A9125">
        <v>2021</v>
      </c>
      <c r="B9125" t="s">
        <v>9759</v>
      </c>
      <c r="C9125" t="s">
        <v>9760</v>
      </c>
      <c r="D9125">
        <v>2021</v>
      </c>
      <c r="E9125" t="s">
        <v>34</v>
      </c>
      <c r="F9125" t="s">
        <v>20</v>
      </c>
      <c r="H9125">
        <v>0</v>
      </c>
      <c r="I9125" t="s">
        <v>21</v>
      </c>
      <c r="J9125">
        <v>0</v>
      </c>
      <c r="L9125" t="s">
        <v>9778</v>
      </c>
      <c r="M9125">
        <v>10</v>
      </c>
      <c r="Q9125">
        <v>0</v>
      </c>
    </row>
    <row r="9126" spans="1:17">
      <c r="A9126">
        <v>2021</v>
      </c>
      <c r="B9126" t="s">
        <v>9759</v>
      </c>
      <c r="C9126" t="s">
        <v>9760</v>
      </c>
      <c r="D9126">
        <v>2021</v>
      </c>
      <c r="E9126" t="s">
        <v>34</v>
      </c>
      <c r="F9126" t="s">
        <v>25</v>
      </c>
      <c r="H9126">
        <v>0</v>
      </c>
      <c r="I9126" t="s">
        <v>21</v>
      </c>
      <c r="J9126">
        <v>0</v>
      </c>
      <c r="L9126" t="s">
        <v>9779</v>
      </c>
      <c r="M9126">
        <v>10</v>
      </c>
      <c r="Q9126">
        <v>0</v>
      </c>
    </row>
    <row r="9127" spans="1:17">
      <c r="A9127">
        <v>2021</v>
      </c>
      <c r="B9127" t="s">
        <v>9759</v>
      </c>
      <c r="C9127" t="s">
        <v>9760</v>
      </c>
      <c r="D9127">
        <v>2021</v>
      </c>
      <c r="E9127" t="s">
        <v>36</v>
      </c>
      <c r="F9127" t="s">
        <v>20</v>
      </c>
      <c r="H9127">
        <v>0</v>
      </c>
      <c r="I9127" t="s">
        <v>21</v>
      </c>
      <c r="J9127">
        <v>0</v>
      </c>
      <c r="L9127" t="s">
        <v>9780</v>
      </c>
      <c r="M9127">
        <v>10</v>
      </c>
      <c r="Q9127">
        <v>0</v>
      </c>
    </row>
    <row r="9128" spans="1:17">
      <c r="A9128">
        <v>2021</v>
      </c>
      <c r="B9128" t="s">
        <v>9759</v>
      </c>
      <c r="C9128" t="s">
        <v>9760</v>
      </c>
      <c r="D9128">
        <v>2021</v>
      </c>
      <c r="E9128" t="s">
        <v>36</v>
      </c>
      <c r="F9128" t="s">
        <v>25</v>
      </c>
      <c r="H9128">
        <v>0</v>
      </c>
      <c r="I9128" t="s">
        <v>21</v>
      </c>
      <c r="J9128">
        <v>0</v>
      </c>
      <c r="L9128" t="s">
        <v>9781</v>
      </c>
      <c r="M9128">
        <v>5</v>
      </c>
      <c r="Q9128">
        <v>0</v>
      </c>
    </row>
    <row r="9129" spans="1:17">
      <c r="A9129">
        <v>2021</v>
      </c>
      <c r="B9129" t="s">
        <v>9759</v>
      </c>
      <c r="C9129" t="s">
        <v>9760</v>
      </c>
      <c r="D9129">
        <v>2021</v>
      </c>
      <c r="E9129" t="s">
        <v>39</v>
      </c>
      <c r="F9129" t="s">
        <v>25</v>
      </c>
      <c r="H9129">
        <v>0</v>
      </c>
      <c r="I9129" t="s">
        <v>21</v>
      </c>
      <c r="J9129">
        <v>0</v>
      </c>
      <c r="L9129" t="s">
        <v>9782</v>
      </c>
      <c r="M9129">
        <v>5</v>
      </c>
      <c r="Q9129">
        <v>0</v>
      </c>
    </row>
    <row r="9130" spans="1:17">
      <c r="A9130">
        <v>2021</v>
      </c>
      <c r="B9130" t="s">
        <v>9759</v>
      </c>
      <c r="C9130" t="s">
        <v>9760</v>
      </c>
      <c r="D9130">
        <v>2021</v>
      </c>
      <c r="E9130" t="s">
        <v>95</v>
      </c>
      <c r="F9130" t="s">
        <v>20</v>
      </c>
      <c r="H9130">
        <v>0</v>
      </c>
      <c r="I9130" t="s">
        <v>21</v>
      </c>
      <c r="J9130">
        <v>0</v>
      </c>
      <c r="L9130" t="s">
        <v>9783</v>
      </c>
      <c r="M9130">
        <v>5</v>
      </c>
      <c r="Q9130">
        <v>0</v>
      </c>
    </row>
    <row r="9131" spans="1:17">
      <c r="A9131">
        <v>2021</v>
      </c>
      <c r="B9131" t="s">
        <v>9784</v>
      </c>
      <c r="C9131" t="s">
        <v>9785</v>
      </c>
      <c r="D9131">
        <v>2021</v>
      </c>
      <c r="E9131" t="s">
        <v>43</v>
      </c>
      <c r="F9131" t="s">
        <v>20</v>
      </c>
      <c r="H9131">
        <v>0</v>
      </c>
      <c r="I9131" t="s">
        <v>21</v>
      </c>
      <c r="J9131">
        <v>0</v>
      </c>
      <c r="L9131" t="s">
        <v>9786</v>
      </c>
      <c r="M9131">
        <v>5</v>
      </c>
      <c r="Q9131">
        <v>0</v>
      </c>
    </row>
    <row r="9132" spans="1:17">
      <c r="A9132">
        <v>2021</v>
      </c>
      <c r="B9132" t="s">
        <v>9784</v>
      </c>
      <c r="C9132" t="s">
        <v>9785</v>
      </c>
      <c r="D9132">
        <v>2021</v>
      </c>
      <c r="E9132" t="s">
        <v>23</v>
      </c>
      <c r="F9132" t="s">
        <v>20</v>
      </c>
      <c r="H9132">
        <v>0</v>
      </c>
      <c r="I9132" t="s">
        <v>21</v>
      </c>
      <c r="J9132">
        <v>0</v>
      </c>
      <c r="L9132" t="s">
        <v>9787</v>
      </c>
      <c r="M9132">
        <v>5</v>
      </c>
      <c r="Q9132">
        <v>0</v>
      </c>
    </row>
    <row r="9133" spans="1:17">
      <c r="A9133">
        <v>2021</v>
      </c>
      <c r="B9133" t="s">
        <v>9784</v>
      </c>
      <c r="C9133" t="s">
        <v>9785</v>
      </c>
      <c r="D9133">
        <v>2021</v>
      </c>
      <c r="E9133" t="s">
        <v>23</v>
      </c>
      <c r="F9133" t="s">
        <v>25</v>
      </c>
      <c r="H9133">
        <v>0</v>
      </c>
      <c r="I9133" t="s">
        <v>21</v>
      </c>
      <c r="J9133">
        <v>0</v>
      </c>
      <c r="L9133" t="s">
        <v>9788</v>
      </c>
      <c r="M9133">
        <v>5</v>
      </c>
      <c r="Q9133">
        <v>0</v>
      </c>
    </row>
    <row r="9134" spans="1:17">
      <c r="A9134">
        <v>2021</v>
      </c>
      <c r="B9134" t="s">
        <v>9784</v>
      </c>
      <c r="C9134" t="s">
        <v>9785</v>
      </c>
      <c r="D9134">
        <v>2021</v>
      </c>
      <c r="E9134" t="s">
        <v>27</v>
      </c>
      <c r="F9134" t="s">
        <v>25</v>
      </c>
      <c r="H9134">
        <v>0</v>
      </c>
      <c r="I9134" t="s">
        <v>21</v>
      </c>
      <c r="J9134">
        <v>0</v>
      </c>
      <c r="L9134" t="s">
        <v>9789</v>
      </c>
      <c r="M9134">
        <v>10</v>
      </c>
      <c r="Q9134">
        <v>0</v>
      </c>
    </row>
    <row r="9135" spans="1:17">
      <c r="A9135">
        <v>2021</v>
      </c>
      <c r="B9135" t="s">
        <v>9784</v>
      </c>
      <c r="C9135" t="s">
        <v>9785</v>
      </c>
      <c r="D9135">
        <v>2021</v>
      </c>
      <c r="E9135" t="s">
        <v>29</v>
      </c>
      <c r="F9135" t="s">
        <v>20</v>
      </c>
      <c r="H9135">
        <v>0</v>
      </c>
      <c r="I9135" t="s">
        <v>21</v>
      </c>
      <c r="J9135">
        <v>0</v>
      </c>
      <c r="L9135" t="s">
        <v>9790</v>
      </c>
      <c r="M9135">
        <v>5</v>
      </c>
      <c r="Q9135">
        <v>0</v>
      </c>
    </row>
    <row r="9136" spans="1:17">
      <c r="A9136">
        <v>2021</v>
      </c>
      <c r="B9136" t="s">
        <v>9784</v>
      </c>
      <c r="C9136" t="s">
        <v>9785</v>
      </c>
      <c r="D9136">
        <v>2021</v>
      </c>
      <c r="E9136" t="s">
        <v>29</v>
      </c>
      <c r="F9136" t="s">
        <v>25</v>
      </c>
      <c r="H9136">
        <v>0</v>
      </c>
      <c r="I9136" t="s">
        <v>21</v>
      </c>
      <c r="J9136">
        <v>0</v>
      </c>
      <c r="L9136" t="s">
        <v>9791</v>
      </c>
      <c r="M9136">
        <v>10</v>
      </c>
      <c r="Q9136">
        <v>0</v>
      </c>
    </row>
    <row r="9137" spans="1:17">
      <c r="A9137">
        <v>2021</v>
      </c>
      <c r="B9137" t="s">
        <v>9784</v>
      </c>
      <c r="C9137" t="s">
        <v>9785</v>
      </c>
      <c r="D9137">
        <v>2021</v>
      </c>
      <c r="E9137" t="s">
        <v>32</v>
      </c>
      <c r="F9137" t="s">
        <v>20</v>
      </c>
      <c r="H9137">
        <v>0</v>
      </c>
      <c r="I9137" t="s">
        <v>21</v>
      </c>
      <c r="J9137">
        <v>0</v>
      </c>
      <c r="L9137" t="s">
        <v>9792</v>
      </c>
      <c r="M9137">
        <v>15</v>
      </c>
      <c r="Q9137">
        <v>0</v>
      </c>
    </row>
    <row r="9138" spans="1:17">
      <c r="A9138">
        <v>2021</v>
      </c>
      <c r="B9138" t="s">
        <v>9784</v>
      </c>
      <c r="C9138" t="s">
        <v>9785</v>
      </c>
      <c r="D9138">
        <v>2021</v>
      </c>
      <c r="E9138" t="s">
        <v>32</v>
      </c>
      <c r="F9138" t="s">
        <v>25</v>
      </c>
      <c r="H9138">
        <v>0</v>
      </c>
      <c r="I9138" t="s">
        <v>21</v>
      </c>
      <c r="J9138">
        <v>0</v>
      </c>
      <c r="L9138" t="s">
        <v>9793</v>
      </c>
      <c r="M9138">
        <v>10</v>
      </c>
      <c r="Q9138">
        <v>0</v>
      </c>
    </row>
    <row r="9139" spans="1:17">
      <c r="A9139">
        <v>2021</v>
      </c>
      <c r="B9139" t="s">
        <v>9784</v>
      </c>
      <c r="C9139" t="s">
        <v>9785</v>
      </c>
      <c r="D9139">
        <v>2021</v>
      </c>
      <c r="E9139" t="s">
        <v>34</v>
      </c>
      <c r="F9139" t="s">
        <v>20</v>
      </c>
      <c r="H9139">
        <v>0</v>
      </c>
      <c r="I9139" t="s">
        <v>21</v>
      </c>
      <c r="J9139">
        <v>0</v>
      </c>
      <c r="L9139" t="s">
        <v>9794</v>
      </c>
      <c r="M9139">
        <v>10</v>
      </c>
      <c r="Q9139">
        <v>0</v>
      </c>
    </row>
    <row r="9140" spans="1:17">
      <c r="A9140">
        <v>2021</v>
      </c>
      <c r="B9140" t="s">
        <v>9784</v>
      </c>
      <c r="C9140" t="s">
        <v>9785</v>
      </c>
      <c r="D9140">
        <v>2021</v>
      </c>
      <c r="E9140" t="s">
        <v>34</v>
      </c>
      <c r="F9140" t="s">
        <v>25</v>
      </c>
      <c r="H9140">
        <v>0</v>
      </c>
      <c r="I9140" t="s">
        <v>21</v>
      </c>
      <c r="J9140">
        <v>0</v>
      </c>
      <c r="L9140" t="s">
        <v>9795</v>
      </c>
      <c r="M9140">
        <v>5</v>
      </c>
      <c r="Q9140">
        <v>0</v>
      </c>
    </row>
    <row r="9141" spans="1:17">
      <c r="A9141">
        <v>2021</v>
      </c>
      <c r="B9141" t="s">
        <v>9784</v>
      </c>
      <c r="C9141" t="s">
        <v>9785</v>
      </c>
      <c r="D9141">
        <v>2021</v>
      </c>
      <c r="E9141" t="s">
        <v>36</v>
      </c>
      <c r="F9141" t="s">
        <v>20</v>
      </c>
      <c r="H9141">
        <v>0</v>
      </c>
      <c r="I9141" t="s">
        <v>21</v>
      </c>
      <c r="J9141">
        <v>0</v>
      </c>
      <c r="L9141" t="s">
        <v>9796</v>
      </c>
      <c r="M9141">
        <v>5</v>
      </c>
      <c r="Q9141">
        <v>0</v>
      </c>
    </row>
    <row r="9142" spans="1:17">
      <c r="A9142">
        <v>2021</v>
      </c>
      <c r="B9142" t="s">
        <v>9784</v>
      </c>
      <c r="C9142" t="s">
        <v>9785</v>
      </c>
      <c r="D9142">
        <v>2021</v>
      </c>
      <c r="E9142" t="s">
        <v>39</v>
      </c>
      <c r="F9142" t="s">
        <v>20</v>
      </c>
      <c r="H9142">
        <v>0</v>
      </c>
      <c r="I9142" t="s">
        <v>21</v>
      </c>
      <c r="J9142">
        <v>0</v>
      </c>
      <c r="L9142" t="s">
        <v>9797</v>
      </c>
      <c r="M9142">
        <v>5</v>
      </c>
      <c r="Q9142">
        <v>0</v>
      </c>
    </row>
    <row r="9143" spans="1:17">
      <c r="A9143">
        <v>2021</v>
      </c>
      <c r="B9143" t="s">
        <v>9784</v>
      </c>
      <c r="C9143" t="s">
        <v>9785</v>
      </c>
      <c r="D9143">
        <v>2021</v>
      </c>
      <c r="E9143" t="s">
        <v>95</v>
      </c>
      <c r="F9143" t="s">
        <v>20</v>
      </c>
      <c r="H9143">
        <v>0</v>
      </c>
      <c r="I9143" t="s">
        <v>21</v>
      </c>
      <c r="J9143">
        <v>0</v>
      </c>
      <c r="L9143" t="s">
        <v>9798</v>
      </c>
      <c r="M9143">
        <v>5</v>
      </c>
      <c r="Q9143">
        <v>0</v>
      </c>
    </row>
    <row r="9144" spans="1:17">
      <c r="A9144">
        <v>2021</v>
      </c>
      <c r="B9144" t="s">
        <v>9799</v>
      </c>
      <c r="C9144" t="s">
        <v>9800</v>
      </c>
      <c r="D9144">
        <v>2021</v>
      </c>
      <c r="E9144" t="s">
        <v>59</v>
      </c>
      <c r="F9144" t="s">
        <v>20</v>
      </c>
      <c r="H9144">
        <v>0</v>
      </c>
      <c r="I9144" t="s">
        <v>21</v>
      </c>
      <c r="J9144">
        <v>0</v>
      </c>
      <c r="L9144" t="s">
        <v>9801</v>
      </c>
      <c r="M9144">
        <v>30</v>
      </c>
      <c r="Q9144">
        <v>0</v>
      </c>
    </row>
    <row r="9145" spans="1:17">
      <c r="A9145">
        <v>2021</v>
      </c>
      <c r="B9145" t="s">
        <v>9799</v>
      </c>
      <c r="C9145" t="s">
        <v>9800</v>
      </c>
      <c r="D9145">
        <v>2021</v>
      </c>
      <c r="E9145" t="s">
        <v>59</v>
      </c>
      <c r="F9145" t="s">
        <v>25</v>
      </c>
      <c r="H9145">
        <v>0</v>
      </c>
      <c r="I9145" t="s">
        <v>21</v>
      </c>
      <c r="J9145">
        <v>0</v>
      </c>
      <c r="L9145" t="s">
        <v>9802</v>
      </c>
      <c r="M9145">
        <v>25</v>
      </c>
      <c r="Q9145">
        <v>0</v>
      </c>
    </row>
    <row r="9146" spans="1:17">
      <c r="A9146">
        <v>2021</v>
      </c>
      <c r="B9146" t="s">
        <v>9799</v>
      </c>
      <c r="C9146" t="s">
        <v>9800</v>
      </c>
      <c r="D9146">
        <v>2021</v>
      </c>
      <c r="E9146" t="s">
        <v>61</v>
      </c>
      <c r="F9146" t="s">
        <v>20</v>
      </c>
      <c r="H9146">
        <v>0</v>
      </c>
      <c r="I9146" t="s">
        <v>21</v>
      </c>
      <c r="J9146">
        <v>0</v>
      </c>
      <c r="L9146" t="s">
        <v>9803</v>
      </c>
      <c r="M9146">
        <v>45</v>
      </c>
      <c r="Q9146">
        <v>0</v>
      </c>
    </row>
    <row r="9147" spans="1:17">
      <c r="A9147">
        <v>2021</v>
      </c>
      <c r="B9147" t="s">
        <v>9799</v>
      </c>
      <c r="C9147" t="s">
        <v>9800</v>
      </c>
      <c r="D9147">
        <v>2021</v>
      </c>
      <c r="E9147" t="s">
        <v>61</v>
      </c>
      <c r="F9147" t="s">
        <v>25</v>
      </c>
      <c r="H9147">
        <v>0</v>
      </c>
      <c r="I9147" t="s">
        <v>21</v>
      </c>
      <c r="J9147">
        <v>0</v>
      </c>
      <c r="L9147" t="s">
        <v>9804</v>
      </c>
      <c r="M9147">
        <v>40</v>
      </c>
      <c r="Q9147">
        <v>0</v>
      </c>
    </row>
    <row r="9148" spans="1:17">
      <c r="A9148">
        <v>2021</v>
      </c>
      <c r="B9148" t="s">
        <v>9799</v>
      </c>
      <c r="C9148" t="s">
        <v>9800</v>
      </c>
      <c r="D9148">
        <v>2021</v>
      </c>
      <c r="E9148" t="s">
        <v>63</v>
      </c>
      <c r="F9148" t="s">
        <v>20</v>
      </c>
      <c r="H9148">
        <v>0</v>
      </c>
      <c r="I9148" t="s">
        <v>21</v>
      </c>
      <c r="J9148">
        <v>0</v>
      </c>
      <c r="L9148" t="s">
        <v>9805</v>
      </c>
      <c r="M9148">
        <v>55</v>
      </c>
      <c r="Q9148">
        <v>0</v>
      </c>
    </row>
    <row r="9149" spans="1:17">
      <c r="A9149">
        <v>2021</v>
      </c>
      <c r="B9149" t="s">
        <v>9799</v>
      </c>
      <c r="C9149" t="s">
        <v>9800</v>
      </c>
      <c r="D9149">
        <v>2021</v>
      </c>
      <c r="E9149" t="s">
        <v>63</v>
      </c>
      <c r="F9149" t="s">
        <v>25</v>
      </c>
      <c r="H9149">
        <v>0</v>
      </c>
      <c r="I9149" t="s">
        <v>21</v>
      </c>
      <c r="J9149">
        <v>0</v>
      </c>
      <c r="L9149" t="s">
        <v>9806</v>
      </c>
      <c r="M9149">
        <v>50</v>
      </c>
      <c r="Q9149">
        <v>0</v>
      </c>
    </row>
    <row r="9150" spans="1:17">
      <c r="A9150">
        <v>2021</v>
      </c>
      <c r="B9150" t="s">
        <v>9799</v>
      </c>
      <c r="C9150" t="s">
        <v>9800</v>
      </c>
      <c r="D9150">
        <v>2021</v>
      </c>
      <c r="E9150" t="s">
        <v>113</v>
      </c>
      <c r="F9150" t="s">
        <v>20</v>
      </c>
      <c r="H9150">
        <v>0</v>
      </c>
      <c r="I9150" t="s">
        <v>21</v>
      </c>
      <c r="J9150">
        <v>0</v>
      </c>
      <c r="L9150" t="s">
        <v>9807</v>
      </c>
      <c r="M9150">
        <v>55</v>
      </c>
      <c r="Q9150">
        <v>0</v>
      </c>
    </row>
    <row r="9151" spans="1:17">
      <c r="A9151">
        <v>2021</v>
      </c>
      <c r="B9151" t="s">
        <v>9799</v>
      </c>
      <c r="C9151" t="s">
        <v>9800</v>
      </c>
      <c r="D9151">
        <v>2021</v>
      </c>
      <c r="E9151" t="s">
        <v>113</v>
      </c>
      <c r="F9151" t="s">
        <v>25</v>
      </c>
      <c r="H9151">
        <v>0</v>
      </c>
      <c r="I9151" t="s">
        <v>21</v>
      </c>
      <c r="J9151">
        <v>0</v>
      </c>
      <c r="L9151" t="s">
        <v>9808</v>
      </c>
      <c r="M9151">
        <v>45</v>
      </c>
      <c r="Q9151">
        <v>0</v>
      </c>
    </row>
    <row r="9152" spans="1:17">
      <c r="A9152">
        <v>2021</v>
      </c>
      <c r="B9152" t="s">
        <v>9799</v>
      </c>
      <c r="C9152" t="s">
        <v>9800</v>
      </c>
      <c r="D9152">
        <v>2021</v>
      </c>
      <c r="E9152" t="s">
        <v>66</v>
      </c>
      <c r="F9152" t="s">
        <v>20</v>
      </c>
      <c r="H9152">
        <v>0</v>
      </c>
      <c r="I9152" t="s">
        <v>21</v>
      </c>
      <c r="J9152">
        <v>0</v>
      </c>
      <c r="L9152" t="s">
        <v>9809</v>
      </c>
      <c r="M9152">
        <v>35</v>
      </c>
      <c r="Q9152">
        <v>0</v>
      </c>
    </row>
    <row r="9153" spans="1:17">
      <c r="A9153">
        <v>2021</v>
      </c>
      <c r="B9153" t="s">
        <v>9799</v>
      </c>
      <c r="C9153" t="s">
        <v>9800</v>
      </c>
      <c r="D9153">
        <v>2021</v>
      </c>
      <c r="E9153" t="s">
        <v>66</v>
      </c>
      <c r="F9153" t="s">
        <v>25</v>
      </c>
      <c r="H9153">
        <v>0</v>
      </c>
      <c r="I9153" t="s">
        <v>21</v>
      </c>
      <c r="J9153">
        <v>0</v>
      </c>
      <c r="L9153" t="s">
        <v>9810</v>
      </c>
      <c r="M9153">
        <v>15</v>
      </c>
      <c r="Q9153">
        <v>0</v>
      </c>
    </row>
    <row r="9154" spans="1:17">
      <c r="A9154">
        <v>2021</v>
      </c>
      <c r="B9154" t="s">
        <v>9799</v>
      </c>
      <c r="C9154" t="s">
        <v>9800</v>
      </c>
      <c r="D9154">
        <v>2021</v>
      </c>
      <c r="E9154" t="s">
        <v>68</v>
      </c>
      <c r="F9154" t="s">
        <v>20</v>
      </c>
      <c r="H9154">
        <v>0</v>
      </c>
      <c r="I9154" t="s">
        <v>21</v>
      </c>
      <c r="J9154">
        <v>0</v>
      </c>
      <c r="L9154" t="s">
        <v>9811</v>
      </c>
      <c r="M9154">
        <v>25</v>
      </c>
      <c r="Q9154">
        <v>0</v>
      </c>
    </row>
    <row r="9155" spans="1:17">
      <c r="A9155">
        <v>2021</v>
      </c>
      <c r="B9155" t="s">
        <v>9799</v>
      </c>
      <c r="C9155" t="s">
        <v>9800</v>
      </c>
      <c r="D9155">
        <v>2021</v>
      </c>
      <c r="E9155" t="s">
        <v>68</v>
      </c>
      <c r="F9155" t="s">
        <v>25</v>
      </c>
      <c r="H9155">
        <v>0</v>
      </c>
      <c r="I9155" t="s">
        <v>21</v>
      </c>
      <c r="J9155">
        <v>0</v>
      </c>
      <c r="L9155" t="s">
        <v>9812</v>
      </c>
      <c r="M9155">
        <v>25</v>
      </c>
      <c r="Q9155">
        <v>0</v>
      </c>
    </row>
    <row r="9156" spans="1:17">
      <c r="A9156">
        <v>2021</v>
      </c>
      <c r="B9156" t="s">
        <v>9799</v>
      </c>
      <c r="C9156" t="s">
        <v>9800</v>
      </c>
      <c r="D9156">
        <v>2021</v>
      </c>
      <c r="E9156" t="s">
        <v>71</v>
      </c>
      <c r="F9156" t="s">
        <v>20</v>
      </c>
      <c r="H9156">
        <v>0</v>
      </c>
      <c r="I9156" t="s">
        <v>21</v>
      </c>
      <c r="J9156">
        <v>0</v>
      </c>
      <c r="L9156" t="s">
        <v>9813</v>
      </c>
      <c r="M9156">
        <v>20</v>
      </c>
      <c r="Q9156">
        <v>0</v>
      </c>
    </row>
    <row r="9157" spans="1:17">
      <c r="A9157">
        <v>2021</v>
      </c>
      <c r="B9157" t="s">
        <v>9799</v>
      </c>
      <c r="C9157" t="s">
        <v>9800</v>
      </c>
      <c r="D9157">
        <v>2021</v>
      </c>
      <c r="E9157" t="s">
        <v>71</v>
      </c>
      <c r="F9157" t="s">
        <v>25</v>
      </c>
      <c r="H9157">
        <v>0</v>
      </c>
      <c r="I9157" t="s">
        <v>21</v>
      </c>
      <c r="J9157">
        <v>0</v>
      </c>
      <c r="L9157" t="s">
        <v>9814</v>
      </c>
      <c r="M9157">
        <v>40</v>
      </c>
      <c r="Q9157">
        <v>0</v>
      </c>
    </row>
    <row r="9158" spans="1:17">
      <c r="A9158">
        <v>2021</v>
      </c>
      <c r="B9158" t="s">
        <v>9799</v>
      </c>
      <c r="C9158" t="s">
        <v>9800</v>
      </c>
      <c r="D9158">
        <v>2021</v>
      </c>
      <c r="E9158" t="s">
        <v>43</v>
      </c>
      <c r="F9158" t="s">
        <v>20</v>
      </c>
      <c r="H9158">
        <v>0</v>
      </c>
      <c r="I9158" t="s">
        <v>21</v>
      </c>
      <c r="J9158">
        <v>0</v>
      </c>
      <c r="L9158" t="s">
        <v>9815</v>
      </c>
      <c r="M9158">
        <v>45</v>
      </c>
      <c r="Q9158">
        <v>0</v>
      </c>
    </row>
    <row r="9159" spans="1:17">
      <c r="A9159">
        <v>2021</v>
      </c>
      <c r="B9159" t="s">
        <v>9799</v>
      </c>
      <c r="C9159" t="s">
        <v>9800</v>
      </c>
      <c r="D9159">
        <v>2021</v>
      </c>
      <c r="E9159" t="s">
        <v>43</v>
      </c>
      <c r="F9159" t="s">
        <v>25</v>
      </c>
      <c r="H9159">
        <v>0</v>
      </c>
      <c r="I9159" t="s">
        <v>21</v>
      </c>
      <c r="J9159">
        <v>0</v>
      </c>
      <c r="L9159" t="s">
        <v>9816</v>
      </c>
      <c r="M9159">
        <v>45</v>
      </c>
      <c r="Q9159">
        <v>0</v>
      </c>
    </row>
    <row r="9160" spans="1:17">
      <c r="A9160">
        <v>2021</v>
      </c>
      <c r="B9160" t="s">
        <v>9799</v>
      </c>
      <c r="C9160" t="s">
        <v>9800</v>
      </c>
      <c r="D9160">
        <v>2021</v>
      </c>
      <c r="E9160" t="s">
        <v>76</v>
      </c>
      <c r="F9160" t="s">
        <v>20</v>
      </c>
      <c r="H9160">
        <v>0</v>
      </c>
      <c r="I9160" t="s">
        <v>21</v>
      </c>
      <c r="J9160">
        <v>0</v>
      </c>
      <c r="L9160" t="s">
        <v>9817</v>
      </c>
      <c r="M9160">
        <v>50</v>
      </c>
      <c r="Q9160">
        <v>0</v>
      </c>
    </row>
    <row r="9161" spans="1:17">
      <c r="A9161">
        <v>2021</v>
      </c>
      <c r="B9161" t="s">
        <v>9799</v>
      </c>
      <c r="C9161" t="s">
        <v>9800</v>
      </c>
      <c r="D9161">
        <v>2021</v>
      </c>
      <c r="E9161" t="s">
        <v>76</v>
      </c>
      <c r="F9161" t="s">
        <v>25</v>
      </c>
      <c r="H9161">
        <v>0</v>
      </c>
      <c r="I9161" t="s">
        <v>21</v>
      </c>
      <c r="J9161">
        <v>0</v>
      </c>
      <c r="L9161" t="s">
        <v>9818</v>
      </c>
      <c r="M9161">
        <v>70</v>
      </c>
      <c r="Q9161">
        <v>0</v>
      </c>
    </row>
    <row r="9162" spans="1:17">
      <c r="A9162">
        <v>2021</v>
      </c>
      <c r="B9162" t="s">
        <v>9799</v>
      </c>
      <c r="C9162" t="s">
        <v>9800</v>
      </c>
      <c r="D9162">
        <v>2021</v>
      </c>
      <c r="E9162" t="s">
        <v>19</v>
      </c>
      <c r="F9162" t="s">
        <v>20</v>
      </c>
      <c r="H9162">
        <v>0</v>
      </c>
      <c r="I9162" t="s">
        <v>21</v>
      </c>
      <c r="J9162">
        <v>0</v>
      </c>
      <c r="L9162" t="s">
        <v>9819</v>
      </c>
      <c r="M9162">
        <v>55</v>
      </c>
      <c r="Q9162">
        <v>0</v>
      </c>
    </row>
    <row r="9163" spans="1:17">
      <c r="A9163">
        <v>2021</v>
      </c>
      <c r="B9163" t="s">
        <v>9799</v>
      </c>
      <c r="C9163" t="s">
        <v>9800</v>
      </c>
      <c r="D9163">
        <v>2021</v>
      </c>
      <c r="E9163" t="s">
        <v>19</v>
      </c>
      <c r="F9163" t="s">
        <v>25</v>
      </c>
      <c r="H9163">
        <v>0</v>
      </c>
      <c r="I9163" t="s">
        <v>21</v>
      </c>
      <c r="J9163">
        <v>0</v>
      </c>
      <c r="L9163" t="s">
        <v>9820</v>
      </c>
      <c r="M9163">
        <v>65</v>
      </c>
      <c r="Q9163">
        <v>0</v>
      </c>
    </row>
    <row r="9164" spans="1:17">
      <c r="A9164">
        <v>2021</v>
      </c>
      <c r="B9164" t="s">
        <v>9799</v>
      </c>
      <c r="C9164" t="s">
        <v>9800</v>
      </c>
      <c r="D9164">
        <v>2021</v>
      </c>
      <c r="E9164" t="s">
        <v>23</v>
      </c>
      <c r="F9164" t="s">
        <v>20</v>
      </c>
      <c r="H9164">
        <v>0</v>
      </c>
      <c r="I9164" t="s">
        <v>21</v>
      </c>
      <c r="J9164">
        <v>0</v>
      </c>
      <c r="L9164" t="s">
        <v>9821</v>
      </c>
      <c r="M9164">
        <v>80</v>
      </c>
      <c r="Q9164">
        <v>0</v>
      </c>
    </row>
    <row r="9165" spans="1:17">
      <c r="A9165">
        <v>2021</v>
      </c>
      <c r="B9165" t="s">
        <v>9799</v>
      </c>
      <c r="C9165" t="s">
        <v>9800</v>
      </c>
      <c r="D9165">
        <v>2021</v>
      </c>
      <c r="E9165" t="s">
        <v>23</v>
      </c>
      <c r="F9165" t="s">
        <v>25</v>
      </c>
      <c r="H9165">
        <v>0</v>
      </c>
      <c r="I9165" t="s">
        <v>21</v>
      </c>
      <c r="J9165">
        <v>0</v>
      </c>
      <c r="L9165" t="s">
        <v>9822</v>
      </c>
      <c r="M9165">
        <v>90</v>
      </c>
      <c r="Q9165">
        <v>0</v>
      </c>
    </row>
    <row r="9166" spans="1:17">
      <c r="A9166">
        <v>2021</v>
      </c>
      <c r="B9166" t="s">
        <v>9799</v>
      </c>
      <c r="C9166" t="s">
        <v>9800</v>
      </c>
      <c r="D9166">
        <v>2021</v>
      </c>
      <c r="E9166" t="s">
        <v>27</v>
      </c>
      <c r="F9166" t="s">
        <v>20</v>
      </c>
      <c r="H9166">
        <v>0</v>
      </c>
      <c r="I9166" t="s">
        <v>21</v>
      </c>
      <c r="J9166">
        <v>0</v>
      </c>
      <c r="L9166" t="s">
        <v>9823</v>
      </c>
      <c r="M9166">
        <v>100</v>
      </c>
      <c r="Q9166">
        <v>0</v>
      </c>
    </row>
    <row r="9167" spans="1:17">
      <c r="A9167">
        <v>2021</v>
      </c>
      <c r="B9167" t="s">
        <v>9799</v>
      </c>
      <c r="C9167" t="s">
        <v>9800</v>
      </c>
      <c r="D9167">
        <v>2021</v>
      </c>
      <c r="E9167" t="s">
        <v>27</v>
      </c>
      <c r="F9167" t="s">
        <v>25</v>
      </c>
      <c r="H9167">
        <v>0</v>
      </c>
      <c r="I9167" t="s">
        <v>21</v>
      </c>
      <c r="J9167">
        <v>0</v>
      </c>
      <c r="L9167" t="s">
        <v>9824</v>
      </c>
      <c r="M9167">
        <v>115</v>
      </c>
      <c r="Q9167">
        <v>0</v>
      </c>
    </row>
    <row r="9168" spans="1:17">
      <c r="A9168">
        <v>2021</v>
      </c>
      <c r="B9168" t="s">
        <v>9799</v>
      </c>
      <c r="C9168" t="s">
        <v>9800</v>
      </c>
      <c r="D9168">
        <v>2021</v>
      </c>
      <c r="E9168" t="s">
        <v>29</v>
      </c>
      <c r="F9168" t="s">
        <v>20</v>
      </c>
      <c r="H9168">
        <v>0</v>
      </c>
      <c r="I9168" t="s">
        <v>21</v>
      </c>
      <c r="J9168">
        <v>0</v>
      </c>
      <c r="L9168" t="s">
        <v>9825</v>
      </c>
      <c r="M9168">
        <v>135</v>
      </c>
      <c r="Q9168">
        <v>0</v>
      </c>
    </row>
    <row r="9169" spans="1:17">
      <c r="A9169">
        <v>2021</v>
      </c>
      <c r="B9169" t="s">
        <v>9799</v>
      </c>
      <c r="C9169" t="s">
        <v>9800</v>
      </c>
      <c r="D9169">
        <v>2021</v>
      </c>
      <c r="E9169" t="s">
        <v>29</v>
      </c>
      <c r="F9169" t="s">
        <v>25</v>
      </c>
      <c r="H9169">
        <v>0</v>
      </c>
      <c r="I9169" t="s">
        <v>21</v>
      </c>
      <c r="J9169">
        <v>0</v>
      </c>
      <c r="L9169" t="s">
        <v>9826</v>
      </c>
      <c r="M9169">
        <v>115</v>
      </c>
      <c r="Q9169">
        <v>0</v>
      </c>
    </row>
    <row r="9170" spans="1:17">
      <c r="A9170">
        <v>2021</v>
      </c>
      <c r="B9170" t="s">
        <v>9799</v>
      </c>
      <c r="C9170" t="s">
        <v>9800</v>
      </c>
      <c r="D9170">
        <v>2021</v>
      </c>
      <c r="E9170" t="s">
        <v>32</v>
      </c>
      <c r="F9170" t="s">
        <v>20</v>
      </c>
      <c r="H9170">
        <v>0</v>
      </c>
      <c r="I9170" t="s">
        <v>21</v>
      </c>
      <c r="J9170">
        <v>0</v>
      </c>
      <c r="L9170" t="s">
        <v>9827</v>
      </c>
      <c r="M9170">
        <v>115</v>
      </c>
      <c r="Q9170">
        <v>0</v>
      </c>
    </row>
    <row r="9171" spans="1:17">
      <c r="A9171">
        <v>2021</v>
      </c>
      <c r="B9171" t="s">
        <v>9799</v>
      </c>
      <c r="C9171" t="s">
        <v>9800</v>
      </c>
      <c r="D9171">
        <v>2021</v>
      </c>
      <c r="E9171" t="s">
        <v>32</v>
      </c>
      <c r="F9171" t="s">
        <v>25</v>
      </c>
      <c r="H9171">
        <v>0</v>
      </c>
      <c r="I9171" t="s">
        <v>21</v>
      </c>
      <c r="J9171">
        <v>0</v>
      </c>
      <c r="L9171" t="s">
        <v>9828</v>
      </c>
      <c r="M9171">
        <v>115</v>
      </c>
      <c r="Q9171">
        <v>0</v>
      </c>
    </row>
    <row r="9172" spans="1:17">
      <c r="A9172">
        <v>2021</v>
      </c>
      <c r="B9172" t="s">
        <v>9799</v>
      </c>
      <c r="C9172" t="s">
        <v>9800</v>
      </c>
      <c r="D9172">
        <v>2021</v>
      </c>
      <c r="E9172" t="s">
        <v>34</v>
      </c>
      <c r="F9172" t="s">
        <v>20</v>
      </c>
      <c r="H9172">
        <v>0</v>
      </c>
      <c r="I9172" t="s">
        <v>21</v>
      </c>
      <c r="J9172">
        <v>0</v>
      </c>
      <c r="L9172" t="s">
        <v>9829</v>
      </c>
      <c r="M9172">
        <v>90</v>
      </c>
      <c r="Q9172">
        <v>0</v>
      </c>
    </row>
    <row r="9173" spans="1:17">
      <c r="A9173">
        <v>2021</v>
      </c>
      <c r="B9173" t="s">
        <v>9799</v>
      </c>
      <c r="C9173" t="s">
        <v>9800</v>
      </c>
      <c r="D9173">
        <v>2021</v>
      </c>
      <c r="E9173" t="s">
        <v>34</v>
      </c>
      <c r="F9173" t="s">
        <v>25</v>
      </c>
      <c r="H9173">
        <v>0</v>
      </c>
      <c r="I9173" t="s">
        <v>21</v>
      </c>
      <c r="J9173">
        <v>0</v>
      </c>
      <c r="L9173" t="s">
        <v>9830</v>
      </c>
      <c r="M9173">
        <v>85</v>
      </c>
      <c r="Q9173">
        <v>0</v>
      </c>
    </row>
    <row r="9174" spans="1:17">
      <c r="A9174">
        <v>2021</v>
      </c>
      <c r="B9174" t="s">
        <v>9799</v>
      </c>
      <c r="C9174" t="s">
        <v>9800</v>
      </c>
      <c r="D9174">
        <v>2021</v>
      </c>
      <c r="E9174" t="s">
        <v>36</v>
      </c>
      <c r="F9174" t="s">
        <v>20</v>
      </c>
      <c r="H9174">
        <v>0</v>
      </c>
      <c r="I9174" t="s">
        <v>21</v>
      </c>
      <c r="J9174">
        <v>0</v>
      </c>
      <c r="L9174" t="s">
        <v>9831</v>
      </c>
      <c r="M9174">
        <v>65</v>
      </c>
      <c r="Q9174">
        <v>0</v>
      </c>
    </row>
    <row r="9175" spans="1:17">
      <c r="A9175">
        <v>2021</v>
      </c>
      <c r="B9175" t="s">
        <v>9799</v>
      </c>
      <c r="C9175" t="s">
        <v>9800</v>
      </c>
      <c r="D9175">
        <v>2021</v>
      </c>
      <c r="E9175" t="s">
        <v>36</v>
      </c>
      <c r="F9175" t="s">
        <v>25</v>
      </c>
      <c r="H9175">
        <v>0</v>
      </c>
      <c r="I9175" t="s">
        <v>21</v>
      </c>
      <c r="J9175">
        <v>0</v>
      </c>
      <c r="L9175" t="s">
        <v>9832</v>
      </c>
      <c r="M9175">
        <v>65</v>
      </c>
      <c r="Q9175">
        <v>0</v>
      </c>
    </row>
    <row r="9176" spans="1:17">
      <c r="A9176">
        <v>2021</v>
      </c>
      <c r="B9176" t="s">
        <v>9799</v>
      </c>
      <c r="C9176" t="s">
        <v>9800</v>
      </c>
      <c r="D9176">
        <v>2021</v>
      </c>
      <c r="E9176" t="s">
        <v>39</v>
      </c>
      <c r="F9176" t="s">
        <v>20</v>
      </c>
      <c r="H9176">
        <v>0</v>
      </c>
      <c r="I9176" t="s">
        <v>21</v>
      </c>
      <c r="J9176">
        <v>0</v>
      </c>
      <c r="L9176" t="s">
        <v>9833</v>
      </c>
      <c r="M9176">
        <v>35</v>
      </c>
      <c r="Q9176">
        <v>0</v>
      </c>
    </row>
    <row r="9177" spans="1:17">
      <c r="A9177">
        <v>2021</v>
      </c>
      <c r="B9177" t="s">
        <v>9799</v>
      </c>
      <c r="C9177" t="s">
        <v>9800</v>
      </c>
      <c r="D9177">
        <v>2021</v>
      </c>
      <c r="E9177" t="s">
        <v>39</v>
      </c>
      <c r="F9177" t="s">
        <v>25</v>
      </c>
      <c r="H9177">
        <v>0</v>
      </c>
      <c r="I9177" t="s">
        <v>21</v>
      </c>
      <c r="J9177">
        <v>0</v>
      </c>
      <c r="L9177" t="s">
        <v>9834</v>
      </c>
      <c r="M9177">
        <v>50</v>
      </c>
      <c r="Q9177">
        <v>0</v>
      </c>
    </row>
    <row r="9178" spans="1:17">
      <c r="A9178">
        <v>2021</v>
      </c>
      <c r="B9178" t="s">
        <v>9799</v>
      </c>
      <c r="C9178" t="s">
        <v>9800</v>
      </c>
      <c r="D9178">
        <v>2021</v>
      </c>
      <c r="E9178" t="s">
        <v>95</v>
      </c>
      <c r="F9178" t="s">
        <v>20</v>
      </c>
      <c r="H9178">
        <v>0</v>
      </c>
      <c r="I9178" t="s">
        <v>21</v>
      </c>
      <c r="J9178">
        <v>0</v>
      </c>
      <c r="L9178" t="s">
        <v>9835</v>
      </c>
      <c r="M9178">
        <v>15</v>
      </c>
      <c r="Q9178">
        <v>0</v>
      </c>
    </row>
    <row r="9179" spans="1:17">
      <c r="A9179">
        <v>2021</v>
      </c>
      <c r="B9179" t="s">
        <v>9799</v>
      </c>
      <c r="C9179" t="s">
        <v>9800</v>
      </c>
      <c r="D9179">
        <v>2021</v>
      </c>
      <c r="E9179" t="s">
        <v>95</v>
      </c>
      <c r="F9179" t="s">
        <v>25</v>
      </c>
      <c r="H9179">
        <v>0</v>
      </c>
      <c r="I9179" t="s">
        <v>21</v>
      </c>
      <c r="J9179">
        <v>0</v>
      </c>
      <c r="L9179" t="s">
        <v>9836</v>
      </c>
      <c r="M9179">
        <v>20</v>
      </c>
      <c r="Q9179">
        <v>0</v>
      </c>
    </row>
    <row r="9180" spans="1:17">
      <c r="A9180">
        <v>2021</v>
      </c>
      <c r="B9180" t="s">
        <v>9837</v>
      </c>
      <c r="C9180" t="s">
        <v>9838</v>
      </c>
      <c r="D9180">
        <v>2021</v>
      </c>
      <c r="E9180" t="s">
        <v>76</v>
      </c>
      <c r="F9180" t="s">
        <v>20</v>
      </c>
      <c r="H9180">
        <v>0</v>
      </c>
      <c r="I9180" t="s">
        <v>21</v>
      </c>
      <c r="J9180">
        <v>0</v>
      </c>
      <c r="L9180" t="s">
        <v>9839</v>
      </c>
      <c r="M9180">
        <v>5</v>
      </c>
      <c r="Q9180">
        <v>0</v>
      </c>
    </row>
    <row r="9181" spans="1:17">
      <c r="A9181">
        <v>2021</v>
      </c>
      <c r="B9181" t="s">
        <v>9837</v>
      </c>
      <c r="C9181" t="s">
        <v>9838</v>
      </c>
      <c r="D9181">
        <v>2021</v>
      </c>
      <c r="E9181" t="s">
        <v>23</v>
      </c>
      <c r="F9181" t="s">
        <v>25</v>
      </c>
      <c r="H9181">
        <v>0</v>
      </c>
      <c r="I9181" t="s">
        <v>21</v>
      </c>
      <c r="J9181">
        <v>0</v>
      </c>
      <c r="L9181" t="s">
        <v>9840</v>
      </c>
      <c r="M9181">
        <v>5</v>
      </c>
      <c r="Q9181">
        <v>0</v>
      </c>
    </row>
    <row r="9182" spans="1:17">
      <c r="A9182">
        <v>2021</v>
      </c>
      <c r="B9182" t="s">
        <v>9837</v>
      </c>
      <c r="C9182" t="s">
        <v>9838</v>
      </c>
      <c r="D9182">
        <v>2021</v>
      </c>
      <c r="E9182" t="s">
        <v>27</v>
      </c>
      <c r="F9182" t="s">
        <v>20</v>
      </c>
      <c r="H9182">
        <v>0</v>
      </c>
      <c r="I9182" t="s">
        <v>21</v>
      </c>
      <c r="J9182">
        <v>0</v>
      </c>
      <c r="L9182" t="s">
        <v>9841</v>
      </c>
      <c r="M9182">
        <v>15</v>
      </c>
      <c r="Q9182">
        <v>0</v>
      </c>
    </row>
    <row r="9183" spans="1:17">
      <c r="A9183">
        <v>2021</v>
      </c>
      <c r="B9183" t="s">
        <v>9837</v>
      </c>
      <c r="C9183" t="s">
        <v>9838</v>
      </c>
      <c r="D9183">
        <v>2021</v>
      </c>
      <c r="E9183" t="s">
        <v>27</v>
      </c>
      <c r="F9183" t="s">
        <v>25</v>
      </c>
      <c r="H9183">
        <v>0</v>
      </c>
      <c r="I9183" t="s">
        <v>21</v>
      </c>
      <c r="J9183">
        <v>0</v>
      </c>
      <c r="L9183" t="s">
        <v>9842</v>
      </c>
      <c r="M9183">
        <v>5</v>
      </c>
      <c r="Q9183">
        <v>0</v>
      </c>
    </row>
    <row r="9184" spans="1:17">
      <c r="A9184">
        <v>2021</v>
      </c>
      <c r="B9184" t="s">
        <v>9837</v>
      </c>
      <c r="C9184" t="s">
        <v>9838</v>
      </c>
      <c r="D9184">
        <v>2021</v>
      </c>
      <c r="E9184" t="s">
        <v>29</v>
      </c>
      <c r="F9184" t="s">
        <v>20</v>
      </c>
      <c r="H9184">
        <v>0</v>
      </c>
      <c r="I9184" t="s">
        <v>21</v>
      </c>
      <c r="J9184">
        <v>0</v>
      </c>
      <c r="L9184" t="s">
        <v>9843</v>
      </c>
      <c r="M9184">
        <v>10</v>
      </c>
      <c r="Q9184">
        <v>0</v>
      </c>
    </row>
    <row r="9185" spans="1:17">
      <c r="A9185">
        <v>2021</v>
      </c>
      <c r="B9185" t="s">
        <v>9837</v>
      </c>
      <c r="C9185" t="s">
        <v>9838</v>
      </c>
      <c r="D9185">
        <v>2021</v>
      </c>
      <c r="E9185" t="s">
        <v>29</v>
      </c>
      <c r="F9185" t="s">
        <v>25</v>
      </c>
      <c r="H9185">
        <v>0</v>
      </c>
      <c r="I9185" t="s">
        <v>21</v>
      </c>
      <c r="J9185">
        <v>0</v>
      </c>
      <c r="L9185" t="s">
        <v>9844</v>
      </c>
      <c r="M9185">
        <v>10</v>
      </c>
      <c r="Q9185">
        <v>0</v>
      </c>
    </row>
    <row r="9186" spans="1:17">
      <c r="A9186">
        <v>2021</v>
      </c>
      <c r="B9186" t="s">
        <v>9837</v>
      </c>
      <c r="C9186" t="s">
        <v>9838</v>
      </c>
      <c r="D9186">
        <v>2021</v>
      </c>
      <c r="E9186" t="s">
        <v>32</v>
      </c>
      <c r="F9186" t="s">
        <v>20</v>
      </c>
      <c r="H9186">
        <v>0</v>
      </c>
      <c r="I9186" t="s">
        <v>21</v>
      </c>
      <c r="J9186">
        <v>0</v>
      </c>
      <c r="L9186" t="s">
        <v>9845</v>
      </c>
      <c r="M9186">
        <v>5</v>
      </c>
      <c r="Q9186">
        <v>0</v>
      </c>
    </row>
    <row r="9187" spans="1:17">
      <c r="A9187">
        <v>2021</v>
      </c>
      <c r="B9187" t="s">
        <v>9837</v>
      </c>
      <c r="C9187" t="s">
        <v>9838</v>
      </c>
      <c r="D9187">
        <v>2021</v>
      </c>
      <c r="E9187" t="s">
        <v>32</v>
      </c>
      <c r="F9187" t="s">
        <v>25</v>
      </c>
      <c r="H9187">
        <v>0</v>
      </c>
      <c r="I9187" t="s">
        <v>21</v>
      </c>
      <c r="J9187">
        <v>0</v>
      </c>
      <c r="L9187" t="s">
        <v>9846</v>
      </c>
      <c r="M9187">
        <v>10</v>
      </c>
      <c r="Q9187">
        <v>0</v>
      </c>
    </row>
    <row r="9188" spans="1:17">
      <c r="A9188">
        <v>2021</v>
      </c>
      <c r="B9188" t="s">
        <v>9837</v>
      </c>
      <c r="C9188" t="s">
        <v>9838</v>
      </c>
      <c r="D9188">
        <v>2021</v>
      </c>
      <c r="E9188" t="s">
        <v>34</v>
      </c>
      <c r="F9188" t="s">
        <v>20</v>
      </c>
      <c r="H9188">
        <v>0</v>
      </c>
      <c r="I9188" t="s">
        <v>21</v>
      </c>
      <c r="J9188">
        <v>0</v>
      </c>
      <c r="L9188" t="s">
        <v>9847</v>
      </c>
      <c r="M9188">
        <v>5</v>
      </c>
      <c r="Q9188">
        <v>0</v>
      </c>
    </row>
    <row r="9189" spans="1:17">
      <c r="A9189">
        <v>2021</v>
      </c>
      <c r="B9189" t="s">
        <v>9837</v>
      </c>
      <c r="C9189" t="s">
        <v>9838</v>
      </c>
      <c r="D9189">
        <v>2021</v>
      </c>
      <c r="E9189" t="s">
        <v>36</v>
      </c>
      <c r="F9189" t="s">
        <v>20</v>
      </c>
      <c r="H9189">
        <v>0</v>
      </c>
      <c r="I9189" t="s">
        <v>21</v>
      </c>
      <c r="J9189">
        <v>0</v>
      </c>
      <c r="L9189" t="s">
        <v>9848</v>
      </c>
      <c r="M9189">
        <v>5</v>
      </c>
      <c r="Q9189">
        <v>0</v>
      </c>
    </row>
    <row r="9190" spans="1:17">
      <c r="A9190">
        <v>2021</v>
      </c>
      <c r="B9190" t="s">
        <v>9837</v>
      </c>
      <c r="C9190" t="s">
        <v>9838</v>
      </c>
      <c r="D9190">
        <v>2021</v>
      </c>
      <c r="E9190" t="s">
        <v>39</v>
      </c>
      <c r="F9190" t="s">
        <v>25</v>
      </c>
      <c r="H9190">
        <v>0</v>
      </c>
      <c r="I9190" t="s">
        <v>21</v>
      </c>
      <c r="J9190">
        <v>0</v>
      </c>
      <c r="L9190" t="s">
        <v>9849</v>
      </c>
      <c r="M9190">
        <v>5</v>
      </c>
      <c r="Q9190">
        <v>0</v>
      </c>
    </row>
    <row r="9191" spans="1:17">
      <c r="A9191">
        <v>2021</v>
      </c>
      <c r="B9191" t="s">
        <v>9850</v>
      </c>
      <c r="C9191" t="s">
        <v>9851</v>
      </c>
      <c r="D9191">
        <v>2021</v>
      </c>
      <c r="E9191" t="s">
        <v>59</v>
      </c>
      <c r="F9191" t="s">
        <v>20</v>
      </c>
      <c r="H9191">
        <v>0</v>
      </c>
      <c r="I9191" t="s">
        <v>21</v>
      </c>
      <c r="J9191">
        <v>0</v>
      </c>
      <c r="L9191" t="s">
        <v>9852</v>
      </c>
      <c r="M9191">
        <v>5</v>
      </c>
      <c r="Q9191">
        <v>0</v>
      </c>
    </row>
    <row r="9192" spans="1:17">
      <c r="A9192">
        <v>2021</v>
      </c>
      <c r="B9192" t="s">
        <v>9850</v>
      </c>
      <c r="C9192" t="s">
        <v>9851</v>
      </c>
      <c r="D9192">
        <v>2021</v>
      </c>
      <c r="E9192" t="s">
        <v>59</v>
      </c>
      <c r="F9192" t="s">
        <v>25</v>
      </c>
      <c r="H9192">
        <v>0</v>
      </c>
      <c r="I9192" t="s">
        <v>21</v>
      </c>
      <c r="J9192">
        <v>0</v>
      </c>
      <c r="L9192" t="s">
        <v>9853</v>
      </c>
      <c r="M9192">
        <v>5</v>
      </c>
      <c r="Q9192">
        <v>0</v>
      </c>
    </row>
    <row r="9193" spans="1:17">
      <c r="A9193">
        <v>2021</v>
      </c>
      <c r="B9193" t="s">
        <v>9850</v>
      </c>
      <c r="C9193" t="s">
        <v>9851</v>
      </c>
      <c r="D9193">
        <v>2021</v>
      </c>
      <c r="E9193" t="s">
        <v>61</v>
      </c>
      <c r="F9193" t="s">
        <v>20</v>
      </c>
      <c r="H9193">
        <v>0</v>
      </c>
      <c r="I9193" t="s">
        <v>21</v>
      </c>
      <c r="J9193">
        <v>0</v>
      </c>
      <c r="L9193" t="s">
        <v>9854</v>
      </c>
      <c r="M9193">
        <v>5</v>
      </c>
      <c r="Q9193">
        <v>0</v>
      </c>
    </row>
    <row r="9194" spans="1:17">
      <c r="A9194">
        <v>2021</v>
      </c>
      <c r="B9194" t="s">
        <v>9850</v>
      </c>
      <c r="C9194" t="s">
        <v>9851</v>
      </c>
      <c r="D9194">
        <v>2021</v>
      </c>
      <c r="E9194" t="s">
        <v>61</v>
      </c>
      <c r="F9194" t="s">
        <v>25</v>
      </c>
      <c r="H9194">
        <v>0</v>
      </c>
      <c r="I9194" t="s">
        <v>21</v>
      </c>
      <c r="J9194">
        <v>0</v>
      </c>
      <c r="L9194" t="s">
        <v>9855</v>
      </c>
      <c r="M9194">
        <v>5</v>
      </c>
      <c r="Q9194">
        <v>0</v>
      </c>
    </row>
    <row r="9195" spans="1:17">
      <c r="A9195">
        <v>2021</v>
      </c>
      <c r="B9195" t="s">
        <v>9850</v>
      </c>
      <c r="C9195" t="s">
        <v>9851</v>
      </c>
      <c r="D9195">
        <v>2021</v>
      </c>
      <c r="E9195" t="s">
        <v>63</v>
      </c>
      <c r="F9195" t="s">
        <v>20</v>
      </c>
      <c r="H9195">
        <v>0</v>
      </c>
      <c r="I9195" t="s">
        <v>21</v>
      </c>
      <c r="J9195">
        <v>0</v>
      </c>
      <c r="L9195" t="s">
        <v>9856</v>
      </c>
      <c r="M9195">
        <v>10</v>
      </c>
      <c r="Q9195">
        <v>0</v>
      </c>
    </row>
    <row r="9196" spans="1:17">
      <c r="A9196">
        <v>2021</v>
      </c>
      <c r="B9196" t="s">
        <v>9850</v>
      </c>
      <c r="C9196" t="s">
        <v>9851</v>
      </c>
      <c r="D9196">
        <v>2021</v>
      </c>
      <c r="E9196" t="s">
        <v>63</v>
      </c>
      <c r="F9196" t="s">
        <v>25</v>
      </c>
      <c r="H9196">
        <v>0</v>
      </c>
      <c r="I9196" t="s">
        <v>21</v>
      </c>
      <c r="J9196">
        <v>0</v>
      </c>
      <c r="L9196" t="s">
        <v>9857</v>
      </c>
      <c r="M9196">
        <v>10</v>
      </c>
      <c r="Q9196">
        <v>0</v>
      </c>
    </row>
    <row r="9197" spans="1:17">
      <c r="A9197">
        <v>2021</v>
      </c>
      <c r="B9197" t="s">
        <v>9850</v>
      </c>
      <c r="C9197" t="s">
        <v>9851</v>
      </c>
      <c r="D9197">
        <v>2021</v>
      </c>
      <c r="E9197" t="s">
        <v>113</v>
      </c>
      <c r="F9197" t="s">
        <v>20</v>
      </c>
      <c r="H9197">
        <v>0</v>
      </c>
      <c r="I9197" t="s">
        <v>21</v>
      </c>
      <c r="J9197">
        <v>0</v>
      </c>
      <c r="L9197" t="s">
        <v>9858</v>
      </c>
      <c r="M9197">
        <v>15</v>
      </c>
      <c r="Q9197">
        <v>0</v>
      </c>
    </row>
    <row r="9198" spans="1:17">
      <c r="A9198">
        <v>2021</v>
      </c>
      <c r="B9198" t="s">
        <v>9850</v>
      </c>
      <c r="C9198" t="s">
        <v>9851</v>
      </c>
      <c r="D9198">
        <v>2021</v>
      </c>
      <c r="E9198" t="s">
        <v>113</v>
      </c>
      <c r="F9198" t="s">
        <v>25</v>
      </c>
      <c r="H9198">
        <v>0</v>
      </c>
      <c r="I9198" t="s">
        <v>21</v>
      </c>
      <c r="J9198">
        <v>0</v>
      </c>
      <c r="L9198" t="s">
        <v>9859</v>
      </c>
      <c r="M9198">
        <v>5</v>
      </c>
      <c r="Q9198">
        <v>0</v>
      </c>
    </row>
    <row r="9199" spans="1:17">
      <c r="A9199">
        <v>2021</v>
      </c>
      <c r="B9199" t="s">
        <v>9850</v>
      </c>
      <c r="C9199" t="s">
        <v>9851</v>
      </c>
      <c r="D9199">
        <v>2021</v>
      </c>
      <c r="E9199" t="s">
        <v>66</v>
      </c>
      <c r="F9199" t="s">
        <v>20</v>
      </c>
      <c r="H9199">
        <v>0</v>
      </c>
      <c r="I9199" t="s">
        <v>21</v>
      </c>
      <c r="J9199">
        <v>0</v>
      </c>
      <c r="L9199" t="s">
        <v>9860</v>
      </c>
      <c r="M9199">
        <v>10</v>
      </c>
      <c r="Q9199">
        <v>0</v>
      </c>
    </row>
    <row r="9200" spans="1:17">
      <c r="A9200">
        <v>2021</v>
      </c>
      <c r="B9200" t="s">
        <v>9850</v>
      </c>
      <c r="C9200" t="s">
        <v>9851</v>
      </c>
      <c r="D9200">
        <v>2021</v>
      </c>
      <c r="E9200" t="s">
        <v>66</v>
      </c>
      <c r="F9200" t="s">
        <v>25</v>
      </c>
      <c r="H9200">
        <v>0</v>
      </c>
      <c r="I9200" t="s">
        <v>21</v>
      </c>
      <c r="J9200">
        <v>0</v>
      </c>
      <c r="L9200" t="s">
        <v>9861</v>
      </c>
      <c r="M9200">
        <v>5</v>
      </c>
      <c r="Q9200">
        <v>0</v>
      </c>
    </row>
    <row r="9201" spans="1:17">
      <c r="A9201">
        <v>2021</v>
      </c>
      <c r="B9201" t="s">
        <v>9850</v>
      </c>
      <c r="C9201" t="s">
        <v>9851</v>
      </c>
      <c r="D9201">
        <v>2021</v>
      </c>
      <c r="E9201" t="s">
        <v>68</v>
      </c>
      <c r="F9201" t="s">
        <v>20</v>
      </c>
      <c r="H9201">
        <v>0</v>
      </c>
      <c r="I9201" t="s">
        <v>21</v>
      </c>
      <c r="J9201">
        <v>0</v>
      </c>
      <c r="L9201" t="s">
        <v>9862</v>
      </c>
      <c r="M9201">
        <v>5</v>
      </c>
      <c r="Q9201">
        <v>0</v>
      </c>
    </row>
    <row r="9202" spans="1:17">
      <c r="A9202">
        <v>2021</v>
      </c>
      <c r="B9202" t="s">
        <v>9850</v>
      </c>
      <c r="C9202" t="s">
        <v>9851</v>
      </c>
      <c r="D9202">
        <v>2021</v>
      </c>
      <c r="E9202" t="s">
        <v>68</v>
      </c>
      <c r="F9202" t="s">
        <v>25</v>
      </c>
      <c r="H9202">
        <v>0</v>
      </c>
      <c r="I9202" t="s">
        <v>21</v>
      </c>
      <c r="J9202">
        <v>0</v>
      </c>
      <c r="L9202" t="s">
        <v>9863</v>
      </c>
      <c r="M9202">
        <v>5</v>
      </c>
      <c r="Q9202">
        <v>0</v>
      </c>
    </row>
    <row r="9203" spans="1:17">
      <c r="A9203">
        <v>2021</v>
      </c>
      <c r="B9203" t="s">
        <v>9850</v>
      </c>
      <c r="C9203" t="s">
        <v>9851</v>
      </c>
      <c r="D9203">
        <v>2021</v>
      </c>
      <c r="E9203" t="s">
        <v>71</v>
      </c>
      <c r="F9203" t="s">
        <v>20</v>
      </c>
      <c r="H9203">
        <v>0</v>
      </c>
      <c r="I9203" t="s">
        <v>21</v>
      </c>
      <c r="J9203">
        <v>0</v>
      </c>
      <c r="L9203" t="s">
        <v>9864</v>
      </c>
      <c r="M9203">
        <v>10</v>
      </c>
      <c r="Q9203">
        <v>0</v>
      </c>
    </row>
    <row r="9204" spans="1:17">
      <c r="A9204">
        <v>2021</v>
      </c>
      <c r="B9204" t="s">
        <v>9850</v>
      </c>
      <c r="C9204" t="s">
        <v>9851</v>
      </c>
      <c r="D9204">
        <v>2021</v>
      </c>
      <c r="E9204" t="s">
        <v>71</v>
      </c>
      <c r="F9204" t="s">
        <v>25</v>
      </c>
      <c r="H9204">
        <v>0</v>
      </c>
      <c r="I9204" t="s">
        <v>21</v>
      </c>
      <c r="J9204">
        <v>0</v>
      </c>
      <c r="L9204" t="s">
        <v>9865</v>
      </c>
      <c r="M9204">
        <v>5</v>
      </c>
      <c r="Q9204">
        <v>0</v>
      </c>
    </row>
    <row r="9205" spans="1:17">
      <c r="A9205">
        <v>2021</v>
      </c>
      <c r="B9205" t="s">
        <v>9850</v>
      </c>
      <c r="C9205" t="s">
        <v>9851</v>
      </c>
      <c r="D9205">
        <v>2021</v>
      </c>
      <c r="E9205" t="s">
        <v>43</v>
      </c>
      <c r="F9205" t="s">
        <v>25</v>
      </c>
      <c r="H9205">
        <v>0</v>
      </c>
      <c r="I9205" t="s">
        <v>21</v>
      </c>
      <c r="J9205">
        <v>0</v>
      </c>
      <c r="L9205" t="s">
        <v>9866</v>
      </c>
      <c r="M9205">
        <v>10</v>
      </c>
      <c r="Q9205">
        <v>0</v>
      </c>
    </row>
    <row r="9206" spans="1:17">
      <c r="A9206">
        <v>2021</v>
      </c>
      <c r="B9206" t="s">
        <v>9850</v>
      </c>
      <c r="C9206" t="s">
        <v>9851</v>
      </c>
      <c r="D9206">
        <v>2021</v>
      </c>
      <c r="E9206" t="s">
        <v>76</v>
      </c>
      <c r="F9206" t="s">
        <v>20</v>
      </c>
      <c r="H9206">
        <v>0</v>
      </c>
      <c r="I9206" t="s">
        <v>21</v>
      </c>
      <c r="J9206">
        <v>0</v>
      </c>
      <c r="L9206" t="s">
        <v>9867</v>
      </c>
      <c r="M9206">
        <v>15</v>
      </c>
      <c r="Q9206">
        <v>0</v>
      </c>
    </row>
    <row r="9207" spans="1:17">
      <c r="A9207">
        <v>2021</v>
      </c>
      <c r="B9207" t="s">
        <v>9850</v>
      </c>
      <c r="C9207" t="s">
        <v>9851</v>
      </c>
      <c r="D9207">
        <v>2021</v>
      </c>
      <c r="E9207" t="s">
        <v>76</v>
      </c>
      <c r="F9207" t="s">
        <v>25</v>
      </c>
      <c r="H9207">
        <v>0</v>
      </c>
      <c r="I9207" t="s">
        <v>21</v>
      </c>
      <c r="J9207">
        <v>0</v>
      </c>
      <c r="L9207" t="s">
        <v>9868</v>
      </c>
      <c r="M9207">
        <v>10</v>
      </c>
      <c r="Q9207">
        <v>0</v>
      </c>
    </row>
    <row r="9208" spans="1:17">
      <c r="A9208">
        <v>2021</v>
      </c>
      <c r="B9208" t="s">
        <v>9850</v>
      </c>
      <c r="C9208" t="s">
        <v>9851</v>
      </c>
      <c r="D9208">
        <v>2021</v>
      </c>
      <c r="E9208" t="s">
        <v>19</v>
      </c>
      <c r="F9208" t="s">
        <v>20</v>
      </c>
      <c r="H9208">
        <v>0</v>
      </c>
      <c r="I9208" t="s">
        <v>21</v>
      </c>
      <c r="J9208">
        <v>0</v>
      </c>
      <c r="L9208" t="s">
        <v>9869</v>
      </c>
      <c r="M9208">
        <v>15</v>
      </c>
      <c r="Q9208">
        <v>0</v>
      </c>
    </row>
    <row r="9209" spans="1:17">
      <c r="A9209">
        <v>2021</v>
      </c>
      <c r="B9209" t="s">
        <v>9850</v>
      </c>
      <c r="C9209" t="s">
        <v>9851</v>
      </c>
      <c r="D9209">
        <v>2021</v>
      </c>
      <c r="E9209" t="s">
        <v>19</v>
      </c>
      <c r="F9209" t="s">
        <v>25</v>
      </c>
      <c r="H9209">
        <v>0</v>
      </c>
      <c r="I9209" t="s">
        <v>21</v>
      </c>
      <c r="J9209">
        <v>0</v>
      </c>
      <c r="L9209" t="s">
        <v>9870</v>
      </c>
      <c r="M9209">
        <v>15</v>
      </c>
      <c r="Q9209">
        <v>0</v>
      </c>
    </row>
    <row r="9210" spans="1:17">
      <c r="A9210">
        <v>2021</v>
      </c>
      <c r="B9210" t="s">
        <v>9850</v>
      </c>
      <c r="C9210" t="s">
        <v>9851</v>
      </c>
      <c r="D9210">
        <v>2021</v>
      </c>
      <c r="E9210" t="s">
        <v>23</v>
      </c>
      <c r="F9210" t="s">
        <v>20</v>
      </c>
      <c r="H9210">
        <v>0</v>
      </c>
      <c r="I9210" t="s">
        <v>21</v>
      </c>
      <c r="J9210">
        <v>0</v>
      </c>
      <c r="L9210" t="s">
        <v>9871</v>
      </c>
      <c r="M9210">
        <v>30</v>
      </c>
      <c r="Q9210">
        <v>0</v>
      </c>
    </row>
    <row r="9211" spans="1:17">
      <c r="A9211">
        <v>2021</v>
      </c>
      <c r="B9211" t="s">
        <v>9850</v>
      </c>
      <c r="C9211" t="s">
        <v>9851</v>
      </c>
      <c r="D9211">
        <v>2021</v>
      </c>
      <c r="E9211" t="s">
        <v>23</v>
      </c>
      <c r="F9211" t="s">
        <v>25</v>
      </c>
      <c r="H9211">
        <v>0</v>
      </c>
      <c r="I9211" t="s">
        <v>21</v>
      </c>
      <c r="J9211">
        <v>0</v>
      </c>
      <c r="L9211" t="s">
        <v>9872</v>
      </c>
      <c r="M9211">
        <v>25</v>
      </c>
      <c r="Q9211">
        <v>0</v>
      </c>
    </row>
    <row r="9212" spans="1:17">
      <c r="A9212">
        <v>2021</v>
      </c>
      <c r="B9212" t="s">
        <v>9850</v>
      </c>
      <c r="C9212" t="s">
        <v>9851</v>
      </c>
      <c r="D9212">
        <v>2021</v>
      </c>
      <c r="E9212" t="s">
        <v>27</v>
      </c>
      <c r="F9212" t="s">
        <v>20</v>
      </c>
      <c r="H9212">
        <v>0</v>
      </c>
      <c r="I9212" t="s">
        <v>21</v>
      </c>
      <c r="J9212">
        <v>0</v>
      </c>
      <c r="L9212" t="s">
        <v>9873</v>
      </c>
      <c r="M9212">
        <v>25</v>
      </c>
      <c r="Q9212">
        <v>0</v>
      </c>
    </row>
    <row r="9213" spans="1:17">
      <c r="A9213">
        <v>2021</v>
      </c>
      <c r="B9213" t="s">
        <v>9850</v>
      </c>
      <c r="C9213" t="s">
        <v>9851</v>
      </c>
      <c r="D9213">
        <v>2021</v>
      </c>
      <c r="E9213" t="s">
        <v>27</v>
      </c>
      <c r="F9213" t="s">
        <v>25</v>
      </c>
      <c r="H9213">
        <v>0</v>
      </c>
      <c r="I9213" t="s">
        <v>21</v>
      </c>
      <c r="J9213">
        <v>0</v>
      </c>
      <c r="L9213" t="s">
        <v>9874</v>
      </c>
      <c r="M9213">
        <v>20</v>
      </c>
      <c r="Q9213">
        <v>0</v>
      </c>
    </row>
    <row r="9214" spans="1:17">
      <c r="A9214">
        <v>2021</v>
      </c>
      <c r="B9214" t="s">
        <v>9850</v>
      </c>
      <c r="C9214" t="s">
        <v>9851</v>
      </c>
      <c r="D9214">
        <v>2021</v>
      </c>
      <c r="E9214" t="s">
        <v>29</v>
      </c>
      <c r="F9214" t="s">
        <v>20</v>
      </c>
      <c r="H9214">
        <v>0</v>
      </c>
      <c r="I9214" t="s">
        <v>21</v>
      </c>
      <c r="J9214">
        <v>0</v>
      </c>
      <c r="L9214" t="s">
        <v>9875</v>
      </c>
      <c r="M9214">
        <v>20</v>
      </c>
      <c r="Q9214">
        <v>0</v>
      </c>
    </row>
    <row r="9215" spans="1:17">
      <c r="A9215">
        <v>2021</v>
      </c>
      <c r="B9215" t="s">
        <v>9850</v>
      </c>
      <c r="C9215" t="s">
        <v>9851</v>
      </c>
      <c r="D9215">
        <v>2021</v>
      </c>
      <c r="E9215" t="s">
        <v>29</v>
      </c>
      <c r="F9215" t="s">
        <v>25</v>
      </c>
      <c r="H9215">
        <v>0</v>
      </c>
      <c r="I9215" t="s">
        <v>21</v>
      </c>
      <c r="J9215">
        <v>0</v>
      </c>
      <c r="L9215" t="s">
        <v>9876</v>
      </c>
      <c r="M9215">
        <v>25</v>
      </c>
      <c r="Q9215">
        <v>0</v>
      </c>
    </row>
    <row r="9216" spans="1:17">
      <c r="A9216">
        <v>2021</v>
      </c>
      <c r="B9216" t="s">
        <v>9850</v>
      </c>
      <c r="C9216" t="s">
        <v>9851</v>
      </c>
      <c r="D9216">
        <v>2021</v>
      </c>
      <c r="E9216" t="s">
        <v>32</v>
      </c>
      <c r="F9216" t="s">
        <v>20</v>
      </c>
      <c r="H9216">
        <v>0</v>
      </c>
      <c r="I9216" t="s">
        <v>21</v>
      </c>
      <c r="J9216">
        <v>0</v>
      </c>
      <c r="L9216" t="s">
        <v>9877</v>
      </c>
      <c r="M9216">
        <v>25</v>
      </c>
      <c r="Q9216">
        <v>0</v>
      </c>
    </row>
    <row r="9217" spans="1:17">
      <c r="A9217">
        <v>2021</v>
      </c>
      <c r="B9217" t="s">
        <v>9850</v>
      </c>
      <c r="C9217" t="s">
        <v>9851</v>
      </c>
      <c r="D9217">
        <v>2021</v>
      </c>
      <c r="E9217" t="s">
        <v>32</v>
      </c>
      <c r="F9217" t="s">
        <v>25</v>
      </c>
      <c r="H9217">
        <v>0</v>
      </c>
      <c r="I9217" t="s">
        <v>21</v>
      </c>
      <c r="J9217">
        <v>0</v>
      </c>
      <c r="L9217" t="s">
        <v>9878</v>
      </c>
      <c r="M9217">
        <v>25</v>
      </c>
      <c r="Q9217">
        <v>0</v>
      </c>
    </row>
    <row r="9218" spans="1:17">
      <c r="A9218">
        <v>2021</v>
      </c>
      <c r="B9218" t="s">
        <v>9850</v>
      </c>
      <c r="C9218" t="s">
        <v>9851</v>
      </c>
      <c r="D9218">
        <v>2021</v>
      </c>
      <c r="E9218" t="s">
        <v>34</v>
      </c>
      <c r="F9218" t="s">
        <v>20</v>
      </c>
      <c r="H9218">
        <v>0</v>
      </c>
      <c r="I9218" t="s">
        <v>21</v>
      </c>
      <c r="J9218">
        <v>0</v>
      </c>
      <c r="L9218" t="s">
        <v>9879</v>
      </c>
      <c r="M9218">
        <v>30</v>
      </c>
      <c r="Q9218">
        <v>0</v>
      </c>
    </row>
    <row r="9219" spans="1:17">
      <c r="A9219">
        <v>2021</v>
      </c>
      <c r="B9219" t="s">
        <v>9850</v>
      </c>
      <c r="C9219" t="s">
        <v>9851</v>
      </c>
      <c r="D9219">
        <v>2021</v>
      </c>
      <c r="E9219" t="s">
        <v>34</v>
      </c>
      <c r="F9219" t="s">
        <v>25</v>
      </c>
      <c r="H9219">
        <v>0</v>
      </c>
      <c r="I9219" t="s">
        <v>21</v>
      </c>
      <c r="J9219">
        <v>0</v>
      </c>
      <c r="L9219" t="s">
        <v>9880</v>
      </c>
      <c r="M9219">
        <v>25</v>
      </c>
      <c r="Q9219">
        <v>0</v>
      </c>
    </row>
    <row r="9220" spans="1:17">
      <c r="A9220">
        <v>2021</v>
      </c>
      <c r="B9220" t="s">
        <v>9850</v>
      </c>
      <c r="C9220" t="s">
        <v>9851</v>
      </c>
      <c r="D9220">
        <v>2021</v>
      </c>
      <c r="E9220" t="s">
        <v>36</v>
      </c>
      <c r="F9220" t="s">
        <v>20</v>
      </c>
      <c r="H9220">
        <v>0</v>
      </c>
      <c r="I9220" t="s">
        <v>21</v>
      </c>
      <c r="J9220">
        <v>0</v>
      </c>
      <c r="L9220" t="s">
        <v>9881</v>
      </c>
      <c r="M9220">
        <v>15</v>
      </c>
      <c r="Q9220">
        <v>0</v>
      </c>
    </row>
    <row r="9221" spans="1:17">
      <c r="A9221">
        <v>2021</v>
      </c>
      <c r="B9221" t="s">
        <v>9850</v>
      </c>
      <c r="C9221" t="s">
        <v>9851</v>
      </c>
      <c r="D9221">
        <v>2021</v>
      </c>
      <c r="E9221" t="s">
        <v>36</v>
      </c>
      <c r="F9221" t="s">
        <v>25</v>
      </c>
      <c r="H9221">
        <v>0</v>
      </c>
      <c r="I9221" t="s">
        <v>21</v>
      </c>
      <c r="J9221">
        <v>0</v>
      </c>
      <c r="L9221" t="s">
        <v>9882</v>
      </c>
      <c r="M9221">
        <v>25</v>
      </c>
      <c r="Q9221">
        <v>0</v>
      </c>
    </row>
    <row r="9222" spans="1:17">
      <c r="A9222">
        <v>2021</v>
      </c>
      <c r="B9222" t="s">
        <v>9850</v>
      </c>
      <c r="C9222" t="s">
        <v>9851</v>
      </c>
      <c r="D9222">
        <v>2021</v>
      </c>
      <c r="E9222" t="s">
        <v>39</v>
      </c>
      <c r="F9222" t="s">
        <v>20</v>
      </c>
      <c r="H9222">
        <v>0</v>
      </c>
      <c r="I9222" t="s">
        <v>21</v>
      </c>
      <c r="J9222">
        <v>0</v>
      </c>
      <c r="L9222" t="s">
        <v>9883</v>
      </c>
      <c r="M9222">
        <v>5</v>
      </c>
      <c r="Q9222">
        <v>0</v>
      </c>
    </row>
    <row r="9223" spans="1:17">
      <c r="A9223">
        <v>2021</v>
      </c>
      <c r="B9223" t="s">
        <v>9850</v>
      </c>
      <c r="C9223" t="s">
        <v>9851</v>
      </c>
      <c r="D9223">
        <v>2021</v>
      </c>
      <c r="E9223" t="s">
        <v>39</v>
      </c>
      <c r="F9223" t="s">
        <v>25</v>
      </c>
      <c r="H9223">
        <v>0</v>
      </c>
      <c r="I9223" t="s">
        <v>21</v>
      </c>
      <c r="J9223">
        <v>0</v>
      </c>
      <c r="L9223" t="s">
        <v>9884</v>
      </c>
      <c r="M9223">
        <v>5</v>
      </c>
      <c r="Q9223">
        <v>0</v>
      </c>
    </row>
    <row r="9224" spans="1:17">
      <c r="A9224">
        <v>2021</v>
      </c>
      <c r="B9224" t="s">
        <v>9850</v>
      </c>
      <c r="C9224" t="s">
        <v>9851</v>
      </c>
      <c r="D9224">
        <v>2021</v>
      </c>
      <c r="E9224" t="s">
        <v>95</v>
      </c>
      <c r="F9224" t="s">
        <v>20</v>
      </c>
      <c r="H9224">
        <v>0</v>
      </c>
      <c r="I9224" t="s">
        <v>21</v>
      </c>
      <c r="J9224">
        <v>0</v>
      </c>
      <c r="L9224" t="s">
        <v>9885</v>
      </c>
      <c r="M9224">
        <v>5</v>
      </c>
      <c r="Q9224">
        <v>0</v>
      </c>
    </row>
    <row r="9225" spans="1:17">
      <c r="A9225">
        <v>2021</v>
      </c>
      <c r="B9225" t="s">
        <v>9850</v>
      </c>
      <c r="C9225" t="s">
        <v>9851</v>
      </c>
      <c r="D9225">
        <v>2021</v>
      </c>
      <c r="E9225" t="s">
        <v>95</v>
      </c>
      <c r="F9225" t="s">
        <v>25</v>
      </c>
      <c r="H9225">
        <v>0</v>
      </c>
      <c r="I9225" t="s">
        <v>21</v>
      </c>
      <c r="J9225">
        <v>0</v>
      </c>
      <c r="L9225" t="s">
        <v>9886</v>
      </c>
      <c r="M9225">
        <v>5</v>
      </c>
      <c r="Q9225">
        <v>0</v>
      </c>
    </row>
    <row r="9226" spans="1:17">
      <c r="A9226">
        <v>2021</v>
      </c>
      <c r="B9226" t="s">
        <v>9887</v>
      </c>
      <c r="C9226" t="s">
        <v>9888</v>
      </c>
      <c r="D9226">
        <v>2021</v>
      </c>
      <c r="E9226" t="s">
        <v>59</v>
      </c>
      <c r="F9226" t="s">
        <v>20</v>
      </c>
      <c r="H9226">
        <v>0</v>
      </c>
      <c r="I9226" t="s">
        <v>21</v>
      </c>
      <c r="J9226">
        <v>0</v>
      </c>
      <c r="L9226" t="s">
        <v>9889</v>
      </c>
      <c r="M9226">
        <v>15</v>
      </c>
      <c r="Q9226">
        <v>0</v>
      </c>
    </row>
    <row r="9227" spans="1:17">
      <c r="A9227">
        <v>2021</v>
      </c>
      <c r="B9227" t="s">
        <v>9887</v>
      </c>
      <c r="C9227" t="s">
        <v>9888</v>
      </c>
      <c r="D9227">
        <v>2021</v>
      </c>
      <c r="E9227" t="s">
        <v>59</v>
      </c>
      <c r="F9227" t="s">
        <v>25</v>
      </c>
      <c r="H9227">
        <v>0</v>
      </c>
      <c r="I9227" t="s">
        <v>21</v>
      </c>
      <c r="J9227">
        <v>0</v>
      </c>
      <c r="L9227" t="s">
        <v>9890</v>
      </c>
      <c r="M9227">
        <v>10</v>
      </c>
      <c r="Q9227">
        <v>0</v>
      </c>
    </row>
    <row r="9228" spans="1:17">
      <c r="A9228">
        <v>2021</v>
      </c>
      <c r="B9228" t="s">
        <v>9887</v>
      </c>
      <c r="C9228" t="s">
        <v>9888</v>
      </c>
      <c r="D9228">
        <v>2021</v>
      </c>
      <c r="E9228" t="s">
        <v>61</v>
      </c>
      <c r="F9228" t="s">
        <v>20</v>
      </c>
      <c r="H9228">
        <v>0</v>
      </c>
      <c r="I9228" t="s">
        <v>21</v>
      </c>
      <c r="J9228">
        <v>0</v>
      </c>
      <c r="L9228" t="s">
        <v>9891</v>
      </c>
      <c r="M9228">
        <v>30</v>
      </c>
      <c r="Q9228">
        <v>0</v>
      </c>
    </row>
    <row r="9229" spans="1:17">
      <c r="A9229">
        <v>2021</v>
      </c>
      <c r="B9229" t="s">
        <v>9887</v>
      </c>
      <c r="C9229" t="s">
        <v>9888</v>
      </c>
      <c r="D9229">
        <v>2021</v>
      </c>
      <c r="E9229" t="s">
        <v>61</v>
      </c>
      <c r="F9229" t="s">
        <v>25</v>
      </c>
      <c r="H9229">
        <v>0</v>
      </c>
      <c r="I9229" t="s">
        <v>21</v>
      </c>
      <c r="J9229">
        <v>0</v>
      </c>
      <c r="L9229" t="s">
        <v>9892</v>
      </c>
      <c r="M9229">
        <v>30</v>
      </c>
      <c r="Q9229">
        <v>0</v>
      </c>
    </row>
    <row r="9230" spans="1:17">
      <c r="A9230">
        <v>2021</v>
      </c>
      <c r="B9230" t="s">
        <v>9887</v>
      </c>
      <c r="C9230" t="s">
        <v>9888</v>
      </c>
      <c r="D9230">
        <v>2021</v>
      </c>
      <c r="E9230" t="s">
        <v>63</v>
      </c>
      <c r="F9230" t="s">
        <v>20</v>
      </c>
      <c r="H9230">
        <v>0</v>
      </c>
      <c r="I9230" t="s">
        <v>21</v>
      </c>
      <c r="J9230">
        <v>0</v>
      </c>
      <c r="L9230" t="s">
        <v>9893</v>
      </c>
      <c r="M9230">
        <v>35</v>
      </c>
      <c r="Q9230">
        <v>0</v>
      </c>
    </row>
    <row r="9231" spans="1:17">
      <c r="A9231">
        <v>2021</v>
      </c>
      <c r="B9231" t="s">
        <v>9887</v>
      </c>
      <c r="C9231" t="s">
        <v>9888</v>
      </c>
      <c r="D9231">
        <v>2021</v>
      </c>
      <c r="E9231" t="s">
        <v>63</v>
      </c>
      <c r="F9231" t="s">
        <v>25</v>
      </c>
      <c r="H9231">
        <v>0</v>
      </c>
      <c r="I9231" t="s">
        <v>21</v>
      </c>
      <c r="J9231">
        <v>0</v>
      </c>
      <c r="L9231" t="s">
        <v>9894</v>
      </c>
      <c r="M9231">
        <v>20</v>
      </c>
      <c r="Q9231">
        <v>0</v>
      </c>
    </row>
    <row r="9232" spans="1:17">
      <c r="A9232">
        <v>2021</v>
      </c>
      <c r="B9232" t="s">
        <v>9887</v>
      </c>
      <c r="C9232" t="s">
        <v>9888</v>
      </c>
      <c r="D9232">
        <v>2021</v>
      </c>
      <c r="E9232" t="s">
        <v>113</v>
      </c>
      <c r="F9232" t="s">
        <v>20</v>
      </c>
      <c r="H9232">
        <v>0</v>
      </c>
      <c r="I9232" t="s">
        <v>21</v>
      </c>
      <c r="J9232">
        <v>0</v>
      </c>
      <c r="L9232" t="s">
        <v>9895</v>
      </c>
      <c r="M9232">
        <v>30</v>
      </c>
      <c r="Q9232">
        <v>0</v>
      </c>
    </row>
    <row r="9233" spans="1:17">
      <c r="A9233">
        <v>2021</v>
      </c>
      <c r="B9233" t="s">
        <v>9887</v>
      </c>
      <c r="C9233" t="s">
        <v>9888</v>
      </c>
      <c r="D9233">
        <v>2021</v>
      </c>
      <c r="E9233" t="s">
        <v>113</v>
      </c>
      <c r="F9233" t="s">
        <v>25</v>
      </c>
      <c r="H9233">
        <v>0</v>
      </c>
      <c r="I9233" t="s">
        <v>21</v>
      </c>
      <c r="J9233">
        <v>0</v>
      </c>
      <c r="L9233" t="s">
        <v>9896</v>
      </c>
      <c r="M9233">
        <v>25</v>
      </c>
      <c r="Q9233">
        <v>0</v>
      </c>
    </row>
    <row r="9234" spans="1:17">
      <c r="A9234">
        <v>2021</v>
      </c>
      <c r="B9234" t="s">
        <v>9887</v>
      </c>
      <c r="C9234" t="s">
        <v>9888</v>
      </c>
      <c r="D9234">
        <v>2021</v>
      </c>
      <c r="E9234" t="s">
        <v>66</v>
      </c>
      <c r="F9234" t="s">
        <v>20</v>
      </c>
      <c r="H9234">
        <v>0</v>
      </c>
      <c r="I9234" t="s">
        <v>21</v>
      </c>
      <c r="J9234">
        <v>0</v>
      </c>
      <c r="L9234" t="s">
        <v>9897</v>
      </c>
      <c r="M9234">
        <v>15</v>
      </c>
      <c r="Q9234">
        <v>0</v>
      </c>
    </row>
    <row r="9235" spans="1:17">
      <c r="A9235">
        <v>2021</v>
      </c>
      <c r="B9235" t="s">
        <v>9887</v>
      </c>
      <c r="C9235" t="s">
        <v>9888</v>
      </c>
      <c r="D9235">
        <v>2021</v>
      </c>
      <c r="E9235" t="s">
        <v>66</v>
      </c>
      <c r="F9235" t="s">
        <v>25</v>
      </c>
      <c r="H9235">
        <v>0</v>
      </c>
      <c r="I9235" t="s">
        <v>21</v>
      </c>
      <c r="J9235">
        <v>0</v>
      </c>
      <c r="L9235" t="s">
        <v>9898</v>
      </c>
      <c r="M9235">
        <v>20</v>
      </c>
      <c r="Q9235">
        <v>0</v>
      </c>
    </row>
    <row r="9236" spans="1:17">
      <c r="A9236">
        <v>2021</v>
      </c>
      <c r="B9236" t="s">
        <v>9887</v>
      </c>
      <c r="C9236" t="s">
        <v>9888</v>
      </c>
      <c r="D9236">
        <v>2021</v>
      </c>
      <c r="E9236" t="s">
        <v>68</v>
      </c>
      <c r="F9236" t="s">
        <v>20</v>
      </c>
      <c r="H9236">
        <v>0</v>
      </c>
      <c r="I9236" t="s">
        <v>21</v>
      </c>
      <c r="J9236">
        <v>0</v>
      </c>
      <c r="L9236" t="s">
        <v>9899</v>
      </c>
      <c r="M9236">
        <v>15</v>
      </c>
      <c r="Q9236">
        <v>0</v>
      </c>
    </row>
    <row r="9237" spans="1:17">
      <c r="A9237">
        <v>2021</v>
      </c>
      <c r="B9237" t="s">
        <v>9887</v>
      </c>
      <c r="C9237" t="s">
        <v>9888</v>
      </c>
      <c r="D9237">
        <v>2021</v>
      </c>
      <c r="E9237" t="s">
        <v>68</v>
      </c>
      <c r="F9237" t="s">
        <v>25</v>
      </c>
      <c r="H9237">
        <v>0</v>
      </c>
      <c r="I9237" t="s">
        <v>21</v>
      </c>
      <c r="J9237">
        <v>0</v>
      </c>
      <c r="L9237" t="s">
        <v>9900</v>
      </c>
      <c r="M9237">
        <v>10</v>
      </c>
      <c r="Q9237">
        <v>0</v>
      </c>
    </row>
    <row r="9238" spans="1:17">
      <c r="A9238">
        <v>2021</v>
      </c>
      <c r="B9238" t="s">
        <v>9887</v>
      </c>
      <c r="C9238" t="s">
        <v>9888</v>
      </c>
      <c r="D9238">
        <v>2021</v>
      </c>
      <c r="E9238" t="s">
        <v>71</v>
      </c>
      <c r="F9238" t="s">
        <v>20</v>
      </c>
      <c r="H9238">
        <v>0</v>
      </c>
      <c r="I9238" t="s">
        <v>21</v>
      </c>
      <c r="J9238">
        <v>0</v>
      </c>
      <c r="L9238" t="s">
        <v>9901</v>
      </c>
      <c r="M9238">
        <v>15</v>
      </c>
      <c r="Q9238">
        <v>0</v>
      </c>
    </row>
    <row r="9239" spans="1:17">
      <c r="A9239">
        <v>2021</v>
      </c>
      <c r="B9239" t="s">
        <v>9887</v>
      </c>
      <c r="C9239" t="s">
        <v>9888</v>
      </c>
      <c r="D9239">
        <v>2021</v>
      </c>
      <c r="E9239" t="s">
        <v>71</v>
      </c>
      <c r="F9239" t="s">
        <v>25</v>
      </c>
      <c r="H9239">
        <v>0</v>
      </c>
      <c r="I9239" t="s">
        <v>21</v>
      </c>
      <c r="J9239">
        <v>0</v>
      </c>
      <c r="L9239" t="s">
        <v>9902</v>
      </c>
      <c r="M9239">
        <v>15</v>
      </c>
      <c r="Q9239">
        <v>0</v>
      </c>
    </row>
    <row r="9240" spans="1:17">
      <c r="A9240">
        <v>2021</v>
      </c>
      <c r="B9240" t="s">
        <v>9887</v>
      </c>
      <c r="C9240" t="s">
        <v>9888</v>
      </c>
      <c r="D9240">
        <v>2021</v>
      </c>
      <c r="E9240" t="s">
        <v>43</v>
      </c>
      <c r="F9240" t="s">
        <v>20</v>
      </c>
      <c r="H9240">
        <v>0</v>
      </c>
      <c r="I9240" t="s">
        <v>21</v>
      </c>
      <c r="J9240">
        <v>0</v>
      </c>
      <c r="L9240" t="s">
        <v>9903</v>
      </c>
      <c r="M9240">
        <v>15</v>
      </c>
      <c r="Q9240">
        <v>0</v>
      </c>
    </row>
    <row r="9241" spans="1:17">
      <c r="A9241">
        <v>2021</v>
      </c>
      <c r="B9241" t="s">
        <v>9887</v>
      </c>
      <c r="C9241" t="s">
        <v>9888</v>
      </c>
      <c r="D9241">
        <v>2021</v>
      </c>
      <c r="E9241" t="s">
        <v>43</v>
      </c>
      <c r="F9241" t="s">
        <v>25</v>
      </c>
      <c r="H9241">
        <v>0</v>
      </c>
      <c r="I9241" t="s">
        <v>21</v>
      </c>
      <c r="J9241">
        <v>0</v>
      </c>
      <c r="L9241" t="s">
        <v>9904</v>
      </c>
      <c r="M9241">
        <v>20</v>
      </c>
      <c r="Q9241">
        <v>0</v>
      </c>
    </row>
    <row r="9242" spans="1:17">
      <c r="A9242">
        <v>2021</v>
      </c>
      <c r="B9242" t="s">
        <v>9887</v>
      </c>
      <c r="C9242" t="s">
        <v>9888</v>
      </c>
      <c r="D9242">
        <v>2021</v>
      </c>
      <c r="E9242" t="s">
        <v>76</v>
      </c>
      <c r="F9242" t="s">
        <v>20</v>
      </c>
      <c r="H9242">
        <v>0</v>
      </c>
      <c r="I9242" t="s">
        <v>21</v>
      </c>
      <c r="J9242">
        <v>0</v>
      </c>
      <c r="L9242" t="s">
        <v>9905</v>
      </c>
      <c r="M9242">
        <v>20</v>
      </c>
      <c r="Q9242">
        <v>0</v>
      </c>
    </row>
    <row r="9243" spans="1:17">
      <c r="A9243">
        <v>2021</v>
      </c>
      <c r="B9243" t="s">
        <v>9887</v>
      </c>
      <c r="C9243" t="s">
        <v>9888</v>
      </c>
      <c r="D9243">
        <v>2021</v>
      </c>
      <c r="E9243" t="s">
        <v>76</v>
      </c>
      <c r="F9243" t="s">
        <v>25</v>
      </c>
      <c r="H9243">
        <v>0</v>
      </c>
      <c r="I9243" t="s">
        <v>21</v>
      </c>
      <c r="J9243">
        <v>0</v>
      </c>
      <c r="L9243" t="s">
        <v>9906</v>
      </c>
      <c r="M9243">
        <v>25</v>
      </c>
      <c r="Q9243">
        <v>0</v>
      </c>
    </row>
    <row r="9244" spans="1:17">
      <c r="A9244">
        <v>2021</v>
      </c>
      <c r="B9244" t="s">
        <v>9887</v>
      </c>
      <c r="C9244" t="s">
        <v>9888</v>
      </c>
      <c r="D9244">
        <v>2021</v>
      </c>
      <c r="E9244" t="s">
        <v>19</v>
      </c>
      <c r="F9244" t="s">
        <v>20</v>
      </c>
      <c r="H9244">
        <v>0</v>
      </c>
      <c r="I9244" t="s">
        <v>21</v>
      </c>
      <c r="J9244">
        <v>0</v>
      </c>
      <c r="L9244" t="s">
        <v>9907</v>
      </c>
      <c r="M9244">
        <v>30</v>
      </c>
      <c r="Q9244">
        <v>0</v>
      </c>
    </row>
    <row r="9245" spans="1:17">
      <c r="A9245">
        <v>2021</v>
      </c>
      <c r="B9245" t="s">
        <v>9887</v>
      </c>
      <c r="C9245" t="s">
        <v>9888</v>
      </c>
      <c r="D9245">
        <v>2021</v>
      </c>
      <c r="E9245" t="s">
        <v>19</v>
      </c>
      <c r="F9245" t="s">
        <v>25</v>
      </c>
      <c r="H9245">
        <v>0</v>
      </c>
      <c r="I9245" t="s">
        <v>21</v>
      </c>
      <c r="J9245">
        <v>0</v>
      </c>
      <c r="L9245" t="s">
        <v>9908</v>
      </c>
      <c r="M9245">
        <v>30</v>
      </c>
      <c r="Q9245">
        <v>0</v>
      </c>
    </row>
    <row r="9246" spans="1:17">
      <c r="A9246">
        <v>2021</v>
      </c>
      <c r="B9246" t="s">
        <v>9887</v>
      </c>
      <c r="C9246" t="s">
        <v>9888</v>
      </c>
      <c r="D9246">
        <v>2021</v>
      </c>
      <c r="E9246" t="s">
        <v>23</v>
      </c>
      <c r="F9246" t="s">
        <v>20</v>
      </c>
      <c r="H9246">
        <v>0</v>
      </c>
      <c r="I9246" t="s">
        <v>21</v>
      </c>
      <c r="J9246">
        <v>0</v>
      </c>
      <c r="L9246" t="s">
        <v>9909</v>
      </c>
      <c r="M9246">
        <v>55</v>
      </c>
      <c r="Q9246">
        <v>0</v>
      </c>
    </row>
    <row r="9247" spans="1:17">
      <c r="A9247">
        <v>2021</v>
      </c>
      <c r="B9247" t="s">
        <v>9887</v>
      </c>
      <c r="C9247" t="s">
        <v>9888</v>
      </c>
      <c r="D9247">
        <v>2021</v>
      </c>
      <c r="E9247" t="s">
        <v>23</v>
      </c>
      <c r="F9247" t="s">
        <v>25</v>
      </c>
      <c r="H9247">
        <v>0</v>
      </c>
      <c r="I9247" t="s">
        <v>21</v>
      </c>
      <c r="J9247">
        <v>0</v>
      </c>
      <c r="L9247" t="s">
        <v>9910</v>
      </c>
      <c r="M9247">
        <v>40</v>
      </c>
      <c r="Q9247">
        <v>0</v>
      </c>
    </row>
    <row r="9248" spans="1:17">
      <c r="A9248">
        <v>2021</v>
      </c>
      <c r="B9248" t="s">
        <v>9887</v>
      </c>
      <c r="C9248" t="s">
        <v>9888</v>
      </c>
      <c r="D9248">
        <v>2021</v>
      </c>
      <c r="E9248" t="s">
        <v>27</v>
      </c>
      <c r="F9248" t="s">
        <v>20</v>
      </c>
      <c r="H9248">
        <v>0</v>
      </c>
      <c r="I9248" t="s">
        <v>21</v>
      </c>
      <c r="J9248">
        <v>0</v>
      </c>
      <c r="L9248" t="s">
        <v>9911</v>
      </c>
      <c r="M9248">
        <v>35</v>
      </c>
      <c r="Q9248">
        <v>0</v>
      </c>
    </row>
    <row r="9249" spans="1:17">
      <c r="A9249">
        <v>2021</v>
      </c>
      <c r="B9249" t="s">
        <v>9887</v>
      </c>
      <c r="C9249" t="s">
        <v>9888</v>
      </c>
      <c r="D9249">
        <v>2021</v>
      </c>
      <c r="E9249" t="s">
        <v>27</v>
      </c>
      <c r="F9249" t="s">
        <v>25</v>
      </c>
      <c r="H9249">
        <v>0</v>
      </c>
      <c r="I9249" t="s">
        <v>21</v>
      </c>
      <c r="J9249">
        <v>0</v>
      </c>
      <c r="L9249" t="s">
        <v>9912</v>
      </c>
      <c r="M9249">
        <v>45</v>
      </c>
      <c r="Q9249">
        <v>0</v>
      </c>
    </row>
    <row r="9250" spans="1:17">
      <c r="A9250">
        <v>2021</v>
      </c>
      <c r="B9250" t="s">
        <v>9887</v>
      </c>
      <c r="C9250" t="s">
        <v>9888</v>
      </c>
      <c r="D9250">
        <v>2021</v>
      </c>
      <c r="E9250" t="s">
        <v>29</v>
      </c>
      <c r="F9250" t="s">
        <v>20</v>
      </c>
      <c r="H9250">
        <v>0</v>
      </c>
      <c r="I9250" t="s">
        <v>21</v>
      </c>
      <c r="J9250">
        <v>0</v>
      </c>
      <c r="L9250" t="s">
        <v>9913</v>
      </c>
      <c r="M9250">
        <v>35</v>
      </c>
      <c r="Q9250">
        <v>0</v>
      </c>
    </row>
    <row r="9251" spans="1:17">
      <c r="A9251">
        <v>2021</v>
      </c>
      <c r="B9251" t="s">
        <v>9887</v>
      </c>
      <c r="C9251" t="s">
        <v>9888</v>
      </c>
      <c r="D9251">
        <v>2021</v>
      </c>
      <c r="E9251" t="s">
        <v>29</v>
      </c>
      <c r="F9251" t="s">
        <v>25</v>
      </c>
      <c r="H9251">
        <v>0</v>
      </c>
      <c r="I9251" t="s">
        <v>21</v>
      </c>
      <c r="J9251">
        <v>0</v>
      </c>
      <c r="L9251" t="s">
        <v>9914</v>
      </c>
      <c r="M9251">
        <v>40</v>
      </c>
      <c r="Q9251">
        <v>0</v>
      </c>
    </row>
    <row r="9252" spans="1:17">
      <c r="A9252">
        <v>2021</v>
      </c>
      <c r="B9252" t="s">
        <v>9887</v>
      </c>
      <c r="C9252" t="s">
        <v>9888</v>
      </c>
      <c r="D9252">
        <v>2021</v>
      </c>
      <c r="E9252" t="s">
        <v>32</v>
      </c>
      <c r="F9252" t="s">
        <v>20</v>
      </c>
      <c r="H9252">
        <v>0</v>
      </c>
      <c r="I9252" t="s">
        <v>21</v>
      </c>
      <c r="J9252">
        <v>0</v>
      </c>
      <c r="L9252" t="s">
        <v>9915</v>
      </c>
      <c r="M9252">
        <v>45</v>
      </c>
      <c r="Q9252">
        <v>0</v>
      </c>
    </row>
    <row r="9253" spans="1:17">
      <c r="A9253">
        <v>2021</v>
      </c>
      <c r="B9253" t="s">
        <v>9887</v>
      </c>
      <c r="C9253" t="s">
        <v>9888</v>
      </c>
      <c r="D9253">
        <v>2021</v>
      </c>
      <c r="E9253" t="s">
        <v>32</v>
      </c>
      <c r="F9253" t="s">
        <v>25</v>
      </c>
      <c r="H9253">
        <v>0</v>
      </c>
      <c r="I9253" t="s">
        <v>21</v>
      </c>
      <c r="J9253">
        <v>0</v>
      </c>
      <c r="L9253" t="s">
        <v>9916</v>
      </c>
      <c r="M9253">
        <v>45</v>
      </c>
      <c r="Q9253">
        <v>0</v>
      </c>
    </row>
    <row r="9254" spans="1:17">
      <c r="A9254">
        <v>2021</v>
      </c>
      <c r="B9254" t="s">
        <v>9887</v>
      </c>
      <c r="C9254" t="s">
        <v>9888</v>
      </c>
      <c r="D9254">
        <v>2021</v>
      </c>
      <c r="E9254" t="s">
        <v>34</v>
      </c>
      <c r="F9254" t="s">
        <v>20</v>
      </c>
      <c r="H9254">
        <v>0</v>
      </c>
      <c r="I9254" t="s">
        <v>21</v>
      </c>
      <c r="J9254">
        <v>0</v>
      </c>
      <c r="L9254" t="s">
        <v>9917</v>
      </c>
      <c r="M9254">
        <v>40</v>
      </c>
      <c r="Q9254">
        <v>0</v>
      </c>
    </row>
    <row r="9255" spans="1:17">
      <c r="A9255">
        <v>2021</v>
      </c>
      <c r="B9255" t="s">
        <v>9887</v>
      </c>
      <c r="C9255" t="s">
        <v>9888</v>
      </c>
      <c r="D9255">
        <v>2021</v>
      </c>
      <c r="E9255" t="s">
        <v>34</v>
      </c>
      <c r="F9255" t="s">
        <v>25</v>
      </c>
      <c r="H9255">
        <v>0</v>
      </c>
      <c r="I9255" t="s">
        <v>21</v>
      </c>
      <c r="J9255">
        <v>0</v>
      </c>
      <c r="L9255" t="s">
        <v>9918</v>
      </c>
      <c r="M9255">
        <v>35</v>
      </c>
      <c r="Q9255">
        <v>0</v>
      </c>
    </row>
    <row r="9256" spans="1:17">
      <c r="A9256">
        <v>2021</v>
      </c>
      <c r="B9256" t="s">
        <v>9887</v>
      </c>
      <c r="C9256" t="s">
        <v>9888</v>
      </c>
      <c r="D9256">
        <v>2021</v>
      </c>
      <c r="E9256" t="s">
        <v>36</v>
      </c>
      <c r="F9256" t="s">
        <v>20</v>
      </c>
      <c r="H9256">
        <v>0</v>
      </c>
      <c r="I9256" t="s">
        <v>21</v>
      </c>
      <c r="J9256">
        <v>0</v>
      </c>
      <c r="L9256" t="s">
        <v>9919</v>
      </c>
      <c r="M9256">
        <v>30</v>
      </c>
      <c r="Q9256">
        <v>0</v>
      </c>
    </row>
    <row r="9257" spans="1:17">
      <c r="A9257">
        <v>2021</v>
      </c>
      <c r="B9257" t="s">
        <v>9887</v>
      </c>
      <c r="C9257" t="s">
        <v>9888</v>
      </c>
      <c r="D9257">
        <v>2021</v>
      </c>
      <c r="E9257" t="s">
        <v>36</v>
      </c>
      <c r="F9257" t="s">
        <v>25</v>
      </c>
      <c r="H9257">
        <v>0</v>
      </c>
      <c r="I9257" t="s">
        <v>21</v>
      </c>
      <c r="J9257">
        <v>0</v>
      </c>
      <c r="L9257" t="s">
        <v>9920</v>
      </c>
      <c r="M9257">
        <v>30</v>
      </c>
      <c r="Q9257">
        <v>0</v>
      </c>
    </row>
    <row r="9258" spans="1:17">
      <c r="A9258">
        <v>2021</v>
      </c>
      <c r="B9258" t="s">
        <v>9887</v>
      </c>
      <c r="C9258" t="s">
        <v>9888</v>
      </c>
      <c r="D9258">
        <v>2021</v>
      </c>
      <c r="E9258" t="s">
        <v>39</v>
      </c>
      <c r="F9258" t="s">
        <v>20</v>
      </c>
      <c r="H9258">
        <v>0</v>
      </c>
      <c r="I9258" t="s">
        <v>21</v>
      </c>
      <c r="J9258">
        <v>0</v>
      </c>
      <c r="L9258" t="s">
        <v>9921</v>
      </c>
      <c r="M9258">
        <v>15</v>
      </c>
      <c r="Q9258">
        <v>0</v>
      </c>
    </row>
    <row r="9259" spans="1:17">
      <c r="A9259">
        <v>2021</v>
      </c>
      <c r="B9259" t="s">
        <v>9887</v>
      </c>
      <c r="C9259" t="s">
        <v>9888</v>
      </c>
      <c r="D9259">
        <v>2021</v>
      </c>
      <c r="E9259" t="s">
        <v>39</v>
      </c>
      <c r="F9259" t="s">
        <v>25</v>
      </c>
      <c r="H9259">
        <v>0</v>
      </c>
      <c r="I9259" t="s">
        <v>21</v>
      </c>
      <c r="J9259">
        <v>0</v>
      </c>
      <c r="L9259" t="s">
        <v>9922</v>
      </c>
      <c r="M9259">
        <v>15</v>
      </c>
      <c r="Q9259">
        <v>0</v>
      </c>
    </row>
    <row r="9260" spans="1:17">
      <c r="A9260">
        <v>2021</v>
      </c>
      <c r="B9260" t="s">
        <v>9887</v>
      </c>
      <c r="C9260" t="s">
        <v>9888</v>
      </c>
      <c r="D9260">
        <v>2021</v>
      </c>
      <c r="E9260" t="s">
        <v>95</v>
      </c>
      <c r="F9260" t="s">
        <v>20</v>
      </c>
      <c r="H9260">
        <v>0</v>
      </c>
      <c r="I9260" t="s">
        <v>21</v>
      </c>
      <c r="J9260">
        <v>0</v>
      </c>
      <c r="L9260" t="s">
        <v>9923</v>
      </c>
      <c r="M9260">
        <v>10</v>
      </c>
      <c r="Q9260">
        <v>0</v>
      </c>
    </row>
    <row r="9261" spans="1:17">
      <c r="A9261">
        <v>2021</v>
      </c>
      <c r="B9261" t="s">
        <v>9887</v>
      </c>
      <c r="C9261" t="s">
        <v>9888</v>
      </c>
      <c r="D9261">
        <v>2021</v>
      </c>
      <c r="E9261" t="s">
        <v>95</v>
      </c>
      <c r="F9261" t="s">
        <v>25</v>
      </c>
      <c r="H9261">
        <v>0</v>
      </c>
      <c r="I9261" t="s">
        <v>21</v>
      </c>
      <c r="J9261">
        <v>0</v>
      </c>
      <c r="L9261" t="s">
        <v>9924</v>
      </c>
      <c r="M9261">
        <v>15</v>
      </c>
      <c r="Q9261">
        <v>0</v>
      </c>
    </row>
    <row r="9262" spans="1:17">
      <c r="A9262">
        <v>2021</v>
      </c>
      <c r="B9262" t="s">
        <v>9925</v>
      </c>
      <c r="C9262" t="s">
        <v>9926</v>
      </c>
      <c r="D9262">
        <v>2021</v>
      </c>
      <c r="E9262" t="s">
        <v>113</v>
      </c>
      <c r="F9262" t="s">
        <v>25</v>
      </c>
      <c r="H9262">
        <v>0</v>
      </c>
      <c r="I9262" t="s">
        <v>21</v>
      </c>
      <c r="J9262">
        <v>0</v>
      </c>
      <c r="L9262" t="s">
        <v>9927</v>
      </c>
      <c r="M9262">
        <v>5</v>
      </c>
      <c r="Q9262">
        <v>0</v>
      </c>
    </row>
    <row r="9263" spans="1:17">
      <c r="A9263">
        <v>2021</v>
      </c>
      <c r="B9263" t="s">
        <v>9925</v>
      </c>
      <c r="C9263" t="s">
        <v>9926</v>
      </c>
      <c r="D9263">
        <v>2021</v>
      </c>
      <c r="E9263" t="s">
        <v>66</v>
      </c>
      <c r="F9263" t="s">
        <v>20</v>
      </c>
      <c r="H9263">
        <v>0</v>
      </c>
      <c r="I9263" t="s">
        <v>21</v>
      </c>
      <c r="J9263">
        <v>0</v>
      </c>
      <c r="L9263" t="s">
        <v>9928</v>
      </c>
      <c r="M9263">
        <v>5</v>
      </c>
      <c r="Q9263">
        <v>0</v>
      </c>
    </row>
    <row r="9264" spans="1:17">
      <c r="A9264">
        <v>2021</v>
      </c>
      <c r="B9264" t="s">
        <v>9925</v>
      </c>
      <c r="C9264" t="s">
        <v>9926</v>
      </c>
      <c r="D9264">
        <v>2021</v>
      </c>
      <c r="E9264" t="s">
        <v>66</v>
      </c>
      <c r="F9264" t="s">
        <v>25</v>
      </c>
      <c r="H9264">
        <v>0</v>
      </c>
      <c r="I9264" t="s">
        <v>21</v>
      </c>
      <c r="J9264">
        <v>0</v>
      </c>
      <c r="L9264" t="s">
        <v>9929</v>
      </c>
      <c r="M9264">
        <v>5</v>
      </c>
      <c r="Q9264">
        <v>0</v>
      </c>
    </row>
    <row r="9265" spans="1:17">
      <c r="A9265">
        <v>2021</v>
      </c>
      <c r="B9265" t="s">
        <v>9925</v>
      </c>
      <c r="C9265" t="s">
        <v>9926</v>
      </c>
      <c r="D9265">
        <v>2021</v>
      </c>
      <c r="E9265" t="s">
        <v>76</v>
      </c>
      <c r="F9265" t="s">
        <v>25</v>
      </c>
      <c r="H9265">
        <v>0</v>
      </c>
      <c r="I9265" t="s">
        <v>21</v>
      </c>
      <c r="J9265">
        <v>0</v>
      </c>
      <c r="L9265" t="s">
        <v>9930</v>
      </c>
      <c r="M9265">
        <v>5</v>
      </c>
      <c r="Q9265">
        <v>0</v>
      </c>
    </row>
    <row r="9266" spans="1:17">
      <c r="A9266">
        <v>2021</v>
      </c>
      <c r="B9266" t="s">
        <v>9925</v>
      </c>
      <c r="C9266" t="s">
        <v>9926</v>
      </c>
      <c r="D9266">
        <v>2021</v>
      </c>
      <c r="E9266" t="s">
        <v>19</v>
      </c>
      <c r="F9266" t="s">
        <v>20</v>
      </c>
      <c r="H9266">
        <v>0</v>
      </c>
      <c r="I9266" t="s">
        <v>21</v>
      </c>
      <c r="J9266">
        <v>0</v>
      </c>
      <c r="L9266" t="s">
        <v>9931</v>
      </c>
      <c r="M9266">
        <v>10</v>
      </c>
      <c r="Q9266">
        <v>0</v>
      </c>
    </row>
    <row r="9267" spans="1:17">
      <c r="A9267">
        <v>2021</v>
      </c>
      <c r="B9267" t="s">
        <v>9925</v>
      </c>
      <c r="C9267" t="s">
        <v>9926</v>
      </c>
      <c r="D9267">
        <v>2021</v>
      </c>
      <c r="E9267" t="s">
        <v>19</v>
      </c>
      <c r="F9267" t="s">
        <v>25</v>
      </c>
      <c r="H9267">
        <v>0</v>
      </c>
      <c r="I9267" t="s">
        <v>21</v>
      </c>
      <c r="J9267">
        <v>0</v>
      </c>
      <c r="L9267" t="s">
        <v>9932</v>
      </c>
      <c r="M9267">
        <v>5</v>
      </c>
      <c r="Q9267">
        <v>0</v>
      </c>
    </row>
    <row r="9268" spans="1:17">
      <c r="A9268">
        <v>2021</v>
      </c>
      <c r="B9268" t="s">
        <v>9925</v>
      </c>
      <c r="C9268" t="s">
        <v>9926</v>
      </c>
      <c r="D9268">
        <v>2021</v>
      </c>
      <c r="E9268" t="s">
        <v>23</v>
      </c>
      <c r="F9268" t="s">
        <v>20</v>
      </c>
      <c r="H9268">
        <v>0</v>
      </c>
      <c r="I9268" t="s">
        <v>21</v>
      </c>
      <c r="J9268">
        <v>0</v>
      </c>
      <c r="L9268" t="s">
        <v>9933</v>
      </c>
      <c r="M9268">
        <v>5</v>
      </c>
      <c r="Q9268">
        <v>0</v>
      </c>
    </row>
    <row r="9269" spans="1:17">
      <c r="A9269">
        <v>2021</v>
      </c>
      <c r="B9269" t="s">
        <v>9925</v>
      </c>
      <c r="C9269" t="s">
        <v>9926</v>
      </c>
      <c r="D9269">
        <v>2021</v>
      </c>
      <c r="E9269" t="s">
        <v>27</v>
      </c>
      <c r="F9269" t="s">
        <v>20</v>
      </c>
      <c r="H9269">
        <v>0</v>
      </c>
      <c r="I9269" t="s">
        <v>21</v>
      </c>
      <c r="J9269">
        <v>0</v>
      </c>
      <c r="L9269" t="s">
        <v>9934</v>
      </c>
      <c r="M9269">
        <v>5</v>
      </c>
      <c r="Q9269">
        <v>0</v>
      </c>
    </row>
    <row r="9270" spans="1:17">
      <c r="A9270">
        <v>2021</v>
      </c>
      <c r="B9270" t="s">
        <v>9925</v>
      </c>
      <c r="C9270" t="s">
        <v>9926</v>
      </c>
      <c r="D9270">
        <v>2021</v>
      </c>
      <c r="E9270" t="s">
        <v>27</v>
      </c>
      <c r="F9270" t="s">
        <v>25</v>
      </c>
      <c r="H9270">
        <v>0</v>
      </c>
      <c r="I9270" t="s">
        <v>21</v>
      </c>
      <c r="J9270">
        <v>0</v>
      </c>
      <c r="L9270" t="s">
        <v>9935</v>
      </c>
      <c r="M9270">
        <v>10</v>
      </c>
      <c r="Q9270">
        <v>0</v>
      </c>
    </row>
    <row r="9271" spans="1:17">
      <c r="A9271">
        <v>2021</v>
      </c>
      <c r="B9271" t="s">
        <v>9925</v>
      </c>
      <c r="C9271" t="s">
        <v>9926</v>
      </c>
      <c r="D9271">
        <v>2021</v>
      </c>
      <c r="E9271" t="s">
        <v>29</v>
      </c>
      <c r="F9271" t="s">
        <v>20</v>
      </c>
      <c r="H9271">
        <v>0</v>
      </c>
      <c r="I9271" t="s">
        <v>21</v>
      </c>
      <c r="J9271">
        <v>0</v>
      </c>
      <c r="L9271" t="s">
        <v>9936</v>
      </c>
      <c r="M9271">
        <v>10</v>
      </c>
      <c r="Q9271">
        <v>0</v>
      </c>
    </row>
    <row r="9272" spans="1:17">
      <c r="A9272">
        <v>2021</v>
      </c>
      <c r="B9272" t="s">
        <v>9925</v>
      </c>
      <c r="C9272" t="s">
        <v>9926</v>
      </c>
      <c r="D9272">
        <v>2021</v>
      </c>
      <c r="E9272" t="s">
        <v>29</v>
      </c>
      <c r="F9272" t="s">
        <v>25</v>
      </c>
      <c r="H9272">
        <v>0</v>
      </c>
      <c r="I9272" t="s">
        <v>21</v>
      </c>
      <c r="J9272">
        <v>0</v>
      </c>
      <c r="L9272" t="s">
        <v>9937</v>
      </c>
      <c r="M9272">
        <v>10</v>
      </c>
      <c r="Q9272">
        <v>0</v>
      </c>
    </row>
    <row r="9273" spans="1:17">
      <c r="A9273">
        <v>2021</v>
      </c>
      <c r="B9273" t="s">
        <v>9925</v>
      </c>
      <c r="C9273" t="s">
        <v>9926</v>
      </c>
      <c r="D9273">
        <v>2021</v>
      </c>
      <c r="E9273" t="s">
        <v>32</v>
      </c>
      <c r="F9273" t="s">
        <v>20</v>
      </c>
      <c r="H9273">
        <v>0</v>
      </c>
      <c r="I9273" t="s">
        <v>21</v>
      </c>
      <c r="J9273">
        <v>0</v>
      </c>
      <c r="L9273" t="s">
        <v>9938</v>
      </c>
      <c r="M9273">
        <v>10</v>
      </c>
      <c r="Q9273">
        <v>0</v>
      </c>
    </row>
    <row r="9274" spans="1:17">
      <c r="A9274">
        <v>2021</v>
      </c>
      <c r="B9274" t="s">
        <v>9925</v>
      </c>
      <c r="C9274" t="s">
        <v>9926</v>
      </c>
      <c r="D9274">
        <v>2021</v>
      </c>
      <c r="E9274" t="s">
        <v>32</v>
      </c>
      <c r="F9274" t="s">
        <v>25</v>
      </c>
      <c r="H9274">
        <v>0</v>
      </c>
      <c r="I9274" t="s">
        <v>21</v>
      </c>
      <c r="J9274">
        <v>0</v>
      </c>
      <c r="L9274" t="s">
        <v>9939</v>
      </c>
      <c r="M9274">
        <v>10</v>
      </c>
      <c r="Q9274">
        <v>0</v>
      </c>
    </row>
    <row r="9275" spans="1:17">
      <c r="A9275">
        <v>2021</v>
      </c>
      <c r="B9275" t="s">
        <v>9925</v>
      </c>
      <c r="C9275" t="s">
        <v>9926</v>
      </c>
      <c r="D9275">
        <v>2021</v>
      </c>
      <c r="E9275" t="s">
        <v>34</v>
      </c>
      <c r="F9275" t="s">
        <v>20</v>
      </c>
      <c r="H9275">
        <v>0</v>
      </c>
      <c r="I9275" t="s">
        <v>21</v>
      </c>
      <c r="J9275">
        <v>0</v>
      </c>
      <c r="L9275" t="s">
        <v>9940</v>
      </c>
      <c r="M9275">
        <v>15</v>
      </c>
      <c r="Q9275">
        <v>0</v>
      </c>
    </row>
    <row r="9276" spans="1:17">
      <c r="A9276">
        <v>2021</v>
      </c>
      <c r="B9276" t="s">
        <v>9925</v>
      </c>
      <c r="C9276" t="s">
        <v>9926</v>
      </c>
      <c r="D9276">
        <v>2021</v>
      </c>
      <c r="E9276" t="s">
        <v>34</v>
      </c>
      <c r="F9276" t="s">
        <v>25</v>
      </c>
      <c r="H9276">
        <v>0</v>
      </c>
      <c r="I9276" t="s">
        <v>21</v>
      </c>
      <c r="J9276">
        <v>0</v>
      </c>
      <c r="L9276" t="s">
        <v>9941</v>
      </c>
      <c r="M9276">
        <v>15</v>
      </c>
      <c r="Q9276">
        <v>0</v>
      </c>
    </row>
    <row r="9277" spans="1:17">
      <c r="A9277">
        <v>2021</v>
      </c>
      <c r="B9277" t="s">
        <v>9925</v>
      </c>
      <c r="C9277" t="s">
        <v>9926</v>
      </c>
      <c r="D9277">
        <v>2021</v>
      </c>
      <c r="E9277" t="s">
        <v>36</v>
      </c>
      <c r="F9277" t="s">
        <v>25</v>
      </c>
      <c r="H9277">
        <v>0</v>
      </c>
      <c r="I9277" t="s">
        <v>21</v>
      </c>
      <c r="J9277">
        <v>0</v>
      </c>
      <c r="L9277" t="s">
        <v>9942</v>
      </c>
      <c r="M9277">
        <v>5</v>
      </c>
      <c r="Q9277">
        <v>0</v>
      </c>
    </row>
    <row r="9278" spans="1:17">
      <c r="A9278">
        <v>2021</v>
      </c>
      <c r="B9278" t="s">
        <v>9925</v>
      </c>
      <c r="C9278" t="s">
        <v>9926</v>
      </c>
      <c r="D9278">
        <v>2021</v>
      </c>
      <c r="E9278" t="s">
        <v>39</v>
      </c>
      <c r="F9278" t="s">
        <v>20</v>
      </c>
      <c r="H9278">
        <v>0</v>
      </c>
      <c r="I9278" t="s">
        <v>21</v>
      </c>
      <c r="J9278">
        <v>0</v>
      </c>
      <c r="L9278" t="s">
        <v>9943</v>
      </c>
      <c r="M9278">
        <v>5</v>
      </c>
      <c r="Q9278">
        <v>0</v>
      </c>
    </row>
    <row r="9279" spans="1:17">
      <c r="A9279">
        <v>2021</v>
      </c>
      <c r="B9279" t="s">
        <v>9925</v>
      </c>
      <c r="C9279" t="s">
        <v>9926</v>
      </c>
      <c r="D9279">
        <v>2021</v>
      </c>
      <c r="E9279" t="s">
        <v>39</v>
      </c>
      <c r="F9279" t="s">
        <v>25</v>
      </c>
      <c r="H9279">
        <v>0</v>
      </c>
      <c r="I9279" t="s">
        <v>21</v>
      </c>
      <c r="J9279">
        <v>0</v>
      </c>
      <c r="L9279" t="s">
        <v>9944</v>
      </c>
      <c r="M9279">
        <v>5</v>
      </c>
      <c r="Q9279">
        <v>0</v>
      </c>
    </row>
    <row r="9280" spans="1:17">
      <c r="A9280">
        <v>2021</v>
      </c>
      <c r="B9280" t="s">
        <v>9925</v>
      </c>
      <c r="C9280" t="s">
        <v>9926</v>
      </c>
      <c r="D9280">
        <v>2021</v>
      </c>
      <c r="E9280" t="s">
        <v>95</v>
      </c>
      <c r="F9280" t="s">
        <v>20</v>
      </c>
      <c r="H9280">
        <v>0</v>
      </c>
      <c r="I9280" t="s">
        <v>21</v>
      </c>
      <c r="J9280">
        <v>0</v>
      </c>
      <c r="L9280" t="s">
        <v>9945</v>
      </c>
      <c r="M9280">
        <v>5</v>
      </c>
      <c r="Q9280">
        <v>0</v>
      </c>
    </row>
    <row r="9281" spans="1:17">
      <c r="A9281">
        <v>2021</v>
      </c>
      <c r="B9281" t="s">
        <v>9946</v>
      </c>
      <c r="C9281" t="s">
        <v>9947</v>
      </c>
      <c r="D9281">
        <v>2021</v>
      </c>
      <c r="E9281" t="s">
        <v>59</v>
      </c>
      <c r="F9281" t="s">
        <v>20</v>
      </c>
      <c r="H9281">
        <v>0</v>
      </c>
      <c r="I9281" t="s">
        <v>21</v>
      </c>
      <c r="J9281">
        <v>0</v>
      </c>
      <c r="L9281" t="s">
        <v>9948</v>
      </c>
      <c r="M9281">
        <v>5</v>
      </c>
      <c r="Q9281">
        <v>0</v>
      </c>
    </row>
    <row r="9282" spans="1:17">
      <c r="A9282">
        <v>2021</v>
      </c>
      <c r="B9282" t="s">
        <v>9946</v>
      </c>
      <c r="C9282" t="s">
        <v>9947</v>
      </c>
      <c r="D9282">
        <v>2021</v>
      </c>
      <c r="E9282" t="s">
        <v>63</v>
      </c>
      <c r="F9282" t="s">
        <v>20</v>
      </c>
      <c r="H9282">
        <v>0</v>
      </c>
      <c r="I9282" t="s">
        <v>21</v>
      </c>
      <c r="J9282">
        <v>0</v>
      </c>
      <c r="L9282" t="s">
        <v>9949</v>
      </c>
      <c r="M9282">
        <v>5</v>
      </c>
      <c r="Q9282">
        <v>0</v>
      </c>
    </row>
    <row r="9283" spans="1:17">
      <c r="A9283">
        <v>2021</v>
      </c>
      <c r="B9283" t="s">
        <v>9946</v>
      </c>
      <c r="C9283" t="s">
        <v>9947</v>
      </c>
      <c r="D9283">
        <v>2021</v>
      </c>
      <c r="E9283" t="s">
        <v>63</v>
      </c>
      <c r="F9283" t="s">
        <v>25</v>
      </c>
      <c r="H9283">
        <v>0</v>
      </c>
      <c r="I9283" t="s">
        <v>21</v>
      </c>
      <c r="J9283">
        <v>0</v>
      </c>
      <c r="L9283" t="s">
        <v>9950</v>
      </c>
      <c r="M9283">
        <v>5</v>
      </c>
      <c r="Q9283">
        <v>0</v>
      </c>
    </row>
    <row r="9284" spans="1:17">
      <c r="A9284">
        <v>2021</v>
      </c>
      <c r="B9284" t="s">
        <v>9946</v>
      </c>
      <c r="C9284" t="s">
        <v>9947</v>
      </c>
      <c r="D9284">
        <v>2021</v>
      </c>
      <c r="E9284" t="s">
        <v>68</v>
      </c>
      <c r="F9284" t="s">
        <v>20</v>
      </c>
      <c r="H9284">
        <v>0</v>
      </c>
      <c r="I9284" t="s">
        <v>21</v>
      </c>
      <c r="J9284">
        <v>0</v>
      </c>
      <c r="L9284" t="s">
        <v>9951</v>
      </c>
      <c r="M9284">
        <v>5</v>
      </c>
      <c r="Q9284">
        <v>0</v>
      </c>
    </row>
    <row r="9285" spans="1:17">
      <c r="A9285">
        <v>2021</v>
      </c>
      <c r="B9285" t="s">
        <v>9946</v>
      </c>
      <c r="C9285" t="s">
        <v>9947</v>
      </c>
      <c r="D9285">
        <v>2021</v>
      </c>
      <c r="E9285" t="s">
        <v>71</v>
      </c>
      <c r="F9285" t="s">
        <v>25</v>
      </c>
      <c r="H9285">
        <v>0</v>
      </c>
      <c r="I9285" t="s">
        <v>21</v>
      </c>
      <c r="J9285">
        <v>0</v>
      </c>
      <c r="L9285" t="s">
        <v>9952</v>
      </c>
      <c r="M9285">
        <v>5</v>
      </c>
      <c r="Q9285">
        <v>0</v>
      </c>
    </row>
    <row r="9286" spans="1:17">
      <c r="A9286">
        <v>2021</v>
      </c>
      <c r="B9286" t="s">
        <v>9946</v>
      </c>
      <c r="C9286" t="s">
        <v>9947</v>
      </c>
      <c r="D9286">
        <v>2021</v>
      </c>
      <c r="E9286" t="s">
        <v>43</v>
      </c>
      <c r="F9286" t="s">
        <v>25</v>
      </c>
      <c r="H9286">
        <v>0</v>
      </c>
      <c r="I9286" t="s">
        <v>21</v>
      </c>
      <c r="J9286">
        <v>0</v>
      </c>
      <c r="L9286" t="s">
        <v>9953</v>
      </c>
      <c r="M9286">
        <v>5</v>
      </c>
      <c r="Q9286">
        <v>0</v>
      </c>
    </row>
    <row r="9287" spans="1:17">
      <c r="A9287">
        <v>2021</v>
      </c>
      <c r="B9287" t="s">
        <v>9946</v>
      </c>
      <c r="C9287" t="s">
        <v>9947</v>
      </c>
      <c r="D9287">
        <v>2021</v>
      </c>
      <c r="E9287" t="s">
        <v>76</v>
      </c>
      <c r="F9287" t="s">
        <v>20</v>
      </c>
      <c r="H9287">
        <v>0</v>
      </c>
      <c r="I9287" t="s">
        <v>21</v>
      </c>
      <c r="J9287">
        <v>0</v>
      </c>
      <c r="L9287" t="s">
        <v>9954</v>
      </c>
      <c r="M9287">
        <v>5</v>
      </c>
      <c r="Q9287">
        <v>0</v>
      </c>
    </row>
    <row r="9288" spans="1:17">
      <c r="A9288">
        <v>2021</v>
      </c>
      <c r="B9288" t="s">
        <v>9946</v>
      </c>
      <c r="C9288" t="s">
        <v>9947</v>
      </c>
      <c r="D9288">
        <v>2021</v>
      </c>
      <c r="E9288" t="s">
        <v>76</v>
      </c>
      <c r="F9288" t="s">
        <v>25</v>
      </c>
      <c r="H9288">
        <v>0</v>
      </c>
      <c r="I9288" t="s">
        <v>21</v>
      </c>
      <c r="J9288">
        <v>0</v>
      </c>
      <c r="L9288" t="s">
        <v>9955</v>
      </c>
      <c r="M9288">
        <v>10</v>
      </c>
      <c r="Q9288">
        <v>0</v>
      </c>
    </row>
    <row r="9289" spans="1:17">
      <c r="A9289">
        <v>2021</v>
      </c>
      <c r="B9289" t="s">
        <v>9946</v>
      </c>
      <c r="C9289" t="s">
        <v>9947</v>
      </c>
      <c r="D9289">
        <v>2021</v>
      </c>
      <c r="E9289" t="s">
        <v>19</v>
      </c>
      <c r="F9289" t="s">
        <v>20</v>
      </c>
      <c r="H9289">
        <v>0</v>
      </c>
      <c r="I9289" t="s">
        <v>21</v>
      </c>
      <c r="J9289">
        <v>0</v>
      </c>
      <c r="L9289" t="s">
        <v>9956</v>
      </c>
      <c r="M9289">
        <v>10</v>
      </c>
      <c r="Q9289">
        <v>0</v>
      </c>
    </row>
    <row r="9290" spans="1:17">
      <c r="A9290">
        <v>2021</v>
      </c>
      <c r="B9290" t="s">
        <v>9946</v>
      </c>
      <c r="C9290" t="s">
        <v>9947</v>
      </c>
      <c r="D9290">
        <v>2021</v>
      </c>
      <c r="E9290" t="s">
        <v>23</v>
      </c>
      <c r="F9290" t="s">
        <v>25</v>
      </c>
      <c r="H9290">
        <v>0</v>
      </c>
      <c r="I9290" t="s">
        <v>21</v>
      </c>
      <c r="J9290">
        <v>0</v>
      </c>
      <c r="L9290" t="s">
        <v>9957</v>
      </c>
      <c r="M9290">
        <v>5</v>
      </c>
      <c r="Q9290">
        <v>0</v>
      </c>
    </row>
    <row r="9291" spans="1:17">
      <c r="A9291">
        <v>2021</v>
      </c>
      <c r="B9291" t="s">
        <v>9946</v>
      </c>
      <c r="C9291" t="s">
        <v>9947</v>
      </c>
      <c r="D9291">
        <v>2021</v>
      </c>
      <c r="E9291" t="s">
        <v>27</v>
      </c>
      <c r="F9291" t="s">
        <v>20</v>
      </c>
      <c r="H9291">
        <v>0</v>
      </c>
      <c r="I9291" t="s">
        <v>21</v>
      </c>
      <c r="J9291">
        <v>0</v>
      </c>
      <c r="L9291" t="s">
        <v>9958</v>
      </c>
      <c r="M9291">
        <v>10</v>
      </c>
      <c r="Q9291">
        <v>0</v>
      </c>
    </row>
    <row r="9292" spans="1:17">
      <c r="A9292">
        <v>2021</v>
      </c>
      <c r="B9292" t="s">
        <v>9946</v>
      </c>
      <c r="C9292" t="s">
        <v>9947</v>
      </c>
      <c r="D9292">
        <v>2021</v>
      </c>
      <c r="E9292" t="s">
        <v>27</v>
      </c>
      <c r="F9292" t="s">
        <v>25</v>
      </c>
      <c r="H9292">
        <v>0</v>
      </c>
      <c r="I9292" t="s">
        <v>21</v>
      </c>
      <c r="J9292">
        <v>0</v>
      </c>
      <c r="L9292" t="s">
        <v>9959</v>
      </c>
      <c r="M9292">
        <v>10</v>
      </c>
      <c r="Q9292">
        <v>0</v>
      </c>
    </row>
    <row r="9293" spans="1:17">
      <c r="A9293">
        <v>2021</v>
      </c>
      <c r="B9293" t="s">
        <v>9946</v>
      </c>
      <c r="C9293" t="s">
        <v>9947</v>
      </c>
      <c r="D9293">
        <v>2021</v>
      </c>
      <c r="E9293" t="s">
        <v>29</v>
      </c>
      <c r="F9293" t="s">
        <v>20</v>
      </c>
      <c r="H9293">
        <v>0</v>
      </c>
      <c r="I9293" t="s">
        <v>21</v>
      </c>
      <c r="J9293">
        <v>0</v>
      </c>
      <c r="L9293" t="s">
        <v>9960</v>
      </c>
      <c r="M9293">
        <v>15</v>
      </c>
      <c r="Q9293">
        <v>0</v>
      </c>
    </row>
    <row r="9294" spans="1:17">
      <c r="A9294">
        <v>2021</v>
      </c>
      <c r="B9294" t="s">
        <v>9946</v>
      </c>
      <c r="C9294" t="s">
        <v>9947</v>
      </c>
      <c r="D9294">
        <v>2021</v>
      </c>
      <c r="E9294" t="s">
        <v>29</v>
      </c>
      <c r="F9294" t="s">
        <v>25</v>
      </c>
      <c r="H9294">
        <v>0</v>
      </c>
      <c r="I9294" t="s">
        <v>21</v>
      </c>
      <c r="J9294">
        <v>0</v>
      </c>
      <c r="L9294" t="s">
        <v>9961</v>
      </c>
      <c r="M9294">
        <v>10</v>
      </c>
      <c r="Q9294">
        <v>0</v>
      </c>
    </row>
    <row r="9295" spans="1:17">
      <c r="A9295">
        <v>2021</v>
      </c>
      <c r="B9295" t="s">
        <v>9946</v>
      </c>
      <c r="C9295" t="s">
        <v>9947</v>
      </c>
      <c r="D9295">
        <v>2021</v>
      </c>
      <c r="E9295" t="s">
        <v>32</v>
      </c>
      <c r="F9295" t="s">
        <v>20</v>
      </c>
      <c r="H9295">
        <v>0</v>
      </c>
      <c r="I9295" t="s">
        <v>21</v>
      </c>
      <c r="J9295">
        <v>0</v>
      </c>
      <c r="L9295" t="s">
        <v>9962</v>
      </c>
      <c r="M9295">
        <v>15</v>
      </c>
      <c r="Q9295">
        <v>0</v>
      </c>
    </row>
    <row r="9296" spans="1:17">
      <c r="A9296">
        <v>2021</v>
      </c>
      <c r="B9296" t="s">
        <v>9946</v>
      </c>
      <c r="C9296" t="s">
        <v>9947</v>
      </c>
      <c r="D9296">
        <v>2021</v>
      </c>
      <c r="E9296" t="s">
        <v>32</v>
      </c>
      <c r="F9296" t="s">
        <v>25</v>
      </c>
      <c r="H9296">
        <v>0</v>
      </c>
      <c r="I9296" t="s">
        <v>21</v>
      </c>
      <c r="J9296">
        <v>0</v>
      </c>
      <c r="L9296" t="s">
        <v>9963</v>
      </c>
      <c r="M9296">
        <v>10</v>
      </c>
      <c r="Q9296">
        <v>0</v>
      </c>
    </row>
    <row r="9297" spans="1:17">
      <c r="A9297">
        <v>2021</v>
      </c>
      <c r="B9297" t="s">
        <v>9946</v>
      </c>
      <c r="C9297" t="s">
        <v>9947</v>
      </c>
      <c r="D9297">
        <v>2021</v>
      </c>
      <c r="E9297" t="s">
        <v>34</v>
      </c>
      <c r="F9297" t="s">
        <v>20</v>
      </c>
      <c r="H9297">
        <v>0</v>
      </c>
      <c r="I9297" t="s">
        <v>21</v>
      </c>
      <c r="J9297">
        <v>0</v>
      </c>
      <c r="L9297" t="s">
        <v>9964</v>
      </c>
      <c r="M9297">
        <v>15</v>
      </c>
      <c r="Q9297">
        <v>0</v>
      </c>
    </row>
    <row r="9298" spans="1:17">
      <c r="A9298">
        <v>2021</v>
      </c>
      <c r="B9298" t="s">
        <v>9946</v>
      </c>
      <c r="C9298" t="s">
        <v>9947</v>
      </c>
      <c r="D9298">
        <v>2021</v>
      </c>
      <c r="E9298" t="s">
        <v>34</v>
      </c>
      <c r="F9298" t="s">
        <v>25</v>
      </c>
      <c r="H9298">
        <v>0</v>
      </c>
      <c r="I9298" t="s">
        <v>21</v>
      </c>
      <c r="J9298">
        <v>0</v>
      </c>
      <c r="L9298" t="s">
        <v>9965</v>
      </c>
      <c r="M9298">
        <v>15</v>
      </c>
      <c r="Q9298">
        <v>0</v>
      </c>
    </row>
    <row r="9299" spans="1:17">
      <c r="A9299">
        <v>2021</v>
      </c>
      <c r="B9299" t="s">
        <v>9946</v>
      </c>
      <c r="C9299" t="s">
        <v>9947</v>
      </c>
      <c r="D9299">
        <v>2021</v>
      </c>
      <c r="E9299" t="s">
        <v>36</v>
      </c>
      <c r="F9299" t="s">
        <v>20</v>
      </c>
      <c r="H9299">
        <v>0</v>
      </c>
      <c r="I9299" t="s">
        <v>21</v>
      </c>
      <c r="J9299">
        <v>0</v>
      </c>
      <c r="L9299" t="s">
        <v>9966</v>
      </c>
      <c r="M9299">
        <v>5</v>
      </c>
      <c r="Q9299">
        <v>0</v>
      </c>
    </row>
    <row r="9300" spans="1:17">
      <c r="A9300">
        <v>2021</v>
      </c>
      <c r="B9300" t="s">
        <v>9946</v>
      </c>
      <c r="C9300" t="s">
        <v>9947</v>
      </c>
      <c r="D9300">
        <v>2021</v>
      </c>
      <c r="E9300" t="s">
        <v>36</v>
      </c>
      <c r="F9300" t="s">
        <v>25</v>
      </c>
      <c r="H9300">
        <v>0</v>
      </c>
      <c r="I9300" t="s">
        <v>21</v>
      </c>
      <c r="J9300">
        <v>0</v>
      </c>
      <c r="L9300" t="s">
        <v>9967</v>
      </c>
      <c r="M9300">
        <v>10</v>
      </c>
      <c r="Q9300">
        <v>0</v>
      </c>
    </row>
    <row r="9301" spans="1:17">
      <c r="A9301">
        <v>2021</v>
      </c>
      <c r="B9301" t="s">
        <v>9968</v>
      </c>
      <c r="C9301" t="s">
        <v>9969</v>
      </c>
      <c r="D9301">
        <v>2021</v>
      </c>
      <c r="E9301" t="s">
        <v>59</v>
      </c>
      <c r="F9301" t="s">
        <v>20</v>
      </c>
      <c r="H9301">
        <v>0</v>
      </c>
      <c r="I9301" t="s">
        <v>21</v>
      </c>
      <c r="J9301">
        <v>0</v>
      </c>
      <c r="L9301" t="s">
        <v>9970</v>
      </c>
      <c r="M9301">
        <v>10</v>
      </c>
      <c r="Q9301">
        <v>0</v>
      </c>
    </row>
    <row r="9302" spans="1:17">
      <c r="A9302">
        <v>2021</v>
      </c>
      <c r="B9302" t="s">
        <v>9968</v>
      </c>
      <c r="C9302" t="s">
        <v>9969</v>
      </c>
      <c r="D9302">
        <v>2021</v>
      </c>
      <c r="E9302" t="s">
        <v>59</v>
      </c>
      <c r="F9302" t="s">
        <v>25</v>
      </c>
      <c r="H9302">
        <v>0</v>
      </c>
      <c r="I9302" t="s">
        <v>21</v>
      </c>
      <c r="J9302">
        <v>0</v>
      </c>
      <c r="L9302" t="s">
        <v>9971</v>
      </c>
      <c r="M9302">
        <v>10</v>
      </c>
      <c r="Q9302">
        <v>0</v>
      </c>
    </row>
    <row r="9303" spans="1:17">
      <c r="A9303">
        <v>2021</v>
      </c>
      <c r="B9303" t="s">
        <v>9968</v>
      </c>
      <c r="C9303" t="s">
        <v>9969</v>
      </c>
      <c r="D9303">
        <v>2021</v>
      </c>
      <c r="E9303" t="s">
        <v>61</v>
      </c>
      <c r="F9303" t="s">
        <v>20</v>
      </c>
      <c r="H9303">
        <v>0</v>
      </c>
      <c r="I9303" t="s">
        <v>21</v>
      </c>
      <c r="J9303">
        <v>0</v>
      </c>
      <c r="L9303" t="s">
        <v>9972</v>
      </c>
      <c r="M9303">
        <v>5</v>
      </c>
      <c r="Q9303">
        <v>0</v>
      </c>
    </row>
    <row r="9304" spans="1:17">
      <c r="A9304">
        <v>2021</v>
      </c>
      <c r="B9304" t="s">
        <v>9968</v>
      </c>
      <c r="C9304" t="s">
        <v>9969</v>
      </c>
      <c r="D9304">
        <v>2021</v>
      </c>
      <c r="E9304" t="s">
        <v>61</v>
      </c>
      <c r="F9304" t="s">
        <v>25</v>
      </c>
      <c r="H9304">
        <v>0</v>
      </c>
      <c r="I9304" t="s">
        <v>21</v>
      </c>
      <c r="J9304">
        <v>0</v>
      </c>
      <c r="L9304" t="s">
        <v>9973</v>
      </c>
      <c r="M9304">
        <v>15</v>
      </c>
      <c r="Q9304">
        <v>0</v>
      </c>
    </row>
    <row r="9305" spans="1:17">
      <c r="A9305">
        <v>2021</v>
      </c>
      <c r="B9305" t="s">
        <v>9968</v>
      </c>
      <c r="C9305" t="s">
        <v>9969</v>
      </c>
      <c r="D9305">
        <v>2021</v>
      </c>
      <c r="E9305" t="s">
        <v>63</v>
      </c>
      <c r="F9305" t="s">
        <v>20</v>
      </c>
      <c r="H9305">
        <v>0</v>
      </c>
      <c r="I9305" t="s">
        <v>21</v>
      </c>
      <c r="J9305">
        <v>0</v>
      </c>
      <c r="L9305" t="s">
        <v>9974</v>
      </c>
      <c r="M9305">
        <v>15</v>
      </c>
      <c r="Q9305">
        <v>0</v>
      </c>
    </row>
    <row r="9306" spans="1:17">
      <c r="A9306">
        <v>2021</v>
      </c>
      <c r="B9306" t="s">
        <v>9968</v>
      </c>
      <c r="C9306" t="s">
        <v>9969</v>
      </c>
      <c r="D9306">
        <v>2021</v>
      </c>
      <c r="E9306" t="s">
        <v>63</v>
      </c>
      <c r="F9306" t="s">
        <v>25</v>
      </c>
      <c r="H9306">
        <v>0</v>
      </c>
      <c r="I9306" t="s">
        <v>21</v>
      </c>
      <c r="J9306">
        <v>0</v>
      </c>
      <c r="L9306" t="s">
        <v>9975</v>
      </c>
      <c r="M9306">
        <v>10</v>
      </c>
      <c r="Q9306">
        <v>0</v>
      </c>
    </row>
    <row r="9307" spans="1:17">
      <c r="A9307">
        <v>2021</v>
      </c>
      <c r="B9307" t="s">
        <v>9968</v>
      </c>
      <c r="C9307" t="s">
        <v>9969</v>
      </c>
      <c r="D9307">
        <v>2021</v>
      </c>
      <c r="E9307" t="s">
        <v>113</v>
      </c>
      <c r="F9307" t="s">
        <v>20</v>
      </c>
      <c r="H9307">
        <v>0</v>
      </c>
      <c r="I9307" t="s">
        <v>21</v>
      </c>
      <c r="J9307">
        <v>0</v>
      </c>
      <c r="L9307" t="s">
        <v>9976</v>
      </c>
      <c r="M9307">
        <v>15</v>
      </c>
      <c r="Q9307">
        <v>0</v>
      </c>
    </row>
    <row r="9308" spans="1:17">
      <c r="A9308">
        <v>2021</v>
      </c>
      <c r="B9308" t="s">
        <v>9968</v>
      </c>
      <c r="C9308" t="s">
        <v>9969</v>
      </c>
      <c r="D9308">
        <v>2021</v>
      </c>
      <c r="E9308" t="s">
        <v>113</v>
      </c>
      <c r="F9308" t="s">
        <v>25</v>
      </c>
      <c r="H9308">
        <v>0</v>
      </c>
      <c r="I9308" t="s">
        <v>21</v>
      </c>
      <c r="J9308">
        <v>0</v>
      </c>
      <c r="L9308" t="s">
        <v>9977</v>
      </c>
      <c r="M9308">
        <v>15</v>
      </c>
      <c r="Q9308">
        <v>0</v>
      </c>
    </row>
    <row r="9309" spans="1:17">
      <c r="A9309">
        <v>2021</v>
      </c>
      <c r="B9309" t="s">
        <v>9968</v>
      </c>
      <c r="C9309" t="s">
        <v>9969</v>
      </c>
      <c r="D9309">
        <v>2021</v>
      </c>
      <c r="E9309" t="s">
        <v>66</v>
      </c>
      <c r="F9309" t="s">
        <v>20</v>
      </c>
      <c r="H9309">
        <v>0</v>
      </c>
      <c r="I9309" t="s">
        <v>21</v>
      </c>
      <c r="J9309">
        <v>0</v>
      </c>
      <c r="L9309" t="s">
        <v>9978</v>
      </c>
      <c r="M9309">
        <v>10</v>
      </c>
      <c r="Q9309">
        <v>0</v>
      </c>
    </row>
    <row r="9310" spans="1:17">
      <c r="A9310">
        <v>2021</v>
      </c>
      <c r="B9310" t="s">
        <v>9968</v>
      </c>
      <c r="C9310" t="s">
        <v>9969</v>
      </c>
      <c r="D9310">
        <v>2021</v>
      </c>
      <c r="E9310" t="s">
        <v>66</v>
      </c>
      <c r="F9310" t="s">
        <v>25</v>
      </c>
      <c r="H9310">
        <v>0</v>
      </c>
      <c r="I9310" t="s">
        <v>21</v>
      </c>
      <c r="J9310">
        <v>0</v>
      </c>
      <c r="L9310" t="s">
        <v>9979</v>
      </c>
      <c r="M9310">
        <v>15</v>
      </c>
      <c r="Q9310">
        <v>0</v>
      </c>
    </row>
    <row r="9311" spans="1:17">
      <c r="A9311">
        <v>2021</v>
      </c>
      <c r="B9311" t="s">
        <v>9968</v>
      </c>
      <c r="C9311" t="s">
        <v>9969</v>
      </c>
      <c r="D9311">
        <v>2021</v>
      </c>
      <c r="E9311" t="s">
        <v>68</v>
      </c>
      <c r="F9311" t="s">
        <v>20</v>
      </c>
      <c r="H9311">
        <v>0</v>
      </c>
      <c r="I9311" t="s">
        <v>21</v>
      </c>
      <c r="J9311">
        <v>0</v>
      </c>
      <c r="L9311" t="s">
        <v>9980</v>
      </c>
      <c r="M9311">
        <v>15</v>
      </c>
      <c r="Q9311">
        <v>0</v>
      </c>
    </row>
    <row r="9312" spans="1:17">
      <c r="A9312">
        <v>2021</v>
      </c>
      <c r="B9312" t="s">
        <v>9968</v>
      </c>
      <c r="C9312" t="s">
        <v>9969</v>
      </c>
      <c r="D9312">
        <v>2021</v>
      </c>
      <c r="E9312" t="s">
        <v>68</v>
      </c>
      <c r="F9312" t="s">
        <v>25</v>
      </c>
      <c r="H9312">
        <v>0</v>
      </c>
      <c r="I9312" t="s">
        <v>21</v>
      </c>
      <c r="J9312">
        <v>0</v>
      </c>
      <c r="L9312" t="s">
        <v>9981</v>
      </c>
      <c r="M9312">
        <v>10</v>
      </c>
      <c r="Q9312">
        <v>0</v>
      </c>
    </row>
    <row r="9313" spans="1:17">
      <c r="A9313">
        <v>2021</v>
      </c>
      <c r="B9313" t="s">
        <v>9968</v>
      </c>
      <c r="C9313" t="s">
        <v>9969</v>
      </c>
      <c r="D9313">
        <v>2021</v>
      </c>
      <c r="E9313" t="s">
        <v>71</v>
      </c>
      <c r="F9313" t="s">
        <v>20</v>
      </c>
      <c r="H9313">
        <v>0</v>
      </c>
      <c r="I9313" t="s">
        <v>21</v>
      </c>
      <c r="J9313">
        <v>0</v>
      </c>
      <c r="L9313" t="s">
        <v>9982</v>
      </c>
      <c r="M9313">
        <v>10</v>
      </c>
      <c r="Q9313">
        <v>0</v>
      </c>
    </row>
    <row r="9314" spans="1:17">
      <c r="A9314">
        <v>2021</v>
      </c>
      <c r="B9314" t="s">
        <v>9968</v>
      </c>
      <c r="C9314" t="s">
        <v>9969</v>
      </c>
      <c r="D9314">
        <v>2021</v>
      </c>
      <c r="E9314" t="s">
        <v>71</v>
      </c>
      <c r="F9314" t="s">
        <v>25</v>
      </c>
      <c r="H9314">
        <v>0</v>
      </c>
      <c r="I9314" t="s">
        <v>21</v>
      </c>
      <c r="J9314">
        <v>0</v>
      </c>
      <c r="L9314" t="s">
        <v>9983</v>
      </c>
      <c r="M9314">
        <v>15</v>
      </c>
      <c r="Q9314">
        <v>0</v>
      </c>
    </row>
    <row r="9315" spans="1:17">
      <c r="A9315">
        <v>2021</v>
      </c>
      <c r="B9315" t="s">
        <v>9968</v>
      </c>
      <c r="C9315" t="s">
        <v>9969</v>
      </c>
      <c r="D9315">
        <v>2021</v>
      </c>
      <c r="E9315" t="s">
        <v>43</v>
      </c>
      <c r="F9315" t="s">
        <v>20</v>
      </c>
      <c r="H9315">
        <v>0</v>
      </c>
      <c r="I9315" t="s">
        <v>21</v>
      </c>
      <c r="J9315">
        <v>0</v>
      </c>
      <c r="L9315" t="s">
        <v>9984</v>
      </c>
      <c r="M9315">
        <v>15</v>
      </c>
      <c r="Q9315">
        <v>0</v>
      </c>
    </row>
    <row r="9316" spans="1:17">
      <c r="A9316">
        <v>2021</v>
      </c>
      <c r="B9316" t="s">
        <v>9968</v>
      </c>
      <c r="C9316" t="s">
        <v>9969</v>
      </c>
      <c r="D9316">
        <v>2021</v>
      </c>
      <c r="E9316" t="s">
        <v>43</v>
      </c>
      <c r="F9316" t="s">
        <v>25</v>
      </c>
      <c r="H9316">
        <v>0</v>
      </c>
      <c r="I9316" t="s">
        <v>21</v>
      </c>
      <c r="J9316">
        <v>0</v>
      </c>
      <c r="L9316" t="s">
        <v>9985</v>
      </c>
      <c r="M9316">
        <v>5</v>
      </c>
      <c r="Q9316">
        <v>0</v>
      </c>
    </row>
    <row r="9317" spans="1:17">
      <c r="A9317">
        <v>2021</v>
      </c>
      <c r="B9317" t="s">
        <v>9968</v>
      </c>
      <c r="C9317" t="s">
        <v>9969</v>
      </c>
      <c r="D9317">
        <v>2021</v>
      </c>
      <c r="E9317" t="s">
        <v>76</v>
      </c>
      <c r="F9317" t="s">
        <v>20</v>
      </c>
      <c r="H9317">
        <v>0</v>
      </c>
      <c r="I9317" t="s">
        <v>21</v>
      </c>
      <c r="J9317">
        <v>0</v>
      </c>
      <c r="L9317" t="s">
        <v>9986</v>
      </c>
      <c r="M9317">
        <v>10</v>
      </c>
      <c r="Q9317">
        <v>0</v>
      </c>
    </row>
    <row r="9318" spans="1:17">
      <c r="A9318">
        <v>2021</v>
      </c>
      <c r="B9318" t="s">
        <v>9968</v>
      </c>
      <c r="C9318" t="s">
        <v>9969</v>
      </c>
      <c r="D9318">
        <v>2021</v>
      </c>
      <c r="E9318" t="s">
        <v>76</v>
      </c>
      <c r="F9318" t="s">
        <v>25</v>
      </c>
      <c r="H9318">
        <v>0</v>
      </c>
      <c r="I9318" t="s">
        <v>21</v>
      </c>
      <c r="J9318">
        <v>0</v>
      </c>
      <c r="L9318" t="s">
        <v>9987</v>
      </c>
      <c r="M9318">
        <v>10</v>
      </c>
      <c r="Q9318">
        <v>0</v>
      </c>
    </row>
    <row r="9319" spans="1:17">
      <c r="A9319">
        <v>2021</v>
      </c>
      <c r="B9319" t="s">
        <v>9968</v>
      </c>
      <c r="C9319" t="s">
        <v>9969</v>
      </c>
      <c r="D9319">
        <v>2021</v>
      </c>
      <c r="E9319" t="s">
        <v>19</v>
      </c>
      <c r="F9319" t="s">
        <v>20</v>
      </c>
      <c r="H9319">
        <v>0</v>
      </c>
      <c r="I9319" t="s">
        <v>21</v>
      </c>
      <c r="J9319">
        <v>0</v>
      </c>
      <c r="L9319" t="s">
        <v>9988</v>
      </c>
      <c r="M9319">
        <v>10</v>
      </c>
      <c r="Q9319">
        <v>0</v>
      </c>
    </row>
    <row r="9320" spans="1:17">
      <c r="A9320">
        <v>2021</v>
      </c>
      <c r="B9320" t="s">
        <v>9968</v>
      </c>
      <c r="C9320" t="s">
        <v>9969</v>
      </c>
      <c r="D9320">
        <v>2021</v>
      </c>
      <c r="E9320" t="s">
        <v>19</v>
      </c>
      <c r="F9320" t="s">
        <v>25</v>
      </c>
      <c r="H9320">
        <v>0</v>
      </c>
      <c r="I9320" t="s">
        <v>21</v>
      </c>
      <c r="J9320">
        <v>0</v>
      </c>
      <c r="L9320" t="s">
        <v>9989</v>
      </c>
      <c r="M9320">
        <v>15</v>
      </c>
      <c r="Q9320">
        <v>0</v>
      </c>
    </row>
    <row r="9321" spans="1:17">
      <c r="A9321">
        <v>2021</v>
      </c>
      <c r="B9321" t="s">
        <v>9968</v>
      </c>
      <c r="C9321" t="s">
        <v>9969</v>
      </c>
      <c r="D9321">
        <v>2021</v>
      </c>
      <c r="E9321" t="s">
        <v>23</v>
      </c>
      <c r="F9321" t="s">
        <v>20</v>
      </c>
      <c r="H9321">
        <v>0</v>
      </c>
      <c r="I9321" t="s">
        <v>21</v>
      </c>
      <c r="J9321">
        <v>0</v>
      </c>
      <c r="L9321" t="s">
        <v>9990</v>
      </c>
      <c r="M9321">
        <v>15</v>
      </c>
      <c r="Q9321">
        <v>0</v>
      </c>
    </row>
    <row r="9322" spans="1:17">
      <c r="A9322">
        <v>2021</v>
      </c>
      <c r="B9322" t="s">
        <v>9968</v>
      </c>
      <c r="C9322" t="s">
        <v>9969</v>
      </c>
      <c r="D9322">
        <v>2021</v>
      </c>
      <c r="E9322" t="s">
        <v>23</v>
      </c>
      <c r="F9322" t="s">
        <v>25</v>
      </c>
      <c r="H9322">
        <v>0</v>
      </c>
      <c r="I9322" t="s">
        <v>21</v>
      </c>
      <c r="J9322">
        <v>0</v>
      </c>
      <c r="L9322" t="s">
        <v>9991</v>
      </c>
      <c r="M9322">
        <v>25</v>
      </c>
      <c r="Q9322">
        <v>0</v>
      </c>
    </row>
    <row r="9323" spans="1:17">
      <c r="A9323">
        <v>2021</v>
      </c>
      <c r="B9323" t="s">
        <v>9968</v>
      </c>
      <c r="C9323" t="s">
        <v>9969</v>
      </c>
      <c r="D9323">
        <v>2021</v>
      </c>
      <c r="E9323" t="s">
        <v>27</v>
      </c>
      <c r="F9323" t="s">
        <v>20</v>
      </c>
      <c r="H9323">
        <v>0</v>
      </c>
      <c r="I9323" t="s">
        <v>21</v>
      </c>
      <c r="J9323">
        <v>0</v>
      </c>
      <c r="L9323" t="s">
        <v>9992</v>
      </c>
      <c r="M9323">
        <v>25</v>
      </c>
      <c r="Q9323">
        <v>0</v>
      </c>
    </row>
    <row r="9324" spans="1:17">
      <c r="A9324">
        <v>2021</v>
      </c>
      <c r="B9324" t="s">
        <v>9968</v>
      </c>
      <c r="C9324" t="s">
        <v>9969</v>
      </c>
      <c r="D9324">
        <v>2021</v>
      </c>
      <c r="E9324" t="s">
        <v>27</v>
      </c>
      <c r="F9324" t="s">
        <v>25</v>
      </c>
      <c r="H9324">
        <v>0</v>
      </c>
      <c r="I9324" t="s">
        <v>21</v>
      </c>
      <c r="J9324">
        <v>0</v>
      </c>
      <c r="L9324" t="s">
        <v>9993</v>
      </c>
      <c r="M9324">
        <v>20</v>
      </c>
      <c r="Q9324">
        <v>0</v>
      </c>
    </row>
    <row r="9325" spans="1:17">
      <c r="A9325">
        <v>2021</v>
      </c>
      <c r="B9325" t="s">
        <v>9968</v>
      </c>
      <c r="C9325" t="s">
        <v>9969</v>
      </c>
      <c r="D9325">
        <v>2021</v>
      </c>
      <c r="E9325" t="s">
        <v>29</v>
      </c>
      <c r="F9325" t="s">
        <v>20</v>
      </c>
      <c r="H9325">
        <v>0</v>
      </c>
      <c r="I9325" t="s">
        <v>21</v>
      </c>
      <c r="J9325">
        <v>0</v>
      </c>
      <c r="L9325" t="s">
        <v>9994</v>
      </c>
      <c r="M9325">
        <v>25</v>
      </c>
      <c r="Q9325">
        <v>0</v>
      </c>
    </row>
    <row r="9326" spans="1:17">
      <c r="A9326">
        <v>2021</v>
      </c>
      <c r="B9326" t="s">
        <v>9968</v>
      </c>
      <c r="C9326" t="s">
        <v>9969</v>
      </c>
      <c r="D9326">
        <v>2021</v>
      </c>
      <c r="E9326" t="s">
        <v>29</v>
      </c>
      <c r="F9326" t="s">
        <v>25</v>
      </c>
      <c r="H9326">
        <v>0</v>
      </c>
      <c r="I9326" t="s">
        <v>21</v>
      </c>
      <c r="J9326">
        <v>0</v>
      </c>
      <c r="L9326" t="s">
        <v>9995</v>
      </c>
      <c r="M9326">
        <v>20</v>
      </c>
      <c r="Q9326">
        <v>0</v>
      </c>
    </row>
    <row r="9327" spans="1:17">
      <c r="A9327">
        <v>2021</v>
      </c>
      <c r="B9327" t="s">
        <v>9968</v>
      </c>
      <c r="C9327" t="s">
        <v>9969</v>
      </c>
      <c r="D9327">
        <v>2021</v>
      </c>
      <c r="E9327" t="s">
        <v>32</v>
      </c>
      <c r="F9327" t="s">
        <v>20</v>
      </c>
      <c r="H9327">
        <v>0</v>
      </c>
      <c r="I9327" t="s">
        <v>21</v>
      </c>
      <c r="J9327">
        <v>0</v>
      </c>
      <c r="L9327" t="s">
        <v>9996</v>
      </c>
      <c r="M9327">
        <v>20</v>
      </c>
      <c r="Q9327">
        <v>0</v>
      </c>
    </row>
    <row r="9328" spans="1:17">
      <c r="A9328">
        <v>2021</v>
      </c>
      <c r="B9328" t="s">
        <v>9968</v>
      </c>
      <c r="C9328" t="s">
        <v>9969</v>
      </c>
      <c r="D9328">
        <v>2021</v>
      </c>
      <c r="E9328" t="s">
        <v>32</v>
      </c>
      <c r="F9328" t="s">
        <v>25</v>
      </c>
      <c r="H9328">
        <v>0</v>
      </c>
      <c r="I9328" t="s">
        <v>21</v>
      </c>
      <c r="J9328">
        <v>0</v>
      </c>
      <c r="L9328" t="s">
        <v>9997</v>
      </c>
      <c r="M9328">
        <v>20</v>
      </c>
      <c r="Q9328">
        <v>0</v>
      </c>
    </row>
    <row r="9329" spans="1:17">
      <c r="A9329">
        <v>2021</v>
      </c>
      <c r="B9329" t="s">
        <v>9968</v>
      </c>
      <c r="C9329" t="s">
        <v>9969</v>
      </c>
      <c r="D9329">
        <v>2021</v>
      </c>
      <c r="E9329" t="s">
        <v>34</v>
      </c>
      <c r="F9329" t="s">
        <v>20</v>
      </c>
      <c r="H9329">
        <v>0</v>
      </c>
      <c r="I9329" t="s">
        <v>21</v>
      </c>
      <c r="J9329">
        <v>0</v>
      </c>
      <c r="L9329" t="s">
        <v>9998</v>
      </c>
      <c r="M9329">
        <v>20</v>
      </c>
      <c r="Q9329">
        <v>0</v>
      </c>
    </row>
    <row r="9330" spans="1:17">
      <c r="A9330">
        <v>2021</v>
      </c>
      <c r="B9330" t="s">
        <v>9968</v>
      </c>
      <c r="C9330" t="s">
        <v>9969</v>
      </c>
      <c r="D9330">
        <v>2021</v>
      </c>
      <c r="E9330" t="s">
        <v>34</v>
      </c>
      <c r="F9330" t="s">
        <v>25</v>
      </c>
      <c r="H9330">
        <v>0</v>
      </c>
      <c r="I9330" t="s">
        <v>21</v>
      </c>
      <c r="J9330">
        <v>0</v>
      </c>
      <c r="L9330" t="s">
        <v>9999</v>
      </c>
      <c r="M9330">
        <v>25</v>
      </c>
      <c r="Q9330">
        <v>0</v>
      </c>
    </row>
    <row r="9331" spans="1:17">
      <c r="A9331">
        <v>2021</v>
      </c>
      <c r="B9331" t="s">
        <v>9968</v>
      </c>
      <c r="C9331" t="s">
        <v>9969</v>
      </c>
      <c r="D9331">
        <v>2021</v>
      </c>
      <c r="E9331" t="s">
        <v>36</v>
      </c>
      <c r="F9331" t="s">
        <v>20</v>
      </c>
      <c r="H9331">
        <v>0</v>
      </c>
      <c r="I9331" t="s">
        <v>21</v>
      </c>
      <c r="J9331">
        <v>0</v>
      </c>
      <c r="L9331" t="s">
        <v>10000</v>
      </c>
      <c r="M9331">
        <v>10</v>
      </c>
      <c r="Q9331">
        <v>0</v>
      </c>
    </row>
    <row r="9332" spans="1:17">
      <c r="A9332">
        <v>2021</v>
      </c>
      <c r="B9332" t="s">
        <v>9968</v>
      </c>
      <c r="C9332" t="s">
        <v>9969</v>
      </c>
      <c r="D9332">
        <v>2021</v>
      </c>
      <c r="E9332" t="s">
        <v>36</v>
      </c>
      <c r="F9332" t="s">
        <v>25</v>
      </c>
      <c r="H9332">
        <v>0</v>
      </c>
      <c r="I9332" t="s">
        <v>21</v>
      </c>
      <c r="J9332">
        <v>0</v>
      </c>
      <c r="L9332" t="s">
        <v>10001</v>
      </c>
      <c r="M9332">
        <v>15</v>
      </c>
      <c r="Q9332">
        <v>0</v>
      </c>
    </row>
    <row r="9333" spans="1:17">
      <c r="A9333">
        <v>2021</v>
      </c>
      <c r="B9333" t="s">
        <v>9968</v>
      </c>
      <c r="C9333" t="s">
        <v>9969</v>
      </c>
      <c r="D9333">
        <v>2021</v>
      </c>
      <c r="E9333" t="s">
        <v>39</v>
      </c>
      <c r="F9333" t="s">
        <v>25</v>
      </c>
      <c r="H9333">
        <v>0</v>
      </c>
      <c r="I9333" t="s">
        <v>21</v>
      </c>
      <c r="J9333">
        <v>0</v>
      </c>
      <c r="L9333" t="s">
        <v>10002</v>
      </c>
      <c r="M9333">
        <v>10</v>
      </c>
      <c r="Q9333">
        <v>0</v>
      </c>
    </row>
    <row r="9334" spans="1:17">
      <c r="A9334">
        <v>2021</v>
      </c>
      <c r="B9334" t="s">
        <v>9968</v>
      </c>
      <c r="C9334" t="s">
        <v>9969</v>
      </c>
      <c r="D9334">
        <v>2021</v>
      </c>
      <c r="E9334" t="s">
        <v>95</v>
      </c>
      <c r="F9334" t="s">
        <v>20</v>
      </c>
      <c r="H9334">
        <v>0</v>
      </c>
      <c r="I9334" t="s">
        <v>21</v>
      </c>
      <c r="J9334">
        <v>0</v>
      </c>
      <c r="L9334" t="s">
        <v>10003</v>
      </c>
      <c r="M9334">
        <v>5</v>
      </c>
      <c r="Q9334">
        <v>0</v>
      </c>
    </row>
    <row r="9335" spans="1:17">
      <c r="A9335">
        <v>2021</v>
      </c>
      <c r="B9335" t="s">
        <v>10004</v>
      </c>
      <c r="C9335" t="s">
        <v>10005</v>
      </c>
      <c r="D9335">
        <v>2021</v>
      </c>
      <c r="E9335" t="s">
        <v>63</v>
      </c>
      <c r="F9335" t="s">
        <v>25</v>
      </c>
      <c r="H9335">
        <v>0</v>
      </c>
      <c r="I9335" t="s">
        <v>21</v>
      </c>
      <c r="J9335">
        <v>0</v>
      </c>
      <c r="L9335" t="s">
        <v>10006</v>
      </c>
      <c r="M9335">
        <v>5</v>
      </c>
      <c r="Q9335">
        <v>0</v>
      </c>
    </row>
    <row r="9336" spans="1:17">
      <c r="A9336">
        <v>2021</v>
      </c>
      <c r="B9336" t="s">
        <v>10004</v>
      </c>
      <c r="C9336" t="s">
        <v>10005</v>
      </c>
      <c r="D9336">
        <v>2021</v>
      </c>
      <c r="E9336" t="s">
        <v>113</v>
      </c>
      <c r="F9336" t="s">
        <v>20</v>
      </c>
      <c r="H9336">
        <v>0</v>
      </c>
      <c r="I9336" t="s">
        <v>21</v>
      </c>
      <c r="J9336">
        <v>0</v>
      </c>
      <c r="L9336" t="s">
        <v>10007</v>
      </c>
      <c r="M9336">
        <v>5</v>
      </c>
      <c r="Q9336">
        <v>0</v>
      </c>
    </row>
    <row r="9337" spans="1:17">
      <c r="A9337">
        <v>2021</v>
      </c>
      <c r="B9337" t="s">
        <v>10004</v>
      </c>
      <c r="C9337" t="s">
        <v>10005</v>
      </c>
      <c r="D9337">
        <v>2021</v>
      </c>
      <c r="E9337" t="s">
        <v>66</v>
      </c>
      <c r="F9337" t="s">
        <v>20</v>
      </c>
      <c r="H9337">
        <v>0</v>
      </c>
      <c r="I9337" t="s">
        <v>21</v>
      </c>
      <c r="J9337">
        <v>0</v>
      </c>
      <c r="L9337" t="s">
        <v>10008</v>
      </c>
      <c r="M9337">
        <v>10</v>
      </c>
      <c r="Q9337">
        <v>0</v>
      </c>
    </row>
    <row r="9338" spans="1:17">
      <c r="A9338">
        <v>2021</v>
      </c>
      <c r="B9338" t="s">
        <v>10004</v>
      </c>
      <c r="C9338" t="s">
        <v>10005</v>
      </c>
      <c r="D9338">
        <v>2021</v>
      </c>
      <c r="E9338" t="s">
        <v>66</v>
      </c>
      <c r="F9338" t="s">
        <v>25</v>
      </c>
      <c r="H9338">
        <v>0</v>
      </c>
      <c r="I9338" t="s">
        <v>21</v>
      </c>
      <c r="J9338">
        <v>0</v>
      </c>
      <c r="L9338" t="s">
        <v>10009</v>
      </c>
      <c r="M9338">
        <v>5</v>
      </c>
      <c r="Q9338">
        <v>0</v>
      </c>
    </row>
    <row r="9339" spans="1:17">
      <c r="A9339">
        <v>2021</v>
      </c>
      <c r="B9339" t="s">
        <v>10004</v>
      </c>
      <c r="C9339" t="s">
        <v>10005</v>
      </c>
      <c r="D9339">
        <v>2021</v>
      </c>
      <c r="E9339" t="s">
        <v>71</v>
      </c>
      <c r="F9339" t="s">
        <v>25</v>
      </c>
      <c r="H9339">
        <v>0</v>
      </c>
      <c r="I9339" t="s">
        <v>21</v>
      </c>
      <c r="J9339">
        <v>0</v>
      </c>
      <c r="L9339" t="s">
        <v>10010</v>
      </c>
      <c r="M9339">
        <v>5</v>
      </c>
      <c r="Q9339">
        <v>0</v>
      </c>
    </row>
    <row r="9340" spans="1:17">
      <c r="A9340">
        <v>2021</v>
      </c>
      <c r="B9340" t="s">
        <v>10004</v>
      </c>
      <c r="C9340" t="s">
        <v>10005</v>
      </c>
      <c r="D9340">
        <v>2021</v>
      </c>
      <c r="E9340" t="s">
        <v>43</v>
      </c>
      <c r="F9340" t="s">
        <v>25</v>
      </c>
      <c r="H9340">
        <v>0</v>
      </c>
      <c r="I9340" t="s">
        <v>21</v>
      </c>
      <c r="J9340">
        <v>0</v>
      </c>
      <c r="L9340" t="s">
        <v>10011</v>
      </c>
      <c r="M9340">
        <v>5</v>
      </c>
      <c r="Q9340">
        <v>0</v>
      </c>
    </row>
    <row r="9341" spans="1:17">
      <c r="A9341">
        <v>2021</v>
      </c>
      <c r="B9341" t="s">
        <v>10004</v>
      </c>
      <c r="C9341" t="s">
        <v>10005</v>
      </c>
      <c r="D9341">
        <v>2021</v>
      </c>
      <c r="E9341" t="s">
        <v>76</v>
      </c>
      <c r="F9341" t="s">
        <v>20</v>
      </c>
      <c r="H9341">
        <v>0</v>
      </c>
      <c r="I9341" t="s">
        <v>21</v>
      </c>
      <c r="J9341">
        <v>0</v>
      </c>
      <c r="L9341" t="s">
        <v>10012</v>
      </c>
      <c r="M9341">
        <v>5</v>
      </c>
      <c r="Q9341">
        <v>0</v>
      </c>
    </row>
    <row r="9342" spans="1:17">
      <c r="A9342">
        <v>2021</v>
      </c>
      <c r="B9342" t="s">
        <v>10004</v>
      </c>
      <c r="C9342" t="s">
        <v>10005</v>
      </c>
      <c r="D9342">
        <v>2021</v>
      </c>
      <c r="E9342" t="s">
        <v>76</v>
      </c>
      <c r="F9342" t="s">
        <v>25</v>
      </c>
      <c r="H9342">
        <v>0</v>
      </c>
      <c r="I9342" t="s">
        <v>21</v>
      </c>
      <c r="J9342">
        <v>0</v>
      </c>
      <c r="L9342" t="s">
        <v>10013</v>
      </c>
      <c r="M9342">
        <v>5</v>
      </c>
      <c r="Q9342">
        <v>0</v>
      </c>
    </row>
    <row r="9343" spans="1:17">
      <c r="A9343">
        <v>2021</v>
      </c>
      <c r="B9343" t="s">
        <v>10004</v>
      </c>
      <c r="C9343" t="s">
        <v>10005</v>
      </c>
      <c r="D9343">
        <v>2021</v>
      </c>
      <c r="E9343" t="s">
        <v>19</v>
      </c>
      <c r="F9343" t="s">
        <v>20</v>
      </c>
      <c r="H9343">
        <v>0</v>
      </c>
      <c r="I9343" t="s">
        <v>21</v>
      </c>
      <c r="J9343">
        <v>0</v>
      </c>
      <c r="L9343" t="s">
        <v>10014</v>
      </c>
      <c r="M9343">
        <v>10</v>
      </c>
      <c r="Q9343">
        <v>0</v>
      </c>
    </row>
    <row r="9344" spans="1:17">
      <c r="A9344">
        <v>2021</v>
      </c>
      <c r="B9344" t="s">
        <v>10004</v>
      </c>
      <c r="C9344" t="s">
        <v>10005</v>
      </c>
      <c r="D9344">
        <v>2021</v>
      </c>
      <c r="E9344" t="s">
        <v>19</v>
      </c>
      <c r="F9344" t="s">
        <v>25</v>
      </c>
      <c r="H9344">
        <v>0</v>
      </c>
      <c r="I9344" t="s">
        <v>21</v>
      </c>
      <c r="J9344">
        <v>0</v>
      </c>
      <c r="L9344" t="s">
        <v>10015</v>
      </c>
      <c r="M9344">
        <v>10</v>
      </c>
      <c r="Q9344">
        <v>0</v>
      </c>
    </row>
    <row r="9345" spans="1:17">
      <c r="A9345">
        <v>2021</v>
      </c>
      <c r="B9345" t="s">
        <v>10004</v>
      </c>
      <c r="C9345" t="s">
        <v>10005</v>
      </c>
      <c r="D9345">
        <v>2021</v>
      </c>
      <c r="E9345" t="s">
        <v>23</v>
      </c>
      <c r="F9345" t="s">
        <v>25</v>
      </c>
      <c r="H9345">
        <v>0</v>
      </c>
      <c r="I9345" t="s">
        <v>21</v>
      </c>
      <c r="J9345">
        <v>0</v>
      </c>
      <c r="L9345" t="s">
        <v>10016</v>
      </c>
      <c r="M9345">
        <v>5</v>
      </c>
      <c r="Q9345">
        <v>0</v>
      </c>
    </row>
    <row r="9346" spans="1:17">
      <c r="A9346">
        <v>2021</v>
      </c>
      <c r="B9346" t="s">
        <v>10004</v>
      </c>
      <c r="C9346" t="s">
        <v>10005</v>
      </c>
      <c r="D9346">
        <v>2021</v>
      </c>
      <c r="E9346" t="s">
        <v>27</v>
      </c>
      <c r="F9346" t="s">
        <v>20</v>
      </c>
      <c r="H9346">
        <v>0</v>
      </c>
      <c r="I9346" t="s">
        <v>21</v>
      </c>
      <c r="J9346">
        <v>0</v>
      </c>
      <c r="L9346" t="s">
        <v>10017</v>
      </c>
      <c r="M9346">
        <v>15</v>
      </c>
      <c r="Q9346">
        <v>0</v>
      </c>
    </row>
    <row r="9347" spans="1:17">
      <c r="A9347">
        <v>2021</v>
      </c>
      <c r="B9347" t="s">
        <v>10004</v>
      </c>
      <c r="C9347" t="s">
        <v>10005</v>
      </c>
      <c r="D9347">
        <v>2021</v>
      </c>
      <c r="E9347" t="s">
        <v>27</v>
      </c>
      <c r="F9347" t="s">
        <v>25</v>
      </c>
      <c r="H9347">
        <v>0</v>
      </c>
      <c r="I9347" t="s">
        <v>21</v>
      </c>
      <c r="J9347">
        <v>0</v>
      </c>
      <c r="L9347" t="s">
        <v>10018</v>
      </c>
      <c r="M9347">
        <v>15</v>
      </c>
      <c r="Q9347">
        <v>0</v>
      </c>
    </row>
    <row r="9348" spans="1:17">
      <c r="A9348">
        <v>2021</v>
      </c>
      <c r="B9348" t="s">
        <v>10004</v>
      </c>
      <c r="C9348" t="s">
        <v>10005</v>
      </c>
      <c r="D9348">
        <v>2021</v>
      </c>
      <c r="E9348" t="s">
        <v>29</v>
      </c>
      <c r="F9348" t="s">
        <v>20</v>
      </c>
      <c r="H9348">
        <v>0</v>
      </c>
      <c r="I9348" t="s">
        <v>21</v>
      </c>
      <c r="J9348">
        <v>0</v>
      </c>
      <c r="L9348" t="s">
        <v>10019</v>
      </c>
      <c r="M9348">
        <v>10</v>
      </c>
      <c r="Q9348">
        <v>0</v>
      </c>
    </row>
    <row r="9349" spans="1:17">
      <c r="A9349">
        <v>2021</v>
      </c>
      <c r="B9349" t="s">
        <v>10004</v>
      </c>
      <c r="C9349" t="s">
        <v>10005</v>
      </c>
      <c r="D9349">
        <v>2021</v>
      </c>
      <c r="E9349" t="s">
        <v>29</v>
      </c>
      <c r="F9349" t="s">
        <v>25</v>
      </c>
      <c r="H9349">
        <v>0</v>
      </c>
      <c r="I9349" t="s">
        <v>21</v>
      </c>
      <c r="J9349">
        <v>0</v>
      </c>
      <c r="L9349" t="s">
        <v>10020</v>
      </c>
      <c r="M9349">
        <v>20</v>
      </c>
      <c r="Q9349">
        <v>0</v>
      </c>
    </row>
    <row r="9350" spans="1:17">
      <c r="A9350">
        <v>2021</v>
      </c>
      <c r="B9350" t="s">
        <v>10004</v>
      </c>
      <c r="C9350" t="s">
        <v>10005</v>
      </c>
      <c r="D9350">
        <v>2021</v>
      </c>
      <c r="E9350" t="s">
        <v>32</v>
      </c>
      <c r="F9350" t="s">
        <v>20</v>
      </c>
      <c r="H9350">
        <v>0</v>
      </c>
      <c r="I9350" t="s">
        <v>21</v>
      </c>
      <c r="J9350">
        <v>0</v>
      </c>
      <c r="L9350" t="s">
        <v>10021</v>
      </c>
      <c r="M9350">
        <v>20</v>
      </c>
      <c r="Q9350">
        <v>0</v>
      </c>
    </row>
    <row r="9351" spans="1:17">
      <c r="A9351">
        <v>2021</v>
      </c>
      <c r="B9351" t="s">
        <v>10004</v>
      </c>
      <c r="C9351" t="s">
        <v>10005</v>
      </c>
      <c r="D9351">
        <v>2021</v>
      </c>
      <c r="E9351" t="s">
        <v>32</v>
      </c>
      <c r="F9351" t="s">
        <v>25</v>
      </c>
      <c r="H9351">
        <v>0</v>
      </c>
      <c r="I9351" t="s">
        <v>21</v>
      </c>
      <c r="J9351">
        <v>0</v>
      </c>
      <c r="L9351" t="s">
        <v>10022</v>
      </c>
      <c r="M9351">
        <v>25</v>
      </c>
      <c r="Q9351">
        <v>0</v>
      </c>
    </row>
    <row r="9352" spans="1:17">
      <c r="A9352">
        <v>2021</v>
      </c>
      <c r="B9352" t="s">
        <v>10004</v>
      </c>
      <c r="C9352" t="s">
        <v>10005</v>
      </c>
      <c r="D9352">
        <v>2021</v>
      </c>
      <c r="E9352" t="s">
        <v>34</v>
      </c>
      <c r="F9352" t="s">
        <v>20</v>
      </c>
      <c r="H9352">
        <v>0</v>
      </c>
      <c r="I9352" t="s">
        <v>21</v>
      </c>
      <c r="J9352">
        <v>0</v>
      </c>
      <c r="L9352" t="s">
        <v>10023</v>
      </c>
      <c r="M9352">
        <v>15</v>
      </c>
      <c r="Q9352">
        <v>0</v>
      </c>
    </row>
    <row r="9353" spans="1:17">
      <c r="A9353">
        <v>2021</v>
      </c>
      <c r="B9353" t="s">
        <v>10004</v>
      </c>
      <c r="C9353" t="s">
        <v>10005</v>
      </c>
      <c r="D9353">
        <v>2021</v>
      </c>
      <c r="E9353" t="s">
        <v>34</v>
      </c>
      <c r="F9353" t="s">
        <v>25</v>
      </c>
      <c r="H9353">
        <v>0</v>
      </c>
      <c r="I9353" t="s">
        <v>21</v>
      </c>
      <c r="J9353">
        <v>0</v>
      </c>
      <c r="L9353" t="s">
        <v>10024</v>
      </c>
      <c r="M9353">
        <v>10</v>
      </c>
      <c r="Q9353">
        <v>0</v>
      </c>
    </row>
    <row r="9354" spans="1:17">
      <c r="A9354">
        <v>2021</v>
      </c>
      <c r="B9354" t="s">
        <v>10004</v>
      </c>
      <c r="C9354" t="s">
        <v>10005</v>
      </c>
      <c r="D9354">
        <v>2021</v>
      </c>
      <c r="E9354" t="s">
        <v>36</v>
      </c>
      <c r="F9354" t="s">
        <v>20</v>
      </c>
      <c r="H9354">
        <v>0</v>
      </c>
      <c r="I9354" t="s">
        <v>21</v>
      </c>
      <c r="J9354">
        <v>0</v>
      </c>
      <c r="L9354" t="s">
        <v>10025</v>
      </c>
      <c r="M9354">
        <v>10</v>
      </c>
      <c r="Q9354">
        <v>0</v>
      </c>
    </row>
    <row r="9355" spans="1:17">
      <c r="A9355">
        <v>2021</v>
      </c>
      <c r="B9355" t="s">
        <v>10004</v>
      </c>
      <c r="C9355" t="s">
        <v>10005</v>
      </c>
      <c r="D9355">
        <v>2021</v>
      </c>
      <c r="E9355" t="s">
        <v>36</v>
      </c>
      <c r="F9355" t="s">
        <v>25</v>
      </c>
      <c r="H9355">
        <v>0</v>
      </c>
      <c r="I9355" t="s">
        <v>21</v>
      </c>
      <c r="J9355">
        <v>0</v>
      </c>
      <c r="L9355" t="s">
        <v>10026</v>
      </c>
      <c r="M9355">
        <v>10</v>
      </c>
      <c r="Q9355">
        <v>0</v>
      </c>
    </row>
    <row r="9356" spans="1:17">
      <c r="A9356">
        <v>2021</v>
      </c>
      <c r="B9356" t="s">
        <v>10004</v>
      </c>
      <c r="C9356" t="s">
        <v>10005</v>
      </c>
      <c r="D9356">
        <v>2021</v>
      </c>
      <c r="E9356" t="s">
        <v>39</v>
      </c>
      <c r="F9356" t="s">
        <v>20</v>
      </c>
      <c r="H9356">
        <v>0</v>
      </c>
      <c r="I9356" t="s">
        <v>21</v>
      </c>
      <c r="J9356">
        <v>0</v>
      </c>
      <c r="L9356" t="s">
        <v>10027</v>
      </c>
      <c r="M9356">
        <v>5</v>
      </c>
      <c r="Q9356">
        <v>0</v>
      </c>
    </row>
    <row r="9357" spans="1:17">
      <c r="A9357">
        <v>2021</v>
      </c>
      <c r="B9357" t="s">
        <v>10004</v>
      </c>
      <c r="C9357" t="s">
        <v>10005</v>
      </c>
      <c r="D9357">
        <v>2021</v>
      </c>
      <c r="E9357" t="s">
        <v>39</v>
      </c>
      <c r="F9357" t="s">
        <v>25</v>
      </c>
      <c r="H9357">
        <v>0</v>
      </c>
      <c r="I9357" t="s">
        <v>21</v>
      </c>
      <c r="J9357">
        <v>0</v>
      </c>
      <c r="L9357" t="s">
        <v>10028</v>
      </c>
      <c r="M9357">
        <v>5</v>
      </c>
      <c r="Q9357">
        <v>0</v>
      </c>
    </row>
    <row r="9358" spans="1:17">
      <c r="A9358">
        <v>2021</v>
      </c>
      <c r="B9358" t="s">
        <v>10004</v>
      </c>
      <c r="C9358" t="s">
        <v>10005</v>
      </c>
      <c r="D9358">
        <v>2021</v>
      </c>
      <c r="E9358" t="s">
        <v>95</v>
      </c>
      <c r="F9358" t="s">
        <v>20</v>
      </c>
      <c r="H9358">
        <v>0</v>
      </c>
      <c r="I9358" t="s">
        <v>21</v>
      </c>
      <c r="J9358">
        <v>0</v>
      </c>
      <c r="L9358" t="s">
        <v>10029</v>
      </c>
      <c r="M9358">
        <v>5</v>
      </c>
      <c r="Q9358">
        <v>0</v>
      </c>
    </row>
    <row r="9359" spans="1:17">
      <c r="A9359">
        <v>2021</v>
      </c>
      <c r="B9359" t="s">
        <v>10004</v>
      </c>
      <c r="C9359" t="s">
        <v>10005</v>
      </c>
      <c r="D9359">
        <v>2021</v>
      </c>
      <c r="E9359" t="s">
        <v>95</v>
      </c>
      <c r="F9359" t="s">
        <v>25</v>
      </c>
      <c r="H9359">
        <v>0</v>
      </c>
      <c r="I9359" t="s">
        <v>21</v>
      </c>
      <c r="J9359">
        <v>0</v>
      </c>
      <c r="L9359" t="s">
        <v>10030</v>
      </c>
      <c r="M9359">
        <v>5</v>
      </c>
      <c r="Q9359">
        <v>0</v>
      </c>
    </row>
    <row r="9360" spans="1:17">
      <c r="A9360">
        <v>2021</v>
      </c>
      <c r="B9360" t="s">
        <v>10031</v>
      </c>
      <c r="C9360" t="s">
        <v>10032</v>
      </c>
      <c r="D9360">
        <v>2021</v>
      </c>
      <c r="E9360" t="s">
        <v>59</v>
      </c>
      <c r="F9360" t="s">
        <v>20</v>
      </c>
      <c r="H9360">
        <v>0</v>
      </c>
      <c r="I9360" t="s">
        <v>21</v>
      </c>
      <c r="J9360">
        <v>0</v>
      </c>
      <c r="L9360" t="s">
        <v>10033</v>
      </c>
      <c r="M9360">
        <v>10</v>
      </c>
      <c r="Q9360">
        <v>0</v>
      </c>
    </row>
    <row r="9361" spans="1:17">
      <c r="A9361">
        <v>2021</v>
      </c>
      <c r="B9361" t="s">
        <v>10031</v>
      </c>
      <c r="C9361" t="s">
        <v>10032</v>
      </c>
      <c r="D9361">
        <v>2021</v>
      </c>
      <c r="E9361" t="s">
        <v>59</v>
      </c>
      <c r="F9361" t="s">
        <v>25</v>
      </c>
      <c r="H9361">
        <v>0</v>
      </c>
      <c r="I9361" t="s">
        <v>21</v>
      </c>
      <c r="J9361">
        <v>0</v>
      </c>
      <c r="L9361" t="s">
        <v>10034</v>
      </c>
      <c r="M9361">
        <v>5</v>
      </c>
      <c r="Q9361">
        <v>0</v>
      </c>
    </row>
    <row r="9362" spans="1:17">
      <c r="A9362">
        <v>2021</v>
      </c>
      <c r="B9362" t="s">
        <v>10031</v>
      </c>
      <c r="C9362" t="s">
        <v>10032</v>
      </c>
      <c r="D9362">
        <v>2021</v>
      </c>
      <c r="E9362" t="s">
        <v>61</v>
      </c>
      <c r="F9362" t="s">
        <v>20</v>
      </c>
      <c r="H9362">
        <v>0</v>
      </c>
      <c r="I9362" t="s">
        <v>21</v>
      </c>
      <c r="J9362">
        <v>0</v>
      </c>
      <c r="L9362" t="s">
        <v>10035</v>
      </c>
      <c r="M9362">
        <v>5</v>
      </c>
      <c r="Q9362">
        <v>0</v>
      </c>
    </row>
    <row r="9363" spans="1:17">
      <c r="A9363">
        <v>2021</v>
      </c>
      <c r="B9363" t="s">
        <v>10031</v>
      </c>
      <c r="C9363" t="s">
        <v>10032</v>
      </c>
      <c r="D9363">
        <v>2021</v>
      </c>
      <c r="E9363" t="s">
        <v>61</v>
      </c>
      <c r="F9363" t="s">
        <v>25</v>
      </c>
      <c r="H9363">
        <v>0</v>
      </c>
      <c r="I9363" t="s">
        <v>21</v>
      </c>
      <c r="J9363">
        <v>0</v>
      </c>
      <c r="L9363" t="s">
        <v>10036</v>
      </c>
      <c r="M9363">
        <v>5</v>
      </c>
      <c r="Q9363">
        <v>0</v>
      </c>
    </row>
    <row r="9364" spans="1:17">
      <c r="A9364">
        <v>2021</v>
      </c>
      <c r="B9364" t="s">
        <v>10031</v>
      </c>
      <c r="C9364" t="s">
        <v>10032</v>
      </c>
      <c r="D9364">
        <v>2021</v>
      </c>
      <c r="E9364" t="s">
        <v>63</v>
      </c>
      <c r="F9364" t="s">
        <v>20</v>
      </c>
      <c r="H9364">
        <v>0</v>
      </c>
      <c r="I9364" t="s">
        <v>21</v>
      </c>
      <c r="J9364">
        <v>0</v>
      </c>
      <c r="L9364" t="s">
        <v>10037</v>
      </c>
      <c r="M9364">
        <v>10</v>
      </c>
      <c r="Q9364">
        <v>0</v>
      </c>
    </row>
    <row r="9365" spans="1:17">
      <c r="A9365">
        <v>2021</v>
      </c>
      <c r="B9365" t="s">
        <v>10031</v>
      </c>
      <c r="C9365" t="s">
        <v>10032</v>
      </c>
      <c r="D9365">
        <v>2021</v>
      </c>
      <c r="E9365" t="s">
        <v>63</v>
      </c>
      <c r="F9365" t="s">
        <v>25</v>
      </c>
      <c r="H9365">
        <v>0</v>
      </c>
      <c r="I9365" t="s">
        <v>21</v>
      </c>
      <c r="J9365">
        <v>0</v>
      </c>
      <c r="L9365" t="s">
        <v>10038</v>
      </c>
      <c r="M9365">
        <v>10</v>
      </c>
      <c r="Q9365">
        <v>0</v>
      </c>
    </row>
    <row r="9366" spans="1:17">
      <c r="A9366">
        <v>2021</v>
      </c>
      <c r="B9366" t="s">
        <v>10031</v>
      </c>
      <c r="C9366" t="s">
        <v>10032</v>
      </c>
      <c r="D9366">
        <v>2021</v>
      </c>
      <c r="E9366" t="s">
        <v>113</v>
      </c>
      <c r="F9366" t="s">
        <v>20</v>
      </c>
      <c r="H9366">
        <v>0</v>
      </c>
      <c r="I9366" t="s">
        <v>21</v>
      </c>
      <c r="J9366">
        <v>0</v>
      </c>
      <c r="L9366" t="s">
        <v>10039</v>
      </c>
      <c r="M9366">
        <v>15</v>
      </c>
      <c r="Q9366">
        <v>0</v>
      </c>
    </row>
    <row r="9367" spans="1:17">
      <c r="A9367">
        <v>2021</v>
      </c>
      <c r="B9367" t="s">
        <v>10031</v>
      </c>
      <c r="C9367" t="s">
        <v>10032</v>
      </c>
      <c r="D9367">
        <v>2021</v>
      </c>
      <c r="E9367" t="s">
        <v>113</v>
      </c>
      <c r="F9367" t="s">
        <v>25</v>
      </c>
      <c r="H9367">
        <v>0</v>
      </c>
      <c r="I9367" t="s">
        <v>21</v>
      </c>
      <c r="J9367">
        <v>0</v>
      </c>
      <c r="L9367" t="s">
        <v>10040</v>
      </c>
      <c r="M9367">
        <v>5</v>
      </c>
      <c r="Q9367">
        <v>0</v>
      </c>
    </row>
    <row r="9368" spans="1:17">
      <c r="A9368">
        <v>2021</v>
      </c>
      <c r="B9368" t="s">
        <v>10031</v>
      </c>
      <c r="C9368" t="s">
        <v>10032</v>
      </c>
      <c r="D9368">
        <v>2021</v>
      </c>
      <c r="E9368" t="s">
        <v>66</v>
      </c>
      <c r="F9368" t="s">
        <v>20</v>
      </c>
      <c r="H9368">
        <v>0</v>
      </c>
      <c r="I9368" t="s">
        <v>21</v>
      </c>
      <c r="J9368">
        <v>0</v>
      </c>
      <c r="L9368" t="s">
        <v>10041</v>
      </c>
      <c r="M9368">
        <v>15</v>
      </c>
      <c r="Q9368">
        <v>0</v>
      </c>
    </row>
    <row r="9369" spans="1:17">
      <c r="A9369">
        <v>2021</v>
      </c>
      <c r="B9369" t="s">
        <v>10031</v>
      </c>
      <c r="C9369" t="s">
        <v>10032</v>
      </c>
      <c r="D9369">
        <v>2021</v>
      </c>
      <c r="E9369" t="s">
        <v>66</v>
      </c>
      <c r="F9369" t="s">
        <v>25</v>
      </c>
      <c r="H9369">
        <v>0</v>
      </c>
      <c r="I9369" t="s">
        <v>21</v>
      </c>
      <c r="J9369">
        <v>0</v>
      </c>
      <c r="L9369" t="s">
        <v>10042</v>
      </c>
      <c r="M9369">
        <v>10</v>
      </c>
      <c r="Q9369">
        <v>0</v>
      </c>
    </row>
    <row r="9370" spans="1:17">
      <c r="A9370">
        <v>2021</v>
      </c>
      <c r="B9370" t="s">
        <v>10031</v>
      </c>
      <c r="C9370" t="s">
        <v>10032</v>
      </c>
      <c r="D9370">
        <v>2021</v>
      </c>
      <c r="E9370" t="s">
        <v>68</v>
      </c>
      <c r="F9370" t="s">
        <v>20</v>
      </c>
      <c r="H9370">
        <v>0</v>
      </c>
      <c r="I9370" t="s">
        <v>21</v>
      </c>
      <c r="J9370">
        <v>0</v>
      </c>
      <c r="L9370" t="s">
        <v>10043</v>
      </c>
      <c r="M9370">
        <v>10</v>
      </c>
      <c r="Q9370">
        <v>0</v>
      </c>
    </row>
    <row r="9371" spans="1:17">
      <c r="A9371">
        <v>2021</v>
      </c>
      <c r="B9371" t="s">
        <v>10031</v>
      </c>
      <c r="C9371" t="s">
        <v>10032</v>
      </c>
      <c r="D9371">
        <v>2021</v>
      </c>
      <c r="E9371" t="s">
        <v>68</v>
      </c>
      <c r="F9371" t="s">
        <v>25</v>
      </c>
      <c r="H9371">
        <v>0</v>
      </c>
      <c r="I9371" t="s">
        <v>21</v>
      </c>
      <c r="J9371">
        <v>0</v>
      </c>
      <c r="L9371" t="s">
        <v>10044</v>
      </c>
      <c r="M9371">
        <v>10</v>
      </c>
      <c r="Q9371">
        <v>0</v>
      </c>
    </row>
    <row r="9372" spans="1:17">
      <c r="A9372">
        <v>2021</v>
      </c>
      <c r="B9372" t="s">
        <v>10031</v>
      </c>
      <c r="C9372" t="s">
        <v>10032</v>
      </c>
      <c r="D9372">
        <v>2021</v>
      </c>
      <c r="E9372" t="s">
        <v>71</v>
      </c>
      <c r="F9372" t="s">
        <v>20</v>
      </c>
      <c r="H9372">
        <v>0</v>
      </c>
      <c r="I9372" t="s">
        <v>21</v>
      </c>
      <c r="J9372">
        <v>0</v>
      </c>
      <c r="L9372" t="s">
        <v>10045</v>
      </c>
      <c r="M9372">
        <v>10</v>
      </c>
      <c r="Q9372">
        <v>0</v>
      </c>
    </row>
    <row r="9373" spans="1:17">
      <c r="A9373">
        <v>2021</v>
      </c>
      <c r="B9373" t="s">
        <v>10031</v>
      </c>
      <c r="C9373" t="s">
        <v>10032</v>
      </c>
      <c r="D9373">
        <v>2021</v>
      </c>
      <c r="E9373" t="s">
        <v>71</v>
      </c>
      <c r="F9373" t="s">
        <v>25</v>
      </c>
      <c r="H9373">
        <v>0</v>
      </c>
      <c r="I9373" t="s">
        <v>21</v>
      </c>
      <c r="J9373">
        <v>0</v>
      </c>
      <c r="L9373" t="s">
        <v>10046</v>
      </c>
      <c r="M9373">
        <v>10</v>
      </c>
      <c r="Q9373">
        <v>0</v>
      </c>
    </row>
    <row r="9374" spans="1:17">
      <c r="A9374">
        <v>2021</v>
      </c>
      <c r="B9374" t="s">
        <v>10031</v>
      </c>
      <c r="C9374" t="s">
        <v>10032</v>
      </c>
      <c r="D9374">
        <v>2021</v>
      </c>
      <c r="E9374" t="s">
        <v>43</v>
      </c>
      <c r="F9374" t="s">
        <v>20</v>
      </c>
      <c r="H9374">
        <v>0</v>
      </c>
      <c r="I9374" t="s">
        <v>21</v>
      </c>
      <c r="J9374">
        <v>0</v>
      </c>
      <c r="L9374" t="s">
        <v>10047</v>
      </c>
      <c r="M9374">
        <v>5</v>
      </c>
      <c r="Q9374">
        <v>0</v>
      </c>
    </row>
    <row r="9375" spans="1:17">
      <c r="A9375">
        <v>2021</v>
      </c>
      <c r="B9375" t="s">
        <v>10031</v>
      </c>
      <c r="C9375" t="s">
        <v>10032</v>
      </c>
      <c r="D9375">
        <v>2021</v>
      </c>
      <c r="E9375" t="s">
        <v>43</v>
      </c>
      <c r="F9375" t="s">
        <v>25</v>
      </c>
      <c r="H9375">
        <v>0</v>
      </c>
      <c r="I9375" t="s">
        <v>21</v>
      </c>
      <c r="J9375">
        <v>0</v>
      </c>
      <c r="L9375" t="s">
        <v>10048</v>
      </c>
      <c r="M9375">
        <v>10</v>
      </c>
      <c r="Q9375">
        <v>0</v>
      </c>
    </row>
    <row r="9376" spans="1:17">
      <c r="A9376">
        <v>2021</v>
      </c>
      <c r="B9376" t="s">
        <v>10031</v>
      </c>
      <c r="C9376" t="s">
        <v>10032</v>
      </c>
      <c r="D9376">
        <v>2021</v>
      </c>
      <c r="E9376" t="s">
        <v>76</v>
      </c>
      <c r="F9376" t="s">
        <v>20</v>
      </c>
      <c r="H9376">
        <v>0</v>
      </c>
      <c r="I9376" t="s">
        <v>21</v>
      </c>
      <c r="J9376">
        <v>0</v>
      </c>
      <c r="L9376" t="s">
        <v>10049</v>
      </c>
      <c r="M9376">
        <v>10</v>
      </c>
      <c r="Q9376">
        <v>0</v>
      </c>
    </row>
    <row r="9377" spans="1:17">
      <c r="A9377">
        <v>2021</v>
      </c>
      <c r="B9377" t="s">
        <v>10031</v>
      </c>
      <c r="C9377" t="s">
        <v>10032</v>
      </c>
      <c r="D9377">
        <v>2021</v>
      </c>
      <c r="E9377" t="s">
        <v>76</v>
      </c>
      <c r="F9377" t="s">
        <v>25</v>
      </c>
      <c r="H9377">
        <v>0</v>
      </c>
      <c r="I9377" t="s">
        <v>21</v>
      </c>
      <c r="J9377">
        <v>0</v>
      </c>
      <c r="L9377" t="s">
        <v>10050</v>
      </c>
      <c r="M9377">
        <v>15</v>
      </c>
      <c r="Q9377">
        <v>0</v>
      </c>
    </row>
    <row r="9378" spans="1:17">
      <c r="A9378">
        <v>2021</v>
      </c>
      <c r="B9378" t="s">
        <v>10031</v>
      </c>
      <c r="C9378" t="s">
        <v>10032</v>
      </c>
      <c r="D9378">
        <v>2021</v>
      </c>
      <c r="E9378" t="s">
        <v>19</v>
      </c>
      <c r="F9378" t="s">
        <v>20</v>
      </c>
      <c r="H9378">
        <v>0</v>
      </c>
      <c r="I9378" t="s">
        <v>21</v>
      </c>
      <c r="J9378">
        <v>0</v>
      </c>
      <c r="L9378" t="s">
        <v>10051</v>
      </c>
      <c r="M9378">
        <v>15</v>
      </c>
      <c r="Q9378">
        <v>0</v>
      </c>
    </row>
    <row r="9379" spans="1:17">
      <c r="A9379">
        <v>2021</v>
      </c>
      <c r="B9379" t="s">
        <v>10031</v>
      </c>
      <c r="C9379" t="s">
        <v>10032</v>
      </c>
      <c r="D9379">
        <v>2021</v>
      </c>
      <c r="E9379" t="s">
        <v>19</v>
      </c>
      <c r="F9379" t="s">
        <v>25</v>
      </c>
      <c r="H9379">
        <v>0</v>
      </c>
      <c r="I9379" t="s">
        <v>21</v>
      </c>
      <c r="J9379">
        <v>0</v>
      </c>
      <c r="L9379" t="s">
        <v>10052</v>
      </c>
      <c r="M9379">
        <v>20</v>
      </c>
      <c r="Q9379">
        <v>0</v>
      </c>
    </row>
    <row r="9380" spans="1:17">
      <c r="A9380">
        <v>2021</v>
      </c>
      <c r="B9380" t="s">
        <v>10031</v>
      </c>
      <c r="C9380" t="s">
        <v>10032</v>
      </c>
      <c r="D9380">
        <v>2021</v>
      </c>
      <c r="E9380" t="s">
        <v>23</v>
      </c>
      <c r="F9380" t="s">
        <v>20</v>
      </c>
      <c r="H9380">
        <v>0</v>
      </c>
      <c r="I9380" t="s">
        <v>21</v>
      </c>
      <c r="J9380">
        <v>0</v>
      </c>
      <c r="L9380" t="s">
        <v>10053</v>
      </c>
      <c r="M9380">
        <v>25</v>
      </c>
      <c r="Q9380">
        <v>0</v>
      </c>
    </row>
    <row r="9381" spans="1:17">
      <c r="A9381">
        <v>2021</v>
      </c>
      <c r="B9381" t="s">
        <v>10031</v>
      </c>
      <c r="C9381" t="s">
        <v>10032</v>
      </c>
      <c r="D9381">
        <v>2021</v>
      </c>
      <c r="E9381" t="s">
        <v>23</v>
      </c>
      <c r="F9381" t="s">
        <v>25</v>
      </c>
      <c r="H9381">
        <v>0</v>
      </c>
      <c r="I9381" t="s">
        <v>21</v>
      </c>
      <c r="J9381">
        <v>0</v>
      </c>
      <c r="L9381" t="s">
        <v>10054</v>
      </c>
      <c r="M9381">
        <v>30</v>
      </c>
      <c r="Q9381">
        <v>0</v>
      </c>
    </row>
    <row r="9382" spans="1:17">
      <c r="A9382">
        <v>2021</v>
      </c>
      <c r="B9382" t="s">
        <v>10031</v>
      </c>
      <c r="C9382" t="s">
        <v>10032</v>
      </c>
      <c r="D9382">
        <v>2021</v>
      </c>
      <c r="E9382" t="s">
        <v>27</v>
      </c>
      <c r="F9382" t="s">
        <v>20</v>
      </c>
      <c r="H9382">
        <v>0</v>
      </c>
      <c r="I9382" t="s">
        <v>21</v>
      </c>
      <c r="J9382">
        <v>0</v>
      </c>
      <c r="L9382" t="s">
        <v>10055</v>
      </c>
      <c r="M9382">
        <v>30</v>
      </c>
      <c r="Q9382">
        <v>0</v>
      </c>
    </row>
    <row r="9383" spans="1:17">
      <c r="A9383">
        <v>2021</v>
      </c>
      <c r="B9383" t="s">
        <v>10031</v>
      </c>
      <c r="C9383" t="s">
        <v>10032</v>
      </c>
      <c r="D9383">
        <v>2021</v>
      </c>
      <c r="E9383" t="s">
        <v>27</v>
      </c>
      <c r="F9383" t="s">
        <v>25</v>
      </c>
      <c r="H9383">
        <v>0</v>
      </c>
      <c r="I9383" t="s">
        <v>21</v>
      </c>
      <c r="J9383">
        <v>0</v>
      </c>
      <c r="L9383" t="s">
        <v>10056</v>
      </c>
      <c r="M9383">
        <v>35</v>
      </c>
      <c r="Q9383">
        <v>0</v>
      </c>
    </row>
    <row r="9384" spans="1:17">
      <c r="A9384">
        <v>2021</v>
      </c>
      <c r="B9384" t="s">
        <v>10031</v>
      </c>
      <c r="C9384" t="s">
        <v>10032</v>
      </c>
      <c r="D9384">
        <v>2021</v>
      </c>
      <c r="E9384" t="s">
        <v>29</v>
      </c>
      <c r="F9384" t="s">
        <v>20</v>
      </c>
      <c r="H9384">
        <v>0</v>
      </c>
      <c r="I9384" t="s">
        <v>21</v>
      </c>
      <c r="J9384">
        <v>0</v>
      </c>
      <c r="L9384" t="s">
        <v>10057</v>
      </c>
      <c r="M9384">
        <v>35</v>
      </c>
      <c r="Q9384">
        <v>0</v>
      </c>
    </row>
    <row r="9385" spans="1:17">
      <c r="A9385">
        <v>2021</v>
      </c>
      <c r="B9385" t="s">
        <v>10031</v>
      </c>
      <c r="C9385" t="s">
        <v>10032</v>
      </c>
      <c r="D9385">
        <v>2021</v>
      </c>
      <c r="E9385" t="s">
        <v>29</v>
      </c>
      <c r="F9385" t="s">
        <v>25</v>
      </c>
      <c r="H9385">
        <v>0</v>
      </c>
      <c r="I9385" t="s">
        <v>21</v>
      </c>
      <c r="J9385">
        <v>0</v>
      </c>
      <c r="L9385" t="s">
        <v>10058</v>
      </c>
      <c r="M9385">
        <v>35</v>
      </c>
      <c r="Q9385">
        <v>0</v>
      </c>
    </row>
    <row r="9386" spans="1:17">
      <c r="A9386">
        <v>2021</v>
      </c>
      <c r="B9386" t="s">
        <v>10031</v>
      </c>
      <c r="C9386" t="s">
        <v>10032</v>
      </c>
      <c r="D9386">
        <v>2021</v>
      </c>
      <c r="E9386" t="s">
        <v>32</v>
      </c>
      <c r="F9386" t="s">
        <v>20</v>
      </c>
      <c r="H9386">
        <v>0</v>
      </c>
      <c r="I9386" t="s">
        <v>21</v>
      </c>
      <c r="J9386">
        <v>0</v>
      </c>
      <c r="L9386" t="s">
        <v>10059</v>
      </c>
      <c r="M9386">
        <v>30</v>
      </c>
      <c r="Q9386">
        <v>0</v>
      </c>
    </row>
    <row r="9387" spans="1:17">
      <c r="A9387">
        <v>2021</v>
      </c>
      <c r="B9387" t="s">
        <v>10031</v>
      </c>
      <c r="C9387" t="s">
        <v>10032</v>
      </c>
      <c r="D9387">
        <v>2021</v>
      </c>
      <c r="E9387" t="s">
        <v>32</v>
      </c>
      <c r="F9387" t="s">
        <v>25</v>
      </c>
      <c r="H9387">
        <v>0</v>
      </c>
      <c r="I9387" t="s">
        <v>21</v>
      </c>
      <c r="J9387">
        <v>0</v>
      </c>
      <c r="L9387" t="s">
        <v>10060</v>
      </c>
      <c r="M9387">
        <v>25</v>
      </c>
      <c r="Q9387">
        <v>0</v>
      </c>
    </row>
    <row r="9388" spans="1:17">
      <c r="A9388">
        <v>2021</v>
      </c>
      <c r="B9388" t="s">
        <v>10031</v>
      </c>
      <c r="C9388" t="s">
        <v>10032</v>
      </c>
      <c r="D9388">
        <v>2021</v>
      </c>
      <c r="E9388" t="s">
        <v>34</v>
      </c>
      <c r="F9388" t="s">
        <v>20</v>
      </c>
      <c r="H9388">
        <v>0</v>
      </c>
      <c r="I9388" t="s">
        <v>21</v>
      </c>
      <c r="J9388">
        <v>0</v>
      </c>
      <c r="L9388" t="s">
        <v>10061</v>
      </c>
      <c r="M9388">
        <v>35</v>
      </c>
      <c r="Q9388">
        <v>0</v>
      </c>
    </row>
    <row r="9389" spans="1:17">
      <c r="A9389">
        <v>2021</v>
      </c>
      <c r="B9389" t="s">
        <v>10031</v>
      </c>
      <c r="C9389" t="s">
        <v>10032</v>
      </c>
      <c r="D9389">
        <v>2021</v>
      </c>
      <c r="E9389" t="s">
        <v>34</v>
      </c>
      <c r="F9389" t="s">
        <v>25</v>
      </c>
      <c r="H9389">
        <v>0</v>
      </c>
      <c r="I9389" t="s">
        <v>21</v>
      </c>
      <c r="J9389">
        <v>0</v>
      </c>
      <c r="L9389" t="s">
        <v>10062</v>
      </c>
      <c r="M9389">
        <v>30</v>
      </c>
      <c r="Q9389">
        <v>0</v>
      </c>
    </row>
    <row r="9390" spans="1:17">
      <c r="A9390">
        <v>2021</v>
      </c>
      <c r="B9390" t="s">
        <v>10031</v>
      </c>
      <c r="C9390" t="s">
        <v>10032</v>
      </c>
      <c r="D9390">
        <v>2021</v>
      </c>
      <c r="E9390" t="s">
        <v>36</v>
      </c>
      <c r="F9390" t="s">
        <v>20</v>
      </c>
      <c r="H9390">
        <v>0</v>
      </c>
      <c r="I9390" t="s">
        <v>21</v>
      </c>
      <c r="J9390">
        <v>0</v>
      </c>
      <c r="L9390" t="s">
        <v>10063</v>
      </c>
      <c r="M9390">
        <v>15</v>
      </c>
      <c r="Q9390">
        <v>0</v>
      </c>
    </row>
    <row r="9391" spans="1:17">
      <c r="A9391">
        <v>2021</v>
      </c>
      <c r="B9391" t="s">
        <v>10031</v>
      </c>
      <c r="C9391" t="s">
        <v>10032</v>
      </c>
      <c r="D9391">
        <v>2021</v>
      </c>
      <c r="E9391" t="s">
        <v>36</v>
      </c>
      <c r="F9391" t="s">
        <v>25</v>
      </c>
      <c r="H9391">
        <v>0</v>
      </c>
      <c r="I9391" t="s">
        <v>21</v>
      </c>
      <c r="J9391">
        <v>0</v>
      </c>
      <c r="L9391" t="s">
        <v>10064</v>
      </c>
      <c r="M9391">
        <v>20</v>
      </c>
      <c r="Q9391">
        <v>0</v>
      </c>
    </row>
    <row r="9392" spans="1:17">
      <c r="A9392">
        <v>2021</v>
      </c>
      <c r="B9392" t="s">
        <v>10031</v>
      </c>
      <c r="C9392" t="s">
        <v>10032</v>
      </c>
      <c r="D9392">
        <v>2021</v>
      </c>
      <c r="E9392" t="s">
        <v>39</v>
      </c>
      <c r="F9392" t="s">
        <v>20</v>
      </c>
      <c r="H9392">
        <v>0</v>
      </c>
      <c r="I9392" t="s">
        <v>21</v>
      </c>
      <c r="J9392">
        <v>0</v>
      </c>
      <c r="L9392" t="s">
        <v>10065</v>
      </c>
      <c r="M9392">
        <v>15</v>
      </c>
      <c r="Q9392">
        <v>0</v>
      </c>
    </row>
    <row r="9393" spans="1:17">
      <c r="A9393">
        <v>2021</v>
      </c>
      <c r="B9393" t="s">
        <v>10031</v>
      </c>
      <c r="C9393" t="s">
        <v>10032</v>
      </c>
      <c r="D9393">
        <v>2021</v>
      </c>
      <c r="E9393" t="s">
        <v>39</v>
      </c>
      <c r="F9393" t="s">
        <v>25</v>
      </c>
      <c r="H9393">
        <v>0</v>
      </c>
      <c r="I9393" t="s">
        <v>21</v>
      </c>
      <c r="J9393">
        <v>0</v>
      </c>
      <c r="L9393" t="s">
        <v>10066</v>
      </c>
      <c r="M9393">
        <v>5</v>
      </c>
      <c r="Q9393">
        <v>0</v>
      </c>
    </row>
    <row r="9394" spans="1:17">
      <c r="A9394">
        <v>2021</v>
      </c>
      <c r="B9394" t="s">
        <v>10031</v>
      </c>
      <c r="C9394" t="s">
        <v>10032</v>
      </c>
      <c r="D9394">
        <v>2021</v>
      </c>
      <c r="E9394" t="s">
        <v>95</v>
      </c>
      <c r="F9394" t="s">
        <v>20</v>
      </c>
      <c r="H9394">
        <v>0</v>
      </c>
      <c r="I9394" t="s">
        <v>21</v>
      </c>
      <c r="J9394">
        <v>0</v>
      </c>
      <c r="L9394" t="s">
        <v>10067</v>
      </c>
      <c r="M9394">
        <v>5</v>
      </c>
      <c r="Q9394">
        <v>0</v>
      </c>
    </row>
    <row r="9395" spans="1:17">
      <c r="A9395">
        <v>2021</v>
      </c>
      <c r="B9395" t="s">
        <v>10031</v>
      </c>
      <c r="C9395" t="s">
        <v>10032</v>
      </c>
      <c r="D9395">
        <v>2021</v>
      </c>
      <c r="E9395" t="s">
        <v>95</v>
      </c>
      <c r="F9395" t="s">
        <v>25</v>
      </c>
      <c r="H9395">
        <v>0</v>
      </c>
      <c r="I9395" t="s">
        <v>21</v>
      </c>
      <c r="J9395">
        <v>0</v>
      </c>
      <c r="L9395" t="s">
        <v>10068</v>
      </c>
      <c r="M9395">
        <v>15</v>
      </c>
      <c r="Q9395">
        <v>0</v>
      </c>
    </row>
    <row r="9396" spans="1:17">
      <c r="A9396">
        <v>2021</v>
      </c>
      <c r="B9396" t="s">
        <v>10069</v>
      </c>
      <c r="C9396" t="s">
        <v>10070</v>
      </c>
      <c r="D9396">
        <v>2021</v>
      </c>
      <c r="E9396" t="s">
        <v>59</v>
      </c>
      <c r="F9396" t="s">
        <v>20</v>
      </c>
      <c r="H9396">
        <v>0</v>
      </c>
      <c r="I9396" t="s">
        <v>21</v>
      </c>
      <c r="J9396">
        <v>0</v>
      </c>
      <c r="L9396" t="s">
        <v>10071</v>
      </c>
      <c r="M9396">
        <v>10</v>
      </c>
      <c r="Q9396">
        <v>0</v>
      </c>
    </row>
    <row r="9397" spans="1:17">
      <c r="A9397">
        <v>2021</v>
      </c>
      <c r="B9397" t="s">
        <v>10069</v>
      </c>
      <c r="C9397" t="s">
        <v>10070</v>
      </c>
      <c r="D9397">
        <v>2021</v>
      </c>
      <c r="E9397" t="s">
        <v>59</v>
      </c>
      <c r="F9397" t="s">
        <v>25</v>
      </c>
      <c r="H9397">
        <v>0</v>
      </c>
      <c r="I9397" t="s">
        <v>21</v>
      </c>
      <c r="J9397">
        <v>0</v>
      </c>
      <c r="L9397" t="s">
        <v>10072</v>
      </c>
      <c r="M9397">
        <v>15</v>
      </c>
      <c r="Q9397">
        <v>0</v>
      </c>
    </row>
    <row r="9398" spans="1:17">
      <c r="A9398">
        <v>2021</v>
      </c>
      <c r="B9398" t="s">
        <v>10069</v>
      </c>
      <c r="C9398" t="s">
        <v>10070</v>
      </c>
      <c r="D9398">
        <v>2021</v>
      </c>
      <c r="E9398" t="s">
        <v>61</v>
      </c>
      <c r="F9398" t="s">
        <v>20</v>
      </c>
      <c r="H9398">
        <v>0</v>
      </c>
      <c r="I9398" t="s">
        <v>21</v>
      </c>
      <c r="J9398">
        <v>0</v>
      </c>
      <c r="L9398" t="s">
        <v>10073</v>
      </c>
      <c r="M9398">
        <v>15</v>
      </c>
      <c r="Q9398">
        <v>0</v>
      </c>
    </row>
    <row r="9399" spans="1:17">
      <c r="A9399">
        <v>2021</v>
      </c>
      <c r="B9399" t="s">
        <v>10069</v>
      </c>
      <c r="C9399" t="s">
        <v>10070</v>
      </c>
      <c r="D9399">
        <v>2021</v>
      </c>
      <c r="E9399" t="s">
        <v>61</v>
      </c>
      <c r="F9399" t="s">
        <v>25</v>
      </c>
      <c r="H9399">
        <v>0</v>
      </c>
      <c r="I9399" t="s">
        <v>21</v>
      </c>
      <c r="J9399">
        <v>0</v>
      </c>
      <c r="L9399" t="s">
        <v>10074</v>
      </c>
      <c r="M9399">
        <v>15</v>
      </c>
      <c r="Q9399">
        <v>0</v>
      </c>
    </row>
    <row r="9400" spans="1:17">
      <c r="A9400">
        <v>2021</v>
      </c>
      <c r="B9400" t="s">
        <v>10069</v>
      </c>
      <c r="C9400" t="s">
        <v>10070</v>
      </c>
      <c r="D9400">
        <v>2021</v>
      </c>
      <c r="E9400" t="s">
        <v>63</v>
      </c>
      <c r="F9400" t="s">
        <v>20</v>
      </c>
      <c r="H9400">
        <v>0</v>
      </c>
      <c r="I9400" t="s">
        <v>21</v>
      </c>
      <c r="J9400">
        <v>0</v>
      </c>
      <c r="L9400" t="s">
        <v>10075</v>
      </c>
      <c r="M9400">
        <v>20</v>
      </c>
      <c r="Q9400">
        <v>0</v>
      </c>
    </row>
    <row r="9401" spans="1:17">
      <c r="A9401">
        <v>2021</v>
      </c>
      <c r="B9401" t="s">
        <v>10069</v>
      </c>
      <c r="C9401" t="s">
        <v>10070</v>
      </c>
      <c r="D9401">
        <v>2021</v>
      </c>
      <c r="E9401" t="s">
        <v>63</v>
      </c>
      <c r="F9401" t="s">
        <v>25</v>
      </c>
      <c r="H9401">
        <v>0</v>
      </c>
      <c r="I9401" t="s">
        <v>21</v>
      </c>
      <c r="J9401">
        <v>0</v>
      </c>
      <c r="L9401" t="s">
        <v>10076</v>
      </c>
      <c r="M9401">
        <v>15</v>
      </c>
      <c r="Q9401">
        <v>0</v>
      </c>
    </row>
    <row r="9402" spans="1:17">
      <c r="A9402">
        <v>2021</v>
      </c>
      <c r="B9402" t="s">
        <v>10069</v>
      </c>
      <c r="C9402" t="s">
        <v>10070</v>
      </c>
      <c r="D9402">
        <v>2021</v>
      </c>
      <c r="E9402" t="s">
        <v>113</v>
      </c>
      <c r="F9402" t="s">
        <v>20</v>
      </c>
      <c r="H9402">
        <v>0</v>
      </c>
      <c r="I9402" t="s">
        <v>21</v>
      </c>
      <c r="J9402">
        <v>0</v>
      </c>
      <c r="L9402" t="s">
        <v>10077</v>
      </c>
      <c r="M9402">
        <v>20</v>
      </c>
      <c r="Q9402">
        <v>0</v>
      </c>
    </row>
    <row r="9403" spans="1:17">
      <c r="A9403">
        <v>2021</v>
      </c>
      <c r="B9403" t="s">
        <v>10069</v>
      </c>
      <c r="C9403" t="s">
        <v>10070</v>
      </c>
      <c r="D9403">
        <v>2021</v>
      </c>
      <c r="E9403" t="s">
        <v>113</v>
      </c>
      <c r="F9403" t="s">
        <v>25</v>
      </c>
      <c r="H9403">
        <v>0</v>
      </c>
      <c r="I9403" t="s">
        <v>21</v>
      </c>
      <c r="J9403">
        <v>0</v>
      </c>
      <c r="L9403" t="s">
        <v>10078</v>
      </c>
      <c r="M9403">
        <v>15</v>
      </c>
      <c r="Q9403">
        <v>0</v>
      </c>
    </row>
    <row r="9404" spans="1:17">
      <c r="A9404">
        <v>2021</v>
      </c>
      <c r="B9404" t="s">
        <v>10069</v>
      </c>
      <c r="C9404" t="s">
        <v>10070</v>
      </c>
      <c r="D9404">
        <v>2021</v>
      </c>
      <c r="E9404" t="s">
        <v>66</v>
      </c>
      <c r="F9404" t="s">
        <v>20</v>
      </c>
      <c r="H9404">
        <v>0</v>
      </c>
      <c r="I9404" t="s">
        <v>21</v>
      </c>
      <c r="J9404">
        <v>0</v>
      </c>
      <c r="L9404" t="s">
        <v>10079</v>
      </c>
      <c r="M9404">
        <v>15</v>
      </c>
      <c r="Q9404">
        <v>0</v>
      </c>
    </row>
    <row r="9405" spans="1:17">
      <c r="A9405">
        <v>2021</v>
      </c>
      <c r="B9405" t="s">
        <v>10069</v>
      </c>
      <c r="C9405" t="s">
        <v>10070</v>
      </c>
      <c r="D9405">
        <v>2021</v>
      </c>
      <c r="E9405" t="s">
        <v>66</v>
      </c>
      <c r="F9405" t="s">
        <v>25</v>
      </c>
      <c r="H9405">
        <v>0</v>
      </c>
      <c r="I9405" t="s">
        <v>21</v>
      </c>
      <c r="J9405">
        <v>0</v>
      </c>
      <c r="L9405" t="s">
        <v>10080</v>
      </c>
      <c r="M9405">
        <v>15</v>
      </c>
      <c r="Q9405">
        <v>0</v>
      </c>
    </row>
    <row r="9406" spans="1:17">
      <c r="A9406">
        <v>2021</v>
      </c>
      <c r="B9406" t="s">
        <v>10069</v>
      </c>
      <c r="C9406" t="s">
        <v>10070</v>
      </c>
      <c r="D9406">
        <v>2021</v>
      </c>
      <c r="E9406" t="s">
        <v>68</v>
      </c>
      <c r="F9406" t="s">
        <v>20</v>
      </c>
      <c r="H9406">
        <v>0</v>
      </c>
      <c r="I9406" t="s">
        <v>21</v>
      </c>
      <c r="J9406">
        <v>0</v>
      </c>
      <c r="L9406" t="s">
        <v>10081</v>
      </c>
      <c r="M9406">
        <v>10</v>
      </c>
      <c r="Q9406">
        <v>0</v>
      </c>
    </row>
    <row r="9407" spans="1:17">
      <c r="A9407">
        <v>2021</v>
      </c>
      <c r="B9407" t="s">
        <v>10069</v>
      </c>
      <c r="C9407" t="s">
        <v>10070</v>
      </c>
      <c r="D9407">
        <v>2021</v>
      </c>
      <c r="E9407" t="s">
        <v>68</v>
      </c>
      <c r="F9407" t="s">
        <v>25</v>
      </c>
      <c r="H9407">
        <v>0</v>
      </c>
      <c r="I9407" t="s">
        <v>21</v>
      </c>
      <c r="J9407">
        <v>0</v>
      </c>
      <c r="L9407" t="s">
        <v>10082</v>
      </c>
      <c r="M9407">
        <v>15</v>
      </c>
      <c r="Q9407">
        <v>0</v>
      </c>
    </row>
    <row r="9408" spans="1:17">
      <c r="A9408">
        <v>2021</v>
      </c>
      <c r="B9408" t="s">
        <v>10069</v>
      </c>
      <c r="C9408" t="s">
        <v>10070</v>
      </c>
      <c r="D9408">
        <v>2021</v>
      </c>
      <c r="E9408" t="s">
        <v>71</v>
      </c>
      <c r="F9408" t="s">
        <v>20</v>
      </c>
      <c r="H9408">
        <v>0</v>
      </c>
      <c r="I9408" t="s">
        <v>21</v>
      </c>
      <c r="J9408">
        <v>0</v>
      </c>
      <c r="L9408" t="s">
        <v>10083</v>
      </c>
      <c r="M9408">
        <v>20</v>
      </c>
      <c r="Q9408">
        <v>0</v>
      </c>
    </row>
    <row r="9409" spans="1:17">
      <c r="A9409">
        <v>2021</v>
      </c>
      <c r="B9409" t="s">
        <v>10069</v>
      </c>
      <c r="C9409" t="s">
        <v>10070</v>
      </c>
      <c r="D9409">
        <v>2021</v>
      </c>
      <c r="E9409" t="s">
        <v>71</v>
      </c>
      <c r="F9409" t="s">
        <v>25</v>
      </c>
      <c r="H9409">
        <v>0</v>
      </c>
      <c r="I9409" t="s">
        <v>21</v>
      </c>
      <c r="J9409">
        <v>0</v>
      </c>
      <c r="L9409" t="s">
        <v>10084</v>
      </c>
      <c r="M9409">
        <v>20</v>
      </c>
      <c r="Q9409">
        <v>0</v>
      </c>
    </row>
    <row r="9410" spans="1:17">
      <c r="A9410">
        <v>2021</v>
      </c>
      <c r="B9410" t="s">
        <v>10069</v>
      </c>
      <c r="C9410" t="s">
        <v>10070</v>
      </c>
      <c r="D9410">
        <v>2021</v>
      </c>
      <c r="E9410" t="s">
        <v>43</v>
      </c>
      <c r="F9410" t="s">
        <v>20</v>
      </c>
      <c r="H9410">
        <v>0</v>
      </c>
      <c r="I9410" t="s">
        <v>21</v>
      </c>
      <c r="J9410">
        <v>0</v>
      </c>
      <c r="L9410" t="s">
        <v>10085</v>
      </c>
      <c r="M9410">
        <v>20</v>
      </c>
      <c r="Q9410">
        <v>0</v>
      </c>
    </row>
    <row r="9411" spans="1:17">
      <c r="A9411">
        <v>2021</v>
      </c>
      <c r="B9411" t="s">
        <v>10069</v>
      </c>
      <c r="C9411" t="s">
        <v>10070</v>
      </c>
      <c r="D9411">
        <v>2021</v>
      </c>
      <c r="E9411" t="s">
        <v>43</v>
      </c>
      <c r="F9411" t="s">
        <v>25</v>
      </c>
      <c r="H9411">
        <v>0</v>
      </c>
      <c r="I9411" t="s">
        <v>21</v>
      </c>
      <c r="J9411">
        <v>0</v>
      </c>
      <c r="L9411" t="s">
        <v>10086</v>
      </c>
      <c r="M9411">
        <v>20</v>
      </c>
      <c r="Q9411">
        <v>0</v>
      </c>
    </row>
    <row r="9412" spans="1:17">
      <c r="A9412">
        <v>2021</v>
      </c>
      <c r="B9412" t="s">
        <v>10069</v>
      </c>
      <c r="C9412" t="s">
        <v>10070</v>
      </c>
      <c r="D9412">
        <v>2021</v>
      </c>
      <c r="E9412" t="s">
        <v>76</v>
      </c>
      <c r="F9412" t="s">
        <v>20</v>
      </c>
      <c r="H9412">
        <v>0</v>
      </c>
      <c r="I9412" t="s">
        <v>21</v>
      </c>
      <c r="J9412">
        <v>0</v>
      </c>
      <c r="L9412" t="s">
        <v>10087</v>
      </c>
      <c r="M9412">
        <v>20</v>
      </c>
      <c r="Q9412">
        <v>0</v>
      </c>
    </row>
    <row r="9413" spans="1:17">
      <c r="A9413">
        <v>2021</v>
      </c>
      <c r="B9413" t="s">
        <v>10069</v>
      </c>
      <c r="C9413" t="s">
        <v>10070</v>
      </c>
      <c r="D9413">
        <v>2021</v>
      </c>
      <c r="E9413" t="s">
        <v>76</v>
      </c>
      <c r="F9413" t="s">
        <v>25</v>
      </c>
      <c r="H9413">
        <v>0</v>
      </c>
      <c r="I9413" t="s">
        <v>21</v>
      </c>
      <c r="J9413">
        <v>0</v>
      </c>
      <c r="L9413" t="s">
        <v>10088</v>
      </c>
      <c r="M9413">
        <v>20</v>
      </c>
      <c r="Q9413">
        <v>0</v>
      </c>
    </row>
    <row r="9414" spans="1:17">
      <c r="A9414">
        <v>2021</v>
      </c>
      <c r="B9414" t="s">
        <v>10069</v>
      </c>
      <c r="C9414" t="s">
        <v>10070</v>
      </c>
      <c r="D9414">
        <v>2021</v>
      </c>
      <c r="E9414" t="s">
        <v>19</v>
      </c>
      <c r="F9414" t="s">
        <v>20</v>
      </c>
      <c r="H9414">
        <v>0</v>
      </c>
      <c r="I9414" t="s">
        <v>21</v>
      </c>
      <c r="J9414">
        <v>0</v>
      </c>
      <c r="L9414" t="s">
        <v>10089</v>
      </c>
      <c r="M9414">
        <v>35</v>
      </c>
      <c r="Q9414">
        <v>0</v>
      </c>
    </row>
    <row r="9415" spans="1:17">
      <c r="A9415">
        <v>2021</v>
      </c>
      <c r="B9415" t="s">
        <v>10069</v>
      </c>
      <c r="C9415" t="s">
        <v>10070</v>
      </c>
      <c r="D9415">
        <v>2021</v>
      </c>
      <c r="E9415" t="s">
        <v>19</v>
      </c>
      <c r="F9415" t="s">
        <v>25</v>
      </c>
      <c r="H9415">
        <v>0</v>
      </c>
      <c r="I9415" t="s">
        <v>21</v>
      </c>
      <c r="J9415">
        <v>0</v>
      </c>
      <c r="L9415" t="s">
        <v>10090</v>
      </c>
      <c r="M9415">
        <v>35</v>
      </c>
      <c r="Q9415">
        <v>0</v>
      </c>
    </row>
    <row r="9416" spans="1:17">
      <c r="A9416">
        <v>2021</v>
      </c>
      <c r="B9416" t="s">
        <v>10069</v>
      </c>
      <c r="C9416" t="s">
        <v>10070</v>
      </c>
      <c r="D9416">
        <v>2021</v>
      </c>
      <c r="E9416" t="s">
        <v>23</v>
      </c>
      <c r="F9416" t="s">
        <v>20</v>
      </c>
      <c r="H9416">
        <v>0</v>
      </c>
      <c r="I9416" t="s">
        <v>21</v>
      </c>
      <c r="J9416">
        <v>0</v>
      </c>
      <c r="L9416" t="s">
        <v>10091</v>
      </c>
      <c r="M9416">
        <v>35</v>
      </c>
      <c r="Q9416">
        <v>0</v>
      </c>
    </row>
    <row r="9417" spans="1:17">
      <c r="A9417">
        <v>2021</v>
      </c>
      <c r="B9417" t="s">
        <v>10069</v>
      </c>
      <c r="C9417" t="s">
        <v>10070</v>
      </c>
      <c r="D9417">
        <v>2021</v>
      </c>
      <c r="E9417" t="s">
        <v>23</v>
      </c>
      <c r="F9417" t="s">
        <v>25</v>
      </c>
      <c r="H9417">
        <v>0</v>
      </c>
      <c r="I9417" t="s">
        <v>21</v>
      </c>
      <c r="J9417">
        <v>0</v>
      </c>
      <c r="L9417" t="s">
        <v>10092</v>
      </c>
      <c r="M9417">
        <v>40</v>
      </c>
      <c r="Q9417">
        <v>0</v>
      </c>
    </row>
    <row r="9418" spans="1:17">
      <c r="A9418">
        <v>2021</v>
      </c>
      <c r="B9418" t="s">
        <v>10069</v>
      </c>
      <c r="C9418" t="s">
        <v>10070</v>
      </c>
      <c r="D9418">
        <v>2021</v>
      </c>
      <c r="E9418" t="s">
        <v>27</v>
      </c>
      <c r="F9418" t="s">
        <v>20</v>
      </c>
      <c r="H9418">
        <v>0</v>
      </c>
      <c r="I9418" t="s">
        <v>21</v>
      </c>
      <c r="J9418">
        <v>0</v>
      </c>
      <c r="L9418" t="s">
        <v>10093</v>
      </c>
      <c r="M9418">
        <v>45</v>
      </c>
      <c r="Q9418">
        <v>0</v>
      </c>
    </row>
    <row r="9419" spans="1:17">
      <c r="A9419">
        <v>2021</v>
      </c>
      <c r="B9419" t="s">
        <v>10069</v>
      </c>
      <c r="C9419" t="s">
        <v>10070</v>
      </c>
      <c r="D9419">
        <v>2021</v>
      </c>
      <c r="E9419" t="s">
        <v>27</v>
      </c>
      <c r="F9419" t="s">
        <v>25</v>
      </c>
      <c r="H9419">
        <v>0</v>
      </c>
      <c r="I9419" t="s">
        <v>21</v>
      </c>
      <c r="J9419">
        <v>0</v>
      </c>
      <c r="L9419" t="s">
        <v>10094</v>
      </c>
      <c r="M9419">
        <v>55</v>
      </c>
      <c r="Q9419">
        <v>0</v>
      </c>
    </row>
    <row r="9420" spans="1:17">
      <c r="A9420">
        <v>2021</v>
      </c>
      <c r="B9420" t="s">
        <v>10069</v>
      </c>
      <c r="C9420" t="s">
        <v>10070</v>
      </c>
      <c r="D9420">
        <v>2021</v>
      </c>
      <c r="E9420" t="s">
        <v>29</v>
      </c>
      <c r="F9420" t="s">
        <v>20</v>
      </c>
      <c r="H9420">
        <v>0</v>
      </c>
      <c r="I9420" t="s">
        <v>21</v>
      </c>
      <c r="J9420">
        <v>0</v>
      </c>
      <c r="L9420" t="s">
        <v>10095</v>
      </c>
      <c r="M9420">
        <v>55</v>
      </c>
      <c r="Q9420">
        <v>0</v>
      </c>
    </row>
    <row r="9421" spans="1:17">
      <c r="A9421">
        <v>2021</v>
      </c>
      <c r="B9421" t="s">
        <v>10069</v>
      </c>
      <c r="C9421" t="s">
        <v>10070</v>
      </c>
      <c r="D9421">
        <v>2021</v>
      </c>
      <c r="E9421" t="s">
        <v>29</v>
      </c>
      <c r="F9421" t="s">
        <v>25</v>
      </c>
      <c r="H9421">
        <v>0</v>
      </c>
      <c r="I9421" t="s">
        <v>21</v>
      </c>
      <c r="J9421">
        <v>0</v>
      </c>
      <c r="L9421" t="s">
        <v>10096</v>
      </c>
      <c r="M9421">
        <v>50</v>
      </c>
      <c r="Q9421">
        <v>0</v>
      </c>
    </row>
    <row r="9422" spans="1:17">
      <c r="A9422">
        <v>2021</v>
      </c>
      <c r="B9422" t="s">
        <v>10069</v>
      </c>
      <c r="C9422" t="s">
        <v>10070</v>
      </c>
      <c r="D9422">
        <v>2021</v>
      </c>
      <c r="E9422" t="s">
        <v>32</v>
      </c>
      <c r="F9422" t="s">
        <v>20</v>
      </c>
      <c r="H9422">
        <v>0</v>
      </c>
      <c r="I9422" t="s">
        <v>21</v>
      </c>
      <c r="J9422">
        <v>0</v>
      </c>
      <c r="L9422" t="s">
        <v>10097</v>
      </c>
      <c r="M9422">
        <v>45</v>
      </c>
      <c r="Q9422">
        <v>0</v>
      </c>
    </row>
    <row r="9423" spans="1:17">
      <c r="A9423">
        <v>2021</v>
      </c>
      <c r="B9423" t="s">
        <v>10069</v>
      </c>
      <c r="C9423" t="s">
        <v>10070</v>
      </c>
      <c r="D9423">
        <v>2021</v>
      </c>
      <c r="E9423" t="s">
        <v>32</v>
      </c>
      <c r="F9423" t="s">
        <v>25</v>
      </c>
      <c r="H9423">
        <v>0</v>
      </c>
      <c r="I9423" t="s">
        <v>21</v>
      </c>
      <c r="J9423">
        <v>0</v>
      </c>
      <c r="L9423" t="s">
        <v>10098</v>
      </c>
      <c r="M9423">
        <v>65</v>
      </c>
      <c r="Q9423">
        <v>0</v>
      </c>
    </row>
    <row r="9424" spans="1:17">
      <c r="A9424">
        <v>2021</v>
      </c>
      <c r="B9424" t="s">
        <v>10069</v>
      </c>
      <c r="C9424" t="s">
        <v>10070</v>
      </c>
      <c r="D9424">
        <v>2021</v>
      </c>
      <c r="E9424" t="s">
        <v>34</v>
      </c>
      <c r="F9424" t="s">
        <v>20</v>
      </c>
      <c r="H9424">
        <v>0</v>
      </c>
      <c r="I9424" t="s">
        <v>21</v>
      </c>
      <c r="J9424">
        <v>0</v>
      </c>
      <c r="L9424" t="s">
        <v>10099</v>
      </c>
      <c r="M9424">
        <v>35</v>
      </c>
      <c r="Q9424">
        <v>0</v>
      </c>
    </row>
    <row r="9425" spans="1:17">
      <c r="A9425">
        <v>2021</v>
      </c>
      <c r="B9425" t="s">
        <v>10069</v>
      </c>
      <c r="C9425" t="s">
        <v>10070</v>
      </c>
      <c r="D9425">
        <v>2021</v>
      </c>
      <c r="E9425" t="s">
        <v>34</v>
      </c>
      <c r="F9425" t="s">
        <v>25</v>
      </c>
      <c r="H9425">
        <v>0</v>
      </c>
      <c r="I9425" t="s">
        <v>21</v>
      </c>
      <c r="J9425">
        <v>0</v>
      </c>
      <c r="L9425" t="s">
        <v>10100</v>
      </c>
      <c r="M9425">
        <v>40</v>
      </c>
      <c r="Q9425">
        <v>0</v>
      </c>
    </row>
    <row r="9426" spans="1:17">
      <c r="A9426">
        <v>2021</v>
      </c>
      <c r="B9426" t="s">
        <v>10069</v>
      </c>
      <c r="C9426" t="s">
        <v>10070</v>
      </c>
      <c r="D9426">
        <v>2021</v>
      </c>
      <c r="E9426" t="s">
        <v>36</v>
      </c>
      <c r="F9426" t="s">
        <v>20</v>
      </c>
      <c r="H9426">
        <v>0</v>
      </c>
      <c r="I9426" t="s">
        <v>21</v>
      </c>
      <c r="J9426">
        <v>0</v>
      </c>
      <c r="L9426" t="s">
        <v>10101</v>
      </c>
      <c r="M9426">
        <v>25</v>
      </c>
      <c r="Q9426">
        <v>0</v>
      </c>
    </row>
    <row r="9427" spans="1:17">
      <c r="A9427">
        <v>2021</v>
      </c>
      <c r="B9427" t="s">
        <v>10069</v>
      </c>
      <c r="C9427" t="s">
        <v>10070</v>
      </c>
      <c r="D9427">
        <v>2021</v>
      </c>
      <c r="E9427" t="s">
        <v>36</v>
      </c>
      <c r="F9427" t="s">
        <v>25</v>
      </c>
      <c r="H9427">
        <v>0</v>
      </c>
      <c r="I9427" t="s">
        <v>21</v>
      </c>
      <c r="J9427">
        <v>0</v>
      </c>
      <c r="L9427" t="s">
        <v>10102</v>
      </c>
      <c r="M9427">
        <v>30</v>
      </c>
      <c r="Q9427">
        <v>0</v>
      </c>
    </row>
    <row r="9428" spans="1:17">
      <c r="A9428">
        <v>2021</v>
      </c>
      <c r="B9428" t="s">
        <v>10069</v>
      </c>
      <c r="C9428" t="s">
        <v>10070</v>
      </c>
      <c r="D9428">
        <v>2021</v>
      </c>
      <c r="E9428" t="s">
        <v>39</v>
      </c>
      <c r="F9428" t="s">
        <v>20</v>
      </c>
      <c r="H9428">
        <v>0</v>
      </c>
      <c r="I9428" t="s">
        <v>21</v>
      </c>
      <c r="J9428">
        <v>0</v>
      </c>
      <c r="L9428" t="s">
        <v>10103</v>
      </c>
      <c r="M9428">
        <v>20</v>
      </c>
      <c r="Q9428">
        <v>0</v>
      </c>
    </row>
    <row r="9429" spans="1:17">
      <c r="A9429">
        <v>2021</v>
      </c>
      <c r="B9429" t="s">
        <v>10069</v>
      </c>
      <c r="C9429" t="s">
        <v>10070</v>
      </c>
      <c r="D9429">
        <v>2021</v>
      </c>
      <c r="E9429" t="s">
        <v>39</v>
      </c>
      <c r="F9429" t="s">
        <v>25</v>
      </c>
      <c r="H9429">
        <v>0</v>
      </c>
      <c r="I9429" t="s">
        <v>21</v>
      </c>
      <c r="J9429">
        <v>0</v>
      </c>
      <c r="L9429" t="s">
        <v>10104</v>
      </c>
      <c r="M9429">
        <v>5</v>
      </c>
      <c r="Q9429">
        <v>0</v>
      </c>
    </row>
    <row r="9430" spans="1:17">
      <c r="A9430">
        <v>2021</v>
      </c>
      <c r="B9430" t="s">
        <v>10069</v>
      </c>
      <c r="C9430" t="s">
        <v>10070</v>
      </c>
      <c r="D9430">
        <v>2021</v>
      </c>
      <c r="E9430" t="s">
        <v>95</v>
      </c>
      <c r="F9430" t="s">
        <v>20</v>
      </c>
      <c r="H9430">
        <v>0</v>
      </c>
      <c r="I9430" t="s">
        <v>21</v>
      </c>
      <c r="J9430">
        <v>0</v>
      </c>
      <c r="L9430" t="s">
        <v>10105</v>
      </c>
      <c r="M9430">
        <v>5</v>
      </c>
      <c r="Q9430">
        <v>0</v>
      </c>
    </row>
    <row r="9431" spans="1:17">
      <c r="A9431">
        <v>2021</v>
      </c>
      <c r="B9431" t="s">
        <v>10069</v>
      </c>
      <c r="C9431" t="s">
        <v>10070</v>
      </c>
      <c r="D9431">
        <v>2021</v>
      </c>
      <c r="E9431" t="s">
        <v>95</v>
      </c>
      <c r="F9431" t="s">
        <v>25</v>
      </c>
      <c r="H9431">
        <v>0</v>
      </c>
      <c r="I9431" t="s">
        <v>21</v>
      </c>
      <c r="J9431">
        <v>0</v>
      </c>
      <c r="L9431" t="s">
        <v>10106</v>
      </c>
      <c r="M9431">
        <v>10</v>
      </c>
      <c r="Q9431">
        <v>0</v>
      </c>
    </row>
    <row r="9432" spans="1:17">
      <c r="A9432">
        <v>2021</v>
      </c>
      <c r="B9432" t="s">
        <v>10107</v>
      </c>
      <c r="C9432" t="s">
        <v>10108</v>
      </c>
      <c r="D9432">
        <v>2021</v>
      </c>
      <c r="E9432" t="s">
        <v>61</v>
      </c>
      <c r="F9432" t="s">
        <v>20</v>
      </c>
      <c r="H9432">
        <v>0</v>
      </c>
      <c r="I9432" t="s">
        <v>21</v>
      </c>
      <c r="J9432">
        <v>0</v>
      </c>
      <c r="L9432" t="s">
        <v>10109</v>
      </c>
      <c r="M9432">
        <v>5</v>
      </c>
      <c r="Q9432">
        <v>0</v>
      </c>
    </row>
    <row r="9433" spans="1:17">
      <c r="A9433">
        <v>2021</v>
      </c>
      <c r="B9433" t="s">
        <v>10107</v>
      </c>
      <c r="C9433" t="s">
        <v>10108</v>
      </c>
      <c r="D9433">
        <v>2021</v>
      </c>
      <c r="E9433" t="s">
        <v>61</v>
      </c>
      <c r="F9433" t="s">
        <v>25</v>
      </c>
      <c r="H9433">
        <v>0</v>
      </c>
      <c r="I9433" t="s">
        <v>21</v>
      </c>
      <c r="J9433">
        <v>0</v>
      </c>
      <c r="L9433" t="s">
        <v>10110</v>
      </c>
      <c r="M9433">
        <v>5</v>
      </c>
      <c r="Q9433">
        <v>0</v>
      </c>
    </row>
    <row r="9434" spans="1:17">
      <c r="A9434">
        <v>2021</v>
      </c>
      <c r="B9434" t="s">
        <v>10107</v>
      </c>
      <c r="C9434" t="s">
        <v>10108</v>
      </c>
      <c r="D9434">
        <v>2021</v>
      </c>
      <c r="E9434" t="s">
        <v>63</v>
      </c>
      <c r="F9434" t="s">
        <v>20</v>
      </c>
      <c r="H9434">
        <v>0</v>
      </c>
      <c r="I9434" t="s">
        <v>21</v>
      </c>
      <c r="J9434">
        <v>0</v>
      </c>
      <c r="L9434" t="s">
        <v>10111</v>
      </c>
      <c r="M9434">
        <v>5</v>
      </c>
      <c r="Q9434">
        <v>0</v>
      </c>
    </row>
    <row r="9435" spans="1:17">
      <c r="A9435">
        <v>2021</v>
      </c>
      <c r="B9435" t="s">
        <v>10107</v>
      </c>
      <c r="C9435" t="s">
        <v>10108</v>
      </c>
      <c r="D9435">
        <v>2021</v>
      </c>
      <c r="E9435" t="s">
        <v>113</v>
      </c>
      <c r="F9435" t="s">
        <v>20</v>
      </c>
      <c r="H9435">
        <v>0</v>
      </c>
      <c r="I9435" t="s">
        <v>21</v>
      </c>
      <c r="J9435">
        <v>0</v>
      </c>
      <c r="L9435" t="s">
        <v>10112</v>
      </c>
      <c r="M9435">
        <v>5</v>
      </c>
      <c r="Q9435">
        <v>0</v>
      </c>
    </row>
    <row r="9436" spans="1:17">
      <c r="A9436">
        <v>2021</v>
      </c>
      <c r="B9436" t="s">
        <v>10107</v>
      </c>
      <c r="C9436" t="s">
        <v>10108</v>
      </c>
      <c r="D9436">
        <v>2021</v>
      </c>
      <c r="E9436" t="s">
        <v>113</v>
      </c>
      <c r="F9436" t="s">
        <v>25</v>
      </c>
      <c r="H9436">
        <v>0</v>
      </c>
      <c r="I9436" t="s">
        <v>21</v>
      </c>
      <c r="J9436">
        <v>0</v>
      </c>
      <c r="L9436" t="s">
        <v>10113</v>
      </c>
      <c r="M9436">
        <v>5</v>
      </c>
      <c r="Q9436">
        <v>0</v>
      </c>
    </row>
    <row r="9437" spans="1:17">
      <c r="A9437">
        <v>2021</v>
      </c>
      <c r="B9437" t="s">
        <v>10107</v>
      </c>
      <c r="C9437" t="s">
        <v>10108</v>
      </c>
      <c r="D9437">
        <v>2021</v>
      </c>
      <c r="E9437" t="s">
        <v>68</v>
      </c>
      <c r="F9437" t="s">
        <v>20</v>
      </c>
      <c r="H9437">
        <v>0</v>
      </c>
      <c r="I9437" t="s">
        <v>21</v>
      </c>
      <c r="J9437">
        <v>0</v>
      </c>
      <c r="L9437" t="s">
        <v>10114</v>
      </c>
      <c r="M9437">
        <v>5</v>
      </c>
      <c r="Q9437">
        <v>0</v>
      </c>
    </row>
    <row r="9438" spans="1:17">
      <c r="A9438">
        <v>2021</v>
      </c>
      <c r="B9438" t="s">
        <v>10107</v>
      </c>
      <c r="C9438" t="s">
        <v>10108</v>
      </c>
      <c r="D9438">
        <v>2021</v>
      </c>
      <c r="E9438" t="s">
        <v>43</v>
      </c>
      <c r="F9438" t="s">
        <v>20</v>
      </c>
      <c r="H9438">
        <v>0</v>
      </c>
      <c r="I9438" t="s">
        <v>21</v>
      </c>
      <c r="J9438">
        <v>0</v>
      </c>
      <c r="L9438" t="s">
        <v>10115</v>
      </c>
      <c r="M9438">
        <v>5</v>
      </c>
      <c r="Q9438">
        <v>0</v>
      </c>
    </row>
    <row r="9439" spans="1:17">
      <c r="A9439">
        <v>2021</v>
      </c>
      <c r="B9439" t="s">
        <v>10107</v>
      </c>
      <c r="C9439" t="s">
        <v>10108</v>
      </c>
      <c r="D9439">
        <v>2021</v>
      </c>
      <c r="E9439" t="s">
        <v>43</v>
      </c>
      <c r="F9439" t="s">
        <v>25</v>
      </c>
      <c r="H9439">
        <v>0</v>
      </c>
      <c r="I9439" t="s">
        <v>21</v>
      </c>
      <c r="J9439">
        <v>0</v>
      </c>
      <c r="L9439" t="s">
        <v>10116</v>
      </c>
      <c r="M9439">
        <v>5</v>
      </c>
      <c r="Q9439">
        <v>0</v>
      </c>
    </row>
    <row r="9440" spans="1:17">
      <c r="A9440">
        <v>2021</v>
      </c>
      <c r="B9440" t="s">
        <v>10107</v>
      </c>
      <c r="C9440" t="s">
        <v>10108</v>
      </c>
      <c r="D9440">
        <v>2021</v>
      </c>
      <c r="E9440" t="s">
        <v>19</v>
      </c>
      <c r="F9440" t="s">
        <v>20</v>
      </c>
      <c r="H9440">
        <v>0</v>
      </c>
      <c r="I9440" t="s">
        <v>21</v>
      </c>
      <c r="J9440">
        <v>0</v>
      </c>
      <c r="L9440" t="s">
        <v>10117</v>
      </c>
      <c r="M9440">
        <v>5</v>
      </c>
      <c r="Q9440">
        <v>0</v>
      </c>
    </row>
    <row r="9441" spans="1:17">
      <c r="A9441">
        <v>2021</v>
      </c>
      <c r="B9441" t="s">
        <v>10107</v>
      </c>
      <c r="C9441" t="s">
        <v>10108</v>
      </c>
      <c r="D9441">
        <v>2021</v>
      </c>
      <c r="E9441" t="s">
        <v>19</v>
      </c>
      <c r="F9441" t="s">
        <v>25</v>
      </c>
      <c r="H9441">
        <v>0</v>
      </c>
      <c r="I9441" t="s">
        <v>21</v>
      </c>
      <c r="J9441">
        <v>0</v>
      </c>
      <c r="L9441" t="s">
        <v>10118</v>
      </c>
      <c r="M9441">
        <v>5</v>
      </c>
      <c r="Q9441">
        <v>0</v>
      </c>
    </row>
    <row r="9442" spans="1:17">
      <c r="A9442">
        <v>2021</v>
      </c>
      <c r="B9442" t="s">
        <v>10107</v>
      </c>
      <c r="C9442" t="s">
        <v>10108</v>
      </c>
      <c r="D9442">
        <v>2021</v>
      </c>
      <c r="E9442" t="s">
        <v>23</v>
      </c>
      <c r="F9442" t="s">
        <v>20</v>
      </c>
      <c r="H9442">
        <v>0</v>
      </c>
      <c r="I9442" t="s">
        <v>21</v>
      </c>
      <c r="J9442">
        <v>0</v>
      </c>
      <c r="L9442" t="s">
        <v>10119</v>
      </c>
      <c r="M9442">
        <v>5</v>
      </c>
      <c r="Q9442">
        <v>0</v>
      </c>
    </row>
    <row r="9443" spans="1:17">
      <c r="A9443">
        <v>2021</v>
      </c>
      <c r="B9443" t="s">
        <v>10107</v>
      </c>
      <c r="C9443" t="s">
        <v>10108</v>
      </c>
      <c r="D9443">
        <v>2021</v>
      </c>
      <c r="E9443" t="s">
        <v>23</v>
      </c>
      <c r="F9443" t="s">
        <v>25</v>
      </c>
      <c r="H9443">
        <v>0</v>
      </c>
      <c r="I9443" t="s">
        <v>21</v>
      </c>
      <c r="J9443">
        <v>0</v>
      </c>
      <c r="L9443" t="s">
        <v>10120</v>
      </c>
      <c r="M9443">
        <v>10</v>
      </c>
      <c r="Q9443">
        <v>0</v>
      </c>
    </row>
    <row r="9444" spans="1:17">
      <c r="A9444">
        <v>2021</v>
      </c>
      <c r="B9444" t="s">
        <v>10107</v>
      </c>
      <c r="C9444" t="s">
        <v>10108</v>
      </c>
      <c r="D9444">
        <v>2021</v>
      </c>
      <c r="E9444" t="s">
        <v>27</v>
      </c>
      <c r="F9444" t="s">
        <v>20</v>
      </c>
      <c r="H9444">
        <v>0</v>
      </c>
      <c r="I9444" t="s">
        <v>21</v>
      </c>
      <c r="J9444">
        <v>0</v>
      </c>
      <c r="L9444" t="s">
        <v>10121</v>
      </c>
      <c r="M9444">
        <v>10</v>
      </c>
      <c r="Q9444">
        <v>0</v>
      </c>
    </row>
    <row r="9445" spans="1:17">
      <c r="A9445">
        <v>2021</v>
      </c>
      <c r="B9445" t="s">
        <v>10107</v>
      </c>
      <c r="C9445" t="s">
        <v>10108</v>
      </c>
      <c r="D9445">
        <v>2021</v>
      </c>
      <c r="E9445" t="s">
        <v>27</v>
      </c>
      <c r="F9445" t="s">
        <v>25</v>
      </c>
      <c r="H9445">
        <v>0</v>
      </c>
      <c r="I9445" t="s">
        <v>21</v>
      </c>
      <c r="J9445">
        <v>0</v>
      </c>
      <c r="L9445" t="s">
        <v>10122</v>
      </c>
      <c r="M9445">
        <v>10</v>
      </c>
      <c r="Q9445">
        <v>0</v>
      </c>
    </row>
    <row r="9446" spans="1:17">
      <c r="A9446">
        <v>2021</v>
      </c>
      <c r="B9446" t="s">
        <v>10107</v>
      </c>
      <c r="C9446" t="s">
        <v>10108</v>
      </c>
      <c r="D9446">
        <v>2021</v>
      </c>
      <c r="E9446" t="s">
        <v>29</v>
      </c>
      <c r="F9446" t="s">
        <v>20</v>
      </c>
      <c r="H9446">
        <v>0</v>
      </c>
      <c r="I9446" t="s">
        <v>21</v>
      </c>
      <c r="J9446">
        <v>0</v>
      </c>
      <c r="L9446" t="s">
        <v>10123</v>
      </c>
      <c r="M9446">
        <v>5</v>
      </c>
      <c r="Q9446">
        <v>0</v>
      </c>
    </row>
    <row r="9447" spans="1:17">
      <c r="A9447">
        <v>2021</v>
      </c>
      <c r="B9447" t="s">
        <v>10107</v>
      </c>
      <c r="C9447" t="s">
        <v>10108</v>
      </c>
      <c r="D9447">
        <v>2021</v>
      </c>
      <c r="E9447" t="s">
        <v>29</v>
      </c>
      <c r="F9447" t="s">
        <v>25</v>
      </c>
      <c r="H9447">
        <v>0</v>
      </c>
      <c r="I9447" t="s">
        <v>21</v>
      </c>
      <c r="J9447">
        <v>0</v>
      </c>
      <c r="L9447" t="s">
        <v>10124</v>
      </c>
      <c r="M9447">
        <v>20</v>
      </c>
      <c r="Q9447">
        <v>0</v>
      </c>
    </row>
    <row r="9448" spans="1:17">
      <c r="A9448">
        <v>2021</v>
      </c>
      <c r="B9448" t="s">
        <v>10107</v>
      </c>
      <c r="C9448" t="s">
        <v>10108</v>
      </c>
      <c r="D9448">
        <v>2021</v>
      </c>
      <c r="E9448" t="s">
        <v>32</v>
      </c>
      <c r="F9448" t="s">
        <v>20</v>
      </c>
      <c r="H9448">
        <v>0</v>
      </c>
      <c r="I9448" t="s">
        <v>21</v>
      </c>
      <c r="J9448">
        <v>0</v>
      </c>
      <c r="L9448" t="s">
        <v>10125</v>
      </c>
      <c r="M9448">
        <v>15</v>
      </c>
      <c r="Q9448">
        <v>0</v>
      </c>
    </row>
    <row r="9449" spans="1:17">
      <c r="A9449">
        <v>2021</v>
      </c>
      <c r="B9449" t="s">
        <v>10107</v>
      </c>
      <c r="C9449" t="s">
        <v>10108</v>
      </c>
      <c r="D9449">
        <v>2021</v>
      </c>
      <c r="E9449" t="s">
        <v>32</v>
      </c>
      <c r="F9449" t="s">
        <v>25</v>
      </c>
      <c r="H9449">
        <v>0</v>
      </c>
      <c r="I9449" t="s">
        <v>21</v>
      </c>
      <c r="J9449">
        <v>0</v>
      </c>
      <c r="L9449" t="s">
        <v>10126</v>
      </c>
      <c r="M9449">
        <v>15</v>
      </c>
      <c r="Q9449">
        <v>0</v>
      </c>
    </row>
    <row r="9450" spans="1:17">
      <c r="A9450">
        <v>2021</v>
      </c>
      <c r="B9450" t="s">
        <v>10107</v>
      </c>
      <c r="C9450" t="s">
        <v>10108</v>
      </c>
      <c r="D9450">
        <v>2021</v>
      </c>
      <c r="E9450" t="s">
        <v>34</v>
      </c>
      <c r="F9450" t="s">
        <v>20</v>
      </c>
      <c r="H9450">
        <v>0</v>
      </c>
      <c r="I9450" t="s">
        <v>21</v>
      </c>
      <c r="J9450">
        <v>0</v>
      </c>
      <c r="L9450" t="s">
        <v>10127</v>
      </c>
      <c r="M9450">
        <v>15</v>
      </c>
      <c r="Q9450">
        <v>0</v>
      </c>
    </row>
    <row r="9451" spans="1:17">
      <c r="A9451">
        <v>2021</v>
      </c>
      <c r="B9451" t="s">
        <v>10107</v>
      </c>
      <c r="C9451" t="s">
        <v>10108</v>
      </c>
      <c r="D9451">
        <v>2021</v>
      </c>
      <c r="E9451" t="s">
        <v>34</v>
      </c>
      <c r="F9451" t="s">
        <v>25</v>
      </c>
      <c r="H9451">
        <v>0</v>
      </c>
      <c r="I9451" t="s">
        <v>21</v>
      </c>
      <c r="J9451">
        <v>0</v>
      </c>
      <c r="L9451" t="s">
        <v>10128</v>
      </c>
      <c r="M9451">
        <v>15</v>
      </c>
      <c r="Q9451">
        <v>0</v>
      </c>
    </row>
    <row r="9452" spans="1:17">
      <c r="A9452">
        <v>2021</v>
      </c>
      <c r="B9452" t="s">
        <v>10107</v>
      </c>
      <c r="C9452" t="s">
        <v>10108</v>
      </c>
      <c r="D9452">
        <v>2021</v>
      </c>
      <c r="E9452" t="s">
        <v>36</v>
      </c>
      <c r="F9452" t="s">
        <v>20</v>
      </c>
      <c r="H9452">
        <v>0</v>
      </c>
      <c r="I9452" t="s">
        <v>21</v>
      </c>
      <c r="J9452">
        <v>0</v>
      </c>
      <c r="L9452" t="s">
        <v>10129</v>
      </c>
      <c r="M9452">
        <v>10</v>
      </c>
      <c r="Q9452">
        <v>0</v>
      </c>
    </row>
    <row r="9453" spans="1:17">
      <c r="A9453">
        <v>2021</v>
      </c>
      <c r="B9453" t="s">
        <v>10107</v>
      </c>
      <c r="C9453" t="s">
        <v>10108</v>
      </c>
      <c r="D9453">
        <v>2021</v>
      </c>
      <c r="E9453" t="s">
        <v>36</v>
      </c>
      <c r="F9453" t="s">
        <v>25</v>
      </c>
      <c r="H9453">
        <v>0</v>
      </c>
      <c r="I9453" t="s">
        <v>21</v>
      </c>
      <c r="J9453">
        <v>0</v>
      </c>
      <c r="L9453" t="s">
        <v>10130</v>
      </c>
      <c r="M9453">
        <v>5</v>
      </c>
      <c r="Q9453">
        <v>0</v>
      </c>
    </row>
    <row r="9454" spans="1:17">
      <c r="A9454">
        <v>2021</v>
      </c>
      <c r="B9454" t="s">
        <v>10131</v>
      </c>
      <c r="C9454" t="s">
        <v>10132</v>
      </c>
      <c r="D9454">
        <v>2021</v>
      </c>
      <c r="E9454" t="s">
        <v>59</v>
      </c>
      <c r="F9454" t="s">
        <v>20</v>
      </c>
      <c r="H9454">
        <v>0</v>
      </c>
      <c r="I9454" t="s">
        <v>21</v>
      </c>
      <c r="J9454">
        <v>0</v>
      </c>
      <c r="L9454" t="s">
        <v>10133</v>
      </c>
      <c r="M9454">
        <v>5</v>
      </c>
      <c r="Q9454">
        <v>0</v>
      </c>
    </row>
    <row r="9455" spans="1:17">
      <c r="A9455">
        <v>2021</v>
      </c>
      <c r="B9455" t="s">
        <v>10131</v>
      </c>
      <c r="C9455" t="s">
        <v>10132</v>
      </c>
      <c r="D9455">
        <v>2021</v>
      </c>
      <c r="E9455" t="s">
        <v>59</v>
      </c>
      <c r="F9455" t="s">
        <v>25</v>
      </c>
      <c r="H9455">
        <v>0</v>
      </c>
      <c r="I9455" t="s">
        <v>21</v>
      </c>
      <c r="J9455">
        <v>0</v>
      </c>
      <c r="L9455" t="s">
        <v>10134</v>
      </c>
      <c r="M9455">
        <v>5</v>
      </c>
      <c r="Q9455">
        <v>0</v>
      </c>
    </row>
    <row r="9456" spans="1:17">
      <c r="A9456">
        <v>2021</v>
      </c>
      <c r="B9456" t="s">
        <v>10131</v>
      </c>
      <c r="C9456" t="s">
        <v>10132</v>
      </c>
      <c r="D9456">
        <v>2021</v>
      </c>
      <c r="E9456" t="s">
        <v>61</v>
      </c>
      <c r="F9456" t="s">
        <v>20</v>
      </c>
      <c r="H9456">
        <v>0</v>
      </c>
      <c r="I9456" t="s">
        <v>21</v>
      </c>
      <c r="J9456">
        <v>0</v>
      </c>
      <c r="L9456" t="s">
        <v>10135</v>
      </c>
      <c r="M9456">
        <v>5</v>
      </c>
      <c r="Q9456">
        <v>0</v>
      </c>
    </row>
    <row r="9457" spans="1:17">
      <c r="A9457">
        <v>2021</v>
      </c>
      <c r="B9457" t="s">
        <v>10131</v>
      </c>
      <c r="C9457" t="s">
        <v>10132</v>
      </c>
      <c r="D9457">
        <v>2021</v>
      </c>
      <c r="E9457" t="s">
        <v>61</v>
      </c>
      <c r="F9457" t="s">
        <v>25</v>
      </c>
      <c r="H9457">
        <v>0</v>
      </c>
      <c r="I9457" t="s">
        <v>21</v>
      </c>
      <c r="J9457">
        <v>0</v>
      </c>
      <c r="L9457" t="s">
        <v>10136</v>
      </c>
      <c r="M9457">
        <v>10</v>
      </c>
      <c r="Q9457">
        <v>0</v>
      </c>
    </row>
    <row r="9458" spans="1:17">
      <c r="A9458">
        <v>2021</v>
      </c>
      <c r="B9458" t="s">
        <v>10131</v>
      </c>
      <c r="C9458" t="s">
        <v>10132</v>
      </c>
      <c r="D9458">
        <v>2021</v>
      </c>
      <c r="E9458" t="s">
        <v>63</v>
      </c>
      <c r="F9458" t="s">
        <v>20</v>
      </c>
      <c r="H9458">
        <v>0</v>
      </c>
      <c r="I9458" t="s">
        <v>21</v>
      </c>
      <c r="J9458">
        <v>0</v>
      </c>
      <c r="L9458" t="s">
        <v>10137</v>
      </c>
      <c r="M9458">
        <v>10</v>
      </c>
      <c r="Q9458">
        <v>0</v>
      </c>
    </row>
    <row r="9459" spans="1:17">
      <c r="A9459">
        <v>2021</v>
      </c>
      <c r="B9459" t="s">
        <v>10131</v>
      </c>
      <c r="C9459" t="s">
        <v>10132</v>
      </c>
      <c r="D9459">
        <v>2021</v>
      </c>
      <c r="E9459" t="s">
        <v>63</v>
      </c>
      <c r="F9459" t="s">
        <v>25</v>
      </c>
      <c r="H9459">
        <v>0</v>
      </c>
      <c r="I9459" t="s">
        <v>21</v>
      </c>
      <c r="J9459">
        <v>0</v>
      </c>
      <c r="L9459" t="s">
        <v>10138</v>
      </c>
      <c r="M9459">
        <v>10</v>
      </c>
      <c r="Q9459">
        <v>0</v>
      </c>
    </row>
    <row r="9460" spans="1:17">
      <c r="A9460">
        <v>2021</v>
      </c>
      <c r="B9460" t="s">
        <v>10131</v>
      </c>
      <c r="C9460" t="s">
        <v>10132</v>
      </c>
      <c r="D9460">
        <v>2021</v>
      </c>
      <c r="E9460" t="s">
        <v>113</v>
      </c>
      <c r="F9460" t="s">
        <v>20</v>
      </c>
      <c r="H9460">
        <v>0</v>
      </c>
      <c r="I9460" t="s">
        <v>21</v>
      </c>
      <c r="J9460">
        <v>0</v>
      </c>
      <c r="L9460" t="s">
        <v>10139</v>
      </c>
      <c r="M9460">
        <v>10</v>
      </c>
      <c r="Q9460">
        <v>0</v>
      </c>
    </row>
    <row r="9461" spans="1:17">
      <c r="A9461">
        <v>2021</v>
      </c>
      <c r="B9461" t="s">
        <v>10131</v>
      </c>
      <c r="C9461" t="s">
        <v>10132</v>
      </c>
      <c r="D9461">
        <v>2021</v>
      </c>
      <c r="E9461" t="s">
        <v>113</v>
      </c>
      <c r="F9461" t="s">
        <v>25</v>
      </c>
      <c r="H9461">
        <v>0</v>
      </c>
      <c r="I9461" t="s">
        <v>21</v>
      </c>
      <c r="J9461">
        <v>0</v>
      </c>
      <c r="L9461" t="s">
        <v>10140</v>
      </c>
      <c r="M9461">
        <v>5</v>
      </c>
      <c r="Q9461">
        <v>0</v>
      </c>
    </row>
    <row r="9462" spans="1:17">
      <c r="A9462">
        <v>2021</v>
      </c>
      <c r="B9462" t="s">
        <v>10131</v>
      </c>
      <c r="C9462" t="s">
        <v>10132</v>
      </c>
      <c r="D9462">
        <v>2021</v>
      </c>
      <c r="E9462" t="s">
        <v>66</v>
      </c>
      <c r="F9462" t="s">
        <v>20</v>
      </c>
      <c r="H9462">
        <v>0</v>
      </c>
      <c r="I9462" t="s">
        <v>21</v>
      </c>
      <c r="J9462">
        <v>0</v>
      </c>
      <c r="L9462" t="s">
        <v>10141</v>
      </c>
      <c r="M9462">
        <v>10</v>
      </c>
      <c r="Q9462">
        <v>0</v>
      </c>
    </row>
    <row r="9463" spans="1:17">
      <c r="A9463">
        <v>2021</v>
      </c>
      <c r="B9463" t="s">
        <v>10131</v>
      </c>
      <c r="C9463" t="s">
        <v>10132</v>
      </c>
      <c r="D9463">
        <v>2021</v>
      </c>
      <c r="E9463" t="s">
        <v>66</v>
      </c>
      <c r="F9463" t="s">
        <v>25</v>
      </c>
      <c r="H9463">
        <v>0</v>
      </c>
      <c r="I9463" t="s">
        <v>21</v>
      </c>
      <c r="J9463">
        <v>0</v>
      </c>
      <c r="L9463" t="s">
        <v>10142</v>
      </c>
      <c r="M9463">
        <v>10</v>
      </c>
      <c r="Q9463">
        <v>0</v>
      </c>
    </row>
    <row r="9464" spans="1:17">
      <c r="A9464">
        <v>2021</v>
      </c>
      <c r="B9464" t="s">
        <v>10131</v>
      </c>
      <c r="C9464" t="s">
        <v>10132</v>
      </c>
      <c r="D9464">
        <v>2021</v>
      </c>
      <c r="E9464" t="s">
        <v>68</v>
      </c>
      <c r="F9464" t="s">
        <v>20</v>
      </c>
      <c r="H9464">
        <v>0</v>
      </c>
      <c r="I9464" t="s">
        <v>21</v>
      </c>
      <c r="J9464">
        <v>0</v>
      </c>
      <c r="L9464" t="s">
        <v>10143</v>
      </c>
      <c r="M9464">
        <v>5</v>
      </c>
      <c r="Q9464">
        <v>0</v>
      </c>
    </row>
    <row r="9465" spans="1:17">
      <c r="A9465">
        <v>2021</v>
      </c>
      <c r="B9465" t="s">
        <v>10131</v>
      </c>
      <c r="C9465" t="s">
        <v>10132</v>
      </c>
      <c r="D9465">
        <v>2021</v>
      </c>
      <c r="E9465" t="s">
        <v>68</v>
      </c>
      <c r="F9465" t="s">
        <v>25</v>
      </c>
      <c r="H9465">
        <v>0</v>
      </c>
      <c r="I9465" t="s">
        <v>21</v>
      </c>
      <c r="J9465">
        <v>0</v>
      </c>
      <c r="L9465" t="s">
        <v>10144</v>
      </c>
      <c r="M9465">
        <v>5</v>
      </c>
      <c r="Q9465">
        <v>0</v>
      </c>
    </row>
    <row r="9466" spans="1:17">
      <c r="A9466">
        <v>2021</v>
      </c>
      <c r="B9466" t="s">
        <v>10131</v>
      </c>
      <c r="C9466" t="s">
        <v>10132</v>
      </c>
      <c r="D9466">
        <v>2021</v>
      </c>
      <c r="E9466" t="s">
        <v>71</v>
      </c>
      <c r="F9466" t="s">
        <v>20</v>
      </c>
      <c r="H9466">
        <v>0</v>
      </c>
      <c r="I9466" t="s">
        <v>21</v>
      </c>
      <c r="J9466">
        <v>0</v>
      </c>
      <c r="L9466" t="s">
        <v>10145</v>
      </c>
      <c r="M9466">
        <v>10</v>
      </c>
      <c r="Q9466">
        <v>0</v>
      </c>
    </row>
    <row r="9467" spans="1:17">
      <c r="A9467">
        <v>2021</v>
      </c>
      <c r="B9467" t="s">
        <v>10131</v>
      </c>
      <c r="C9467" t="s">
        <v>10132</v>
      </c>
      <c r="D9467">
        <v>2021</v>
      </c>
      <c r="E9467" t="s">
        <v>71</v>
      </c>
      <c r="F9467" t="s">
        <v>25</v>
      </c>
      <c r="H9467">
        <v>0</v>
      </c>
      <c r="I9467" t="s">
        <v>21</v>
      </c>
      <c r="J9467">
        <v>0</v>
      </c>
      <c r="L9467" t="s">
        <v>10146</v>
      </c>
      <c r="M9467">
        <v>10</v>
      </c>
      <c r="Q9467">
        <v>0</v>
      </c>
    </row>
    <row r="9468" spans="1:17">
      <c r="A9468">
        <v>2021</v>
      </c>
      <c r="B9468" t="s">
        <v>10131</v>
      </c>
      <c r="C9468" t="s">
        <v>10132</v>
      </c>
      <c r="D9468">
        <v>2021</v>
      </c>
      <c r="E9468" t="s">
        <v>43</v>
      </c>
      <c r="F9468" t="s">
        <v>20</v>
      </c>
      <c r="H9468">
        <v>0</v>
      </c>
      <c r="I9468" t="s">
        <v>21</v>
      </c>
      <c r="J9468">
        <v>0</v>
      </c>
      <c r="L9468" t="s">
        <v>10147</v>
      </c>
      <c r="M9468">
        <v>10</v>
      </c>
      <c r="Q9468">
        <v>0</v>
      </c>
    </row>
    <row r="9469" spans="1:17">
      <c r="A9469">
        <v>2021</v>
      </c>
      <c r="B9469" t="s">
        <v>10131</v>
      </c>
      <c r="C9469" t="s">
        <v>10132</v>
      </c>
      <c r="D9469">
        <v>2021</v>
      </c>
      <c r="E9469" t="s">
        <v>76</v>
      </c>
      <c r="F9469" t="s">
        <v>20</v>
      </c>
      <c r="H9469">
        <v>0</v>
      </c>
      <c r="I9469" t="s">
        <v>21</v>
      </c>
      <c r="J9469">
        <v>0</v>
      </c>
      <c r="L9469" t="s">
        <v>10148</v>
      </c>
      <c r="M9469">
        <v>10</v>
      </c>
      <c r="Q9469">
        <v>0</v>
      </c>
    </row>
    <row r="9470" spans="1:17">
      <c r="A9470">
        <v>2021</v>
      </c>
      <c r="B9470" t="s">
        <v>10131</v>
      </c>
      <c r="C9470" t="s">
        <v>10132</v>
      </c>
      <c r="D9470">
        <v>2021</v>
      </c>
      <c r="E9470" t="s">
        <v>76</v>
      </c>
      <c r="F9470" t="s">
        <v>25</v>
      </c>
      <c r="H9470">
        <v>0</v>
      </c>
      <c r="I9470" t="s">
        <v>21</v>
      </c>
      <c r="J9470">
        <v>0</v>
      </c>
      <c r="L9470" t="s">
        <v>10149</v>
      </c>
      <c r="M9470">
        <v>15</v>
      </c>
      <c r="Q9470">
        <v>0</v>
      </c>
    </row>
    <row r="9471" spans="1:17">
      <c r="A9471">
        <v>2021</v>
      </c>
      <c r="B9471" t="s">
        <v>10131</v>
      </c>
      <c r="C9471" t="s">
        <v>10132</v>
      </c>
      <c r="D9471">
        <v>2021</v>
      </c>
      <c r="E9471" t="s">
        <v>19</v>
      </c>
      <c r="F9471" t="s">
        <v>20</v>
      </c>
      <c r="H9471">
        <v>0</v>
      </c>
      <c r="I9471" t="s">
        <v>21</v>
      </c>
      <c r="J9471">
        <v>0</v>
      </c>
      <c r="L9471" t="s">
        <v>10150</v>
      </c>
      <c r="M9471">
        <v>10</v>
      </c>
      <c r="Q9471">
        <v>0</v>
      </c>
    </row>
    <row r="9472" spans="1:17">
      <c r="A9472">
        <v>2021</v>
      </c>
      <c r="B9472" t="s">
        <v>10131</v>
      </c>
      <c r="C9472" t="s">
        <v>10132</v>
      </c>
      <c r="D9472">
        <v>2021</v>
      </c>
      <c r="E9472" t="s">
        <v>19</v>
      </c>
      <c r="F9472" t="s">
        <v>25</v>
      </c>
      <c r="H9472">
        <v>0</v>
      </c>
      <c r="I9472" t="s">
        <v>21</v>
      </c>
      <c r="J9472">
        <v>0</v>
      </c>
      <c r="L9472" t="s">
        <v>10151</v>
      </c>
      <c r="M9472">
        <v>10</v>
      </c>
      <c r="Q9472">
        <v>0</v>
      </c>
    </row>
    <row r="9473" spans="1:17">
      <c r="A9473">
        <v>2021</v>
      </c>
      <c r="B9473" t="s">
        <v>10131</v>
      </c>
      <c r="C9473" t="s">
        <v>10132</v>
      </c>
      <c r="D9473">
        <v>2021</v>
      </c>
      <c r="E9473" t="s">
        <v>23</v>
      </c>
      <c r="F9473" t="s">
        <v>20</v>
      </c>
      <c r="H9473">
        <v>0</v>
      </c>
      <c r="I9473" t="s">
        <v>21</v>
      </c>
      <c r="J9473">
        <v>0</v>
      </c>
      <c r="L9473" t="s">
        <v>10152</v>
      </c>
      <c r="M9473">
        <v>10</v>
      </c>
      <c r="Q9473">
        <v>0</v>
      </c>
    </row>
    <row r="9474" spans="1:17">
      <c r="A9474">
        <v>2021</v>
      </c>
      <c r="B9474" t="s">
        <v>10131</v>
      </c>
      <c r="C9474" t="s">
        <v>10132</v>
      </c>
      <c r="D9474">
        <v>2021</v>
      </c>
      <c r="E9474" t="s">
        <v>23</v>
      </c>
      <c r="F9474" t="s">
        <v>25</v>
      </c>
      <c r="H9474">
        <v>0</v>
      </c>
      <c r="I9474" t="s">
        <v>21</v>
      </c>
      <c r="J9474">
        <v>0</v>
      </c>
      <c r="L9474" t="s">
        <v>10153</v>
      </c>
      <c r="M9474">
        <v>15</v>
      </c>
      <c r="Q9474">
        <v>0</v>
      </c>
    </row>
    <row r="9475" spans="1:17">
      <c r="A9475">
        <v>2021</v>
      </c>
      <c r="B9475" t="s">
        <v>10131</v>
      </c>
      <c r="C9475" t="s">
        <v>10132</v>
      </c>
      <c r="D9475">
        <v>2021</v>
      </c>
      <c r="E9475" t="s">
        <v>27</v>
      </c>
      <c r="F9475" t="s">
        <v>20</v>
      </c>
      <c r="H9475">
        <v>0</v>
      </c>
      <c r="I9475" t="s">
        <v>21</v>
      </c>
      <c r="J9475">
        <v>0</v>
      </c>
      <c r="L9475" t="s">
        <v>10154</v>
      </c>
      <c r="M9475">
        <v>20</v>
      </c>
      <c r="Q9475">
        <v>0</v>
      </c>
    </row>
    <row r="9476" spans="1:17">
      <c r="A9476">
        <v>2021</v>
      </c>
      <c r="B9476" t="s">
        <v>10131</v>
      </c>
      <c r="C9476" t="s">
        <v>10132</v>
      </c>
      <c r="D9476">
        <v>2021</v>
      </c>
      <c r="E9476" t="s">
        <v>27</v>
      </c>
      <c r="F9476" t="s">
        <v>25</v>
      </c>
      <c r="H9476">
        <v>0</v>
      </c>
      <c r="I9476" t="s">
        <v>21</v>
      </c>
      <c r="J9476">
        <v>0</v>
      </c>
      <c r="L9476" t="s">
        <v>10155</v>
      </c>
      <c r="M9476">
        <v>15</v>
      </c>
      <c r="Q9476">
        <v>0</v>
      </c>
    </row>
    <row r="9477" spans="1:17">
      <c r="A9477">
        <v>2021</v>
      </c>
      <c r="B9477" t="s">
        <v>10131</v>
      </c>
      <c r="C9477" t="s">
        <v>10132</v>
      </c>
      <c r="D9477">
        <v>2021</v>
      </c>
      <c r="E9477" t="s">
        <v>29</v>
      </c>
      <c r="F9477" t="s">
        <v>20</v>
      </c>
      <c r="H9477">
        <v>0</v>
      </c>
      <c r="I9477" t="s">
        <v>21</v>
      </c>
      <c r="J9477">
        <v>0</v>
      </c>
      <c r="L9477" t="s">
        <v>10156</v>
      </c>
      <c r="M9477">
        <v>25</v>
      </c>
      <c r="Q9477">
        <v>0</v>
      </c>
    </row>
    <row r="9478" spans="1:17">
      <c r="A9478">
        <v>2021</v>
      </c>
      <c r="B9478" t="s">
        <v>10131</v>
      </c>
      <c r="C9478" t="s">
        <v>10132</v>
      </c>
      <c r="D9478">
        <v>2021</v>
      </c>
      <c r="E9478" t="s">
        <v>29</v>
      </c>
      <c r="F9478" t="s">
        <v>25</v>
      </c>
      <c r="H9478">
        <v>0</v>
      </c>
      <c r="I9478" t="s">
        <v>21</v>
      </c>
      <c r="J9478">
        <v>0</v>
      </c>
      <c r="L9478" t="s">
        <v>10157</v>
      </c>
      <c r="M9478">
        <v>30</v>
      </c>
      <c r="Q9478">
        <v>0</v>
      </c>
    </row>
    <row r="9479" spans="1:17">
      <c r="A9479">
        <v>2021</v>
      </c>
      <c r="B9479" t="s">
        <v>10131</v>
      </c>
      <c r="C9479" t="s">
        <v>10132</v>
      </c>
      <c r="D9479">
        <v>2021</v>
      </c>
      <c r="E9479" t="s">
        <v>32</v>
      </c>
      <c r="F9479" t="s">
        <v>20</v>
      </c>
      <c r="H9479">
        <v>0</v>
      </c>
      <c r="I9479" t="s">
        <v>21</v>
      </c>
      <c r="J9479">
        <v>0</v>
      </c>
      <c r="L9479" t="s">
        <v>10158</v>
      </c>
      <c r="M9479">
        <v>25</v>
      </c>
      <c r="Q9479">
        <v>0</v>
      </c>
    </row>
    <row r="9480" spans="1:17">
      <c r="A9480">
        <v>2021</v>
      </c>
      <c r="B9480" t="s">
        <v>10131</v>
      </c>
      <c r="C9480" t="s">
        <v>10132</v>
      </c>
      <c r="D9480">
        <v>2021</v>
      </c>
      <c r="E9480" t="s">
        <v>32</v>
      </c>
      <c r="F9480" t="s">
        <v>25</v>
      </c>
      <c r="H9480">
        <v>0</v>
      </c>
      <c r="I9480" t="s">
        <v>21</v>
      </c>
      <c r="J9480">
        <v>0</v>
      </c>
      <c r="L9480" t="s">
        <v>10159</v>
      </c>
      <c r="M9480">
        <v>20</v>
      </c>
      <c r="Q9480">
        <v>0</v>
      </c>
    </row>
    <row r="9481" spans="1:17">
      <c r="A9481">
        <v>2021</v>
      </c>
      <c r="B9481" t="s">
        <v>10131</v>
      </c>
      <c r="C9481" t="s">
        <v>10132</v>
      </c>
      <c r="D9481">
        <v>2021</v>
      </c>
      <c r="E9481" t="s">
        <v>34</v>
      </c>
      <c r="F9481" t="s">
        <v>20</v>
      </c>
      <c r="H9481">
        <v>0</v>
      </c>
      <c r="I9481" t="s">
        <v>21</v>
      </c>
      <c r="J9481">
        <v>0</v>
      </c>
      <c r="L9481" t="s">
        <v>10160</v>
      </c>
      <c r="M9481">
        <v>15</v>
      </c>
      <c r="Q9481">
        <v>0</v>
      </c>
    </row>
    <row r="9482" spans="1:17">
      <c r="A9482">
        <v>2021</v>
      </c>
      <c r="B9482" t="s">
        <v>10131</v>
      </c>
      <c r="C9482" t="s">
        <v>10132</v>
      </c>
      <c r="D9482">
        <v>2021</v>
      </c>
      <c r="E9482" t="s">
        <v>34</v>
      </c>
      <c r="F9482" t="s">
        <v>25</v>
      </c>
      <c r="H9482">
        <v>0</v>
      </c>
      <c r="I9482" t="s">
        <v>21</v>
      </c>
      <c r="J9482">
        <v>0</v>
      </c>
      <c r="L9482" t="s">
        <v>10161</v>
      </c>
      <c r="M9482">
        <v>20</v>
      </c>
      <c r="Q9482">
        <v>0</v>
      </c>
    </row>
    <row r="9483" spans="1:17">
      <c r="A9483">
        <v>2021</v>
      </c>
      <c r="B9483" t="s">
        <v>10131</v>
      </c>
      <c r="C9483" t="s">
        <v>10132</v>
      </c>
      <c r="D9483">
        <v>2021</v>
      </c>
      <c r="E9483" t="s">
        <v>36</v>
      </c>
      <c r="F9483" t="s">
        <v>20</v>
      </c>
      <c r="H9483">
        <v>0</v>
      </c>
      <c r="I9483" t="s">
        <v>21</v>
      </c>
      <c r="J9483">
        <v>0</v>
      </c>
      <c r="L9483" t="s">
        <v>10162</v>
      </c>
      <c r="M9483">
        <v>10</v>
      </c>
      <c r="Q9483">
        <v>0</v>
      </c>
    </row>
    <row r="9484" spans="1:17">
      <c r="A9484">
        <v>2021</v>
      </c>
      <c r="B9484" t="s">
        <v>10131</v>
      </c>
      <c r="C9484" t="s">
        <v>10132</v>
      </c>
      <c r="D9484">
        <v>2021</v>
      </c>
      <c r="E9484" t="s">
        <v>36</v>
      </c>
      <c r="F9484" t="s">
        <v>25</v>
      </c>
      <c r="H9484">
        <v>0</v>
      </c>
      <c r="I9484" t="s">
        <v>21</v>
      </c>
      <c r="J9484">
        <v>0</v>
      </c>
      <c r="L9484" t="s">
        <v>10163</v>
      </c>
      <c r="M9484">
        <v>10</v>
      </c>
      <c r="Q9484">
        <v>0</v>
      </c>
    </row>
    <row r="9485" spans="1:17">
      <c r="A9485">
        <v>2021</v>
      </c>
      <c r="B9485" t="s">
        <v>10131</v>
      </c>
      <c r="C9485" t="s">
        <v>10132</v>
      </c>
      <c r="D9485">
        <v>2021</v>
      </c>
      <c r="E9485" t="s">
        <v>39</v>
      </c>
      <c r="F9485" t="s">
        <v>20</v>
      </c>
      <c r="H9485">
        <v>0</v>
      </c>
      <c r="I9485" t="s">
        <v>21</v>
      </c>
      <c r="J9485">
        <v>0</v>
      </c>
      <c r="L9485" t="s">
        <v>10164</v>
      </c>
      <c r="M9485">
        <v>5</v>
      </c>
      <c r="Q9485">
        <v>0</v>
      </c>
    </row>
    <row r="9486" spans="1:17">
      <c r="A9486">
        <v>2021</v>
      </c>
      <c r="B9486" t="s">
        <v>10131</v>
      </c>
      <c r="C9486" t="s">
        <v>10132</v>
      </c>
      <c r="D9486">
        <v>2021</v>
      </c>
      <c r="E9486" t="s">
        <v>39</v>
      </c>
      <c r="F9486" t="s">
        <v>25</v>
      </c>
      <c r="H9486">
        <v>0</v>
      </c>
      <c r="I9486" t="s">
        <v>21</v>
      </c>
      <c r="J9486">
        <v>0</v>
      </c>
      <c r="L9486" t="s">
        <v>10165</v>
      </c>
      <c r="M9486">
        <v>5</v>
      </c>
      <c r="Q9486">
        <v>0</v>
      </c>
    </row>
    <row r="9487" spans="1:17">
      <c r="A9487">
        <v>2021</v>
      </c>
      <c r="B9487" t="s">
        <v>10131</v>
      </c>
      <c r="C9487" t="s">
        <v>10132</v>
      </c>
      <c r="D9487">
        <v>2021</v>
      </c>
      <c r="E9487" t="s">
        <v>95</v>
      </c>
      <c r="F9487" t="s">
        <v>25</v>
      </c>
      <c r="H9487">
        <v>0</v>
      </c>
      <c r="I9487" t="s">
        <v>21</v>
      </c>
      <c r="J9487">
        <v>0</v>
      </c>
      <c r="L9487" t="s">
        <v>10166</v>
      </c>
      <c r="M9487">
        <v>5</v>
      </c>
      <c r="Q9487">
        <v>0</v>
      </c>
    </row>
    <row r="9488" spans="1:17">
      <c r="A9488">
        <v>2021</v>
      </c>
      <c r="B9488" t="s">
        <v>10167</v>
      </c>
      <c r="C9488" t="s">
        <v>10168</v>
      </c>
      <c r="D9488">
        <v>2021</v>
      </c>
      <c r="E9488" t="s">
        <v>61</v>
      </c>
      <c r="F9488" t="s">
        <v>20</v>
      </c>
      <c r="H9488">
        <v>0</v>
      </c>
      <c r="I9488" t="s">
        <v>21</v>
      </c>
      <c r="J9488">
        <v>0</v>
      </c>
      <c r="L9488" t="s">
        <v>10169</v>
      </c>
      <c r="M9488">
        <v>5</v>
      </c>
      <c r="Q9488">
        <v>0</v>
      </c>
    </row>
    <row r="9489" spans="1:17">
      <c r="A9489">
        <v>2021</v>
      </c>
      <c r="B9489" t="s">
        <v>10167</v>
      </c>
      <c r="C9489" t="s">
        <v>10168</v>
      </c>
      <c r="D9489">
        <v>2021</v>
      </c>
      <c r="E9489" t="s">
        <v>61</v>
      </c>
      <c r="F9489" t="s">
        <v>25</v>
      </c>
      <c r="H9489">
        <v>0</v>
      </c>
      <c r="I9489" t="s">
        <v>21</v>
      </c>
      <c r="J9489">
        <v>0</v>
      </c>
      <c r="L9489" t="s">
        <v>10170</v>
      </c>
      <c r="M9489">
        <v>10</v>
      </c>
      <c r="Q9489">
        <v>0</v>
      </c>
    </row>
    <row r="9490" spans="1:17">
      <c r="A9490">
        <v>2021</v>
      </c>
      <c r="B9490" t="s">
        <v>10167</v>
      </c>
      <c r="C9490" t="s">
        <v>10168</v>
      </c>
      <c r="D9490">
        <v>2021</v>
      </c>
      <c r="E9490" t="s">
        <v>63</v>
      </c>
      <c r="F9490" t="s">
        <v>20</v>
      </c>
      <c r="H9490">
        <v>0</v>
      </c>
      <c r="I9490" t="s">
        <v>21</v>
      </c>
      <c r="J9490">
        <v>0</v>
      </c>
      <c r="L9490" t="s">
        <v>10171</v>
      </c>
      <c r="M9490">
        <v>10</v>
      </c>
      <c r="Q9490">
        <v>0</v>
      </c>
    </row>
    <row r="9491" spans="1:17">
      <c r="A9491">
        <v>2021</v>
      </c>
      <c r="B9491" t="s">
        <v>10167</v>
      </c>
      <c r="C9491" t="s">
        <v>10168</v>
      </c>
      <c r="D9491">
        <v>2021</v>
      </c>
      <c r="E9491" t="s">
        <v>63</v>
      </c>
      <c r="F9491" t="s">
        <v>25</v>
      </c>
      <c r="H9491">
        <v>0</v>
      </c>
      <c r="I9491" t="s">
        <v>21</v>
      </c>
      <c r="J9491">
        <v>0</v>
      </c>
      <c r="L9491" t="s">
        <v>10172</v>
      </c>
      <c r="M9491">
        <v>5</v>
      </c>
      <c r="Q9491">
        <v>0</v>
      </c>
    </row>
    <row r="9492" spans="1:17">
      <c r="A9492">
        <v>2021</v>
      </c>
      <c r="B9492" t="s">
        <v>10167</v>
      </c>
      <c r="C9492" t="s">
        <v>10168</v>
      </c>
      <c r="D9492">
        <v>2021</v>
      </c>
      <c r="E9492" t="s">
        <v>113</v>
      </c>
      <c r="F9492" t="s">
        <v>20</v>
      </c>
      <c r="H9492">
        <v>0</v>
      </c>
      <c r="I9492" t="s">
        <v>21</v>
      </c>
      <c r="J9492">
        <v>0</v>
      </c>
      <c r="L9492" t="s">
        <v>10173</v>
      </c>
      <c r="M9492">
        <v>10</v>
      </c>
      <c r="Q9492">
        <v>0</v>
      </c>
    </row>
    <row r="9493" spans="1:17">
      <c r="A9493">
        <v>2021</v>
      </c>
      <c r="B9493" t="s">
        <v>10167</v>
      </c>
      <c r="C9493" t="s">
        <v>10168</v>
      </c>
      <c r="D9493">
        <v>2021</v>
      </c>
      <c r="E9493" t="s">
        <v>113</v>
      </c>
      <c r="F9493" t="s">
        <v>25</v>
      </c>
      <c r="H9493">
        <v>0</v>
      </c>
      <c r="I9493" t="s">
        <v>21</v>
      </c>
      <c r="J9493">
        <v>0</v>
      </c>
      <c r="L9493" t="s">
        <v>10174</v>
      </c>
      <c r="M9493">
        <v>5</v>
      </c>
      <c r="Q9493">
        <v>0</v>
      </c>
    </row>
    <row r="9494" spans="1:17">
      <c r="A9494">
        <v>2021</v>
      </c>
      <c r="B9494" t="s">
        <v>10167</v>
      </c>
      <c r="C9494" t="s">
        <v>10168</v>
      </c>
      <c r="D9494">
        <v>2021</v>
      </c>
      <c r="E9494" t="s">
        <v>66</v>
      </c>
      <c r="F9494" t="s">
        <v>20</v>
      </c>
      <c r="H9494">
        <v>0</v>
      </c>
      <c r="I9494" t="s">
        <v>21</v>
      </c>
      <c r="J9494">
        <v>0</v>
      </c>
      <c r="L9494" t="s">
        <v>10175</v>
      </c>
      <c r="M9494">
        <v>10</v>
      </c>
      <c r="Q9494">
        <v>0</v>
      </c>
    </row>
    <row r="9495" spans="1:17">
      <c r="A9495">
        <v>2021</v>
      </c>
      <c r="B9495" t="s">
        <v>10167</v>
      </c>
      <c r="C9495" t="s">
        <v>10168</v>
      </c>
      <c r="D9495">
        <v>2021</v>
      </c>
      <c r="E9495" t="s">
        <v>66</v>
      </c>
      <c r="F9495" t="s">
        <v>25</v>
      </c>
      <c r="H9495">
        <v>0</v>
      </c>
      <c r="I9495" t="s">
        <v>21</v>
      </c>
      <c r="J9495">
        <v>0</v>
      </c>
      <c r="L9495" t="s">
        <v>10176</v>
      </c>
      <c r="M9495">
        <v>5</v>
      </c>
      <c r="Q9495">
        <v>0</v>
      </c>
    </row>
    <row r="9496" spans="1:17">
      <c r="A9496">
        <v>2021</v>
      </c>
      <c r="B9496" t="s">
        <v>10167</v>
      </c>
      <c r="C9496" t="s">
        <v>10168</v>
      </c>
      <c r="D9496">
        <v>2021</v>
      </c>
      <c r="E9496" t="s">
        <v>68</v>
      </c>
      <c r="F9496" t="s">
        <v>20</v>
      </c>
      <c r="H9496">
        <v>0</v>
      </c>
      <c r="I9496" t="s">
        <v>21</v>
      </c>
      <c r="J9496">
        <v>0</v>
      </c>
      <c r="L9496" t="s">
        <v>10177</v>
      </c>
      <c r="M9496">
        <v>5</v>
      </c>
      <c r="Q9496">
        <v>0</v>
      </c>
    </row>
    <row r="9497" spans="1:17">
      <c r="A9497">
        <v>2021</v>
      </c>
      <c r="B9497" t="s">
        <v>10167</v>
      </c>
      <c r="C9497" t="s">
        <v>10168</v>
      </c>
      <c r="D9497">
        <v>2021</v>
      </c>
      <c r="E9497" t="s">
        <v>68</v>
      </c>
      <c r="F9497" t="s">
        <v>25</v>
      </c>
      <c r="H9497">
        <v>0</v>
      </c>
      <c r="I9497" t="s">
        <v>21</v>
      </c>
      <c r="J9497">
        <v>0</v>
      </c>
      <c r="L9497" t="s">
        <v>10178</v>
      </c>
      <c r="M9497">
        <v>10</v>
      </c>
      <c r="Q9497">
        <v>0</v>
      </c>
    </row>
    <row r="9498" spans="1:17">
      <c r="A9498">
        <v>2021</v>
      </c>
      <c r="B9498" t="s">
        <v>10167</v>
      </c>
      <c r="C9498" t="s">
        <v>10168</v>
      </c>
      <c r="D9498">
        <v>2021</v>
      </c>
      <c r="E9498" t="s">
        <v>71</v>
      </c>
      <c r="F9498" t="s">
        <v>20</v>
      </c>
      <c r="H9498">
        <v>0</v>
      </c>
      <c r="I9498" t="s">
        <v>21</v>
      </c>
      <c r="J9498">
        <v>0</v>
      </c>
      <c r="L9498" t="s">
        <v>10179</v>
      </c>
      <c r="M9498">
        <v>5</v>
      </c>
      <c r="Q9498">
        <v>0</v>
      </c>
    </row>
    <row r="9499" spans="1:17">
      <c r="A9499">
        <v>2021</v>
      </c>
      <c r="B9499" t="s">
        <v>10167</v>
      </c>
      <c r="C9499" t="s">
        <v>10168</v>
      </c>
      <c r="D9499">
        <v>2021</v>
      </c>
      <c r="E9499" t="s">
        <v>71</v>
      </c>
      <c r="F9499" t="s">
        <v>25</v>
      </c>
      <c r="H9499">
        <v>0</v>
      </c>
      <c r="I9499" t="s">
        <v>21</v>
      </c>
      <c r="J9499">
        <v>0</v>
      </c>
      <c r="L9499" t="s">
        <v>10180</v>
      </c>
      <c r="M9499">
        <v>5</v>
      </c>
      <c r="Q9499">
        <v>0</v>
      </c>
    </row>
    <row r="9500" spans="1:17">
      <c r="A9500">
        <v>2021</v>
      </c>
      <c r="B9500" t="s">
        <v>10167</v>
      </c>
      <c r="C9500" t="s">
        <v>10168</v>
      </c>
      <c r="D9500">
        <v>2021</v>
      </c>
      <c r="E9500" t="s">
        <v>43</v>
      </c>
      <c r="F9500" t="s">
        <v>20</v>
      </c>
      <c r="H9500">
        <v>0</v>
      </c>
      <c r="I9500" t="s">
        <v>21</v>
      </c>
      <c r="J9500">
        <v>0</v>
      </c>
      <c r="L9500" t="s">
        <v>10181</v>
      </c>
      <c r="M9500">
        <v>5</v>
      </c>
      <c r="Q9500">
        <v>0</v>
      </c>
    </row>
    <row r="9501" spans="1:17">
      <c r="A9501">
        <v>2021</v>
      </c>
      <c r="B9501" t="s">
        <v>10167</v>
      </c>
      <c r="C9501" t="s">
        <v>10168</v>
      </c>
      <c r="D9501">
        <v>2021</v>
      </c>
      <c r="E9501" t="s">
        <v>43</v>
      </c>
      <c r="F9501" t="s">
        <v>25</v>
      </c>
      <c r="H9501">
        <v>0</v>
      </c>
      <c r="I9501" t="s">
        <v>21</v>
      </c>
      <c r="J9501">
        <v>0</v>
      </c>
      <c r="L9501" t="s">
        <v>10182</v>
      </c>
      <c r="M9501">
        <v>10</v>
      </c>
      <c r="Q9501">
        <v>0</v>
      </c>
    </row>
    <row r="9502" spans="1:17">
      <c r="A9502">
        <v>2021</v>
      </c>
      <c r="B9502" t="s">
        <v>10167</v>
      </c>
      <c r="C9502" t="s">
        <v>10168</v>
      </c>
      <c r="D9502">
        <v>2021</v>
      </c>
      <c r="E9502" t="s">
        <v>76</v>
      </c>
      <c r="F9502" t="s">
        <v>20</v>
      </c>
      <c r="H9502">
        <v>0</v>
      </c>
      <c r="I9502" t="s">
        <v>21</v>
      </c>
      <c r="J9502">
        <v>0</v>
      </c>
      <c r="L9502" t="s">
        <v>10183</v>
      </c>
      <c r="M9502">
        <v>10</v>
      </c>
      <c r="Q9502">
        <v>0</v>
      </c>
    </row>
    <row r="9503" spans="1:17">
      <c r="A9503">
        <v>2021</v>
      </c>
      <c r="B9503" t="s">
        <v>10167</v>
      </c>
      <c r="C9503" t="s">
        <v>10168</v>
      </c>
      <c r="D9503">
        <v>2021</v>
      </c>
      <c r="E9503" t="s">
        <v>76</v>
      </c>
      <c r="F9503" t="s">
        <v>25</v>
      </c>
      <c r="H9503">
        <v>0</v>
      </c>
      <c r="I9503" t="s">
        <v>21</v>
      </c>
      <c r="J9503">
        <v>0</v>
      </c>
      <c r="L9503" t="s">
        <v>10184</v>
      </c>
      <c r="M9503">
        <v>10</v>
      </c>
      <c r="Q9503">
        <v>0</v>
      </c>
    </row>
    <row r="9504" spans="1:17">
      <c r="A9504">
        <v>2021</v>
      </c>
      <c r="B9504" t="s">
        <v>10167</v>
      </c>
      <c r="C9504" t="s">
        <v>10168</v>
      </c>
      <c r="D9504">
        <v>2021</v>
      </c>
      <c r="E9504" t="s">
        <v>19</v>
      </c>
      <c r="F9504" t="s">
        <v>20</v>
      </c>
      <c r="H9504">
        <v>0</v>
      </c>
      <c r="I9504" t="s">
        <v>21</v>
      </c>
      <c r="J9504">
        <v>0</v>
      </c>
      <c r="L9504" t="s">
        <v>10185</v>
      </c>
      <c r="M9504">
        <v>5</v>
      </c>
      <c r="Q9504">
        <v>0</v>
      </c>
    </row>
    <row r="9505" spans="1:17">
      <c r="A9505">
        <v>2021</v>
      </c>
      <c r="B9505" t="s">
        <v>10167</v>
      </c>
      <c r="C9505" t="s">
        <v>10168</v>
      </c>
      <c r="D9505">
        <v>2021</v>
      </c>
      <c r="E9505" t="s">
        <v>19</v>
      </c>
      <c r="F9505" t="s">
        <v>25</v>
      </c>
      <c r="H9505">
        <v>0</v>
      </c>
      <c r="I9505" t="s">
        <v>21</v>
      </c>
      <c r="J9505">
        <v>0</v>
      </c>
      <c r="L9505" t="s">
        <v>10186</v>
      </c>
      <c r="M9505">
        <v>15</v>
      </c>
      <c r="Q9505">
        <v>0</v>
      </c>
    </row>
    <row r="9506" spans="1:17">
      <c r="A9506">
        <v>2021</v>
      </c>
      <c r="B9506" t="s">
        <v>10167</v>
      </c>
      <c r="C9506" t="s">
        <v>10168</v>
      </c>
      <c r="D9506">
        <v>2021</v>
      </c>
      <c r="E9506" t="s">
        <v>23</v>
      </c>
      <c r="F9506" t="s">
        <v>20</v>
      </c>
      <c r="H9506">
        <v>0</v>
      </c>
      <c r="I9506" t="s">
        <v>21</v>
      </c>
      <c r="J9506">
        <v>0</v>
      </c>
      <c r="L9506" t="s">
        <v>10187</v>
      </c>
      <c r="M9506">
        <v>25</v>
      </c>
      <c r="Q9506">
        <v>0</v>
      </c>
    </row>
    <row r="9507" spans="1:17">
      <c r="A9507">
        <v>2021</v>
      </c>
      <c r="B9507" t="s">
        <v>10167</v>
      </c>
      <c r="C9507" t="s">
        <v>10168</v>
      </c>
      <c r="D9507">
        <v>2021</v>
      </c>
      <c r="E9507" t="s">
        <v>23</v>
      </c>
      <c r="F9507" t="s">
        <v>25</v>
      </c>
      <c r="H9507">
        <v>0</v>
      </c>
      <c r="I9507" t="s">
        <v>21</v>
      </c>
      <c r="J9507">
        <v>0</v>
      </c>
      <c r="L9507" t="s">
        <v>10188</v>
      </c>
      <c r="M9507">
        <v>20</v>
      </c>
      <c r="Q9507">
        <v>0</v>
      </c>
    </row>
    <row r="9508" spans="1:17">
      <c r="A9508">
        <v>2021</v>
      </c>
      <c r="B9508" t="s">
        <v>10167</v>
      </c>
      <c r="C9508" t="s">
        <v>10168</v>
      </c>
      <c r="D9508">
        <v>2021</v>
      </c>
      <c r="E9508" t="s">
        <v>27</v>
      </c>
      <c r="F9508" t="s">
        <v>20</v>
      </c>
      <c r="H9508">
        <v>0</v>
      </c>
      <c r="I9508" t="s">
        <v>21</v>
      </c>
      <c r="J9508">
        <v>0</v>
      </c>
      <c r="L9508" t="s">
        <v>10189</v>
      </c>
      <c r="M9508">
        <v>15</v>
      </c>
      <c r="Q9508">
        <v>0</v>
      </c>
    </row>
    <row r="9509" spans="1:17">
      <c r="A9509">
        <v>2021</v>
      </c>
      <c r="B9509" t="s">
        <v>10167</v>
      </c>
      <c r="C9509" t="s">
        <v>10168</v>
      </c>
      <c r="D9509">
        <v>2021</v>
      </c>
      <c r="E9509" t="s">
        <v>27</v>
      </c>
      <c r="F9509" t="s">
        <v>25</v>
      </c>
      <c r="H9509">
        <v>0</v>
      </c>
      <c r="I9509" t="s">
        <v>21</v>
      </c>
      <c r="J9509">
        <v>0</v>
      </c>
      <c r="L9509" t="s">
        <v>10190</v>
      </c>
      <c r="M9509">
        <v>10</v>
      </c>
      <c r="Q9509">
        <v>0</v>
      </c>
    </row>
    <row r="9510" spans="1:17">
      <c r="A9510">
        <v>2021</v>
      </c>
      <c r="B9510" t="s">
        <v>10167</v>
      </c>
      <c r="C9510" t="s">
        <v>10168</v>
      </c>
      <c r="D9510">
        <v>2021</v>
      </c>
      <c r="E9510" t="s">
        <v>29</v>
      </c>
      <c r="F9510" t="s">
        <v>20</v>
      </c>
      <c r="H9510">
        <v>0</v>
      </c>
      <c r="I9510" t="s">
        <v>21</v>
      </c>
      <c r="J9510">
        <v>0</v>
      </c>
      <c r="L9510" t="s">
        <v>10191</v>
      </c>
      <c r="M9510">
        <v>20</v>
      </c>
      <c r="Q9510">
        <v>0</v>
      </c>
    </row>
    <row r="9511" spans="1:17">
      <c r="A9511">
        <v>2021</v>
      </c>
      <c r="B9511" t="s">
        <v>10167</v>
      </c>
      <c r="C9511" t="s">
        <v>10168</v>
      </c>
      <c r="D9511">
        <v>2021</v>
      </c>
      <c r="E9511" t="s">
        <v>29</v>
      </c>
      <c r="F9511" t="s">
        <v>25</v>
      </c>
      <c r="H9511">
        <v>0</v>
      </c>
      <c r="I9511" t="s">
        <v>21</v>
      </c>
      <c r="J9511">
        <v>0</v>
      </c>
      <c r="L9511" t="s">
        <v>10192</v>
      </c>
      <c r="M9511">
        <v>20</v>
      </c>
      <c r="Q9511">
        <v>0</v>
      </c>
    </row>
    <row r="9512" spans="1:17">
      <c r="A9512">
        <v>2021</v>
      </c>
      <c r="B9512" t="s">
        <v>10167</v>
      </c>
      <c r="C9512" t="s">
        <v>10168</v>
      </c>
      <c r="D9512">
        <v>2021</v>
      </c>
      <c r="E9512" t="s">
        <v>32</v>
      </c>
      <c r="F9512" t="s">
        <v>20</v>
      </c>
      <c r="H9512">
        <v>0</v>
      </c>
      <c r="I9512" t="s">
        <v>21</v>
      </c>
      <c r="J9512">
        <v>0</v>
      </c>
      <c r="L9512" t="s">
        <v>10193</v>
      </c>
      <c r="M9512">
        <v>20</v>
      </c>
      <c r="Q9512">
        <v>0</v>
      </c>
    </row>
    <row r="9513" spans="1:17">
      <c r="A9513">
        <v>2021</v>
      </c>
      <c r="B9513" t="s">
        <v>10167</v>
      </c>
      <c r="C9513" t="s">
        <v>10168</v>
      </c>
      <c r="D9513">
        <v>2021</v>
      </c>
      <c r="E9513" t="s">
        <v>32</v>
      </c>
      <c r="F9513" t="s">
        <v>25</v>
      </c>
      <c r="H9513">
        <v>0</v>
      </c>
      <c r="I9513" t="s">
        <v>21</v>
      </c>
      <c r="J9513">
        <v>0</v>
      </c>
      <c r="L9513" t="s">
        <v>10194</v>
      </c>
      <c r="M9513">
        <v>20</v>
      </c>
      <c r="Q9513">
        <v>0</v>
      </c>
    </row>
    <row r="9514" spans="1:17">
      <c r="A9514">
        <v>2021</v>
      </c>
      <c r="B9514" t="s">
        <v>10167</v>
      </c>
      <c r="C9514" t="s">
        <v>10168</v>
      </c>
      <c r="D9514">
        <v>2021</v>
      </c>
      <c r="E9514" t="s">
        <v>34</v>
      </c>
      <c r="F9514" t="s">
        <v>20</v>
      </c>
      <c r="H9514">
        <v>0</v>
      </c>
      <c r="I9514" t="s">
        <v>21</v>
      </c>
      <c r="J9514">
        <v>0</v>
      </c>
      <c r="L9514" t="s">
        <v>10195</v>
      </c>
      <c r="M9514">
        <v>15</v>
      </c>
      <c r="Q9514">
        <v>0</v>
      </c>
    </row>
    <row r="9515" spans="1:17">
      <c r="A9515">
        <v>2021</v>
      </c>
      <c r="B9515" t="s">
        <v>10167</v>
      </c>
      <c r="C9515" t="s">
        <v>10168</v>
      </c>
      <c r="D9515">
        <v>2021</v>
      </c>
      <c r="E9515" t="s">
        <v>34</v>
      </c>
      <c r="F9515" t="s">
        <v>25</v>
      </c>
      <c r="H9515">
        <v>0</v>
      </c>
      <c r="I9515" t="s">
        <v>21</v>
      </c>
      <c r="J9515">
        <v>0</v>
      </c>
      <c r="L9515" t="s">
        <v>10196</v>
      </c>
      <c r="M9515">
        <v>15</v>
      </c>
      <c r="Q9515">
        <v>0</v>
      </c>
    </row>
    <row r="9516" spans="1:17">
      <c r="A9516">
        <v>2021</v>
      </c>
      <c r="B9516" t="s">
        <v>10167</v>
      </c>
      <c r="C9516" t="s">
        <v>10168</v>
      </c>
      <c r="D9516">
        <v>2021</v>
      </c>
      <c r="E9516" t="s">
        <v>36</v>
      </c>
      <c r="F9516" t="s">
        <v>20</v>
      </c>
      <c r="H9516">
        <v>0</v>
      </c>
      <c r="I9516" t="s">
        <v>21</v>
      </c>
      <c r="J9516">
        <v>0</v>
      </c>
      <c r="L9516" t="s">
        <v>10197</v>
      </c>
      <c r="M9516">
        <v>10</v>
      </c>
      <c r="Q9516">
        <v>0</v>
      </c>
    </row>
    <row r="9517" spans="1:17">
      <c r="A9517">
        <v>2021</v>
      </c>
      <c r="B9517" t="s">
        <v>10167</v>
      </c>
      <c r="C9517" t="s">
        <v>10168</v>
      </c>
      <c r="D9517">
        <v>2021</v>
      </c>
      <c r="E9517" t="s">
        <v>36</v>
      </c>
      <c r="F9517" t="s">
        <v>25</v>
      </c>
      <c r="H9517">
        <v>0</v>
      </c>
      <c r="I9517" t="s">
        <v>21</v>
      </c>
      <c r="J9517">
        <v>0</v>
      </c>
      <c r="L9517" t="s">
        <v>10198</v>
      </c>
      <c r="M9517">
        <v>10</v>
      </c>
      <c r="Q9517">
        <v>0</v>
      </c>
    </row>
    <row r="9518" spans="1:17">
      <c r="A9518">
        <v>2021</v>
      </c>
      <c r="B9518" t="s">
        <v>10167</v>
      </c>
      <c r="C9518" t="s">
        <v>10168</v>
      </c>
      <c r="D9518">
        <v>2021</v>
      </c>
      <c r="E9518" t="s">
        <v>39</v>
      </c>
      <c r="F9518" t="s">
        <v>20</v>
      </c>
      <c r="H9518">
        <v>0</v>
      </c>
      <c r="I9518" t="s">
        <v>21</v>
      </c>
      <c r="J9518">
        <v>0</v>
      </c>
      <c r="L9518" t="s">
        <v>10199</v>
      </c>
      <c r="M9518">
        <v>5</v>
      </c>
      <c r="Q9518">
        <v>0</v>
      </c>
    </row>
    <row r="9519" spans="1:17">
      <c r="A9519">
        <v>2021</v>
      </c>
      <c r="B9519" t="s">
        <v>10167</v>
      </c>
      <c r="C9519" t="s">
        <v>10168</v>
      </c>
      <c r="D9519">
        <v>2021</v>
      </c>
      <c r="E9519" t="s">
        <v>39</v>
      </c>
      <c r="F9519" t="s">
        <v>25</v>
      </c>
      <c r="H9519">
        <v>0</v>
      </c>
      <c r="I9519" t="s">
        <v>21</v>
      </c>
      <c r="J9519">
        <v>0</v>
      </c>
      <c r="L9519" t="s">
        <v>10200</v>
      </c>
      <c r="M9519">
        <v>5</v>
      </c>
      <c r="Q9519">
        <v>0</v>
      </c>
    </row>
    <row r="9520" spans="1:17">
      <c r="A9520">
        <v>2021</v>
      </c>
      <c r="B9520" t="s">
        <v>10167</v>
      </c>
      <c r="C9520" t="s">
        <v>10168</v>
      </c>
      <c r="D9520">
        <v>2021</v>
      </c>
      <c r="E9520" t="s">
        <v>95</v>
      </c>
      <c r="F9520" t="s">
        <v>20</v>
      </c>
      <c r="H9520">
        <v>0</v>
      </c>
      <c r="I9520" t="s">
        <v>21</v>
      </c>
      <c r="J9520">
        <v>0</v>
      </c>
      <c r="L9520" t="s">
        <v>10201</v>
      </c>
      <c r="M9520">
        <v>5</v>
      </c>
      <c r="Q9520">
        <v>0</v>
      </c>
    </row>
    <row r="9521" spans="1:17">
      <c r="A9521">
        <v>2021</v>
      </c>
      <c r="B9521" t="s">
        <v>10167</v>
      </c>
      <c r="C9521" t="s">
        <v>10168</v>
      </c>
      <c r="D9521">
        <v>2021</v>
      </c>
      <c r="E9521" t="s">
        <v>95</v>
      </c>
      <c r="F9521" t="s">
        <v>25</v>
      </c>
      <c r="H9521">
        <v>0</v>
      </c>
      <c r="I9521" t="s">
        <v>21</v>
      </c>
      <c r="J9521">
        <v>0</v>
      </c>
      <c r="L9521" t="s">
        <v>10202</v>
      </c>
      <c r="M9521">
        <v>5</v>
      </c>
      <c r="Q9521">
        <v>0</v>
      </c>
    </row>
    <row r="9522" spans="1:17">
      <c r="A9522">
        <v>2021</v>
      </c>
      <c r="B9522" t="s">
        <v>10203</v>
      </c>
      <c r="C9522" t="s">
        <v>10204</v>
      </c>
      <c r="D9522">
        <v>2021</v>
      </c>
      <c r="E9522" t="s">
        <v>59</v>
      </c>
      <c r="F9522" t="s">
        <v>25</v>
      </c>
      <c r="H9522">
        <v>0</v>
      </c>
      <c r="I9522" t="s">
        <v>21</v>
      </c>
      <c r="J9522">
        <v>0</v>
      </c>
      <c r="L9522" t="s">
        <v>10205</v>
      </c>
      <c r="M9522">
        <v>5</v>
      </c>
      <c r="Q9522">
        <v>0</v>
      </c>
    </row>
    <row r="9523" spans="1:17">
      <c r="A9523">
        <v>2021</v>
      </c>
      <c r="B9523" t="s">
        <v>10203</v>
      </c>
      <c r="C9523" t="s">
        <v>10204</v>
      </c>
      <c r="D9523">
        <v>2021</v>
      </c>
      <c r="E9523" t="s">
        <v>61</v>
      </c>
      <c r="F9523" t="s">
        <v>20</v>
      </c>
      <c r="H9523">
        <v>0</v>
      </c>
      <c r="I9523" t="s">
        <v>21</v>
      </c>
      <c r="J9523">
        <v>0</v>
      </c>
      <c r="L9523" t="s">
        <v>10206</v>
      </c>
      <c r="M9523">
        <v>5</v>
      </c>
      <c r="Q9523">
        <v>0</v>
      </c>
    </row>
    <row r="9524" spans="1:17">
      <c r="A9524">
        <v>2021</v>
      </c>
      <c r="B9524" t="s">
        <v>10203</v>
      </c>
      <c r="C9524" t="s">
        <v>10204</v>
      </c>
      <c r="D9524">
        <v>2021</v>
      </c>
      <c r="E9524" t="s">
        <v>61</v>
      </c>
      <c r="F9524" t="s">
        <v>25</v>
      </c>
      <c r="H9524">
        <v>0</v>
      </c>
      <c r="I9524" t="s">
        <v>21</v>
      </c>
      <c r="J9524">
        <v>0</v>
      </c>
      <c r="L9524" t="s">
        <v>10207</v>
      </c>
      <c r="M9524">
        <v>5</v>
      </c>
      <c r="Q9524">
        <v>0</v>
      </c>
    </row>
    <row r="9525" spans="1:17">
      <c r="A9525">
        <v>2021</v>
      </c>
      <c r="B9525" t="s">
        <v>10203</v>
      </c>
      <c r="C9525" t="s">
        <v>10204</v>
      </c>
      <c r="D9525">
        <v>2021</v>
      </c>
      <c r="E9525" t="s">
        <v>63</v>
      </c>
      <c r="F9525" t="s">
        <v>25</v>
      </c>
      <c r="H9525">
        <v>0</v>
      </c>
      <c r="I9525" t="s">
        <v>21</v>
      </c>
      <c r="J9525">
        <v>0</v>
      </c>
      <c r="L9525" t="s">
        <v>10208</v>
      </c>
      <c r="M9525">
        <v>10</v>
      </c>
      <c r="Q9525">
        <v>0</v>
      </c>
    </row>
    <row r="9526" spans="1:17">
      <c r="A9526">
        <v>2021</v>
      </c>
      <c r="B9526" t="s">
        <v>10203</v>
      </c>
      <c r="C9526" t="s">
        <v>10204</v>
      </c>
      <c r="D9526">
        <v>2021</v>
      </c>
      <c r="E9526" t="s">
        <v>113</v>
      </c>
      <c r="F9526" t="s">
        <v>20</v>
      </c>
      <c r="H9526">
        <v>0</v>
      </c>
      <c r="I9526" t="s">
        <v>21</v>
      </c>
      <c r="J9526">
        <v>0</v>
      </c>
      <c r="L9526" t="s">
        <v>10209</v>
      </c>
      <c r="M9526">
        <v>10</v>
      </c>
      <c r="Q9526">
        <v>0</v>
      </c>
    </row>
    <row r="9527" spans="1:17">
      <c r="A9527">
        <v>2021</v>
      </c>
      <c r="B9527" t="s">
        <v>10203</v>
      </c>
      <c r="C9527" t="s">
        <v>10204</v>
      </c>
      <c r="D9527">
        <v>2021</v>
      </c>
      <c r="E9527" t="s">
        <v>113</v>
      </c>
      <c r="F9527" t="s">
        <v>25</v>
      </c>
      <c r="H9527">
        <v>0</v>
      </c>
      <c r="I9527" t="s">
        <v>21</v>
      </c>
      <c r="J9527">
        <v>0</v>
      </c>
      <c r="L9527" t="s">
        <v>10210</v>
      </c>
      <c r="M9527">
        <v>5</v>
      </c>
      <c r="Q9527">
        <v>0</v>
      </c>
    </row>
    <row r="9528" spans="1:17">
      <c r="A9528">
        <v>2021</v>
      </c>
      <c r="B9528" t="s">
        <v>10203</v>
      </c>
      <c r="C9528" t="s">
        <v>10204</v>
      </c>
      <c r="D9528">
        <v>2021</v>
      </c>
      <c r="E9528" t="s">
        <v>66</v>
      </c>
      <c r="F9528" t="s">
        <v>25</v>
      </c>
      <c r="H9528">
        <v>0</v>
      </c>
      <c r="I9528" t="s">
        <v>21</v>
      </c>
      <c r="J9528">
        <v>0</v>
      </c>
      <c r="L9528" t="s">
        <v>10211</v>
      </c>
      <c r="M9528">
        <v>10</v>
      </c>
      <c r="Q9528">
        <v>0</v>
      </c>
    </row>
    <row r="9529" spans="1:17">
      <c r="A9529">
        <v>2021</v>
      </c>
      <c r="B9529" t="s">
        <v>10203</v>
      </c>
      <c r="C9529" t="s">
        <v>10204</v>
      </c>
      <c r="D9529">
        <v>2021</v>
      </c>
      <c r="E9529" t="s">
        <v>68</v>
      </c>
      <c r="F9529" t="s">
        <v>20</v>
      </c>
      <c r="H9529">
        <v>0</v>
      </c>
      <c r="I9529" t="s">
        <v>21</v>
      </c>
      <c r="J9529">
        <v>0</v>
      </c>
      <c r="L9529" t="s">
        <v>10212</v>
      </c>
      <c r="M9529">
        <v>5</v>
      </c>
      <c r="Q9529">
        <v>0</v>
      </c>
    </row>
    <row r="9530" spans="1:17">
      <c r="A9530">
        <v>2021</v>
      </c>
      <c r="B9530" t="s">
        <v>10203</v>
      </c>
      <c r="C9530" t="s">
        <v>10204</v>
      </c>
      <c r="D9530">
        <v>2021</v>
      </c>
      <c r="E9530" t="s">
        <v>68</v>
      </c>
      <c r="F9530" t="s">
        <v>25</v>
      </c>
      <c r="H9530">
        <v>0</v>
      </c>
      <c r="I9530" t="s">
        <v>21</v>
      </c>
      <c r="J9530">
        <v>0</v>
      </c>
      <c r="L9530" t="s">
        <v>10213</v>
      </c>
      <c r="M9530">
        <v>5</v>
      </c>
      <c r="Q9530">
        <v>0</v>
      </c>
    </row>
    <row r="9531" spans="1:17">
      <c r="A9531">
        <v>2021</v>
      </c>
      <c r="B9531" t="s">
        <v>10203</v>
      </c>
      <c r="C9531" t="s">
        <v>10204</v>
      </c>
      <c r="D9531">
        <v>2021</v>
      </c>
      <c r="E9531" t="s">
        <v>71</v>
      </c>
      <c r="F9531" t="s">
        <v>20</v>
      </c>
      <c r="H9531">
        <v>0</v>
      </c>
      <c r="I9531" t="s">
        <v>21</v>
      </c>
      <c r="J9531">
        <v>0</v>
      </c>
      <c r="L9531" t="s">
        <v>10214</v>
      </c>
      <c r="M9531">
        <v>5</v>
      </c>
      <c r="Q9531">
        <v>0</v>
      </c>
    </row>
    <row r="9532" spans="1:17">
      <c r="A9532">
        <v>2021</v>
      </c>
      <c r="B9532" t="s">
        <v>10203</v>
      </c>
      <c r="C9532" t="s">
        <v>10204</v>
      </c>
      <c r="D9532">
        <v>2021</v>
      </c>
      <c r="E9532" t="s">
        <v>43</v>
      </c>
      <c r="F9532" t="s">
        <v>20</v>
      </c>
      <c r="H9532">
        <v>0</v>
      </c>
      <c r="I9532" t="s">
        <v>21</v>
      </c>
      <c r="J9532">
        <v>0</v>
      </c>
      <c r="L9532" t="s">
        <v>10215</v>
      </c>
      <c r="M9532">
        <v>5</v>
      </c>
      <c r="Q9532">
        <v>0</v>
      </c>
    </row>
    <row r="9533" spans="1:17">
      <c r="A9533">
        <v>2021</v>
      </c>
      <c r="B9533" t="s">
        <v>10203</v>
      </c>
      <c r="C9533" t="s">
        <v>10204</v>
      </c>
      <c r="D9533">
        <v>2021</v>
      </c>
      <c r="E9533" t="s">
        <v>43</v>
      </c>
      <c r="F9533" t="s">
        <v>25</v>
      </c>
      <c r="H9533">
        <v>0</v>
      </c>
      <c r="I9533" t="s">
        <v>21</v>
      </c>
      <c r="J9533">
        <v>0</v>
      </c>
      <c r="L9533" t="s">
        <v>10216</v>
      </c>
      <c r="M9533">
        <v>10</v>
      </c>
      <c r="Q9533">
        <v>0</v>
      </c>
    </row>
    <row r="9534" spans="1:17">
      <c r="A9534">
        <v>2021</v>
      </c>
      <c r="B9534" t="s">
        <v>10203</v>
      </c>
      <c r="C9534" t="s">
        <v>10204</v>
      </c>
      <c r="D9534">
        <v>2021</v>
      </c>
      <c r="E9534" t="s">
        <v>76</v>
      </c>
      <c r="F9534" t="s">
        <v>20</v>
      </c>
      <c r="H9534">
        <v>0</v>
      </c>
      <c r="I9534" t="s">
        <v>21</v>
      </c>
      <c r="J9534">
        <v>0</v>
      </c>
      <c r="L9534" t="s">
        <v>10217</v>
      </c>
      <c r="M9534">
        <v>5</v>
      </c>
      <c r="Q9534">
        <v>0</v>
      </c>
    </row>
    <row r="9535" spans="1:17">
      <c r="A9535">
        <v>2021</v>
      </c>
      <c r="B9535" t="s">
        <v>10203</v>
      </c>
      <c r="C9535" t="s">
        <v>10204</v>
      </c>
      <c r="D9535">
        <v>2021</v>
      </c>
      <c r="E9535" t="s">
        <v>76</v>
      </c>
      <c r="F9535" t="s">
        <v>25</v>
      </c>
      <c r="H9535">
        <v>0</v>
      </c>
      <c r="I9535" t="s">
        <v>21</v>
      </c>
      <c r="J9535">
        <v>0</v>
      </c>
      <c r="L9535" t="s">
        <v>10218</v>
      </c>
      <c r="M9535">
        <v>5</v>
      </c>
      <c r="Q9535">
        <v>0</v>
      </c>
    </row>
    <row r="9536" spans="1:17">
      <c r="A9536">
        <v>2021</v>
      </c>
      <c r="B9536" t="s">
        <v>10203</v>
      </c>
      <c r="C9536" t="s">
        <v>10204</v>
      </c>
      <c r="D9536">
        <v>2021</v>
      </c>
      <c r="E9536" t="s">
        <v>19</v>
      </c>
      <c r="F9536" t="s">
        <v>20</v>
      </c>
      <c r="H9536">
        <v>0</v>
      </c>
      <c r="I9536" t="s">
        <v>21</v>
      </c>
      <c r="J9536">
        <v>0</v>
      </c>
      <c r="L9536" t="s">
        <v>10219</v>
      </c>
      <c r="M9536">
        <v>15</v>
      </c>
      <c r="Q9536">
        <v>0</v>
      </c>
    </row>
    <row r="9537" spans="1:17">
      <c r="A9537">
        <v>2021</v>
      </c>
      <c r="B9537" t="s">
        <v>10203</v>
      </c>
      <c r="C9537" t="s">
        <v>10204</v>
      </c>
      <c r="D9537">
        <v>2021</v>
      </c>
      <c r="E9537" t="s">
        <v>19</v>
      </c>
      <c r="F9537" t="s">
        <v>25</v>
      </c>
      <c r="H9537">
        <v>0</v>
      </c>
      <c r="I9537" t="s">
        <v>21</v>
      </c>
      <c r="J9537">
        <v>0</v>
      </c>
      <c r="L9537" t="s">
        <v>10220</v>
      </c>
      <c r="M9537">
        <v>10</v>
      </c>
      <c r="Q9537">
        <v>0</v>
      </c>
    </row>
    <row r="9538" spans="1:17">
      <c r="A9538">
        <v>2021</v>
      </c>
      <c r="B9538" t="s">
        <v>10203</v>
      </c>
      <c r="C9538" t="s">
        <v>10204</v>
      </c>
      <c r="D9538">
        <v>2021</v>
      </c>
      <c r="E9538" t="s">
        <v>23</v>
      </c>
      <c r="F9538" t="s">
        <v>20</v>
      </c>
      <c r="H9538">
        <v>0</v>
      </c>
      <c r="I9538" t="s">
        <v>21</v>
      </c>
      <c r="J9538">
        <v>0</v>
      </c>
      <c r="L9538" t="s">
        <v>10221</v>
      </c>
      <c r="M9538">
        <v>10</v>
      </c>
      <c r="Q9538">
        <v>0</v>
      </c>
    </row>
    <row r="9539" spans="1:17">
      <c r="A9539">
        <v>2021</v>
      </c>
      <c r="B9539" t="s">
        <v>10203</v>
      </c>
      <c r="C9539" t="s">
        <v>10204</v>
      </c>
      <c r="D9539">
        <v>2021</v>
      </c>
      <c r="E9539" t="s">
        <v>23</v>
      </c>
      <c r="F9539" t="s">
        <v>25</v>
      </c>
      <c r="H9539">
        <v>0</v>
      </c>
      <c r="I9539" t="s">
        <v>21</v>
      </c>
      <c r="J9539">
        <v>0</v>
      </c>
      <c r="L9539" t="s">
        <v>10222</v>
      </c>
      <c r="M9539">
        <v>20</v>
      </c>
      <c r="Q9539">
        <v>0</v>
      </c>
    </row>
    <row r="9540" spans="1:17">
      <c r="A9540">
        <v>2021</v>
      </c>
      <c r="B9540" t="s">
        <v>10203</v>
      </c>
      <c r="C9540" t="s">
        <v>10204</v>
      </c>
      <c r="D9540">
        <v>2021</v>
      </c>
      <c r="E9540" t="s">
        <v>27</v>
      </c>
      <c r="F9540" t="s">
        <v>20</v>
      </c>
      <c r="H9540">
        <v>0</v>
      </c>
      <c r="I9540" t="s">
        <v>21</v>
      </c>
      <c r="J9540">
        <v>0</v>
      </c>
      <c r="L9540" t="s">
        <v>10223</v>
      </c>
      <c r="M9540">
        <v>20</v>
      </c>
      <c r="Q9540">
        <v>0</v>
      </c>
    </row>
    <row r="9541" spans="1:17">
      <c r="A9541">
        <v>2021</v>
      </c>
      <c r="B9541" t="s">
        <v>10203</v>
      </c>
      <c r="C9541" t="s">
        <v>10204</v>
      </c>
      <c r="D9541">
        <v>2021</v>
      </c>
      <c r="E9541" t="s">
        <v>27</v>
      </c>
      <c r="F9541" t="s">
        <v>25</v>
      </c>
      <c r="H9541">
        <v>0</v>
      </c>
      <c r="I9541" t="s">
        <v>21</v>
      </c>
      <c r="J9541">
        <v>0</v>
      </c>
      <c r="L9541" t="s">
        <v>10224</v>
      </c>
      <c r="M9541">
        <v>20</v>
      </c>
      <c r="Q9541">
        <v>0</v>
      </c>
    </row>
    <row r="9542" spans="1:17">
      <c r="A9542">
        <v>2021</v>
      </c>
      <c r="B9542" t="s">
        <v>10203</v>
      </c>
      <c r="C9542" t="s">
        <v>10204</v>
      </c>
      <c r="D9542">
        <v>2021</v>
      </c>
      <c r="E9542" t="s">
        <v>29</v>
      </c>
      <c r="F9542" t="s">
        <v>20</v>
      </c>
      <c r="H9542">
        <v>0</v>
      </c>
      <c r="I9542" t="s">
        <v>21</v>
      </c>
      <c r="J9542">
        <v>0</v>
      </c>
      <c r="L9542" t="s">
        <v>10225</v>
      </c>
      <c r="M9542">
        <v>15</v>
      </c>
      <c r="Q9542">
        <v>0</v>
      </c>
    </row>
    <row r="9543" spans="1:17">
      <c r="A9543">
        <v>2021</v>
      </c>
      <c r="B9543" t="s">
        <v>10203</v>
      </c>
      <c r="C9543" t="s">
        <v>10204</v>
      </c>
      <c r="D9543">
        <v>2021</v>
      </c>
      <c r="E9543" t="s">
        <v>29</v>
      </c>
      <c r="F9543" t="s">
        <v>25</v>
      </c>
      <c r="H9543">
        <v>0</v>
      </c>
      <c r="I9543" t="s">
        <v>21</v>
      </c>
      <c r="J9543">
        <v>0</v>
      </c>
      <c r="L9543" t="s">
        <v>10226</v>
      </c>
      <c r="M9543">
        <v>15</v>
      </c>
      <c r="Q9543">
        <v>0</v>
      </c>
    </row>
    <row r="9544" spans="1:17">
      <c r="A9544">
        <v>2021</v>
      </c>
      <c r="B9544" t="s">
        <v>10203</v>
      </c>
      <c r="C9544" t="s">
        <v>10204</v>
      </c>
      <c r="D9544">
        <v>2021</v>
      </c>
      <c r="E9544" t="s">
        <v>32</v>
      </c>
      <c r="F9544" t="s">
        <v>20</v>
      </c>
      <c r="H9544">
        <v>0</v>
      </c>
      <c r="I9544" t="s">
        <v>21</v>
      </c>
      <c r="J9544">
        <v>0</v>
      </c>
      <c r="L9544" t="s">
        <v>10227</v>
      </c>
      <c r="M9544">
        <v>15</v>
      </c>
      <c r="Q9544">
        <v>0</v>
      </c>
    </row>
    <row r="9545" spans="1:17">
      <c r="A9545">
        <v>2021</v>
      </c>
      <c r="B9545" t="s">
        <v>10203</v>
      </c>
      <c r="C9545" t="s">
        <v>10204</v>
      </c>
      <c r="D9545">
        <v>2021</v>
      </c>
      <c r="E9545" t="s">
        <v>32</v>
      </c>
      <c r="F9545" t="s">
        <v>25</v>
      </c>
      <c r="H9545">
        <v>0</v>
      </c>
      <c r="I9545" t="s">
        <v>21</v>
      </c>
      <c r="J9545">
        <v>0</v>
      </c>
      <c r="L9545" t="s">
        <v>10228</v>
      </c>
      <c r="M9545">
        <v>15</v>
      </c>
      <c r="Q9545">
        <v>0</v>
      </c>
    </row>
    <row r="9546" spans="1:17">
      <c r="A9546">
        <v>2021</v>
      </c>
      <c r="B9546" t="s">
        <v>10203</v>
      </c>
      <c r="C9546" t="s">
        <v>10204</v>
      </c>
      <c r="D9546">
        <v>2021</v>
      </c>
      <c r="E9546" t="s">
        <v>34</v>
      </c>
      <c r="F9546" t="s">
        <v>20</v>
      </c>
      <c r="H9546">
        <v>0</v>
      </c>
      <c r="I9546" t="s">
        <v>21</v>
      </c>
      <c r="J9546">
        <v>0</v>
      </c>
      <c r="L9546" t="s">
        <v>10229</v>
      </c>
      <c r="M9546">
        <v>15</v>
      </c>
      <c r="Q9546">
        <v>0</v>
      </c>
    </row>
    <row r="9547" spans="1:17">
      <c r="A9547">
        <v>2021</v>
      </c>
      <c r="B9547" t="s">
        <v>10203</v>
      </c>
      <c r="C9547" t="s">
        <v>10204</v>
      </c>
      <c r="D9547">
        <v>2021</v>
      </c>
      <c r="E9547" t="s">
        <v>34</v>
      </c>
      <c r="F9547" t="s">
        <v>25</v>
      </c>
      <c r="H9547">
        <v>0</v>
      </c>
      <c r="I9547" t="s">
        <v>21</v>
      </c>
      <c r="J9547">
        <v>0</v>
      </c>
      <c r="L9547" t="s">
        <v>10230</v>
      </c>
      <c r="M9547">
        <v>5</v>
      </c>
      <c r="Q9547">
        <v>0</v>
      </c>
    </row>
    <row r="9548" spans="1:17">
      <c r="A9548">
        <v>2021</v>
      </c>
      <c r="B9548" t="s">
        <v>10203</v>
      </c>
      <c r="C9548" t="s">
        <v>10204</v>
      </c>
      <c r="D9548">
        <v>2021</v>
      </c>
      <c r="E9548" t="s">
        <v>36</v>
      </c>
      <c r="F9548" t="s">
        <v>20</v>
      </c>
      <c r="H9548">
        <v>0</v>
      </c>
      <c r="I9548" t="s">
        <v>21</v>
      </c>
      <c r="J9548">
        <v>0</v>
      </c>
      <c r="L9548" t="s">
        <v>10231</v>
      </c>
      <c r="M9548">
        <v>5</v>
      </c>
      <c r="Q9548">
        <v>0</v>
      </c>
    </row>
    <row r="9549" spans="1:17">
      <c r="A9549">
        <v>2021</v>
      </c>
      <c r="B9549" t="s">
        <v>10203</v>
      </c>
      <c r="C9549" t="s">
        <v>10204</v>
      </c>
      <c r="D9549">
        <v>2021</v>
      </c>
      <c r="E9549" t="s">
        <v>36</v>
      </c>
      <c r="F9549" t="s">
        <v>25</v>
      </c>
      <c r="H9549">
        <v>0</v>
      </c>
      <c r="I9549" t="s">
        <v>21</v>
      </c>
      <c r="J9549">
        <v>0</v>
      </c>
      <c r="L9549" t="s">
        <v>10232</v>
      </c>
      <c r="M9549">
        <v>10</v>
      </c>
      <c r="Q9549">
        <v>0</v>
      </c>
    </row>
    <row r="9550" spans="1:17">
      <c r="A9550">
        <v>2021</v>
      </c>
      <c r="B9550" t="s">
        <v>10203</v>
      </c>
      <c r="C9550" t="s">
        <v>10204</v>
      </c>
      <c r="D9550">
        <v>2021</v>
      </c>
      <c r="E9550" t="s">
        <v>39</v>
      </c>
      <c r="F9550" t="s">
        <v>20</v>
      </c>
      <c r="H9550">
        <v>0</v>
      </c>
      <c r="I9550" t="s">
        <v>21</v>
      </c>
      <c r="J9550">
        <v>0</v>
      </c>
      <c r="L9550" t="s">
        <v>10233</v>
      </c>
      <c r="M9550">
        <v>5</v>
      </c>
      <c r="Q9550">
        <v>0</v>
      </c>
    </row>
    <row r="9551" spans="1:17">
      <c r="A9551">
        <v>2021</v>
      </c>
      <c r="B9551" t="s">
        <v>10234</v>
      </c>
      <c r="C9551" t="s">
        <v>10235</v>
      </c>
      <c r="D9551">
        <v>2021</v>
      </c>
      <c r="E9551" t="s">
        <v>59</v>
      </c>
      <c r="F9551" t="s">
        <v>20</v>
      </c>
      <c r="H9551">
        <v>0</v>
      </c>
      <c r="I9551" t="s">
        <v>21</v>
      </c>
      <c r="J9551">
        <v>0</v>
      </c>
      <c r="L9551" t="s">
        <v>10236</v>
      </c>
      <c r="M9551">
        <v>10</v>
      </c>
      <c r="Q9551">
        <v>0</v>
      </c>
    </row>
    <row r="9552" spans="1:17">
      <c r="A9552">
        <v>2021</v>
      </c>
      <c r="B9552" t="s">
        <v>10234</v>
      </c>
      <c r="C9552" t="s">
        <v>10235</v>
      </c>
      <c r="D9552">
        <v>2021</v>
      </c>
      <c r="E9552" t="s">
        <v>59</v>
      </c>
      <c r="F9552" t="s">
        <v>25</v>
      </c>
      <c r="H9552">
        <v>0</v>
      </c>
      <c r="I9552" t="s">
        <v>21</v>
      </c>
      <c r="J9552">
        <v>0</v>
      </c>
      <c r="L9552" t="s">
        <v>10237</v>
      </c>
      <c r="M9552">
        <v>10</v>
      </c>
      <c r="Q9552">
        <v>0</v>
      </c>
    </row>
    <row r="9553" spans="1:17">
      <c r="A9553">
        <v>2021</v>
      </c>
      <c r="B9553" t="s">
        <v>10234</v>
      </c>
      <c r="C9553" t="s">
        <v>10235</v>
      </c>
      <c r="D9553">
        <v>2021</v>
      </c>
      <c r="E9553" t="s">
        <v>61</v>
      </c>
      <c r="F9553" t="s">
        <v>20</v>
      </c>
      <c r="H9553">
        <v>0</v>
      </c>
      <c r="I9553" t="s">
        <v>21</v>
      </c>
      <c r="J9553">
        <v>0</v>
      </c>
      <c r="L9553" t="s">
        <v>10238</v>
      </c>
      <c r="M9553">
        <v>15</v>
      </c>
      <c r="Q9553">
        <v>0</v>
      </c>
    </row>
    <row r="9554" spans="1:17">
      <c r="A9554">
        <v>2021</v>
      </c>
      <c r="B9554" t="s">
        <v>10234</v>
      </c>
      <c r="C9554" t="s">
        <v>10235</v>
      </c>
      <c r="D9554">
        <v>2021</v>
      </c>
      <c r="E9554" t="s">
        <v>61</v>
      </c>
      <c r="F9554" t="s">
        <v>25</v>
      </c>
      <c r="H9554">
        <v>0</v>
      </c>
      <c r="I9554" t="s">
        <v>21</v>
      </c>
      <c r="J9554">
        <v>0</v>
      </c>
      <c r="L9554" t="s">
        <v>10239</v>
      </c>
      <c r="M9554">
        <v>15</v>
      </c>
      <c r="Q9554">
        <v>0</v>
      </c>
    </row>
    <row r="9555" spans="1:17">
      <c r="A9555">
        <v>2021</v>
      </c>
      <c r="B9555" t="s">
        <v>10234</v>
      </c>
      <c r="C9555" t="s">
        <v>10235</v>
      </c>
      <c r="D9555">
        <v>2021</v>
      </c>
      <c r="E9555" t="s">
        <v>63</v>
      </c>
      <c r="F9555" t="s">
        <v>20</v>
      </c>
      <c r="H9555">
        <v>0</v>
      </c>
      <c r="I9555" t="s">
        <v>21</v>
      </c>
      <c r="J9555">
        <v>0</v>
      </c>
      <c r="L9555" t="s">
        <v>10240</v>
      </c>
      <c r="M9555">
        <v>20</v>
      </c>
      <c r="Q9555">
        <v>0</v>
      </c>
    </row>
    <row r="9556" spans="1:17">
      <c r="A9556">
        <v>2021</v>
      </c>
      <c r="B9556" t="s">
        <v>10234</v>
      </c>
      <c r="C9556" t="s">
        <v>10235</v>
      </c>
      <c r="D9556">
        <v>2021</v>
      </c>
      <c r="E9556" t="s">
        <v>63</v>
      </c>
      <c r="F9556" t="s">
        <v>25</v>
      </c>
      <c r="H9556">
        <v>0</v>
      </c>
      <c r="I9556" t="s">
        <v>21</v>
      </c>
      <c r="J9556">
        <v>0</v>
      </c>
      <c r="L9556" t="s">
        <v>10241</v>
      </c>
      <c r="M9556">
        <v>15</v>
      </c>
      <c r="Q9556">
        <v>0</v>
      </c>
    </row>
    <row r="9557" spans="1:17">
      <c r="A9557">
        <v>2021</v>
      </c>
      <c r="B9557" t="s">
        <v>10234</v>
      </c>
      <c r="C9557" t="s">
        <v>10235</v>
      </c>
      <c r="D9557">
        <v>2021</v>
      </c>
      <c r="E9557" t="s">
        <v>113</v>
      </c>
      <c r="F9557" t="s">
        <v>20</v>
      </c>
      <c r="H9557">
        <v>0</v>
      </c>
      <c r="I9557" t="s">
        <v>21</v>
      </c>
      <c r="J9557">
        <v>0</v>
      </c>
      <c r="L9557" t="s">
        <v>10242</v>
      </c>
      <c r="M9557">
        <v>10</v>
      </c>
      <c r="Q9557">
        <v>0</v>
      </c>
    </row>
    <row r="9558" spans="1:17">
      <c r="A9558">
        <v>2021</v>
      </c>
      <c r="B9558" t="s">
        <v>10234</v>
      </c>
      <c r="C9558" t="s">
        <v>10235</v>
      </c>
      <c r="D9558">
        <v>2021</v>
      </c>
      <c r="E9558" t="s">
        <v>113</v>
      </c>
      <c r="F9558" t="s">
        <v>25</v>
      </c>
      <c r="H9558">
        <v>0</v>
      </c>
      <c r="I9558" t="s">
        <v>21</v>
      </c>
      <c r="J9558">
        <v>0</v>
      </c>
      <c r="L9558" t="s">
        <v>10243</v>
      </c>
      <c r="M9558">
        <v>20</v>
      </c>
      <c r="Q9558">
        <v>0</v>
      </c>
    </row>
    <row r="9559" spans="1:17">
      <c r="A9559">
        <v>2021</v>
      </c>
      <c r="B9559" t="s">
        <v>10234</v>
      </c>
      <c r="C9559" t="s">
        <v>10235</v>
      </c>
      <c r="D9559">
        <v>2021</v>
      </c>
      <c r="E9559" t="s">
        <v>66</v>
      </c>
      <c r="F9559" t="s">
        <v>20</v>
      </c>
      <c r="H9559">
        <v>0</v>
      </c>
      <c r="I9559" t="s">
        <v>21</v>
      </c>
      <c r="J9559">
        <v>0</v>
      </c>
      <c r="L9559" t="s">
        <v>10244</v>
      </c>
      <c r="M9559">
        <v>10</v>
      </c>
      <c r="Q9559">
        <v>0</v>
      </c>
    </row>
    <row r="9560" spans="1:17">
      <c r="A9560">
        <v>2021</v>
      </c>
      <c r="B9560" t="s">
        <v>10234</v>
      </c>
      <c r="C9560" t="s">
        <v>10235</v>
      </c>
      <c r="D9560">
        <v>2021</v>
      </c>
      <c r="E9560" t="s">
        <v>66</v>
      </c>
      <c r="F9560" t="s">
        <v>25</v>
      </c>
      <c r="H9560">
        <v>0</v>
      </c>
      <c r="I9560" t="s">
        <v>21</v>
      </c>
      <c r="J9560">
        <v>0</v>
      </c>
      <c r="L9560" t="s">
        <v>10245</v>
      </c>
      <c r="M9560">
        <v>15</v>
      </c>
      <c r="Q9560">
        <v>0</v>
      </c>
    </row>
    <row r="9561" spans="1:17">
      <c r="A9561">
        <v>2021</v>
      </c>
      <c r="B9561" t="s">
        <v>10234</v>
      </c>
      <c r="C9561" t="s">
        <v>10235</v>
      </c>
      <c r="D9561">
        <v>2021</v>
      </c>
      <c r="E9561" t="s">
        <v>68</v>
      </c>
      <c r="F9561" t="s">
        <v>20</v>
      </c>
      <c r="H9561">
        <v>0</v>
      </c>
      <c r="I9561" t="s">
        <v>21</v>
      </c>
      <c r="J9561">
        <v>0</v>
      </c>
      <c r="L9561" t="s">
        <v>10246</v>
      </c>
      <c r="M9561">
        <v>10</v>
      </c>
      <c r="Q9561">
        <v>0</v>
      </c>
    </row>
    <row r="9562" spans="1:17">
      <c r="A9562">
        <v>2021</v>
      </c>
      <c r="B9562" t="s">
        <v>10234</v>
      </c>
      <c r="C9562" t="s">
        <v>10235</v>
      </c>
      <c r="D9562">
        <v>2021</v>
      </c>
      <c r="E9562" t="s">
        <v>68</v>
      </c>
      <c r="F9562" t="s">
        <v>25</v>
      </c>
      <c r="H9562">
        <v>0</v>
      </c>
      <c r="I9562" t="s">
        <v>21</v>
      </c>
      <c r="J9562">
        <v>0</v>
      </c>
      <c r="L9562" t="s">
        <v>10247</v>
      </c>
      <c r="M9562">
        <v>10</v>
      </c>
      <c r="Q9562">
        <v>0</v>
      </c>
    </row>
    <row r="9563" spans="1:17">
      <c r="A9563">
        <v>2021</v>
      </c>
      <c r="B9563" t="s">
        <v>10234</v>
      </c>
      <c r="C9563" t="s">
        <v>10235</v>
      </c>
      <c r="D9563">
        <v>2021</v>
      </c>
      <c r="E9563" t="s">
        <v>71</v>
      </c>
      <c r="F9563" t="s">
        <v>20</v>
      </c>
      <c r="H9563">
        <v>0</v>
      </c>
      <c r="I9563" t="s">
        <v>21</v>
      </c>
      <c r="J9563">
        <v>0</v>
      </c>
      <c r="L9563" t="s">
        <v>10248</v>
      </c>
      <c r="M9563">
        <v>15</v>
      </c>
      <c r="Q9563">
        <v>0</v>
      </c>
    </row>
    <row r="9564" spans="1:17">
      <c r="A9564">
        <v>2021</v>
      </c>
      <c r="B9564" t="s">
        <v>10234</v>
      </c>
      <c r="C9564" t="s">
        <v>10235</v>
      </c>
      <c r="D9564">
        <v>2021</v>
      </c>
      <c r="E9564" t="s">
        <v>71</v>
      </c>
      <c r="F9564" t="s">
        <v>25</v>
      </c>
      <c r="H9564">
        <v>0</v>
      </c>
      <c r="I9564" t="s">
        <v>21</v>
      </c>
      <c r="J9564">
        <v>0</v>
      </c>
      <c r="L9564" t="s">
        <v>10249</v>
      </c>
      <c r="M9564">
        <v>15</v>
      </c>
      <c r="Q9564">
        <v>0</v>
      </c>
    </row>
    <row r="9565" spans="1:17">
      <c r="A9565">
        <v>2021</v>
      </c>
      <c r="B9565" t="s">
        <v>10234</v>
      </c>
      <c r="C9565" t="s">
        <v>10235</v>
      </c>
      <c r="D9565">
        <v>2021</v>
      </c>
      <c r="E9565" t="s">
        <v>43</v>
      </c>
      <c r="F9565" t="s">
        <v>20</v>
      </c>
      <c r="H9565">
        <v>0</v>
      </c>
      <c r="I9565" t="s">
        <v>21</v>
      </c>
      <c r="J9565">
        <v>0</v>
      </c>
      <c r="L9565" t="s">
        <v>10250</v>
      </c>
      <c r="M9565">
        <v>15</v>
      </c>
      <c r="Q9565">
        <v>0</v>
      </c>
    </row>
    <row r="9566" spans="1:17">
      <c r="A9566">
        <v>2021</v>
      </c>
      <c r="B9566" t="s">
        <v>10234</v>
      </c>
      <c r="C9566" t="s">
        <v>10235</v>
      </c>
      <c r="D9566">
        <v>2021</v>
      </c>
      <c r="E9566" t="s">
        <v>43</v>
      </c>
      <c r="F9566" t="s">
        <v>25</v>
      </c>
      <c r="H9566">
        <v>0</v>
      </c>
      <c r="I9566" t="s">
        <v>21</v>
      </c>
      <c r="J9566">
        <v>0</v>
      </c>
      <c r="L9566" t="s">
        <v>10251</v>
      </c>
      <c r="M9566">
        <v>15</v>
      </c>
      <c r="Q9566">
        <v>0</v>
      </c>
    </row>
    <row r="9567" spans="1:17">
      <c r="A9567">
        <v>2021</v>
      </c>
      <c r="B9567" t="s">
        <v>10234</v>
      </c>
      <c r="C9567" t="s">
        <v>10235</v>
      </c>
      <c r="D9567">
        <v>2021</v>
      </c>
      <c r="E9567" t="s">
        <v>76</v>
      </c>
      <c r="F9567" t="s">
        <v>20</v>
      </c>
      <c r="H9567">
        <v>0</v>
      </c>
      <c r="I9567" t="s">
        <v>21</v>
      </c>
      <c r="J9567">
        <v>0</v>
      </c>
      <c r="L9567" t="s">
        <v>10252</v>
      </c>
      <c r="M9567">
        <v>15</v>
      </c>
      <c r="Q9567">
        <v>0</v>
      </c>
    </row>
    <row r="9568" spans="1:17">
      <c r="A9568">
        <v>2021</v>
      </c>
      <c r="B9568" t="s">
        <v>10234</v>
      </c>
      <c r="C9568" t="s">
        <v>10235</v>
      </c>
      <c r="D9568">
        <v>2021</v>
      </c>
      <c r="E9568" t="s">
        <v>76</v>
      </c>
      <c r="F9568" t="s">
        <v>25</v>
      </c>
      <c r="H9568">
        <v>0</v>
      </c>
      <c r="I9568" t="s">
        <v>21</v>
      </c>
      <c r="J9568">
        <v>0</v>
      </c>
      <c r="L9568" t="s">
        <v>10253</v>
      </c>
      <c r="M9568">
        <v>15</v>
      </c>
      <c r="Q9568">
        <v>0</v>
      </c>
    </row>
    <row r="9569" spans="1:17">
      <c r="A9569">
        <v>2021</v>
      </c>
      <c r="B9569" t="s">
        <v>10234</v>
      </c>
      <c r="C9569" t="s">
        <v>10235</v>
      </c>
      <c r="D9569">
        <v>2021</v>
      </c>
      <c r="E9569" t="s">
        <v>19</v>
      </c>
      <c r="F9569" t="s">
        <v>20</v>
      </c>
      <c r="H9569">
        <v>0</v>
      </c>
      <c r="I9569" t="s">
        <v>21</v>
      </c>
      <c r="J9569">
        <v>0</v>
      </c>
      <c r="L9569" t="s">
        <v>10254</v>
      </c>
      <c r="M9569">
        <v>25</v>
      </c>
      <c r="Q9569">
        <v>0</v>
      </c>
    </row>
    <row r="9570" spans="1:17">
      <c r="A9570">
        <v>2021</v>
      </c>
      <c r="B9570" t="s">
        <v>10234</v>
      </c>
      <c r="C9570" t="s">
        <v>10235</v>
      </c>
      <c r="D9570">
        <v>2021</v>
      </c>
      <c r="E9570" t="s">
        <v>19</v>
      </c>
      <c r="F9570" t="s">
        <v>25</v>
      </c>
      <c r="H9570">
        <v>0</v>
      </c>
      <c r="I9570" t="s">
        <v>21</v>
      </c>
      <c r="J9570">
        <v>0</v>
      </c>
      <c r="L9570" t="s">
        <v>10255</v>
      </c>
      <c r="M9570">
        <v>25</v>
      </c>
      <c r="Q9570">
        <v>0</v>
      </c>
    </row>
    <row r="9571" spans="1:17">
      <c r="A9571">
        <v>2021</v>
      </c>
      <c r="B9571" t="s">
        <v>10234</v>
      </c>
      <c r="C9571" t="s">
        <v>10235</v>
      </c>
      <c r="D9571">
        <v>2021</v>
      </c>
      <c r="E9571" t="s">
        <v>23</v>
      </c>
      <c r="F9571" t="s">
        <v>20</v>
      </c>
      <c r="H9571">
        <v>0</v>
      </c>
      <c r="I9571" t="s">
        <v>21</v>
      </c>
      <c r="J9571">
        <v>0</v>
      </c>
      <c r="L9571" t="s">
        <v>10256</v>
      </c>
      <c r="M9571">
        <v>25</v>
      </c>
      <c r="Q9571">
        <v>0</v>
      </c>
    </row>
    <row r="9572" spans="1:17">
      <c r="A9572">
        <v>2021</v>
      </c>
      <c r="B9572" t="s">
        <v>10234</v>
      </c>
      <c r="C9572" t="s">
        <v>10235</v>
      </c>
      <c r="D9572">
        <v>2021</v>
      </c>
      <c r="E9572" t="s">
        <v>23</v>
      </c>
      <c r="F9572" t="s">
        <v>25</v>
      </c>
      <c r="H9572">
        <v>0</v>
      </c>
      <c r="I9572" t="s">
        <v>21</v>
      </c>
      <c r="J9572">
        <v>0</v>
      </c>
      <c r="L9572" t="s">
        <v>10257</v>
      </c>
      <c r="M9572">
        <v>35</v>
      </c>
      <c r="Q9572">
        <v>0</v>
      </c>
    </row>
    <row r="9573" spans="1:17">
      <c r="A9573">
        <v>2021</v>
      </c>
      <c r="B9573" t="s">
        <v>10234</v>
      </c>
      <c r="C9573" t="s">
        <v>10235</v>
      </c>
      <c r="D9573">
        <v>2021</v>
      </c>
      <c r="E9573" t="s">
        <v>27</v>
      </c>
      <c r="F9573" t="s">
        <v>20</v>
      </c>
      <c r="H9573">
        <v>0</v>
      </c>
      <c r="I9573" t="s">
        <v>21</v>
      </c>
      <c r="J9573">
        <v>0</v>
      </c>
      <c r="L9573" t="s">
        <v>10258</v>
      </c>
      <c r="M9573">
        <v>30</v>
      </c>
      <c r="Q9573">
        <v>0</v>
      </c>
    </row>
    <row r="9574" spans="1:17">
      <c r="A9574">
        <v>2021</v>
      </c>
      <c r="B9574" t="s">
        <v>10234</v>
      </c>
      <c r="C9574" t="s">
        <v>10235</v>
      </c>
      <c r="D9574">
        <v>2021</v>
      </c>
      <c r="E9574" t="s">
        <v>27</v>
      </c>
      <c r="F9574" t="s">
        <v>25</v>
      </c>
      <c r="H9574">
        <v>0</v>
      </c>
      <c r="I9574" t="s">
        <v>21</v>
      </c>
      <c r="J9574">
        <v>0</v>
      </c>
      <c r="L9574" t="s">
        <v>10259</v>
      </c>
      <c r="M9574">
        <v>25</v>
      </c>
      <c r="Q9574">
        <v>0</v>
      </c>
    </row>
    <row r="9575" spans="1:17">
      <c r="A9575">
        <v>2021</v>
      </c>
      <c r="B9575" t="s">
        <v>10234</v>
      </c>
      <c r="C9575" t="s">
        <v>10235</v>
      </c>
      <c r="D9575">
        <v>2021</v>
      </c>
      <c r="E9575" t="s">
        <v>29</v>
      </c>
      <c r="F9575" t="s">
        <v>20</v>
      </c>
      <c r="H9575">
        <v>0</v>
      </c>
      <c r="I9575" t="s">
        <v>21</v>
      </c>
      <c r="J9575">
        <v>0</v>
      </c>
      <c r="L9575" t="s">
        <v>10260</v>
      </c>
      <c r="M9575">
        <v>40</v>
      </c>
      <c r="Q9575">
        <v>0</v>
      </c>
    </row>
    <row r="9576" spans="1:17">
      <c r="A9576">
        <v>2021</v>
      </c>
      <c r="B9576" t="s">
        <v>10234</v>
      </c>
      <c r="C9576" t="s">
        <v>10235</v>
      </c>
      <c r="D9576">
        <v>2021</v>
      </c>
      <c r="E9576" t="s">
        <v>29</v>
      </c>
      <c r="F9576" t="s">
        <v>25</v>
      </c>
      <c r="H9576">
        <v>0</v>
      </c>
      <c r="I9576" t="s">
        <v>21</v>
      </c>
      <c r="J9576">
        <v>0</v>
      </c>
      <c r="L9576" t="s">
        <v>10261</v>
      </c>
      <c r="M9576">
        <v>45</v>
      </c>
      <c r="Q9576">
        <v>0</v>
      </c>
    </row>
    <row r="9577" spans="1:17">
      <c r="A9577">
        <v>2021</v>
      </c>
      <c r="B9577" t="s">
        <v>10234</v>
      </c>
      <c r="C9577" t="s">
        <v>10235</v>
      </c>
      <c r="D9577">
        <v>2021</v>
      </c>
      <c r="E9577" t="s">
        <v>32</v>
      </c>
      <c r="F9577" t="s">
        <v>20</v>
      </c>
      <c r="H9577">
        <v>0</v>
      </c>
      <c r="I9577" t="s">
        <v>21</v>
      </c>
      <c r="J9577">
        <v>0</v>
      </c>
      <c r="L9577" t="s">
        <v>10262</v>
      </c>
      <c r="M9577">
        <v>30</v>
      </c>
      <c r="Q9577">
        <v>0</v>
      </c>
    </row>
    <row r="9578" spans="1:17">
      <c r="A9578">
        <v>2021</v>
      </c>
      <c r="B9578" t="s">
        <v>10234</v>
      </c>
      <c r="C9578" t="s">
        <v>10235</v>
      </c>
      <c r="D9578">
        <v>2021</v>
      </c>
      <c r="E9578" t="s">
        <v>32</v>
      </c>
      <c r="F9578" t="s">
        <v>25</v>
      </c>
      <c r="H9578">
        <v>0</v>
      </c>
      <c r="I9578" t="s">
        <v>21</v>
      </c>
      <c r="J9578">
        <v>0</v>
      </c>
      <c r="L9578" t="s">
        <v>10263</v>
      </c>
      <c r="M9578">
        <v>30</v>
      </c>
      <c r="Q9578">
        <v>0</v>
      </c>
    </row>
    <row r="9579" spans="1:17">
      <c r="A9579">
        <v>2021</v>
      </c>
      <c r="B9579" t="s">
        <v>10234</v>
      </c>
      <c r="C9579" t="s">
        <v>10235</v>
      </c>
      <c r="D9579">
        <v>2021</v>
      </c>
      <c r="E9579" t="s">
        <v>34</v>
      </c>
      <c r="F9579" t="s">
        <v>20</v>
      </c>
      <c r="H9579">
        <v>0</v>
      </c>
      <c r="I9579" t="s">
        <v>21</v>
      </c>
      <c r="J9579">
        <v>0</v>
      </c>
      <c r="L9579" t="s">
        <v>10264</v>
      </c>
      <c r="M9579">
        <v>15</v>
      </c>
      <c r="Q9579">
        <v>0</v>
      </c>
    </row>
    <row r="9580" spans="1:17">
      <c r="A9580">
        <v>2021</v>
      </c>
      <c r="B9580" t="s">
        <v>10234</v>
      </c>
      <c r="C9580" t="s">
        <v>10235</v>
      </c>
      <c r="D9580">
        <v>2021</v>
      </c>
      <c r="E9580" t="s">
        <v>34</v>
      </c>
      <c r="F9580" t="s">
        <v>25</v>
      </c>
      <c r="H9580">
        <v>0</v>
      </c>
      <c r="I9580" t="s">
        <v>21</v>
      </c>
      <c r="J9580">
        <v>0</v>
      </c>
      <c r="L9580" t="s">
        <v>10265</v>
      </c>
      <c r="M9580">
        <v>25</v>
      </c>
      <c r="Q9580">
        <v>0</v>
      </c>
    </row>
    <row r="9581" spans="1:17">
      <c r="A9581">
        <v>2021</v>
      </c>
      <c r="B9581" t="s">
        <v>10234</v>
      </c>
      <c r="C9581" t="s">
        <v>10235</v>
      </c>
      <c r="D9581">
        <v>2021</v>
      </c>
      <c r="E9581" t="s">
        <v>36</v>
      </c>
      <c r="F9581" t="s">
        <v>20</v>
      </c>
      <c r="H9581">
        <v>0</v>
      </c>
      <c r="I9581" t="s">
        <v>21</v>
      </c>
      <c r="J9581">
        <v>0</v>
      </c>
      <c r="L9581" t="s">
        <v>10266</v>
      </c>
      <c r="M9581">
        <v>10</v>
      </c>
      <c r="Q9581">
        <v>0</v>
      </c>
    </row>
    <row r="9582" spans="1:17">
      <c r="A9582">
        <v>2021</v>
      </c>
      <c r="B9582" t="s">
        <v>10234</v>
      </c>
      <c r="C9582" t="s">
        <v>10235</v>
      </c>
      <c r="D9582">
        <v>2021</v>
      </c>
      <c r="E9582" t="s">
        <v>36</v>
      </c>
      <c r="F9582" t="s">
        <v>25</v>
      </c>
      <c r="H9582">
        <v>0</v>
      </c>
      <c r="I9582" t="s">
        <v>21</v>
      </c>
      <c r="J9582">
        <v>0</v>
      </c>
      <c r="L9582" t="s">
        <v>10267</v>
      </c>
      <c r="M9582">
        <v>20</v>
      </c>
      <c r="Q9582">
        <v>0</v>
      </c>
    </row>
    <row r="9583" spans="1:17">
      <c r="A9583">
        <v>2021</v>
      </c>
      <c r="B9583" t="s">
        <v>10234</v>
      </c>
      <c r="C9583" t="s">
        <v>10235</v>
      </c>
      <c r="D9583">
        <v>2021</v>
      </c>
      <c r="E9583" t="s">
        <v>39</v>
      </c>
      <c r="F9583" t="s">
        <v>20</v>
      </c>
      <c r="H9583">
        <v>0</v>
      </c>
      <c r="I9583" t="s">
        <v>21</v>
      </c>
      <c r="J9583">
        <v>0</v>
      </c>
      <c r="L9583" t="s">
        <v>10268</v>
      </c>
      <c r="M9583">
        <v>5</v>
      </c>
      <c r="Q9583">
        <v>0</v>
      </c>
    </row>
    <row r="9584" spans="1:17">
      <c r="A9584">
        <v>2021</v>
      </c>
      <c r="B9584" t="s">
        <v>10234</v>
      </c>
      <c r="C9584" t="s">
        <v>10235</v>
      </c>
      <c r="D9584">
        <v>2021</v>
      </c>
      <c r="E9584" t="s">
        <v>39</v>
      </c>
      <c r="F9584" t="s">
        <v>25</v>
      </c>
      <c r="H9584">
        <v>0</v>
      </c>
      <c r="I9584" t="s">
        <v>21</v>
      </c>
      <c r="J9584">
        <v>0</v>
      </c>
      <c r="L9584" t="s">
        <v>10269</v>
      </c>
      <c r="M9584">
        <v>20</v>
      </c>
      <c r="Q9584">
        <v>0</v>
      </c>
    </row>
    <row r="9585" spans="1:17">
      <c r="A9585">
        <v>2021</v>
      </c>
      <c r="B9585" t="s">
        <v>10234</v>
      </c>
      <c r="C9585" t="s">
        <v>10235</v>
      </c>
      <c r="D9585">
        <v>2021</v>
      </c>
      <c r="E9585" t="s">
        <v>95</v>
      </c>
      <c r="F9585" t="s">
        <v>20</v>
      </c>
      <c r="H9585">
        <v>0</v>
      </c>
      <c r="I9585" t="s">
        <v>21</v>
      </c>
      <c r="J9585">
        <v>0</v>
      </c>
      <c r="L9585" t="s">
        <v>10270</v>
      </c>
      <c r="M9585">
        <v>20</v>
      </c>
      <c r="Q9585">
        <v>0</v>
      </c>
    </row>
    <row r="9586" spans="1:17">
      <c r="A9586">
        <v>2021</v>
      </c>
      <c r="B9586" t="s">
        <v>10234</v>
      </c>
      <c r="C9586" t="s">
        <v>10235</v>
      </c>
      <c r="D9586">
        <v>2021</v>
      </c>
      <c r="E9586" t="s">
        <v>95</v>
      </c>
      <c r="F9586" t="s">
        <v>25</v>
      </c>
      <c r="H9586">
        <v>0</v>
      </c>
      <c r="I9586" t="s">
        <v>21</v>
      </c>
      <c r="J9586">
        <v>0</v>
      </c>
      <c r="L9586" t="s">
        <v>10271</v>
      </c>
      <c r="M9586">
        <v>25</v>
      </c>
      <c r="Q9586">
        <v>0</v>
      </c>
    </row>
    <row r="9587" spans="1:17">
      <c r="A9587">
        <v>2021</v>
      </c>
      <c r="B9587" t="s">
        <v>10272</v>
      </c>
      <c r="C9587" t="s">
        <v>10273</v>
      </c>
      <c r="D9587">
        <v>2021</v>
      </c>
      <c r="E9587" t="s">
        <v>59</v>
      </c>
      <c r="F9587" t="s">
        <v>20</v>
      </c>
      <c r="H9587">
        <v>0</v>
      </c>
      <c r="I9587" t="s">
        <v>21</v>
      </c>
      <c r="J9587">
        <v>0</v>
      </c>
      <c r="L9587" t="s">
        <v>10274</v>
      </c>
      <c r="M9587">
        <v>10</v>
      </c>
      <c r="Q9587">
        <v>0</v>
      </c>
    </row>
    <row r="9588" spans="1:17">
      <c r="A9588">
        <v>2021</v>
      </c>
      <c r="B9588" t="s">
        <v>10272</v>
      </c>
      <c r="C9588" t="s">
        <v>10273</v>
      </c>
      <c r="D9588">
        <v>2021</v>
      </c>
      <c r="E9588" t="s">
        <v>63</v>
      </c>
      <c r="F9588" t="s">
        <v>20</v>
      </c>
      <c r="H9588">
        <v>0</v>
      </c>
      <c r="I9588" t="s">
        <v>21</v>
      </c>
      <c r="J9588">
        <v>0</v>
      </c>
      <c r="L9588" t="s">
        <v>10275</v>
      </c>
      <c r="M9588">
        <v>5</v>
      </c>
      <c r="Q9588">
        <v>0</v>
      </c>
    </row>
    <row r="9589" spans="1:17">
      <c r="A9589">
        <v>2021</v>
      </c>
      <c r="B9589" t="s">
        <v>10272</v>
      </c>
      <c r="C9589" t="s">
        <v>10273</v>
      </c>
      <c r="D9589">
        <v>2021</v>
      </c>
      <c r="E9589" t="s">
        <v>63</v>
      </c>
      <c r="F9589" t="s">
        <v>25</v>
      </c>
      <c r="H9589">
        <v>0</v>
      </c>
      <c r="I9589" t="s">
        <v>21</v>
      </c>
      <c r="J9589">
        <v>0</v>
      </c>
      <c r="L9589" t="s">
        <v>10276</v>
      </c>
      <c r="M9589">
        <v>5</v>
      </c>
      <c r="Q9589">
        <v>0</v>
      </c>
    </row>
    <row r="9590" spans="1:17">
      <c r="A9590">
        <v>2021</v>
      </c>
      <c r="B9590" t="s">
        <v>10272</v>
      </c>
      <c r="C9590" t="s">
        <v>10273</v>
      </c>
      <c r="D9590">
        <v>2021</v>
      </c>
      <c r="E9590" t="s">
        <v>66</v>
      </c>
      <c r="F9590" t="s">
        <v>20</v>
      </c>
      <c r="H9590">
        <v>0</v>
      </c>
      <c r="I9590" t="s">
        <v>21</v>
      </c>
      <c r="J9590">
        <v>0</v>
      </c>
      <c r="L9590" t="s">
        <v>10277</v>
      </c>
      <c r="M9590">
        <v>5</v>
      </c>
      <c r="Q9590">
        <v>0</v>
      </c>
    </row>
    <row r="9591" spans="1:17">
      <c r="A9591">
        <v>2021</v>
      </c>
      <c r="B9591" t="s">
        <v>10272</v>
      </c>
      <c r="C9591" t="s">
        <v>10273</v>
      </c>
      <c r="D9591">
        <v>2021</v>
      </c>
      <c r="E9591" t="s">
        <v>66</v>
      </c>
      <c r="F9591" t="s">
        <v>25</v>
      </c>
      <c r="H9591">
        <v>0</v>
      </c>
      <c r="I9591" t="s">
        <v>21</v>
      </c>
      <c r="J9591">
        <v>0</v>
      </c>
      <c r="L9591" t="s">
        <v>10278</v>
      </c>
      <c r="M9591">
        <v>5</v>
      </c>
      <c r="Q9591">
        <v>0</v>
      </c>
    </row>
    <row r="9592" spans="1:17">
      <c r="A9592">
        <v>2021</v>
      </c>
      <c r="B9592" t="s">
        <v>10272</v>
      </c>
      <c r="C9592" t="s">
        <v>10273</v>
      </c>
      <c r="D9592">
        <v>2021</v>
      </c>
      <c r="E9592" t="s">
        <v>68</v>
      </c>
      <c r="F9592" t="s">
        <v>20</v>
      </c>
      <c r="H9592">
        <v>0</v>
      </c>
      <c r="I9592" t="s">
        <v>21</v>
      </c>
      <c r="J9592">
        <v>0</v>
      </c>
      <c r="L9592" t="s">
        <v>10279</v>
      </c>
      <c r="M9592">
        <v>5</v>
      </c>
      <c r="Q9592">
        <v>0</v>
      </c>
    </row>
    <row r="9593" spans="1:17">
      <c r="A9593">
        <v>2021</v>
      </c>
      <c r="B9593" t="s">
        <v>10272</v>
      </c>
      <c r="C9593" t="s">
        <v>10273</v>
      </c>
      <c r="D9593">
        <v>2021</v>
      </c>
      <c r="E9593" t="s">
        <v>71</v>
      </c>
      <c r="F9593" t="s">
        <v>20</v>
      </c>
      <c r="H9593">
        <v>0</v>
      </c>
      <c r="I9593" t="s">
        <v>21</v>
      </c>
      <c r="J9593">
        <v>0</v>
      </c>
      <c r="L9593" t="s">
        <v>10280</v>
      </c>
      <c r="M9593">
        <v>5</v>
      </c>
      <c r="Q9593">
        <v>0</v>
      </c>
    </row>
    <row r="9594" spans="1:17">
      <c r="A9594">
        <v>2021</v>
      </c>
      <c r="B9594" t="s">
        <v>10272</v>
      </c>
      <c r="C9594" t="s">
        <v>10273</v>
      </c>
      <c r="D9594">
        <v>2021</v>
      </c>
      <c r="E9594" t="s">
        <v>71</v>
      </c>
      <c r="F9594" t="s">
        <v>25</v>
      </c>
      <c r="H9594">
        <v>0</v>
      </c>
      <c r="I9594" t="s">
        <v>21</v>
      </c>
      <c r="J9594">
        <v>0</v>
      </c>
      <c r="L9594" t="s">
        <v>10281</v>
      </c>
      <c r="M9594">
        <v>5</v>
      </c>
      <c r="Q9594">
        <v>0</v>
      </c>
    </row>
    <row r="9595" spans="1:17">
      <c r="A9595">
        <v>2021</v>
      </c>
      <c r="B9595" t="s">
        <v>10272</v>
      </c>
      <c r="C9595" t="s">
        <v>10273</v>
      </c>
      <c r="D9595">
        <v>2021</v>
      </c>
      <c r="E9595" t="s">
        <v>43</v>
      </c>
      <c r="F9595" t="s">
        <v>25</v>
      </c>
      <c r="H9595">
        <v>0</v>
      </c>
      <c r="I9595" t="s">
        <v>21</v>
      </c>
      <c r="J9595">
        <v>0</v>
      </c>
      <c r="L9595" t="s">
        <v>10282</v>
      </c>
      <c r="M9595">
        <v>5</v>
      </c>
      <c r="Q9595">
        <v>0</v>
      </c>
    </row>
    <row r="9596" spans="1:17">
      <c r="A9596">
        <v>2021</v>
      </c>
      <c r="B9596" t="s">
        <v>10272</v>
      </c>
      <c r="C9596" t="s">
        <v>10273</v>
      </c>
      <c r="D9596">
        <v>2021</v>
      </c>
      <c r="E9596" t="s">
        <v>76</v>
      </c>
      <c r="F9596" t="s">
        <v>25</v>
      </c>
      <c r="H9596">
        <v>0</v>
      </c>
      <c r="I9596" t="s">
        <v>21</v>
      </c>
      <c r="J9596">
        <v>0</v>
      </c>
      <c r="L9596" t="s">
        <v>10283</v>
      </c>
      <c r="M9596">
        <v>10</v>
      </c>
      <c r="Q9596">
        <v>0</v>
      </c>
    </row>
    <row r="9597" spans="1:17">
      <c r="A9597">
        <v>2021</v>
      </c>
      <c r="B9597" t="s">
        <v>10272</v>
      </c>
      <c r="C9597" t="s">
        <v>10273</v>
      </c>
      <c r="D9597">
        <v>2021</v>
      </c>
      <c r="E9597" t="s">
        <v>19</v>
      </c>
      <c r="F9597" t="s">
        <v>20</v>
      </c>
      <c r="H9597">
        <v>0</v>
      </c>
      <c r="I9597" t="s">
        <v>21</v>
      </c>
      <c r="J9597">
        <v>0</v>
      </c>
      <c r="L9597" t="s">
        <v>10284</v>
      </c>
      <c r="M9597">
        <v>10</v>
      </c>
      <c r="Q9597">
        <v>0</v>
      </c>
    </row>
    <row r="9598" spans="1:17">
      <c r="A9598">
        <v>2021</v>
      </c>
      <c r="B9598" t="s">
        <v>10272</v>
      </c>
      <c r="C9598" t="s">
        <v>10273</v>
      </c>
      <c r="D9598">
        <v>2021</v>
      </c>
      <c r="E9598" t="s">
        <v>19</v>
      </c>
      <c r="F9598" t="s">
        <v>25</v>
      </c>
      <c r="H9598">
        <v>0</v>
      </c>
      <c r="I9598" t="s">
        <v>21</v>
      </c>
      <c r="J9598">
        <v>0</v>
      </c>
      <c r="L9598" t="s">
        <v>10285</v>
      </c>
      <c r="M9598">
        <v>10</v>
      </c>
      <c r="Q9598">
        <v>0</v>
      </c>
    </row>
    <row r="9599" spans="1:17">
      <c r="A9599">
        <v>2021</v>
      </c>
      <c r="B9599" t="s">
        <v>10272</v>
      </c>
      <c r="C9599" t="s">
        <v>10273</v>
      </c>
      <c r="D9599">
        <v>2021</v>
      </c>
      <c r="E9599" t="s">
        <v>23</v>
      </c>
      <c r="F9599" t="s">
        <v>20</v>
      </c>
      <c r="H9599">
        <v>0</v>
      </c>
      <c r="I9599" t="s">
        <v>21</v>
      </c>
      <c r="J9599">
        <v>0</v>
      </c>
      <c r="L9599" t="s">
        <v>10286</v>
      </c>
      <c r="M9599">
        <v>10</v>
      </c>
      <c r="Q9599">
        <v>0</v>
      </c>
    </row>
    <row r="9600" spans="1:17">
      <c r="A9600">
        <v>2021</v>
      </c>
      <c r="B9600" t="s">
        <v>10272</v>
      </c>
      <c r="C9600" t="s">
        <v>10273</v>
      </c>
      <c r="D9600">
        <v>2021</v>
      </c>
      <c r="E9600" t="s">
        <v>23</v>
      </c>
      <c r="F9600" t="s">
        <v>25</v>
      </c>
      <c r="H9600">
        <v>0</v>
      </c>
      <c r="I9600" t="s">
        <v>21</v>
      </c>
      <c r="J9600">
        <v>0</v>
      </c>
      <c r="L9600" t="s">
        <v>10287</v>
      </c>
      <c r="M9600">
        <v>5</v>
      </c>
      <c r="Q9600">
        <v>0</v>
      </c>
    </row>
    <row r="9601" spans="1:17">
      <c r="A9601">
        <v>2021</v>
      </c>
      <c r="B9601" t="s">
        <v>10272</v>
      </c>
      <c r="C9601" t="s">
        <v>10273</v>
      </c>
      <c r="D9601">
        <v>2021</v>
      </c>
      <c r="E9601" t="s">
        <v>27</v>
      </c>
      <c r="F9601" t="s">
        <v>20</v>
      </c>
      <c r="H9601">
        <v>0</v>
      </c>
      <c r="I9601" t="s">
        <v>21</v>
      </c>
      <c r="J9601">
        <v>0</v>
      </c>
      <c r="L9601" t="s">
        <v>10288</v>
      </c>
      <c r="M9601">
        <v>10</v>
      </c>
      <c r="Q9601">
        <v>0</v>
      </c>
    </row>
    <row r="9602" spans="1:17">
      <c r="A9602">
        <v>2021</v>
      </c>
      <c r="B9602" t="s">
        <v>10272</v>
      </c>
      <c r="C9602" t="s">
        <v>10273</v>
      </c>
      <c r="D9602">
        <v>2021</v>
      </c>
      <c r="E9602" t="s">
        <v>27</v>
      </c>
      <c r="F9602" t="s">
        <v>25</v>
      </c>
      <c r="H9602">
        <v>0</v>
      </c>
      <c r="I9602" t="s">
        <v>21</v>
      </c>
      <c r="J9602">
        <v>0</v>
      </c>
      <c r="L9602" t="s">
        <v>10289</v>
      </c>
      <c r="M9602">
        <v>5</v>
      </c>
      <c r="Q9602">
        <v>0</v>
      </c>
    </row>
    <row r="9603" spans="1:17">
      <c r="A9603">
        <v>2021</v>
      </c>
      <c r="B9603" t="s">
        <v>10272</v>
      </c>
      <c r="C9603" t="s">
        <v>10273</v>
      </c>
      <c r="D9603">
        <v>2021</v>
      </c>
      <c r="E9603" t="s">
        <v>29</v>
      </c>
      <c r="F9603" t="s">
        <v>20</v>
      </c>
      <c r="H9603">
        <v>0</v>
      </c>
      <c r="I9603" t="s">
        <v>21</v>
      </c>
      <c r="J9603">
        <v>0</v>
      </c>
      <c r="L9603" t="s">
        <v>10290</v>
      </c>
      <c r="M9603">
        <v>10</v>
      </c>
      <c r="Q9603">
        <v>0</v>
      </c>
    </row>
    <row r="9604" spans="1:17">
      <c r="A9604">
        <v>2021</v>
      </c>
      <c r="B9604" t="s">
        <v>10272</v>
      </c>
      <c r="C9604" t="s">
        <v>10273</v>
      </c>
      <c r="D9604">
        <v>2021</v>
      </c>
      <c r="E9604" t="s">
        <v>29</v>
      </c>
      <c r="F9604" t="s">
        <v>25</v>
      </c>
      <c r="H9604">
        <v>0</v>
      </c>
      <c r="I9604" t="s">
        <v>21</v>
      </c>
      <c r="J9604">
        <v>0</v>
      </c>
      <c r="L9604" t="s">
        <v>10291</v>
      </c>
      <c r="M9604">
        <v>10</v>
      </c>
      <c r="Q9604">
        <v>0</v>
      </c>
    </row>
    <row r="9605" spans="1:17">
      <c r="A9605">
        <v>2021</v>
      </c>
      <c r="B9605" t="s">
        <v>10272</v>
      </c>
      <c r="C9605" t="s">
        <v>10273</v>
      </c>
      <c r="D9605">
        <v>2021</v>
      </c>
      <c r="E9605" t="s">
        <v>32</v>
      </c>
      <c r="F9605" t="s">
        <v>20</v>
      </c>
      <c r="H9605">
        <v>0</v>
      </c>
      <c r="I9605" t="s">
        <v>21</v>
      </c>
      <c r="J9605">
        <v>0</v>
      </c>
      <c r="L9605" t="s">
        <v>10292</v>
      </c>
      <c r="M9605">
        <v>10</v>
      </c>
      <c r="Q9605">
        <v>0</v>
      </c>
    </row>
    <row r="9606" spans="1:17">
      <c r="A9606">
        <v>2021</v>
      </c>
      <c r="B9606" t="s">
        <v>10272</v>
      </c>
      <c r="C9606" t="s">
        <v>10273</v>
      </c>
      <c r="D9606">
        <v>2021</v>
      </c>
      <c r="E9606" t="s">
        <v>32</v>
      </c>
      <c r="F9606" t="s">
        <v>25</v>
      </c>
      <c r="H9606">
        <v>0</v>
      </c>
      <c r="I9606" t="s">
        <v>21</v>
      </c>
      <c r="J9606">
        <v>0</v>
      </c>
      <c r="L9606" t="s">
        <v>10293</v>
      </c>
      <c r="M9606">
        <v>15</v>
      </c>
      <c r="Q9606">
        <v>0</v>
      </c>
    </row>
    <row r="9607" spans="1:17">
      <c r="A9607">
        <v>2021</v>
      </c>
      <c r="B9607" t="s">
        <v>10272</v>
      </c>
      <c r="C9607" t="s">
        <v>10273</v>
      </c>
      <c r="D9607">
        <v>2021</v>
      </c>
      <c r="E9607" t="s">
        <v>34</v>
      </c>
      <c r="F9607" t="s">
        <v>20</v>
      </c>
      <c r="H9607">
        <v>0</v>
      </c>
      <c r="I9607" t="s">
        <v>21</v>
      </c>
      <c r="J9607">
        <v>0</v>
      </c>
      <c r="L9607" t="s">
        <v>10294</v>
      </c>
      <c r="M9607">
        <v>10</v>
      </c>
      <c r="Q9607">
        <v>0</v>
      </c>
    </row>
    <row r="9608" spans="1:17">
      <c r="A9608">
        <v>2021</v>
      </c>
      <c r="B9608" t="s">
        <v>10272</v>
      </c>
      <c r="C9608" t="s">
        <v>10273</v>
      </c>
      <c r="D9608">
        <v>2021</v>
      </c>
      <c r="E9608" t="s">
        <v>34</v>
      </c>
      <c r="F9608" t="s">
        <v>25</v>
      </c>
      <c r="H9608">
        <v>0</v>
      </c>
      <c r="I9608" t="s">
        <v>21</v>
      </c>
      <c r="J9608">
        <v>0</v>
      </c>
      <c r="L9608" t="s">
        <v>10295</v>
      </c>
      <c r="M9608">
        <v>10</v>
      </c>
      <c r="Q9608">
        <v>0</v>
      </c>
    </row>
    <row r="9609" spans="1:17">
      <c r="A9609">
        <v>2021</v>
      </c>
      <c r="B9609" t="s">
        <v>10272</v>
      </c>
      <c r="C9609" t="s">
        <v>10273</v>
      </c>
      <c r="D9609">
        <v>2021</v>
      </c>
      <c r="E9609" t="s">
        <v>36</v>
      </c>
      <c r="F9609" t="s">
        <v>20</v>
      </c>
      <c r="H9609">
        <v>0</v>
      </c>
      <c r="I9609" t="s">
        <v>21</v>
      </c>
      <c r="J9609">
        <v>0</v>
      </c>
      <c r="L9609" t="s">
        <v>10296</v>
      </c>
      <c r="M9609">
        <v>10</v>
      </c>
      <c r="Q9609">
        <v>0</v>
      </c>
    </row>
    <row r="9610" spans="1:17">
      <c r="A9610">
        <v>2021</v>
      </c>
      <c r="B9610" t="s">
        <v>10272</v>
      </c>
      <c r="C9610" t="s">
        <v>10273</v>
      </c>
      <c r="D9610">
        <v>2021</v>
      </c>
      <c r="E9610" t="s">
        <v>36</v>
      </c>
      <c r="F9610" t="s">
        <v>25</v>
      </c>
      <c r="H9610">
        <v>0</v>
      </c>
      <c r="I9610" t="s">
        <v>21</v>
      </c>
      <c r="J9610">
        <v>0</v>
      </c>
      <c r="L9610" t="s">
        <v>10297</v>
      </c>
      <c r="M9610">
        <v>5</v>
      </c>
      <c r="Q9610">
        <v>0</v>
      </c>
    </row>
    <row r="9611" spans="1:17">
      <c r="A9611">
        <v>2021</v>
      </c>
      <c r="B9611" t="s">
        <v>10272</v>
      </c>
      <c r="C9611" t="s">
        <v>10273</v>
      </c>
      <c r="D9611">
        <v>2021</v>
      </c>
      <c r="E9611" t="s">
        <v>39</v>
      </c>
      <c r="F9611" t="s">
        <v>20</v>
      </c>
      <c r="H9611">
        <v>0</v>
      </c>
      <c r="I9611" t="s">
        <v>21</v>
      </c>
      <c r="J9611">
        <v>0</v>
      </c>
      <c r="L9611" t="s">
        <v>10298</v>
      </c>
      <c r="M9611">
        <v>5</v>
      </c>
      <c r="Q9611">
        <v>0</v>
      </c>
    </row>
    <row r="9612" spans="1:17">
      <c r="A9612">
        <v>2021</v>
      </c>
      <c r="B9612" t="s">
        <v>10272</v>
      </c>
      <c r="C9612" t="s">
        <v>10273</v>
      </c>
      <c r="D9612">
        <v>2021</v>
      </c>
      <c r="E9612" t="s">
        <v>95</v>
      </c>
      <c r="F9612" t="s">
        <v>25</v>
      </c>
      <c r="H9612">
        <v>0</v>
      </c>
      <c r="I9612" t="s">
        <v>21</v>
      </c>
      <c r="J9612">
        <v>0</v>
      </c>
      <c r="L9612" t="s">
        <v>10299</v>
      </c>
      <c r="M9612">
        <v>5</v>
      </c>
      <c r="Q9612">
        <v>0</v>
      </c>
    </row>
    <row r="9613" spans="1:17">
      <c r="A9613">
        <v>2021</v>
      </c>
      <c r="B9613" t="s">
        <v>10300</v>
      </c>
      <c r="C9613" t="s">
        <v>10301</v>
      </c>
      <c r="D9613">
        <v>2021</v>
      </c>
      <c r="E9613" t="s">
        <v>59</v>
      </c>
      <c r="F9613" t="s">
        <v>20</v>
      </c>
      <c r="H9613">
        <v>0</v>
      </c>
      <c r="I9613" t="s">
        <v>21</v>
      </c>
      <c r="J9613">
        <v>0</v>
      </c>
      <c r="L9613" t="s">
        <v>10302</v>
      </c>
      <c r="M9613">
        <v>25</v>
      </c>
      <c r="Q9613">
        <v>0</v>
      </c>
    </row>
    <row r="9614" spans="1:17">
      <c r="A9614">
        <v>2021</v>
      </c>
      <c r="B9614" t="s">
        <v>10300</v>
      </c>
      <c r="C9614" t="s">
        <v>10301</v>
      </c>
      <c r="D9614">
        <v>2021</v>
      </c>
      <c r="E9614" t="s">
        <v>59</v>
      </c>
      <c r="F9614" t="s">
        <v>25</v>
      </c>
      <c r="H9614">
        <v>0</v>
      </c>
      <c r="I9614" t="s">
        <v>21</v>
      </c>
      <c r="J9614">
        <v>0</v>
      </c>
      <c r="L9614" t="s">
        <v>10303</v>
      </c>
      <c r="M9614">
        <v>20</v>
      </c>
      <c r="Q9614">
        <v>0</v>
      </c>
    </row>
    <row r="9615" spans="1:17">
      <c r="A9615">
        <v>2021</v>
      </c>
      <c r="B9615" t="s">
        <v>10300</v>
      </c>
      <c r="C9615" t="s">
        <v>10301</v>
      </c>
      <c r="D9615">
        <v>2021</v>
      </c>
      <c r="E9615" t="s">
        <v>61</v>
      </c>
      <c r="F9615" t="s">
        <v>20</v>
      </c>
      <c r="H9615">
        <v>0</v>
      </c>
      <c r="I9615" t="s">
        <v>21</v>
      </c>
      <c r="J9615">
        <v>0</v>
      </c>
      <c r="L9615" t="s">
        <v>10304</v>
      </c>
      <c r="M9615">
        <v>30</v>
      </c>
      <c r="Q9615">
        <v>0</v>
      </c>
    </row>
    <row r="9616" spans="1:17">
      <c r="A9616">
        <v>2021</v>
      </c>
      <c r="B9616" t="s">
        <v>10300</v>
      </c>
      <c r="C9616" t="s">
        <v>10301</v>
      </c>
      <c r="D9616">
        <v>2021</v>
      </c>
      <c r="E9616" t="s">
        <v>61</v>
      </c>
      <c r="F9616" t="s">
        <v>25</v>
      </c>
      <c r="H9616">
        <v>0</v>
      </c>
      <c r="I9616" t="s">
        <v>21</v>
      </c>
      <c r="J9616">
        <v>0</v>
      </c>
      <c r="L9616" t="s">
        <v>10305</v>
      </c>
      <c r="M9616">
        <v>25</v>
      </c>
      <c r="Q9616">
        <v>0</v>
      </c>
    </row>
    <row r="9617" spans="1:17">
      <c r="A9617">
        <v>2021</v>
      </c>
      <c r="B9617" t="s">
        <v>10300</v>
      </c>
      <c r="C9617" t="s">
        <v>10301</v>
      </c>
      <c r="D9617">
        <v>2021</v>
      </c>
      <c r="E9617" t="s">
        <v>63</v>
      </c>
      <c r="F9617" t="s">
        <v>20</v>
      </c>
      <c r="H9617">
        <v>0</v>
      </c>
      <c r="I9617" t="s">
        <v>21</v>
      </c>
      <c r="J9617">
        <v>0</v>
      </c>
      <c r="L9617" t="s">
        <v>10306</v>
      </c>
      <c r="M9617">
        <v>55</v>
      </c>
      <c r="Q9617">
        <v>0</v>
      </c>
    </row>
    <row r="9618" spans="1:17">
      <c r="A9618">
        <v>2021</v>
      </c>
      <c r="B9618" t="s">
        <v>10300</v>
      </c>
      <c r="C9618" t="s">
        <v>10301</v>
      </c>
      <c r="D9618">
        <v>2021</v>
      </c>
      <c r="E9618" t="s">
        <v>63</v>
      </c>
      <c r="F9618" t="s">
        <v>25</v>
      </c>
      <c r="H9618">
        <v>0</v>
      </c>
      <c r="I9618" t="s">
        <v>21</v>
      </c>
      <c r="J9618">
        <v>0</v>
      </c>
      <c r="L9618" t="s">
        <v>10307</v>
      </c>
      <c r="M9618">
        <v>45</v>
      </c>
      <c r="Q9618">
        <v>0</v>
      </c>
    </row>
    <row r="9619" spans="1:17">
      <c r="A9619">
        <v>2021</v>
      </c>
      <c r="B9619" t="s">
        <v>10300</v>
      </c>
      <c r="C9619" t="s">
        <v>10301</v>
      </c>
      <c r="D9619">
        <v>2021</v>
      </c>
      <c r="E9619" t="s">
        <v>113</v>
      </c>
      <c r="F9619" t="s">
        <v>20</v>
      </c>
      <c r="H9619">
        <v>0</v>
      </c>
      <c r="I9619" t="s">
        <v>21</v>
      </c>
      <c r="J9619">
        <v>0</v>
      </c>
      <c r="L9619" t="s">
        <v>10308</v>
      </c>
      <c r="M9619">
        <v>45</v>
      </c>
      <c r="Q9619">
        <v>0</v>
      </c>
    </row>
    <row r="9620" spans="1:17">
      <c r="A9620">
        <v>2021</v>
      </c>
      <c r="B9620" t="s">
        <v>10300</v>
      </c>
      <c r="C9620" t="s">
        <v>10301</v>
      </c>
      <c r="D9620">
        <v>2021</v>
      </c>
      <c r="E9620" t="s">
        <v>113</v>
      </c>
      <c r="F9620" t="s">
        <v>25</v>
      </c>
      <c r="H9620">
        <v>0</v>
      </c>
      <c r="I9620" t="s">
        <v>21</v>
      </c>
      <c r="J9620">
        <v>0</v>
      </c>
      <c r="L9620" t="s">
        <v>10309</v>
      </c>
      <c r="M9620">
        <v>55</v>
      </c>
      <c r="Q9620">
        <v>0</v>
      </c>
    </row>
    <row r="9621" spans="1:17">
      <c r="A9621">
        <v>2021</v>
      </c>
      <c r="B9621" t="s">
        <v>10300</v>
      </c>
      <c r="C9621" t="s">
        <v>10301</v>
      </c>
      <c r="D9621">
        <v>2021</v>
      </c>
      <c r="E9621" t="s">
        <v>66</v>
      </c>
      <c r="F9621" t="s">
        <v>20</v>
      </c>
      <c r="H9621">
        <v>0</v>
      </c>
      <c r="I9621" t="s">
        <v>21</v>
      </c>
      <c r="J9621">
        <v>0</v>
      </c>
      <c r="L9621" t="s">
        <v>10310</v>
      </c>
      <c r="M9621">
        <v>40</v>
      </c>
      <c r="Q9621">
        <v>0</v>
      </c>
    </row>
    <row r="9622" spans="1:17">
      <c r="A9622">
        <v>2021</v>
      </c>
      <c r="B9622" t="s">
        <v>10300</v>
      </c>
      <c r="C9622" t="s">
        <v>10301</v>
      </c>
      <c r="D9622">
        <v>2021</v>
      </c>
      <c r="E9622" t="s">
        <v>66</v>
      </c>
      <c r="F9622" t="s">
        <v>25</v>
      </c>
      <c r="H9622">
        <v>0</v>
      </c>
      <c r="I9622" t="s">
        <v>21</v>
      </c>
      <c r="J9622">
        <v>0</v>
      </c>
      <c r="L9622" t="s">
        <v>10311</v>
      </c>
      <c r="M9622">
        <v>35</v>
      </c>
      <c r="Q9622">
        <v>0</v>
      </c>
    </row>
    <row r="9623" spans="1:17">
      <c r="A9623">
        <v>2021</v>
      </c>
      <c r="B9623" t="s">
        <v>10300</v>
      </c>
      <c r="C9623" t="s">
        <v>10301</v>
      </c>
      <c r="D9623">
        <v>2021</v>
      </c>
      <c r="E9623" t="s">
        <v>68</v>
      </c>
      <c r="F9623" t="s">
        <v>20</v>
      </c>
      <c r="H9623">
        <v>0</v>
      </c>
      <c r="I9623" t="s">
        <v>21</v>
      </c>
      <c r="J9623">
        <v>0</v>
      </c>
      <c r="L9623" t="s">
        <v>10312</v>
      </c>
      <c r="M9623">
        <v>35</v>
      </c>
      <c r="Q9623">
        <v>0</v>
      </c>
    </row>
    <row r="9624" spans="1:17">
      <c r="A9624">
        <v>2021</v>
      </c>
      <c r="B9624" t="s">
        <v>10300</v>
      </c>
      <c r="C9624" t="s">
        <v>10301</v>
      </c>
      <c r="D9624">
        <v>2021</v>
      </c>
      <c r="E9624" t="s">
        <v>68</v>
      </c>
      <c r="F9624" t="s">
        <v>25</v>
      </c>
      <c r="H9624">
        <v>0</v>
      </c>
      <c r="I9624" t="s">
        <v>21</v>
      </c>
      <c r="J9624">
        <v>0</v>
      </c>
      <c r="L9624" t="s">
        <v>10313</v>
      </c>
      <c r="M9624">
        <v>40</v>
      </c>
      <c r="Q9624">
        <v>0</v>
      </c>
    </row>
    <row r="9625" spans="1:17">
      <c r="A9625">
        <v>2021</v>
      </c>
      <c r="B9625" t="s">
        <v>10300</v>
      </c>
      <c r="C9625" t="s">
        <v>10301</v>
      </c>
      <c r="D9625">
        <v>2021</v>
      </c>
      <c r="E9625" t="s">
        <v>71</v>
      </c>
      <c r="F9625" t="s">
        <v>20</v>
      </c>
      <c r="H9625">
        <v>0</v>
      </c>
      <c r="I9625" t="s">
        <v>21</v>
      </c>
      <c r="J9625">
        <v>0</v>
      </c>
      <c r="L9625" t="s">
        <v>10314</v>
      </c>
      <c r="M9625">
        <v>30</v>
      </c>
      <c r="Q9625">
        <v>0</v>
      </c>
    </row>
    <row r="9626" spans="1:17">
      <c r="A9626">
        <v>2021</v>
      </c>
      <c r="B9626" t="s">
        <v>10300</v>
      </c>
      <c r="C9626" t="s">
        <v>10301</v>
      </c>
      <c r="D9626">
        <v>2021</v>
      </c>
      <c r="E9626" t="s">
        <v>71</v>
      </c>
      <c r="F9626" t="s">
        <v>25</v>
      </c>
      <c r="H9626">
        <v>0</v>
      </c>
      <c r="I9626" t="s">
        <v>21</v>
      </c>
      <c r="J9626">
        <v>0</v>
      </c>
      <c r="L9626" t="s">
        <v>10315</v>
      </c>
      <c r="M9626">
        <v>30</v>
      </c>
      <c r="Q9626">
        <v>0</v>
      </c>
    </row>
    <row r="9627" spans="1:17">
      <c r="A9627">
        <v>2021</v>
      </c>
      <c r="B9627" t="s">
        <v>10300</v>
      </c>
      <c r="C9627" t="s">
        <v>10301</v>
      </c>
      <c r="D9627">
        <v>2021</v>
      </c>
      <c r="E9627" t="s">
        <v>43</v>
      </c>
      <c r="F9627" t="s">
        <v>20</v>
      </c>
      <c r="H9627">
        <v>0</v>
      </c>
      <c r="I9627" t="s">
        <v>21</v>
      </c>
      <c r="J9627">
        <v>0</v>
      </c>
      <c r="L9627" t="s">
        <v>10316</v>
      </c>
      <c r="M9627">
        <v>30</v>
      </c>
      <c r="Q9627">
        <v>0</v>
      </c>
    </row>
    <row r="9628" spans="1:17">
      <c r="A9628">
        <v>2021</v>
      </c>
      <c r="B9628" t="s">
        <v>10300</v>
      </c>
      <c r="C9628" t="s">
        <v>10301</v>
      </c>
      <c r="D9628">
        <v>2021</v>
      </c>
      <c r="E9628" t="s">
        <v>43</v>
      </c>
      <c r="F9628" t="s">
        <v>25</v>
      </c>
      <c r="H9628">
        <v>0</v>
      </c>
      <c r="I9628" t="s">
        <v>21</v>
      </c>
      <c r="J9628">
        <v>0</v>
      </c>
      <c r="L9628" t="s">
        <v>10317</v>
      </c>
      <c r="M9628">
        <v>40</v>
      </c>
      <c r="Q9628">
        <v>0</v>
      </c>
    </row>
    <row r="9629" spans="1:17">
      <c r="A9629">
        <v>2021</v>
      </c>
      <c r="B9629" t="s">
        <v>10300</v>
      </c>
      <c r="C9629" t="s">
        <v>10301</v>
      </c>
      <c r="D9629">
        <v>2021</v>
      </c>
      <c r="E9629" t="s">
        <v>76</v>
      </c>
      <c r="F9629" t="s">
        <v>20</v>
      </c>
      <c r="H9629">
        <v>0</v>
      </c>
      <c r="I9629" t="s">
        <v>21</v>
      </c>
      <c r="J9629">
        <v>0</v>
      </c>
      <c r="L9629" t="s">
        <v>10318</v>
      </c>
      <c r="M9629">
        <v>45</v>
      </c>
      <c r="Q9629">
        <v>0</v>
      </c>
    </row>
    <row r="9630" spans="1:17">
      <c r="A9630">
        <v>2021</v>
      </c>
      <c r="B9630" t="s">
        <v>10300</v>
      </c>
      <c r="C9630" t="s">
        <v>10301</v>
      </c>
      <c r="D9630">
        <v>2021</v>
      </c>
      <c r="E9630" t="s">
        <v>76</v>
      </c>
      <c r="F9630" t="s">
        <v>25</v>
      </c>
      <c r="H9630">
        <v>0</v>
      </c>
      <c r="I9630" t="s">
        <v>21</v>
      </c>
      <c r="J9630">
        <v>0</v>
      </c>
      <c r="L9630" t="s">
        <v>10319</v>
      </c>
      <c r="M9630">
        <v>60</v>
      </c>
      <c r="Q9630">
        <v>0</v>
      </c>
    </row>
    <row r="9631" spans="1:17">
      <c r="A9631">
        <v>2021</v>
      </c>
      <c r="B9631" t="s">
        <v>10300</v>
      </c>
      <c r="C9631" t="s">
        <v>10301</v>
      </c>
      <c r="D9631">
        <v>2021</v>
      </c>
      <c r="E9631" t="s">
        <v>19</v>
      </c>
      <c r="F9631" t="s">
        <v>20</v>
      </c>
      <c r="H9631">
        <v>0</v>
      </c>
      <c r="I9631" t="s">
        <v>21</v>
      </c>
      <c r="J9631">
        <v>0</v>
      </c>
      <c r="L9631" t="s">
        <v>10320</v>
      </c>
      <c r="M9631">
        <v>70</v>
      </c>
      <c r="Q9631">
        <v>0</v>
      </c>
    </row>
    <row r="9632" spans="1:17">
      <c r="A9632">
        <v>2021</v>
      </c>
      <c r="B9632" t="s">
        <v>10300</v>
      </c>
      <c r="C9632" t="s">
        <v>10301</v>
      </c>
      <c r="D9632">
        <v>2021</v>
      </c>
      <c r="E9632" t="s">
        <v>19</v>
      </c>
      <c r="F9632" t="s">
        <v>25</v>
      </c>
      <c r="H9632">
        <v>0</v>
      </c>
      <c r="I9632" t="s">
        <v>21</v>
      </c>
      <c r="J9632">
        <v>0</v>
      </c>
      <c r="L9632" t="s">
        <v>10321</v>
      </c>
      <c r="M9632">
        <v>80</v>
      </c>
      <c r="Q9632">
        <v>0</v>
      </c>
    </row>
    <row r="9633" spans="1:17">
      <c r="A9633">
        <v>2021</v>
      </c>
      <c r="B9633" t="s">
        <v>10300</v>
      </c>
      <c r="C9633" t="s">
        <v>10301</v>
      </c>
      <c r="D9633">
        <v>2021</v>
      </c>
      <c r="E9633" t="s">
        <v>23</v>
      </c>
      <c r="F9633" t="s">
        <v>20</v>
      </c>
      <c r="H9633">
        <v>0</v>
      </c>
      <c r="I9633" t="s">
        <v>21</v>
      </c>
      <c r="J9633">
        <v>0</v>
      </c>
      <c r="L9633" t="s">
        <v>10322</v>
      </c>
      <c r="M9633">
        <v>100</v>
      </c>
      <c r="Q9633">
        <v>0</v>
      </c>
    </row>
    <row r="9634" spans="1:17">
      <c r="A9634">
        <v>2021</v>
      </c>
      <c r="B9634" t="s">
        <v>10300</v>
      </c>
      <c r="C9634" t="s">
        <v>10301</v>
      </c>
      <c r="D9634">
        <v>2021</v>
      </c>
      <c r="E9634" t="s">
        <v>23</v>
      </c>
      <c r="F9634" t="s">
        <v>25</v>
      </c>
      <c r="H9634">
        <v>0</v>
      </c>
      <c r="I9634" t="s">
        <v>21</v>
      </c>
      <c r="J9634">
        <v>0</v>
      </c>
      <c r="L9634" t="s">
        <v>10323</v>
      </c>
      <c r="M9634">
        <v>110</v>
      </c>
      <c r="Q9634">
        <v>0</v>
      </c>
    </row>
    <row r="9635" spans="1:17">
      <c r="A9635">
        <v>2021</v>
      </c>
      <c r="B9635" t="s">
        <v>10300</v>
      </c>
      <c r="C9635" t="s">
        <v>10301</v>
      </c>
      <c r="D9635">
        <v>2021</v>
      </c>
      <c r="E9635" t="s">
        <v>27</v>
      </c>
      <c r="F9635" t="s">
        <v>20</v>
      </c>
      <c r="H9635">
        <v>0</v>
      </c>
      <c r="I9635" t="s">
        <v>21</v>
      </c>
      <c r="J9635">
        <v>0</v>
      </c>
      <c r="L9635" t="s">
        <v>10324</v>
      </c>
      <c r="M9635">
        <v>125</v>
      </c>
      <c r="Q9635">
        <v>0</v>
      </c>
    </row>
    <row r="9636" spans="1:17">
      <c r="A9636">
        <v>2021</v>
      </c>
      <c r="B9636" t="s">
        <v>10300</v>
      </c>
      <c r="C9636" t="s">
        <v>10301</v>
      </c>
      <c r="D9636">
        <v>2021</v>
      </c>
      <c r="E9636" t="s">
        <v>27</v>
      </c>
      <c r="F9636" t="s">
        <v>25</v>
      </c>
      <c r="H9636">
        <v>0</v>
      </c>
      <c r="I9636" t="s">
        <v>21</v>
      </c>
      <c r="J9636">
        <v>0</v>
      </c>
      <c r="L9636" t="s">
        <v>10325</v>
      </c>
      <c r="M9636">
        <v>140</v>
      </c>
      <c r="Q9636">
        <v>0</v>
      </c>
    </row>
    <row r="9637" spans="1:17">
      <c r="A9637">
        <v>2021</v>
      </c>
      <c r="B9637" t="s">
        <v>10300</v>
      </c>
      <c r="C9637" t="s">
        <v>10301</v>
      </c>
      <c r="D9637">
        <v>2021</v>
      </c>
      <c r="E9637" t="s">
        <v>29</v>
      </c>
      <c r="F9637" t="s">
        <v>20</v>
      </c>
      <c r="H9637">
        <v>0</v>
      </c>
      <c r="I9637" t="s">
        <v>21</v>
      </c>
      <c r="J9637">
        <v>0</v>
      </c>
      <c r="L9637" t="s">
        <v>10326</v>
      </c>
      <c r="M9637">
        <v>115</v>
      </c>
      <c r="Q9637">
        <v>0</v>
      </c>
    </row>
    <row r="9638" spans="1:17">
      <c r="A9638">
        <v>2021</v>
      </c>
      <c r="B9638" t="s">
        <v>10300</v>
      </c>
      <c r="C9638" t="s">
        <v>10301</v>
      </c>
      <c r="D9638">
        <v>2021</v>
      </c>
      <c r="E9638" t="s">
        <v>29</v>
      </c>
      <c r="F9638" t="s">
        <v>25</v>
      </c>
      <c r="H9638">
        <v>0</v>
      </c>
      <c r="I9638" t="s">
        <v>21</v>
      </c>
      <c r="J9638">
        <v>0</v>
      </c>
      <c r="L9638" t="s">
        <v>10327</v>
      </c>
      <c r="M9638">
        <v>125</v>
      </c>
      <c r="Q9638">
        <v>0</v>
      </c>
    </row>
    <row r="9639" spans="1:17">
      <c r="A9639">
        <v>2021</v>
      </c>
      <c r="B9639" t="s">
        <v>10300</v>
      </c>
      <c r="C9639" t="s">
        <v>10301</v>
      </c>
      <c r="D9639">
        <v>2021</v>
      </c>
      <c r="E9639" t="s">
        <v>32</v>
      </c>
      <c r="F9639" t="s">
        <v>20</v>
      </c>
      <c r="H9639">
        <v>0</v>
      </c>
      <c r="I9639" t="s">
        <v>21</v>
      </c>
      <c r="J9639">
        <v>0</v>
      </c>
      <c r="L9639" t="s">
        <v>10328</v>
      </c>
      <c r="M9639">
        <v>120</v>
      </c>
      <c r="Q9639">
        <v>0</v>
      </c>
    </row>
    <row r="9640" spans="1:17">
      <c r="A9640">
        <v>2021</v>
      </c>
      <c r="B9640" t="s">
        <v>10300</v>
      </c>
      <c r="C9640" t="s">
        <v>10301</v>
      </c>
      <c r="D9640">
        <v>2021</v>
      </c>
      <c r="E9640" t="s">
        <v>32</v>
      </c>
      <c r="F9640" t="s">
        <v>25</v>
      </c>
      <c r="H9640">
        <v>0</v>
      </c>
      <c r="I9640" t="s">
        <v>21</v>
      </c>
      <c r="J9640">
        <v>0</v>
      </c>
      <c r="L9640" t="s">
        <v>10329</v>
      </c>
      <c r="M9640">
        <v>115</v>
      </c>
      <c r="Q9640">
        <v>0</v>
      </c>
    </row>
    <row r="9641" spans="1:17">
      <c r="A9641">
        <v>2021</v>
      </c>
      <c r="B9641" t="s">
        <v>10300</v>
      </c>
      <c r="C9641" t="s">
        <v>10301</v>
      </c>
      <c r="D9641">
        <v>2021</v>
      </c>
      <c r="E9641" t="s">
        <v>34</v>
      </c>
      <c r="F9641" t="s">
        <v>20</v>
      </c>
      <c r="H9641">
        <v>0</v>
      </c>
      <c r="I9641" t="s">
        <v>21</v>
      </c>
      <c r="J9641">
        <v>0</v>
      </c>
      <c r="L9641" t="s">
        <v>10330</v>
      </c>
      <c r="M9641">
        <v>95</v>
      </c>
      <c r="Q9641">
        <v>0</v>
      </c>
    </row>
    <row r="9642" spans="1:17">
      <c r="A9642">
        <v>2021</v>
      </c>
      <c r="B9642" t="s">
        <v>10300</v>
      </c>
      <c r="C9642" t="s">
        <v>10301</v>
      </c>
      <c r="D9642">
        <v>2021</v>
      </c>
      <c r="E9642" t="s">
        <v>34</v>
      </c>
      <c r="F9642" t="s">
        <v>25</v>
      </c>
      <c r="H9642">
        <v>0</v>
      </c>
      <c r="I9642" t="s">
        <v>21</v>
      </c>
      <c r="J9642">
        <v>0</v>
      </c>
      <c r="L9642" t="s">
        <v>10331</v>
      </c>
      <c r="M9642">
        <v>115</v>
      </c>
      <c r="Q9642">
        <v>0</v>
      </c>
    </row>
    <row r="9643" spans="1:17">
      <c r="A9643">
        <v>2021</v>
      </c>
      <c r="B9643" t="s">
        <v>10300</v>
      </c>
      <c r="C9643" t="s">
        <v>10301</v>
      </c>
      <c r="D9643">
        <v>2021</v>
      </c>
      <c r="E9643" t="s">
        <v>36</v>
      </c>
      <c r="F9643" t="s">
        <v>20</v>
      </c>
      <c r="H9643">
        <v>0</v>
      </c>
      <c r="I9643" t="s">
        <v>21</v>
      </c>
      <c r="J9643">
        <v>0</v>
      </c>
      <c r="L9643" t="s">
        <v>10332</v>
      </c>
      <c r="M9643">
        <v>55</v>
      </c>
      <c r="Q9643">
        <v>0</v>
      </c>
    </row>
    <row r="9644" spans="1:17">
      <c r="A9644">
        <v>2021</v>
      </c>
      <c r="B9644" t="s">
        <v>10300</v>
      </c>
      <c r="C9644" t="s">
        <v>10301</v>
      </c>
      <c r="D9644">
        <v>2021</v>
      </c>
      <c r="E9644" t="s">
        <v>36</v>
      </c>
      <c r="F9644" t="s">
        <v>25</v>
      </c>
      <c r="H9644">
        <v>0</v>
      </c>
      <c r="I9644" t="s">
        <v>21</v>
      </c>
      <c r="J9644">
        <v>0</v>
      </c>
      <c r="L9644" t="s">
        <v>10333</v>
      </c>
      <c r="M9644">
        <v>60</v>
      </c>
      <c r="Q9644">
        <v>0</v>
      </c>
    </row>
    <row r="9645" spans="1:17">
      <c r="A9645">
        <v>2021</v>
      </c>
      <c r="B9645" t="s">
        <v>10300</v>
      </c>
      <c r="C9645" t="s">
        <v>10301</v>
      </c>
      <c r="D9645">
        <v>2021</v>
      </c>
      <c r="E9645" t="s">
        <v>39</v>
      </c>
      <c r="F9645" t="s">
        <v>20</v>
      </c>
      <c r="H9645">
        <v>0</v>
      </c>
      <c r="I9645" t="s">
        <v>21</v>
      </c>
      <c r="J9645">
        <v>0</v>
      </c>
      <c r="L9645" t="s">
        <v>10334</v>
      </c>
      <c r="M9645">
        <v>30</v>
      </c>
      <c r="Q9645">
        <v>0</v>
      </c>
    </row>
    <row r="9646" spans="1:17">
      <c r="A9646">
        <v>2021</v>
      </c>
      <c r="B9646" t="s">
        <v>10300</v>
      </c>
      <c r="C9646" t="s">
        <v>10301</v>
      </c>
      <c r="D9646">
        <v>2021</v>
      </c>
      <c r="E9646" t="s">
        <v>39</v>
      </c>
      <c r="F9646" t="s">
        <v>25</v>
      </c>
      <c r="H9646">
        <v>0</v>
      </c>
      <c r="I9646" t="s">
        <v>21</v>
      </c>
      <c r="J9646">
        <v>0</v>
      </c>
      <c r="L9646" t="s">
        <v>10335</v>
      </c>
      <c r="M9646">
        <v>40</v>
      </c>
      <c r="Q9646">
        <v>0</v>
      </c>
    </row>
    <row r="9647" spans="1:17">
      <c r="A9647">
        <v>2021</v>
      </c>
      <c r="B9647" t="s">
        <v>10300</v>
      </c>
      <c r="C9647" t="s">
        <v>10301</v>
      </c>
      <c r="D9647">
        <v>2021</v>
      </c>
      <c r="E9647" t="s">
        <v>95</v>
      </c>
      <c r="F9647" t="s">
        <v>20</v>
      </c>
      <c r="H9647">
        <v>0</v>
      </c>
      <c r="I9647" t="s">
        <v>21</v>
      </c>
      <c r="J9647">
        <v>0</v>
      </c>
      <c r="L9647" t="s">
        <v>10336</v>
      </c>
      <c r="M9647">
        <v>10</v>
      </c>
      <c r="Q9647">
        <v>0</v>
      </c>
    </row>
    <row r="9648" spans="1:17">
      <c r="A9648">
        <v>2021</v>
      </c>
      <c r="B9648" t="s">
        <v>10300</v>
      </c>
      <c r="C9648" t="s">
        <v>10301</v>
      </c>
      <c r="D9648">
        <v>2021</v>
      </c>
      <c r="E9648" t="s">
        <v>95</v>
      </c>
      <c r="F9648" t="s">
        <v>25</v>
      </c>
      <c r="H9648">
        <v>0</v>
      </c>
      <c r="I9648" t="s">
        <v>21</v>
      </c>
      <c r="J9648">
        <v>0</v>
      </c>
      <c r="L9648" t="s">
        <v>10337</v>
      </c>
      <c r="M9648">
        <v>20</v>
      </c>
      <c r="Q9648">
        <v>0</v>
      </c>
    </row>
    <row r="9649" spans="1:17">
      <c r="A9649">
        <v>2021</v>
      </c>
      <c r="B9649" t="s">
        <v>10338</v>
      </c>
      <c r="C9649" t="s">
        <v>10339</v>
      </c>
      <c r="D9649">
        <v>2021</v>
      </c>
      <c r="E9649" t="s">
        <v>59</v>
      </c>
      <c r="F9649" t="s">
        <v>20</v>
      </c>
      <c r="H9649">
        <v>0</v>
      </c>
      <c r="I9649" t="s">
        <v>21</v>
      </c>
      <c r="J9649">
        <v>0</v>
      </c>
      <c r="L9649" t="s">
        <v>10340</v>
      </c>
      <c r="M9649">
        <v>15</v>
      </c>
      <c r="Q9649">
        <v>0</v>
      </c>
    </row>
    <row r="9650" spans="1:17">
      <c r="A9650">
        <v>2021</v>
      </c>
      <c r="B9650" t="s">
        <v>10338</v>
      </c>
      <c r="C9650" t="s">
        <v>10339</v>
      </c>
      <c r="D9650">
        <v>2021</v>
      </c>
      <c r="E9650" t="s">
        <v>59</v>
      </c>
      <c r="F9650" t="s">
        <v>25</v>
      </c>
      <c r="H9650">
        <v>0</v>
      </c>
      <c r="I9650" t="s">
        <v>21</v>
      </c>
      <c r="J9650">
        <v>0</v>
      </c>
      <c r="L9650" t="s">
        <v>10341</v>
      </c>
      <c r="M9650">
        <v>10</v>
      </c>
      <c r="Q9650">
        <v>0</v>
      </c>
    </row>
    <row r="9651" spans="1:17">
      <c r="A9651">
        <v>2021</v>
      </c>
      <c r="B9651" t="s">
        <v>10338</v>
      </c>
      <c r="C9651" t="s">
        <v>10339</v>
      </c>
      <c r="D9651">
        <v>2021</v>
      </c>
      <c r="E9651" t="s">
        <v>61</v>
      </c>
      <c r="F9651" t="s">
        <v>20</v>
      </c>
      <c r="H9651">
        <v>0</v>
      </c>
      <c r="I9651" t="s">
        <v>21</v>
      </c>
      <c r="J9651">
        <v>0</v>
      </c>
      <c r="L9651" t="s">
        <v>10342</v>
      </c>
      <c r="M9651">
        <v>15</v>
      </c>
      <c r="Q9651">
        <v>0</v>
      </c>
    </row>
    <row r="9652" spans="1:17">
      <c r="A9652">
        <v>2021</v>
      </c>
      <c r="B9652" t="s">
        <v>10338</v>
      </c>
      <c r="C9652" t="s">
        <v>10339</v>
      </c>
      <c r="D9652">
        <v>2021</v>
      </c>
      <c r="E9652" t="s">
        <v>61</v>
      </c>
      <c r="F9652" t="s">
        <v>25</v>
      </c>
      <c r="H9652">
        <v>0</v>
      </c>
      <c r="I9652" t="s">
        <v>21</v>
      </c>
      <c r="J9652">
        <v>0</v>
      </c>
      <c r="L9652" t="s">
        <v>10343</v>
      </c>
      <c r="M9652">
        <v>5</v>
      </c>
      <c r="Q9652">
        <v>0</v>
      </c>
    </row>
    <row r="9653" spans="1:17">
      <c r="A9653">
        <v>2021</v>
      </c>
      <c r="B9653" t="s">
        <v>10338</v>
      </c>
      <c r="C9653" t="s">
        <v>10339</v>
      </c>
      <c r="D9653">
        <v>2021</v>
      </c>
      <c r="E9653" t="s">
        <v>63</v>
      </c>
      <c r="F9653" t="s">
        <v>20</v>
      </c>
      <c r="H9653">
        <v>0</v>
      </c>
      <c r="I9653" t="s">
        <v>21</v>
      </c>
      <c r="J9653">
        <v>0</v>
      </c>
      <c r="L9653" t="s">
        <v>10344</v>
      </c>
      <c r="M9653">
        <v>20</v>
      </c>
      <c r="Q9653">
        <v>0</v>
      </c>
    </row>
    <row r="9654" spans="1:17">
      <c r="A9654">
        <v>2021</v>
      </c>
      <c r="B9654" t="s">
        <v>10338</v>
      </c>
      <c r="C9654" t="s">
        <v>10339</v>
      </c>
      <c r="D9654">
        <v>2021</v>
      </c>
      <c r="E9654" t="s">
        <v>63</v>
      </c>
      <c r="F9654" t="s">
        <v>25</v>
      </c>
      <c r="H9654">
        <v>0</v>
      </c>
      <c r="I9654" t="s">
        <v>21</v>
      </c>
      <c r="J9654">
        <v>0</v>
      </c>
      <c r="L9654" t="s">
        <v>10345</v>
      </c>
      <c r="M9654">
        <v>15</v>
      </c>
      <c r="Q9654">
        <v>0</v>
      </c>
    </row>
    <row r="9655" spans="1:17">
      <c r="A9655">
        <v>2021</v>
      </c>
      <c r="B9655" t="s">
        <v>10338</v>
      </c>
      <c r="C9655" t="s">
        <v>10339</v>
      </c>
      <c r="D9655">
        <v>2021</v>
      </c>
      <c r="E9655" t="s">
        <v>113</v>
      </c>
      <c r="F9655" t="s">
        <v>20</v>
      </c>
      <c r="H9655">
        <v>0</v>
      </c>
      <c r="I9655" t="s">
        <v>21</v>
      </c>
      <c r="J9655">
        <v>0</v>
      </c>
      <c r="L9655" t="s">
        <v>10346</v>
      </c>
      <c r="M9655">
        <v>20</v>
      </c>
      <c r="Q9655">
        <v>0</v>
      </c>
    </row>
    <row r="9656" spans="1:17">
      <c r="A9656">
        <v>2021</v>
      </c>
      <c r="B9656" t="s">
        <v>10338</v>
      </c>
      <c r="C9656" t="s">
        <v>10339</v>
      </c>
      <c r="D9656">
        <v>2021</v>
      </c>
      <c r="E9656" t="s">
        <v>113</v>
      </c>
      <c r="F9656" t="s">
        <v>25</v>
      </c>
      <c r="H9656">
        <v>0</v>
      </c>
      <c r="I9656" t="s">
        <v>21</v>
      </c>
      <c r="J9656">
        <v>0</v>
      </c>
      <c r="L9656" t="s">
        <v>10347</v>
      </c>
      <c r="M9656">
        <v>20</v>
      </c>
      <c r="Q9656">
        <v>0</v>
      </c>
    </row>
    <row r="9657" spans="1:17">
      <c r="A9657">
        <v>2021</v>
      </c>
      <c r="B9657" t="s">
        <v>10338</v>
      </c>
      <c r="C9657" t="s">
        <v>10339</v>
      </c>
      <c r="D9657">
        <v>2021</v>
      </c>
      <c r="E9657" t="s">
        <v>66</v>
      </c>
      <c r="F9657" t="s">
        <v>20</v>
      </c>
      <c r="H9657">
        <v>0</v>
      </c>
      <c r="I9657" t="s">
        <v>21</v>
      </c>
      <c r="J9657">
        <v>0</v>
      </c>
      <c r="L9657" t="s">
        <v>10348</v>
      </c>
      <c r="M9657">
        <v>15</v>
      </c>
      <c r="Q9657">
        <v>0</v>
      </c>
    </row>
    <row r="9658" spans="1:17">
      <c r="A9658">
        <v>2021</v>
      </c>
      <c r="B9658" t="s">
        <v>10338</v>
      </c>
      <c r="C9658" t="s">
        <v>10339</v>
      </c>
      <c r="D9658">
        <v>2021</v>
      </c>
      <c r="E9658" t="s">
        <v>66</v>
      </c>
      <c r="F9658" t="s">
        <v>25</v>
      </c>
      <c r="H9658">
        <v>0</v>
      </c>
      <c r="I9658" t="s">
        <v>21</v>
      </c>
      <c r="J9658">
        <v>0</v>
      </c>
      <c r="L9658" t="s">
        <v>10349</v>
      </c>
      <c r="M9658">
        <v>10</v>
      </c>
      <c r="Q9658">
        <v>0</v>
      </c>
    </row>
    <row r="9659" spans="1:17">
      <c r="A9659">
        <v>2021</v>
      </c>
      <c r="B9659" t="s">
        <v>10338</v>
      </c>
      <c r="C9659" t="s">
        <v>10339</v>
      </c>
      <c r="D9659">
        <v>2021</v>
      </c>
      <c r="E9659" t="s">
        <v>68</v>
      </c>
      <c r="F9659" t="s">
        <v>20</v>
      </c>
      <c r="H9659">
        <v>0</v>
      </c>
      <c r="I9659" t="s">
        <v>21</v>
      </c>
      <c r="J9659">
        <v>0</v>
      </c>
      <c r="L9659" t="s">
        <v>10350</v>
      </c>
      <c r="M9659">
        <v>10</v>
      </c>
      <c r="Q9659">
        <v>0</v>
      </c>
    </row>
    <row r="9660" spans="1:17">
      <c r="A9660">
        <v>2021</v>
      </c>
      <c r="B9660" t="s">
        <v>10338</v>
      </c>
      <c r="C9660" t="s">
        <v>10339</v>
      </c>
      <c r="D9660">
        <v>2021</v>
      </c>
      <c r="E9660" t="s">
        <v>68</v>
      </c>
      <c r="F9660" t="s">
        <v>25</v>
      </c>
      <c r="H9660">
        <v>0</v>
      </c>
      <c r="I9660" t="s">
        <v>21</v>
      </c>
      <c r="J9660">
        <v>0</v>
      </c>
      <c r="L9660" t="s">
        <v>10351</v>
      </c>
      <c r="M9660">
        <v>10</v>
      </c>
      <c r="Q9660">
        <v>0</v>
      </c>
    </row>
    <row r="9661" spans="1:17">
      <c r="A9661">
        <v>2021</v>
      </c>
      <c r="B9661" t="s">
        <v>10338</v>
      </c>
      <c r="C9661" t="s">
        <v>10339</v>
      </c>
      <c r="D9661">
        <v>2021</v>
      </c>
      <c r="E9661" t="s">
        <v>71</v>
      </c>
      <c r="F9661" t="s">
        <v>20</v>
      </c>
      <c r="H9661">
        <v>0</v>
      </c>
      <c r="I9661" t="s">
        <v>21</v>
      </c>
      <c r="J9661">
        <v>0</v>
      </c>
      <c r="L9661" t="s">
        <v>10352</v>
      </c>
      <c r="M9661">
        <v>15</v>
      </c>
      <c r="Q9661">
        <v>0</v>
      </c>
    </row>
    <row r="9662" spans="1:17">
      <c r="A9662">
        <v>2021</v>
      </c>
      <c r="B9662" t="s">
        <v>10338</v>
      </c>
      <c r="C9662" t="s">
        <v>10339</v>
      </c>
      <c r="D9662">
        <v>2021</v>
      </c>
      <c r="E9662" t="s">
        <v>71</v>
      </c>
      <c r="F9662" t="s">
        <v>25</v>
      </c>
      <c r="H9662">
        <v>0</v>
      </c>
      <c r="I9662" t="s">
        <v>21</v>
      </c>
      <c r="J9662">
        <v>0</v>
      </c>
      <c r="L9662" t="s">
        <v>10353</v>
      </c>
      <c r="M9662">
        <v>15</v>
      </c>
      <c r="Q9662">
        <v>0</v>
      </c>
    </row>
    <row r="9663" spans="1:17">
      <c r="A9663">
        <v>2021</v>
      </c>
      <c r="B9663" t="s">
        <v>10338</v>
      </c>
      <c r="C9663" t="s">
        <v>10339</v>
      </c>
      <c r="D9663">
        <v>2021</v>
      </c>
      <c r="E9663" t="s">
        <v>43</v>
      </c>
      <c r="F9663" t="s">
        <v>20</v>
      </c>
      <c r="H9663">
        <v>0</v>
      </c>
      <c r="I9663" t="s">
        <v>21</v>
      </c>
      <c r="J9663">
        <v>0</v>
      </c>
      <c r="L9663" t="s">
        <v>10354</v>
      </c>
      <c r="M9663">
        <v>10</v>
      </c>
      <c r="Q9663">
        <v>0</v>
      </c>
    </row>
    <row r="9664" spans="1:17">
      <c r="A9664">
        <v>2021</v>
      </c>
      <c r="B9664" t="s">
        <v>10338</v>
      </c>
      <c r="C9664" t="s">
        <v>10339</v>
      </c>
      <c r="D9664">
        <v>2021</v>
      </c>
      <c r="E9664" t="s">
        <v>43</v>
      </c>
      <c r="F9664" t="s">
        <v>25</v>
      </c>
      <c r="H9664">
        <v>0</v>
      </c>
      <c r="I9664" t="s">
        <v>21</v>
      </c>
      <c r="J9664">
        <v>0</v>
      </c>
      <c r="L9664" t="s">
        <v>10355</v>
      </c>
      <c r="M9664">
        <v>15</v>
      </c>
      <c r="Q9664">
        <v>0</v>
      </c>
    </row>
    <row r="9665" spans="1:17">
      <c r="A9665">
        <v>2021</v>
      </c>
      <c r="B9665" t="s">
        <v>10338</v>
      </c>
      <c r="C9665" t="s">
        <v>10339</v>
      </c>
      <c r="D9665">
        <v>2021</v>
      </c>
      <c r="E9665" t="s">
        <v>76</v>
      </c>
      <c r="F9665" t="s">
        <v>20</v>
      </c>
      <c r="H9665">
        <v>0</v>
      </c>
      <c r="I9665" t="s">
        <v>21</v>
      </c>
      <c r="J9665">
        <v>0</v>
      </c>
      <c r="L9665" t="s">
        <v>10356</v>
      </c>
      <c r="M9665">
        <v>15</v>
      </c>
      <c r="Q9665">
        <v>0</v>
      </c>
    </row>
    <row r="9666" spans="1:17">
      <c r="A9666">
        <v>2021</v>
      </c>
      <c r="B9666" t="s">
        <v>10338</v>
      </c>
      <c r="C9666" t="s">
        <v>10339</v>
      </c>
      <c r="D9666">
        <v>2021</v>
      </c>
      <c r="E9666" t="s">
        <v>76</v>
      </c>
      <c r="F9666" t="s">
        <v>25</v>
      </c>
      <c r="H9666">
        <v>0</v>
      </c>
      <c r="I9666" t="s">
        <v>21</v>
      </c>
      <c r="J9666">
        <v>0</v>
      </c>
      <c r="L9666" t="s">
        <v>10357</v>
      </c>
      <c r="M9666">
        <v>25</v>
      </c>
      <c r="Q9666">
        <v>0</v>
      </c>
    </row>
    <row r="9667" spans="1:17">
      <c r="A9667">
        <v>2021</v>
      </c>
      <c r="B9667" t="s">
        <v>10338</v>
      </c>
      <c r="C9667" t="s">
        <v>10339</v>
      </c>
      <c r="D9667">
        <v>2021</v>
      </c>
      <c r="E9667" t="s">
        <v>19</v>
      </c>
      <c r="F9667" t="s">
        <v>20</v>
      </c>
      <c r="H9667">
        <v>0</v>
      </c>
      <c r="I9667" t="s">
        <v>21</v>
      </c>
      <c r="J9667">
        <v>0</v>
      </c>
      <c r="L9667" t="s">
        <v>10358</v>
      </c>
      <c r="M9667">
        <v>30</v>
      </c>
      <c r="Q9667">
        <v>0</v>
      </c>
    </row>
    <row r="9668" spans="1:17">
      <c r="A9668">
        <v>2021</v>
      </c>
      <c r="B9668" t="s">
        <v>10338</v>
      </c>
      <c r="C9668" t="s">
        <v>10339</v>
      </c>
      <c r="D9668">
        <v>2021</v>
      </c>
      <c r="E9668" t="s">
        <v>19</v>
      </c>
      <c r="F9668" t="s">
        <v>25</v>
      </c>
      <c r="H9668">
        <v>0</v>
      </c>
      <c r="I9668" t="s">
        <v>21</v>
      </c>
      <c r="J9668">
        <v>0</v>
      </c>
      <c r="L9668" t="s">
        <v>10359</v>
      </c>
      <c r="M9668">
        <v>20</v>
      </c>
      <c r="Q9668">
        <v>0</v>
      </c>
    </row>
    <row r="9669" spans="1:17">
      <c r="A9669">
        <v>2021</v>
      </c>
      <c r="B9669" t="s">
        <v>10338</v>
      </c>
      <c r="C9669" t="s">
        <v>10339</v>
      </c>
      <c r="D9669">
        <v>2021</v>
      </c>
      <c r="E9669" t="s">
        <v>23</v>
      </c>
      <c r="F9669" t="s">
        <v>20</v>
      </c>
      <c r="H9669">
        <v>0</v>
      </c>
      <c r="I9669" t="s">
        <v>21</v>
      </c>
      <c r="J9669">
        <v>0</v>
      </c>
      <c r="L9669" t="s">
        <v>10360</v>
      </c>
      <c r="M9669">
        <v>30</v>
      </c>
      <c r="Q9669">
        <v>0</v>
      </c>
    </row>
    <row r="9670" spans="1:17">
      <c r="A9670">
        <v>2021</v>
      </c>
      <c r="B9670" t="s">
        <v>10338</v>
      </c>
      <c r="C9670" t="s">
        <v>10339</v>
      </c>
      <c r="D9670">
        <v>2021</v>
      </c>
      <c r="E9670" t="s">
        <v>23</v>
      </c>
      <c r="F9670" t="s">
        <v>25</v>
      </c>
      <c r="H9670">
        <v>0</v>
      </c>
      <c r="I9670" t="s">
        <v>21</v>
      </c>
      <c r="J9670">
        <v>0</v>
      </c>
      <c r="L9670" t="s">
        <v>10361</v>
      </c>
      <c r="M9670">
        <v>40</v>
      </c>
      <c r="Q9670">
        <v>0</v>
      </c>
    </row>
    <row r="9671" spans="1:17">
      <c r="A9671">
        <v>2021</v>
      </c>
      <c r="B9671" t="s">
        <v>10338</v>
      </c>
      <c r="C9671" t="s">
        <v>10339</v>
      </c>
      <c r="D9671">
        <v>2021</v>
      </c>
      <c r="E9671" t="s">
        <v>27</v>
      </c>
      <c r="F9671" t="s">
        <v>20</v>
      </c>
      <c r="H9671">
        <v>0</v>
      </c>
      <c r="I9671" t="s">
        <v>21</v>
      </c>
      <c r="J9671">
        <v>0</v>
      </c>
      <c r="L9671" t="s">
        <v>10362</v>
      </c>
      <c r="M9671">
        <v>35</v>
      </c>
      <c r="Q9671">
        <v>0</v>
      </c>
    </row>
    <row r="9672" spans="1:17">
      <c r="A9672">
        <v>2021</v>
      </c>
      <c r="B9672" t="s">
        <v>10338</v>
      </c>
      <c r="C9672" t="s">
        <v>10339</v>
      </c>
      <c r="D9672">
        <v>2021</v>
      </c>
      <c r="E9672" t="s">
        <v>27</v>
      </c>
      <c r="F9672" t="s">
        <v>25</v>
      </c>
      <c r="H9672">
        <v>0</v>
      </c>
      <c r="I9672" t="s">
        <v>21</v>
      </c>
      <c r="J9672">
        <v>0</v>
      </c>
      <c r="L9672" t="s">
        <v>10363</v>
      </c>
      <c r="M9672">
        <v>35</v>
      </c>
      <c r="Q9672">
        <v>0</v>
      </c>
    </row>
    <row r="9673" spans="1:17">
      <c r="A9673">
        <v>2021</v>
      </c>
      <c r="B9673" t="s">
        <v>10338</v>
      </c>
      <c r="C9673" t="s">
        <v>10339</v>
      </c>
      <c r="D9673">
        <v>2021</v>
      </c>
      <c r="E9673" t="s">
        <v>29</v>
      </c>
      <c r="F9673" t="s">
        <v>20</v>
      </c>
      <c r="H9673">
        <v>0</v>
      </c>
      <c r="I9673" t="s">
        <v>21</v>
      </c>
      <c r="J9673">
        <v>0</v>
      </c>
      <c r="L9673" t="s">
        <v>10364</v>
      </c>
      <c r="M9673">
        <v>35</v>
      </c>
      <c r="Q9673">
        <v>0</v>
      </c>
    </row>
    <row r="9674" spans="1:17">
      <c r="A9674">
        <v>2021</v>
      </c>
      <c r="B9674" t="s">
        <v>10338</v>
      </c>
      <c r="C9674" t="s">
        <v>10339</v>
      </c>
      <c r="D9674">
        <v>2021</v>
      </c>
      <c r="E9674" t="s">
        <v>29</v>
      </c>
      <c r="F9674" t="s">
        <v>25</v>
      </c>
      <c r="H9674">
        <v>0</v>
      </c>
      <c r="I9674" t="s">
        <v>21</v>
      </c>
      <c r="J9674">
        <v>0</v>
      </c>
      <c r="L9674" t="s">
        <v>10365</v>
      </c>
      <c r="M9674">
        <v>40</v>
      </c>
      <c r="Q9674">
        <v>0</v>
      </c>
    </row>
    <row r="9675" spans="1:17">
      <c r="A9675">
        <v>2021</v>
      </c>
      <c r="B9675" t="s">
        <v>10338</v>
      </c>
      <c r="C9675" t="s">
        <v>10339</v>
      </c>
      <c r="D9675">
        <v>2021</v>
      </c>
      <c r="E9675" t="s">
        <v>32</v>
      </c>
      <c r="F9675" t="s">
        <v>20</v>
      </c>
      <c r="H9675">
        <v>0</v>
      </c>
      <c r="I9675" t="s">
        <v>21</v>
      </c>
      <c r="J9675">
        <v>0</v>
      </c>
      <c r="L9675" t="s">
        <v>10366</v>
      </c>
      <c r="M9675">
        <v>45</v>
      </c>
      <c r="Q9675">
        <v>0</v>
      </c>
    </row>
    <row r="9676" spans="1:17">
      <c r="A9676">
        <v>2021</v>
      </c>
      <c r="B9676" t="s">
        <v>10338</v>
      </c>
      <c r="C9676" t="s">
        <v>10339</v>
      </c>
      <c r="D9676">
        <v>2021</v>
      </c>
      <c r="E9676" t="s">
        <v>32</v>
      </c>
      <c r="F9676" t="s">
        <v>25</v>
      </c>
      <c r="H9676">
        <v>0</v>
      </c>
      <c r="I9676" t="s">
        <v>21</v>
      </c>
      <c r="J9676">
        <v>0</v>
      </c>
      <c r="L9676" t="s">
        <v>10367</v>
      </c>
      <c r="M9676">
        <v>55</v>
      </c>
      <c r="Q9676">
        <v>0</v>
      </c>
    </row>
    <row r="9677" spans="1:17">
      <c r="A9677">
        <v>2021</v>
      </c>
      <c r="B9677" t="s">
        <v>10338</v>
      </c>
      <c r="C9677" t="s">
        <v>10339</v>
      </c>
      <c r="D9677">
        <v>2021</v>
      </c>
      <c r="E9677" t="s">
        <v>34</v>
      </c>
      <c r="F9677" t="s">
        <v>20</v>
      </c>
      <c r="H9677">
        <v>0</v>
      </c>
      <c r="I9677" t="s">
        <v>21</v>
      </c>
      <c r="J9677">
        <v>0</v>
      </c>
      <c r="L9677" t="s">
        <v>10368</v>
      </c>
      <c r="M9677">
        <v>35</v>
      </c>
      <c r="Q9677">
        <v>0</v>
      </c>
    </row>
    <row r="9678" spans="1:17">
      <c r="A9678">
        <v>2021</v>
      </c>
      <c r="B9678" t="s">
        <v>10338</v>
      </c>
      <c r="C9678" t="s">
        <v>10339</v>
      </c>
      <c r="D9678">
        <v>2021</v>
      </c>
      <c r="E9678" t="s">
        <v>34</v>
      </c>
      <c r="F9678" t="s">
        <v>25</v>
      </c>
      <c r="H9678">
        <v>0</v>
      </c>
      <c r="I9678" t="s">
        <v>21</v>
      </c>
      <c r="J9678">
        <v>0</v>
      </c>
      <c r="L9678" t="s">
        <v>10369</v>
      </c>
      <c r="M9678">
        <v>30</v>
      </c>
      <c r="Q9678">
        <v>0</v>
      </c>
    </row>
    <row r="9679" spans="1:17">
      <c r="A9679">
        <v>2021</v>
      </c>
      <c r="B9679" t="s">
        <v>10338</v>
      </c>
      <c r="C9679" t="s">
        <v>10339</v>
      </c>
      <c r="D9679">
        <v>2021</v>
      </c>
      <c r="E9679" t="s">
        <v>36</v>
      </c>
      <c r="F9679" t="s">
        <v>20</v>
      </c>
      <c r="H9679">
        <v>0</v>
      </c>
      <c r="I9679" t="s">
        <v>21</v>
      </c>
      <c r="J9679">
        <v>0</v>
      </c>
      <c r="L9679" t="s">
        <v>10370</v>
      </c>
      <c r="M9679">
        <v>20</v>
      </c>
      <c r="Q9679">
        <v>0</v>
      </c>
    </row>
    <row r="9680" spans="1:17">
      <c r="A9680">
        <v>2021</v>
      </c>
      <c r="B9680" t="s">
        <v>10338</v>
      </c>
      <c r="C9680" t="s">
        <v>10339</v>
      </c>
      <c r="D9680">
        <v>2021</v>
      </c>
      <c r="E9680" t="s">
        <v>36</v>
      </c>
      <c r="F9680" t="s">
        <v>25</v>
      </c>
      <c r="H9680">
        <v>0</v>
      </c>
      <c r="I9680" t="s">
        <v>21</v>
      </c>
      <c r="J9680">
        <v>0</v>
      </c>
      <c r="L9680" t="s">
        <v>10371</v>
      </c>
      <c r="M9680">
        <v>10</v>
      </c>
      <c r="Q9680">
        <v>0</v>
      </c>
    </row>
    <row r="9681" spans="1:17">
      <c r="A9681">
        <v>2021</v>
      </c>
      <c r="B9681" t="s">
        <v>10338</v>
      </c>
      <c r="C9681" t="s">
        <v>10339</v>
      </c>
      <c r="D9681">
        <v>2021</v>
      </c>
      <c r="E9681" t="s">
        <v>39</v>
      </c>
      <c r="F9681" t="s">
        <v>20</v>
      </c>
      <c r="H9681">
        <v>0</v>
      </c>
      <c r="I9681" t="s">
        <v>21</v>
      </c>
      <c r="J9681">
        <v>0</v>
      </c>
      <c r="L9681" t="s">
        <v>10372</v>
      </c>
      <c r="M9681">
        <v>10</v>
      </c>
      <c r="Q9681">
        <v>0</v>
      </c>
    </row>
    <row r="9682" spans="1:17">
      <c r="A9682">
        <v>2021</v>
      </c>
      <c r="B9682" t="s">
        <v>10338</v>
      </c>
      <c r="C9682" t="s">
        <v>10339</v>
      </c>
      <c r="D9682">
        <v>2021</v>
      </c>
      <c r="E9682" t="s">
        <v>39</v>
      </c>
      <c r="F9682" t="s">
        <v>25</v>
      </c>
      <c r="H9682">
        <v>0</v>
      </c>
      <c r="I9682" t="s">
        <v>21</v>
      </c>
      <c r="J9682">
        <v>0</v>
      </c>
      <c r="L9682" t="s">
        <v>10373</v>
      </c>
      <c r="M9682">
        <v>10</v>
      </c>
      <c r="Q9682">
        <v>0</v>
      </c>
    </row>
    <row r="9683" spans="1:17">
      <c r="A9683">
        <v>2021</v>
      </c>
      <c r="B9683" t="s">
        <v>10338</v>
      </c>
      <c r="C9683" t="s">
        <v>10339</v>
      </c>
      <c r="D9683">
        <v>2021</v>
      </c>
      <c r="E9683" t="s">
        <v>95</v>
      </c>
      <c r="F9683" t="s">
        <v>20</v>
      </c>
      <c r="H9683">
        <v>0</v>
      </c>
      <c r="I9683" t="s">
        <v>21</v>
      </c>
      <c r="J9683">
        <v>0</v>
      </c>
      <c r="L9683" t="s">
        <v>10374</v>
      </c>
      <c r="M9683">
        <v>5</v>
      </c>
      <c r="Q9683">
        <v>0</v>
      </c>
    </row>
    <row r="9684" spans="1:17">
      <c r="A9684">
        <v>2021</v>
      </c>
      <c r="B9684" t="s">
        <v>10338</v>
      </c>
      <c r="C9684" t="s">
        <v>10339</v>
      </c>
      <c r="D9684">
        <v>2021</v>
      </c>
      <c r="E9684" t="s">
        <v>95</v>
      </c>
      <c r="F9684" t="s">
        <v>25</v>
      </c>
      <c r="H9684">
        <v>0</v>
      </c>
      <c r="I9684" t="s">
        <v>21</v>
      </c>
      <c r="J9684">
        <v>0</v>
      </c>
      <c r="L9684" t="s">
        <v>10375</v>
      </c>
      <c r="M9684">
        <v>5</v>
      </c>
      <c r="Q9684">
        <v>0</v>
      </c>
    </row>
    <row r="9685" spans="1:17">
      <c r="A9685">
        <v>2021</v>
      </c>
      <c r="B9685" t="s">
        <v>10376</v>
      </c>
      <c r="C9685" t="s">
        <v>10377</v>
      </c>
      <c r="D9685">
        <v>2021</v>
      </c>
      <c r="E9685" t="s">
        <v>59</v>
      </c>
      <c r="F9685" t="s">
        <v>20</v>
      </c>
      <c r="H9685">
        <v>0</v>
      </c>
      <c r="I9685" t="s">
        <v>21</v>
      </c>
      <c r="J9685">
        <v>0</v>
      </c>
      <c r="L9685" t="s">
        <v>10378</v>
      </c>
      <c r="M9685">
        <v>5</v>
      </c>
      <c r="Q9685">
        <v>0</v>
      </c>
    </row>
    <row r="9686" spans="1:17">
      <c r="A9686">
        <v>2021</v>
      </c>
      <c r="B9686" t="s">
        <v>10376</v>
      </c>
      <c r="C9686" t="s">
        <v>10377</v>
      </c>
      <c r="D9686">
        <v>2021</v>
      </c>
      <c r="E9686" t="s">
        <v>59</v>
      </c>
      <c r="F9686" t="s">
        <v>25</v>
      </c>
      <c r="H9686">
        <v>0</v>
      </c>
      <c r="I9686" t="s">
        <v>21</v>
      </c>
      <c r="J9686">
        <v>0</v>
      </c>
      <c r="L9686" t="s">
        <v>10379</v>
      </c>
      <c r="M9686">
        <v>5</v>
      </c>
      <c r="Q9686">
        <v>0</v>
      </c>
    </row>
    <row r="9687" spans="1:17">
      <c r="A9687">
        <v>2021</v>
      </c>
      <c r="B9687" t="s">
        <v>10376</v>
      </c>
      <c r="C9687" t="s">
        <v>10377</v>
      </c>
      <c r="D9687">
        <v>2021</v>
      </c>
      <c r="E9687" t="s">
        <v>61</v>
      </c>
      <c r="F9687" t="s">
        <v>20</v>
      </c>
      <c r="H9687">
        <v>0</v>
      </c>
      <c r="I9687" t="s">
        <v>21</v>
      </c>
      <c r="J9687">
        <v>0</v>
      </c>
      <c r="L9687" t="s">
        <v>10380</v>
      </c>
      <c r="M9687">
        <v>5</v>
      </c>
      <c r="Q9687">
        <v>0</v>
      </c>
    </row>
    <row r="9688" spans="1:17">
      <c r="A9688">
        <v>2021</v>
      </c>
      <c r="B9688" t="s">
        <v>10376</v>
      </c>
      <c r="C9688" t="s">
        <v>10377</v>
      </c>
      <c r="D9688">
        <v>2021</v>
      </c>
      <c r="E9688" t="s">
        <v>61</v>
      </c>
      <c r="F9688" t="s">
        <v>25</v>
      </c>
      <c r="H9688">
        <v>0</v>
      </c>
      <c r="I9688" t="s">
        <v>21</v>
      </c>
      <c r="J9688">
        <v>0</v>
      </c>
      <c r="L9688" t="s">
        <v>10381</v>
      </c>
      <c r="M9688">
        <v>5</v>
      </c>
      <c r="Q9688">
        <v>0</v>
      </c>
    </row>
    <row r="9689" spans="1:17">
      <c r="A9689">
        <v>2021</v>
      </c>
      <c r="B9689" t="s">
        <v>10376</v>
      </c>
      <c r="C9689" t="s">
        <v>10377</v>
      </c>
      <c r="D9689">
        <v>2021</v>
      </c>
      <c r="E9689" t="s">
        <v>63</v>
      </c>
      <c r="F9689" t="s">
        <v>20</v>
      </c>
      <c r="H9689">
        <v>0</v>
      </c>
      <c r="I9689" t="s">
        <v>21</v>
      </c>
      <c r="J9689">
        <v>0</v>
      </c>
      <c r="L9689" t="s">
        <v>10382</v>
      </c>
      <c r="M9689">
        <v>15</v>
      </c>
      <c r="Q9689">
        <v>0</v>
      </c>
    </row>
    <row r="9690" spans="1:17">
      <c r="A9690">
        <v>2021</v>
      </c>
      <c r="B9690" t="s">
        <v>10376</v>
      </c>
      <c r="C9690" t="s">
        <v>10377</v>
      </c>
      <c r="D9690">
        <v>2021</v>
      </c>
      <c r="E9690" t="s">
        <v>63</v>
      </c>
      <c r="F9690" t="s">
        <v>25</v>
      </c>
      <c r="H9690">
        <v>0</v>
      </c>
      <c r="I9690" t="s">
        <v>21</v>
      </c>
      <c r="J9690">
        <v>0</v>
      </c>
      <c r="L9690" t="s">
        <v>10383</v>
      </c>
      <c r="M9690">
        <v>10</v>
      </c>
      <c r="Q9690">
        <v>0</v>
      </c>
    </row>
    <row r="9691" spans="1:17">
      <c r="A9691">
        <v>2021</v>
      </c>
      <c r="B9691" t="s">
        <v>10376</v>
      </c>
      <c r="C9691" t="s">
        <v>10377</v>
      </c>
      <c r="D9691">
        <v>2021</v>
      </c>
      <c r="E9691" t="s">
        <v>113</v>
      </c>
      <c r="F9691" t="s">
        <v>20</v>
      </c>
      <c r="H9691">
        <v>0</v>
      </c>
      <c r="I9691" t="s">
        <v>21</v>
      </c>
      <c r="J9691">
        <v>0</v>
      </c>
      <c r="L9691" t="s">
        <v>10384</v>
      </c>
      <c r="M9691">
        <v>15</v>
      </c>
      <c r="Q9691">
        <v>0</v>
      </c>
    </row>
    <row r="9692" spans="1:17">
      <c r="A9692">
        <v>2021</v>
      </c>
      <c r="B9692" t="s">
        <v>10376</v>
      </c>
      <c r="C9692" t="s">
        <v>10377</v>
      </c>
      <c r="D9692">
        <v>2021</v>
      </c>
      <c r="E9692" t="s">
        <v>113</v>
      </c>
      <c r="F9692" t="s">
        <v>25</v>
      </c>
      <c r="H9692">
        <v>0</v>
      </c>
      <c r="I9692" t="s">
        <v>21</v>
      </c>
      <c r="J9692">
        <v>0</v>
      </c>
      <c r="L9692" t="s">
        <v>10385</v>
      </c>
      <c r="M9692">
        <v>5</v>
      </c>
      <c r="Q9692">
        <v>0</v>
      </c>
    </row>
    <row r="9693" spans="1:17">
      <c r="A9693">
        <v>2021</v>
      </c>
      <c r="B9693" t="s">
        <v>10376</v>
      </c>
      <c r="C9693" t="s">
        <v>10377</v>
      </c>
      <c r="D9693">
        <v>2021</v>
      </c>
      <c r="E9693" t="s">
        <v>66</v>
      </c>
      <c r="F9693" t="s">
        <v>20</v>
      </c>
      <c r="H9693">
        <v>0</v>
      </c>
      <c r="I9693" t="s">
        <v>21</v>
      </c>
      <c r="J9693">
        <v>0</v>
      </c>
      <c r="L9693" t="s">
        <v>10386</v>
      </c>
      <c r="M9693">
        <v>10</v>
      </c>
      <c r="Q9693">
        <v>0</v>
      </c>
    </row>
    <row r="9694" spans="1:17">
      <c r="A9694">
        <v>2021</v>
      </c>
      <c r="B9694" t="s">
        <v>10376</v>
      </c>
      <c r="C9694" t="s">
        <v>10377</v>
      </c>
      <c r="D9694">
        <v>2021</v>
      </c>
      <c r="E9694" t="s">
        <v>66</v>
      </c>
      <c r="F9694" t="s">
        <v>25</v>
      </c>
      <c r="H9694">
        <v>0</v>
      </c>
      <c r="I9694" t="s">
        <v>21</v>
      </c>
      <c r="J9694">
        <v>0</v>
      </c>
      <c r="L9694" t="s">
        <v>10387</v>
      </c>
      <c r="M9694">
        <v>5</v>
      </c>
      <c r="Q9694">
        <v>0</v>
      </c>
    </row>
    <row r="9695" spans="1:17">
      <c r="A9695">
        <v>2021</v>
      </c>
      <c r="B9695" t="s">
        <v>10376</v>
      </c>
      <c r="C9695" t="s">
        <v>10377</v>
      </c>
      <c r="D9695">
        <v>2021</v>
      </c>
      <c r="E9695" t="s">
        <v>68</v>
      </c>
      <c r="F9695" t="s">
        <v>20</v>
      </c>
      <c r="H9695">
        <v>0</v>
      </c>
      <c r="I9695" t="s">
        <v>21</v>
      </c>
      <c r="J9695">
        <v>0</v>
      </c>
      <c r="L9695" t="s">
        <v>10388</v>
      </c>
      <c r="M9695">
        <v>5</v>
      </c>
      <c r="Q9695">
        <v>0</v>
      </c>
    </row>
    <row r="9696" spans="1:17">
      <c r="A9696">
        <v>2021</v>
      </c>
      <c r="B9696" t="s">
        <v>10376</v>
      </c>
      <c r="C9696" t="s">
        <v>10377</v>
      </c>
      <c r="D9696">
        <v>2021</v>
      </c>
      <c r="E9696" t="s">
        <v>71</v>
      </c>
      <c r="F9696" t="s">
        <v>20</v>
      </c>
      <c r="H9696">
        <v>0</v>
      </c>
      <c r="I9696" t="s">
        <v>21</v>
      </c>
      <c r="J9696">
        <v>0</v>
      </c>
      <c r="L9696" t="s">
        <v>10389</v>
      </c>
      <c r="M9696">
        <v>5</v>
      </c>
      <c r="Q9696">
        <v>0</v>
      </c>
    </row>
    <row r="9697" spans="1:17">
      <c r="A9697">
        <v>2021</v>
      </c>
      <c r="B9697" t="s">
        <v>10376</v>
      </c>
      <c r="C9697" t="s">
        <v>10377</v>
      </c>
      <c r="D9697">
        <v>2021</v>
      </c>
      <c r="E9697" t="s">
        <v>71</v>
      </c>
      <c r="F9697" t="s">
        <v>25</v>
      </c>
      <c r="H9697">
        <v>0</v>
      </c>
      <c r="I9697" t="s">
        <v>21</v>
      </c>
      <c r="J9697">
        <v>0</v>
      </c>
      <c r="L9697" t="s">
        <v>10390</v>
      </c>
      <c r="M9697">
        <v>5</v>
      </c>
      <c r="Q9697">
        <v>0</v>
      </c>
    </row>
    <row r="9698" spans="1:17">
      <c r="A9698">
        <v>2021</v>
      </c>
      <c r="B9698" t="s">
        <v>10376</v>
      </c>
      <c r="C9698" t="s">
        <v>10377</v>
      </c>
      <c r="D9698">
        <v>2021</v>
      </c>
      <c r="E9698" t="s">
        <v>43</v>
      </c>
      <c r="F9698" t="s">
        <v>20</v>
      </c>
      <c r="H9698">
        <v>0</v>
      </c>
      <c r="I9698" t="s">
        <v>21</v>
      </c>
      <c r="J9698">
        <v>0</v>
      </c>
      <c r="L9698" t="s">
        <v>10391</v>
      </c>
      <c r="M9698">
        <v>10</v>
      </c>
      <c r="Q9698">
        <v>0</v>
      </c>
    </row>
    <row r="9699" spans="1:17">
      <c r="A9699">
        <v>2021</v>
      </c>
      <c r="B9699" t="s">
        <v>10376</v>
      </c>
      <c r="C9699" t="s">
        <v>10377</v>
      </c>
      <c r="D9699">
        <v>2021</v>
      </c>
      <c r="E9699" t="s">
        <v>43</v>
      </c>
      <c r="F9699" t="s">
        <v>25</v>
      </c>
      <c r="H9699">
        <v>0</v>
      </c>
      <c r="I9699" t="s">
        <v>21</v>
      </c>
      <c r="J9699">
        <v>0</v>
      </c>
      <c r="L9699" t="s">
        <v>10392</v>
      </c>
      <c r="M9699">
        <v>10</v>
      </c>
      <c r="Q9699">
        <v>0</v>
      </c>
    </row>
    <row r="9700" spans="1:17">
      <c r="A9700">
        <v>2021</v>
      </c>
      <c r="B9700" t="s">
        <v>10376</v>
      </c>
      <c r="C9700" t="s">
        <v>10377</v>
      </c>
      <c r="D9700">
        <v>2021</v>
      </c>
      <c r="E9700" t="s">
        <v>76</v>
      </c>
      <c r="F9700" t="s">
        <v>20</v>
      </c>
      <c r="H9700">
        <v>0</v>
      </c>
      <c r="I9700" t="s">
        <v>21</v>
      </c>
      <c r="J9700">
        <v>0</v>
      </c>
      <c r="L9700" t="s">
        <v>10393</v>
      </c>
      <c r="M9700">
        <v>10</v>
      </c>
      <c r="Q9700">
        <v>0</v>
      </c>
    </row>
    <row r="9701" spans="1:17">
      <c r="A9701">
        <v>2021</v>
      </c>
      <c r="B9701" t="s">
        <v>10376</v>
      </c>
      <c r="C9701" t="s">
        <v>10377</v>
      </c>
      <c r="D9701">
        <v>2021</v>
      </c>
      <c r="E9701" t="s">
        <v>76</v>
      </c>
      <c r="F9701" t="s">
        <v>25</v>
      </c>
      <c r="H9701">
        <v>0</v>
      </c>
      <c r="I9701" t="s">
        <v>21</v>
      </c>
      <c r="J9701">
        <v>0</v>
      </c>
      <c r="L9701" t="s">
        <v>10394</v>
      </c>
      <c r="M9701">
        <v>10</v>
      </c>
      <c r="Q9701">
        <v>0</v>
      </c>
    </row>
    <row r="9702" spans="1:17">
      <c r="A9702">
        <v>2021</v>
      </c>
      <c r="B9702" t="s">
        <v>10376</v>
      </c>
      <c r="C9702" t="s">
        <v>10377</v>
      </c>
      <c r="D9702">
        <v>2021</v>
      </c>
      <c r="E9702" t="s">
        <v>19</v>
      </c>
      <c r="F9702" t="s">
        <v>20</v>
      </c>
      <c r="H9702">
        <v>0</v>
      </c>
      <c r="I9702" t="s">
        <v>21</v>
      </c>
      <c r="J9702">
        <v>0</v>
      </c>
      <c r="L9702" t="s">
        <v>10395</v>
      </c>
      <c r="M9702">
        <v>15</v>
      </c>
      <c r="Q9702">
        <v>0</v>
      </c>
    </row>
    <row r="9703" spans="1:17">
      <c r="A9703">
        <v>2021</v>
      </c>
      <c r="B9703" t="s">
        <v>10376</v>
      </c>
      <c r="C9703" t="s">
        <v>10377</v>
      </c>
      <c r="D9703">
        <v>2021</v>
      </c>
      <c r="E9703" t="s">
        <v>19</v>
      </c>
      <c r="F9703" t="s">
        <v>25</v>
      </c>
      <c r="H9703">
        <v>0</v>
      </c>
      <c r="I9703" t="s">
        <v>21</v>
      </c>
      <c r="J9703">
        <v>0</v>
      </c>
      <c r="L9703" t="s">
        <v>10396</v>
      </c>
      <c r="M9703">
        <v>10</v>
      </c>
      <c r="Q9703">
        <v>0</v>
      </c>
    </row>
    <row r="9704" spans="1:17">
      <c r="A9704">
        <v>2021</v>
      </c>
      <c r="B9704" t="s">
        <v>10376</v>
      </c>
      <c r="C9704" t="s">
        <v>10377</v>
      </c>
      <c r="D9704">
        <v>2021</v>
      </c>
      <c r="E9704" t="s">
        <v>23</v>
      </c>
      <c r="F9704" t="s">
        <v>20</v>
      </c>
      <c r="H9704">
        <v>0</v>
      </c>
      <c r="I9704" t="s">
        <v>21</v>
      </c>
      <c r="J9704">
        <v>0</v>
      </c>
      <c r="L9704" t="s">
        <v>10397</v>
      </c>
      <c r="M9704">
        <v>10</v>
      </c>
      <c r="Q9704">
        <v>0</v>
      </c>
    </row>
    <row r="9705" spans="1:17">
      <c r="A9705">
        <v>2021</v>
      </c>
      <c r="B9705" t="s">
        <v>10376</v>
      </c>
      <c r="C9705" t="s">
        <v>10377</v>
      </c>
      <c r="D9705">
        <v>2021</v>
      </c>
      <c r="E9705" t="s">
        <v>23</v>
      </c>
      <c r="F9705" t="s">
        <v>25</v>
      </c>
      <c r="H9705">
        <v>0</v>
      </c>
      <c r="I9705" t="s">
        <v>21</v>
      </c>
      <c r="J9705">
        <v>0</v>
      </c>
      <c r="L9705" t="s">
        <v>10398</v>
      </c>
      <c r="M9705">
        <v>15</v>
      </c>
      <c r="Q9705">
        <v>0</v>
      </c>
    </row>
    <row r="9706" spans="1:17">
      <c r="A9706">
        <v>2021</v>
      </c>
      <c r="B9706" t="s">
        <v>10376</v>
      </c>
      <c r="C9706" t="s">
        <v>10377</v>
      </c>
      <c r="D9706">
        <v>2021</v>
      </c>
      <c r="E9706" t="s">
        <v>27</v>
      </c>
      <c r="F9706" t="s">
        <v>20</v>
      </c>
      <c r="H9706">
        <v>0</v>
      </c>
      <c r="I9706" t="s">
        <v>21</v>
      </c>
      <c r="J9706">
        <v>0</v>
      </c>
      <c r="L9706" t="s">
        <v>10399</v>
      </c>
      <c r="M9706">
        <v>10</v>
      </c>
      <c r="Q9706">
        <v>0</v>
      </c>
    </row>
    <row r="9707" spans="1:17">
      <c r="A9707">
        <v>2021</v>
      </c>
      <c r="B9707" t="s">
        <v>10376</v>
      </c>
      <c r="C9707" t="s">
        <v>10377</v>
      </c>
      <c r="D9707">
        <v>2021</v>
      </c>
      <c r="E9707" t="s">
        <v>27</v>
      </c>
      <c r="F9707" t="s">
        <v>25</v>
      </c>
      <c r="H9707">
        <v>0</v>
      </c>
      <c r="I9707" t="s">
        <v>21</v>
      </c>
      <c r="J9707">
        <v>0</v>
      </c>
      <c r="L9707" t="s">
        <v>10400</v>
      </c>
      <c r="M9707">
        <v>15</v>
      </c>
      <c r="Q9707">
        <v>0</v>
      </c>
    </row>
    <row r="9708" spans="1:17">
      <c r="A9708">
        <v>2021</v>
      </c>
      <c r="B9708" t="s">
        <v>10376</v>
      </c>
      <c r="C9708" t="s">
        <v>10377</v>
      </c>
      <c r="D9708">
        <v>2021</v>
      </c>
      <c r="E9708" t="s">
        <v>29</v>
      </c>
      <c r="F9708" t="s">
        <v>20</v>
      </c>
      <c r="H9708">
        <v>0</v>
      </c>
      <c r="I9708" t="s">
        <v>21</v>
      </c>
      <c r="J9708">
        <v>0</v>
      </c>
      <c r="L9708" t="s">
        <v>10401</v>
      </c>
      <c r="M9708">
        <v>15</v>
      </c>
      <c r="Q9708">
        <v>0</v>
      </c>
    </row>
    <row r="9709" spans="1:17">
      <c r="A9709">
        <v>2021</v>
      </c>
      <c r="B9709" t="s">
        <v>10376</v>
      </c>
      <c r="C9709" t="s">
        <v>10377</v>
      </c>
      <c r="D9709">
        <v>2021</v>
      </c>
      <c r="E9709" t="s">
        <v>29</v>
      </c>
      <c r="F9709" t="s">
        <v>25</v>
      </c>
      <c r="H9709">
        <v>0</v>
      </c>
      <c r="I9709" t="s">
        <v>21</v>
      </c>
      <c r="J9709">
        <v>0</v>
      </c>
      <c r="L9709" t="s">
        <v>10402</v>
      </c>
      <c r="M9709">
        <v>10</v>
      </c>
      <c r="Q9709">
        <v>0</v>
      </c>
    </row>
    <row r="9710" spans="1:17">
      <c r="A9710">
        <v>2021</v>
      </c>
      <c r="B9710" t="s">
        <v>10376</v>
      </c>
      <c r="C9710" t="s">
        <v>10377</v>
      </c>
      <c r="D9710">
        <v>2021</v>
      </c>
      <c r="E9710" t="s">
        <v>32</v>
      </c>
      <c r="F9710" t="s">
        <v>20</v>
      </c>
      <c r="H9710">
        <v>0</v>
      </c>
      <c r="I9710" t="s">
        <v>21</v>
      </c>
      <c r="J9710">
        <v>0</v>
      </c>
      <c r="L9710" t="s">
        <v>10403</v>
      </c>
      <c r="M9710">
        <v>10</v>
      </c>
      <c r="Q9710">
        <v>0</v>
      </c>
    </row>
    <row r="9711" spans="1:17">
      <c r="A9711">
        <v>2021</v>
      </c>
      <c r="B9711" t="s">
        <v>10376</v>
      </c>
      <c r="C9711" t="s">
        <v>10377</v>
      </c>
      <c r="D9711">
        <v>2021</v>
      </c>
      <c r="E9711" t="s">
        <v>32</v>
      </c>
      <c r="F9711" t="s">
        <v>25</v>
      </c>
      <c r="H9711">
        <v>0</v>
      </c>
      <c r="I9711" t="s">
        <v>21</v>
      </c>
      <c r="J9711">
        <v>0</v>
      </c>
      <c r="L9711" t="s">
        <v>10404</v>
      </c>
      <c r="M9711">
        <v>15</v>
      </c>
      <c r="Q9711">
        <v>0</v>
      </c>
    </row>
    <row r="9712" spans="1:17">
      <c r="A9712">
        <v>2021</v>
      </c>
      <c r="B9712" t="s">
        <v>10376</v>
      </c>
      <c r="C9712" t="s">
        <v>10377</v>
      </c>
      <c r="D9712">
        <v>2021</v>
      </c>
      <c r="E9712" t="s">
        <v>34</v>
      </c>
      <c r="F9712" t="s">
        <v>20</v>
      </c>
      <c r="H9712">
        <v>0</v>
      </c>
      <c r="I9712" t="s">
        <v>21</v>
      </c>
      <c r="J9712">
        <v>0</v>
      </c>
      <c r="L9712" t="s">
        <v>10405</v>
      </c>
      <c r="M9712">
        <v>5</v>
      </c>
      <c r="Q9712">
        <v>0</v>
      </c>
    </row>
    <row r="9713" spans="1:17">
      <c r="A9713">
        <v>2021</v>
      </c>
      <c r="B9713" t="s">
        <v>10376</v>
      </c>
      <c r="C9713" t="s">
        <v>10377</v>
      </c>
      <c r="D9713">
        <v>2021</v>
      </c>
      <c r="E9713" t="s">
        <v>34</v>
      </c>
      <c r="F9713" t="s">
        <v>25</v>
      </c>
      <c r="H9713">
        <v>0</v>
      </c>
      <c r="I9713" t="s">
        <v>21</v>
      </c>
      <c r="J9713">
        <v>0</v>
      </c>
      <c r="L9713" t="s">
        <v>10406</v>
      </c>
      <c r="M9713">
        <v>10</v>
      </c>
      <c r="Q9713">
        <v>0</v>
      </c>
    </row>
    <row r="9714" spans="1:17">
      <c r="A9714">
        <v>2021</v>
      </c>
      <c r="B9714" t="s">
        <v>10376</v>
      </c>
      <c r="C9714" t="s">
        <v>10377</v>
      </c>
      <c r="D9714">
        <v>2021</v>
      </c>
      <c r="E9714" t="s">
        <v>36</v>
      </c>
      <c r="F9714" t="s">
        <v>20</v>
      </c>
      <c r="H9714">
        <v>0</v>
      </c>
      <c r="I9714" t="s">
        <v>21</v>
      </c>
      <c r="J9714">
        <v>0</v>
      </c>
      <c r="L9714" t="s">
        <v>10407</v>
      </c>
      <c r="M9714">
        <v>5</v>
      </c>
      <c r="Q9714">
        <v>0</v>
      </c>
    </row>
    <row r="9715" spans="1:17">
      <c r="A9715">
        <v>2021</v>
      </c>
      <c r="B9715" t="s">
        <v>10376</v>
      </c>
      <c r="C9715" t="s">
        <v>10377</v>
      </c>
      <c r="D9715">
        <v>2021</v>
      </c>
      <c r="E9715" t="s">
        <v>36</v>
      </c>
      <c r="F9715" t="s">
        <v>25</v>
      </c>
      <c r="H9715">
        <v>0</v>
      </c>
      <c r="I9715" t="s">
        <v>21</v>
      </c>
      <c r="J9715">
        <v>0</v>
      </c>
      <c r="L9715" t="s">
        <v>10408</v>
      </c>
      <c r="M9715">
        <v>10</v>
      </c>
      <c r="Q9715">
        <v>0</v>
      </c>
    </row>
    <row r="9716" spans="1:17">
      <c r="A9716">
        <v>2021</v>
      </c>
      <c r="B9716" t="s">
        <v>10376</v>
      </c>
      <c r="C9716" t="s">
        <v>10377</v>
      </c>
      <c r="D9716">
        <v>2021</v>
      </c>
      <c r="E9716" t="s">
        <v>39</v>
      </c>
      <c r="F9716" t="s">
        <v>20</v>
      </c>
      <c r="H9716">
        <v>0</v>
      </c>
      <c r="I9716" t="s">
        <v>21</v>
      </c>
      <c r="J9716">
        <v>0</v>
      </c>
      <c r="L9716" t="s">
        <v>10409</v>
      </c>
      <c r="M9716">
        <v>5</v>
      </c>
      <c r="Q9716">
        <v>0</v>
      </c>
    </row>
    <row r="9717" spans="1:17">
      <c r="A9717">
        <v>2021</v>
      </c>
      <c r="B9717" t="s">
        <v>10376</v>
      </c>
      <c r="C9717" t="s">
        <v>10377</v>
      </c>
      <c r="D9717">
        <v>2021</v>
      </c>
      <c r="E9717" t="s">
        <v>39</v>
      </c>
      <c r="F9717" t="s">
        <v>25</v>
      </c>
      <c r="H9717">
        <v>0</v>
      </c>
      <c r="I9717" t="s">
        <v>21</v>
      </c>
      <c r="J9717">
        <v>0</v>
      </c>
      <c r="L9717" t="s">
        <v>10410</v>
      </c>
      <c r="M9717">
        <v>5</v>
      </c>
      <c r="Q9717">
        <v>0</v>
      </c>
    </row>
    <row r="9718" spans="1:17">
      <c r="A9718">
        <v>2021</v>
      </c>
      <c r="B9718" t="s">
        <v>10376</v>
      </c>
      <c r="C9718" t="s">
        <v>10377</v>
      </c>
      <c r="D9718">
        <v>2021</v>
      </c>
      <c r="E9718" t="s">
        <v>95</v>
      </c>
      <c r="F9718" t="s">
        <v>20</v>
      </c>
      <c r="H9718">
        <v>0</v>
      </c>
      <c r="I9718" t="s">
        <v>21</v>
      </c>
      <c r="J9718">
        <v>0</v>
      </c>
      <c r="L9718" t="s">
        <v>10411</v>
      </c>
      <c r="M9718">
        <v>5</v>
      </c>
      <c r="Q9718">
        <v>0</v>
      </c>
    </row>
    <row r="9719" spans="1:17">
      <c r="A9719">
        <v>2021</v>
      </c>
      <c r="B9719" t="s">
        <v>10412</v>
      </c>
      <c r="C9719" t="s">
        <v>10413</v>
      </c>
      <c r="D9719">
        <v>2021</v>
      </c>
      <c r="E9719" t="s">
        <v>59</v>
      </c>
      <c r="F9719" t="s">
        <v>20</v>
      </c>
      <c r="H9719">
        <v>0</v>
      </c>
      <c r="I9719" t="s">
        <v>21</v>
      </c>
      <c r="J9719">
        <v>0</v>
      </c>
      <c r="L9719" t="s">
        <v>10414</v>
      </c>
      <c r="M9719">
        <v>5</v>
      </c>
      <c r="Q9719">
        <v>0</v>
      </c>
    </row>
    <row r="9720" spans="1:17">
      <c r="A9720">
        <v>2021</v>
      </c>
      <c r="B9720" t="s">
        <v>10412</v>
      </c>
      <c r="C9720" t="s">
        <v>10413</v>
      </c>
      <c r="D9720">
        <v>2021</v>
      </c>
      <c r="E9720" t="s">
        <v>61</v>
      </c>
      <c r="F9720" t="s">
        <v>25</v>
      </c>
      <c r="H9720">
        <v>0</v>
      </c>
      <c r="I9720" t="s">
        <v>21</v>
      </c>
      <c r="J9720">
        <v>0</v>
      </c>
      <c r="L9720" t="s">
        <v>10415</v>
      </c>
      <c r="M9720">
        <v>5</v>
      </c>
      <c r="Q9720">
        <v>0</v>
      </c>
    </row>
    <row r="9721" spans="1:17">
      <c r="A9721">
        <v>2021</v>
      </c>
      <c r="B9721" t="s">
        <v>10412</v>
      </c>
      <c r="C9721" t="s">
        <v>10413</v>
      </c>
      <c r="D9721">
        <v>2021</v>
      </c>
      <c r="E9721" t="s">
        <v>113</v>
      </c>
      <c r="F9721" t="s">
        <v>25</v>
      </c>
      <c r="H9721">
        <v>0</v>
      </c>
      <c r="I9721" t="s">
        <v>21</v>
      </c>
      <c r="J9721">
        <v>0</v>
      </c>
      <c r="L9721" t="s">
        <v>10416</v>
      </c>
      <c r="M9721">
        <v>5</v>
      </c>
      <c r="Q9721">
        <v>0</v>
      </c>
    </row>
    <row r="9722" spans="1:17">
      <c r="A9722">
        <v>2021</v>
      </c>
      <c r="B9722" t="s">
        <v>10412</v>
      </c>
      <c r="C9722" t="s">
        <v>10413</v>
      </c>
      <c r="D9722">
        <v>2021</v>
      </c>
      <c r="E9722" t="s">
        <v>66</v>
      </c>
      <c r="F9722" t="s">
        <v>20</v>
      </c>
      <c r="H9722">
        <v>0</v>
      </c>
      <c r="I9722" t="s">
        <v>21</v>
      </c>
      <c r="J9722">
        <v>0</v>
      </c>
      <c r="L9722" t="s">
        <v>10417</v>
      </c>
      <c r="M9722">
        <v>5</v>
      </c>
      <c r="Q9722">
        <v>0</v>
      </c>
    </row>
    <row r="9723" spans="1:17">
      <c r="A9723">
        <v>2021</v>
      </c>
      <c r="B9723" t="s">
        <v>10412</v>
      </c>
      <c r="C9723" t="s">
        <v>10413</v>
      </c>
      <c r="D9723">
        <v>2021</v>
      </c>
      <c r="E9723" t="s">
        <v>66</v>
      </c>
      <c r="F9723" t="s">
        <v>25</v>
      </c>
      <c r="H9723">
        <v>0</v>
      </c>
      <c r="I9723" t="s">
        <v>21</v>
      </c>
      <c r="J9723">
        <v>0</v>
      </c>
      <c r="L9723" t="s">
        <v>10418</v>
      </c>
      <c r="M9723">
        <v>5</v>
      </c>
      <c r="Q9723">
        <v>0</v>
      </c>
    </row>
    <row r="9724" spans="1:17">
      <c r="A9724">
        <v>2021</v>
      </c>
      <c r="B9724" t="s">
        <v>10412</v>
      </c>
      <c r="C9724" t="s">
        <v>10413</v>
      </c>
      <c r="D9724">
        <v>2021</v>
      </c>
      <c r="E9724" t="s">
        <v>68</v>
      </c>
      <c r="F9724" t="s">
        <v>20</v>
      </c>
      <c r="H9724">
        <v>0</v>
      </c>
      <c r="I9724" t="s">
        <v>21</v>
      </c>
      <c r="J9724">
        <v>0</v>
      </c>
      <c r="L9724" t="s">
        <v>10419</v>
      </c>
      <c r="M9724">
        <v>5</v>
      </c>
      <c r="Q9724">
        <v>0</v>
      </c>
    </row>
    <row r="9725" spans="1:17">
      <c r="A9725">
        <v>2021</v>
      </c>
      <c r="B9725" t="s">
        <v>10412</v>
      </c>
      <c r="C9725" t="s">
        <v>10413</v>
      </c>
      <c r="D9725">
        <v>2021</v>
      </c>
      <c r="E9725" t="s">
        <v>71</v>
      </c>
      <c r="F9725" t="s">
        <v>25</v>
      </c>
      <c r="H9725">
        <v>0</v>
      </c>
      <c r="I9725" t="s">
        <v>21</v>
      </c>
      <c r="J9725">
        <v>0</v>
      </c>
      <c r="L9725" t="s">
        <v>10420</v>
      </c>
      <c r="M9725">
        <v>5</v>
      </c>
      <c r="Q9725">
        <v>0</v>
      </c>
    </row>
    <row r="9726" spans="1:17">
      <c r="A9726">
        <v>2021</v>
      </c>
      <c r="B9726" t="s">
        <v>10412</v>
      </c>
      <c r="C9726" t="s">
        <v>10413</v>
      </c>
      <c r="D9726">
        <v>2021</v>
      </c>
      <c r="E9726" t="s">
        <v>43</v>
      </c>
      <c r="F9726" t="s">
        <v>25</v>
      </c>
      <c r="H9726">
        <v>0</v>
      </c>
      <c r="I9726" t="s">
        <v>21</v>
      </c>
      <c r="J9726">
        <v>0</v>
      </c>
      <c r="L9726" t="s">
        <v>10421</v>
      </c>
      <c r="M9726">
        <v>5</v>
      </c>
      <c r="Q9726">
        <v>0</v>
      </c>
    </row>
    <row r="9727" spans="1:17">
      <c r="A9727">
        <v>2021</v>
      </c>
      <c r="B9727" t="s">
        <v>10412</v>
      </c>
      <c r="C9727" t="s">
        <v>10413</v>
      </c>
      <c r="D9727">
        <v>2021</v>
      </c>
      <c r="E9727" t="s">
        <v>76</v>
      </c>
      <c r="F9727" t="s">
        <v>25</v>
      </c>
      <c r="H9727">
        <v>0</v>
      </c>
      <c r="I9727" t="s">
        <v>21</v>
      </c>
      <c r="J9727">
        <v>0</v>
      </c>
      <c r="L9727" t="s">
        <v>10422</v>
      </c>
      <c r="M9727">
        <v>5</v>
      </c>
      <c r="Q9727">
        <v>0</v>
      </c>
    </row>
    <row r="9728" spans="1:17">
      <c r="A9728">
        <v>2021</v>
      </c>
      <c r="B9728" t="s">
        <v>10412</v>
      </c>
      <c r="C9728" t="s">
        <v>10413</v>
      </c>
      <c r="D9728">
        <v>2021</v>
      </c>
      <c r="E9728" t="s">
        <v>23</v>
      </c>
      <c r="F9728" t="s">
        <v>20</v>
      </c>
      <c r="H9728">
        <v>0</v>
      </c>
      <c r="I9728" t="s">
        <v>21</v>
      </c>
      <c r="J9728">
        <v>0</v>
      </c>
      <c r="L9728" t="s">
        <v>10423</v>
      </c>
      <c r="M9728">
        <v>10</v>
      </c>
      <c r="Q9728">
        <v>0</v>
      </c>
    </row>
    <row r="9729" spans="1:17">
      <c r="A9729">
        <v>2021</v>
      </c>
      <c r="B9729" t="s">
        <v>10412</v>
      </c>
      <c r="C9729" t="s">
        <v>10413</v>
      </c>
      <c r="D9729">
        <v>2021</v>
      </c>
      <c r="E9729" t="s">
        <v>23</v>
      </c>
      <c r="F9729" t="s">
        <v>25</v>
      </c>
      <c r="H9729">
        <v>0</v>
      </c>
      <c r="I9729" t="s">
        <v>21</v>
      </c>
      <c r="J9729">
        <v>0</v>
      </c>
      <c r="L9729" t="s">
        <v>10424</v>
      </c>
      <c r="M9729">
        <v>15</v>
      </c>
      <c r="Q9729">
        <v>0</v>
      </c>
    </row>
    <row r="9730" spans="1:17">
      <c r="A9730">
        <v>2021</v>
      </c>
      <c r="B9730" t="s">
        <v>10412</v>
      </c>
      <c r="C9730" t="s">
        <v>10413</v>
      </c>
      <c r="D9730">
        <v>2021</v>
      </c>
      <c r="E9730" t="s">
        <v>27</v>
      </c>
      <c r="F9730" t="s">
        <v>20</v>
      </c>
      <c r="H9730">
        <v>0</v>
      </c>
      <c r="I9730" t="s">
        <v>21</v>
      </c>
      <c r="J9730">
        <v>0</v>
      </c>
      <c r="L9730" t="s">
        <v>10425</v>
      </c>
      <c r="M9730">
        <v>15</v>
      </c>
      <c r="Q9730">
        <v>0</v>
      </c>
    </row>
    <row r="9731" spans="1:17">
      <c r="A9731">
        <v>2021</v>
      </c>
      <c r="B9731" t="s">
        <v>10412</v>
      </c>
      <c r="C9731" t="s">
        <v>10413</v>
      </c>
      <c r="D9731">
        <v>2021</v>
      </c>
      <c r="E9731" t="s">
        <v>27</v>
      </c>
      <c r="F9731" t="s">
        <v>25</v>
      </c>
      <c r="H9731">
        <v>0</v>
      </c>
      <c r="I9731" t="s">
        <v>21</v>
      </c>
      <c r="J9731">
        <v>0</v>
      </c>
      <c r="L9731" t="s">
        <v>10426</v>
      </c>
      <c r="M9731">
        <v>15</v>
      </c>
      <c r="Q9731">
        <v>0</v>
      </c>
    </row>
    <row r="9732" spans="1:17">
      <c r="A9732">
        <v>2021</v>
      </c>
      <c r="B9732" t="s">
        <v>10412</v>
      </c>
      <c r="C9732" t="s">
        <v>10413</v>
      </c>
      <c r="D9732">
        <v>2021</v>
      </c>
      <c r="E9732" t="s">
        <v>29</v>
      </c>
      <c r="F9732" t="s">
        <v>20</v>
      </c>
      <c r="H9732">
        <v>0</v>
      </c>
      <c r="I9732" t="s">
        <v>21</v>
      </c>
      <c r="J9732">
        <v>0</v>
      </c>
      <c r="L9732" t="s">
        <v>10427</v>
      </c>
      <c r="M9732">
        <v>10</v>
      </c>
      <c r="Q9732">
        <v>0</v>
      </c>
    </row>
    <row r="9733" spans="1:17">
      <c r="A9733">
        <v>2021</v>
      </c>
      <c r="B9733" t="s">
        <v>10412</v>
      </c>
      <c r="C9733" t="s">
        <v>10413</v>
      </c>
      <c r="D9733">
        <v>2021</v>
      </c>
      <c r="E9733" t="s">
        <v>29</v>
      </c>
      <c r="F9733" t="s">
        <v>25</v>
      </c>
      <c r="H9733">
        <v>0</v>
      </c>
      <c r="I9733" t="s">
        <v>21</v>
      </c>
      <c r="J9733">
        <v>0</v>
      </c>
      <c r="L9733" t="s">
        <v>10428</v>
      </c>
      <c r="M9733">
        <v>15</v>
      </c>
      <c r="Q9733">
        <v>0</v>
      </c>
    </row>
    <row r="9734" spans="1:17">
      <c r="A9734">
        <v>2021</v>
      </c>
      <c r="B9734" t="s">
        <v>10412</v>
      </c>
      <c r="C9734" t="s">
        <v>10413</v>
      </c>
      <c r="D9734">
        <v>2021</v>
      </c>
      <c r="E9734" t="s">
        <v>32</v>
      </c>
      <c r="F9734" t="s">
        <v>20</v>
      </c>
      <c r="H9734">
        <v>0</v>
      </c>
      <c r="I9734" t="s">
        <v>21</v>
      </c>
      <c r="J9734">
        <v>0</v>
      </c>
      <c r="L9734" t="s">
        <v>10429</v>
      </c>
      <c r="M9734">
        <v>10</v>
      </c>
      <c r="Q9734">
        <v>0</v>
      </c>
    </row>
    <row r="9735" spans="1:17">
      <c r="A9735">
        <v>2021</v>
      </c>
      <c r="B9735" t="s">
        <v>10412</v>
      </c>
      <c r="C9735" t="s">
        <v>10413</v>
      </c>
      <c r="D9735">
        <v>2021</v>
      </c>
      <c r="E9735" t="s">
        <v>32</v>
      </c>
      <c r="F9735" t="s">
        <v>25</v>
      </c>
      <c r="H9735">
        <v>0</v>
      </c>
      <c r="I9735" t="s">
        <v>21</v>
      </c>
      <c r="J9735">
        <v>0</v>
      </c>
      <c r="L9735" t="s">
        <v>10430</v>
      </c>
      <c r="M9735">
        <v>15</v>
      </c>
      <c r="Q9735">
        <v>0</v>
      </c>
    </row>
    <row r="9736" spans="1:17">
      <c r="A9736">
        <v>2021</v>
      </c>
      <c r="B9736" t="s">
        <v>10412</v>
      </c>
      <c r="C9736" t="s">
        <v>10413</v>
      </c>
      <c r="D9736">
        <v>2021</v>
      </c>
      <c r="E9736" t="s">
        <v>34</v>
      </c>
      <c r="F9736" t="s">
        <v>20</v>
      </c>
      <c r="H9736">
        <v>0</v>
      </c>
      <c r="I9736" t="s">
        <v>21</v>
      </c>
      <c r="J9736">
        <v>0</v>
      </c>
      <c r="L9736" t="s">
        <v>10431</v>
      </c>
      <c r="M9736">
        <v>10</v>
      </c>
      <c r="Q9736">
        <v>0</v>
      </c>
    </row>
    <row r="9737" spans="1:17">
      <c r="A9737">
        <v>2021</v>
      </c>
      <c r="B9737" t="s">
        <v>10412</v>
      </c>
      <c r="C9737" t="s">
        <v>10413</v>
      </c>
      <c r="D9737">
        <v>2021</v>
      </c>
      <c r="E9737" t="s">
        <v>34</v>
      </c>
      <c r="F9737" t="s">
        <v>25</v>
      </c>
      <c r="H9737">
        <v>0</v>
      </c>
      <c r="I9737" t="s">
        <v>21</v>
      </c>
      <c r="J9737">
        <v>0</v>
      </c>
      <c r="L9737" t="s">
        <v>10432</v>
      </c>
      <c r="M9737">
        <v>15</v>
      </c>
      <c r="Q9737">
        <v>0</v>
      </c>
    </row>
    <row r="9738" spans="1:17">
      <c r="A9738">
        <v>2021</v>
      </c>
      <c r="B9738" t="s">
        <v>10412</v>
      </c>
      <c r="C9738" t="s">
        <v>10413</v>
      </c>
      <c r="D9738">
        <v>2021</v>
      </c>
      <c r="E9738" t="s">
        <v>36</v>
      </c>
      <c r="F9738" t="s">
        <v>20</v>
      </c>
      <c r="H9738">
        <v>0</v>
      </c>
      <c r="I9738" t="s">
        <v>21</v>
      </c>
      <c r="J9738">
        <v>0</v>
      </c>
      <c r="L9738" t="s">
        <v>10433</v>
      </c>
      <c r="M9738">
        <v>5</v>
      </c>
      <c r="Q9738">
        <v>0</v>
      </c>
    </row>
    <row r="9739" spans="1:17">
      <c r="A9739">
        <v>2021</v>
      </c>
      <c r="B9739" t="s">
        <v>10412</v>
      </c>
      <c r="C9739" t="s">
        <v>10413</v>
      </c>
      <c r="D9739">
        <v>2021</v>
      </c>
      <c r="E9739" t="s">
        <v>36</v>
      </c>
      <c r="F9739" t="s">
        <v>25</v>
      </c>
      <c r="H9739">
        <v>0</v>
      </c>
      <c r="I9739" t="s">
        <v>21</v>
      </c>
      <c r="J9739">
        <v>0</v>
      </c>
      <c r="L9739" t="s">
        <v>10434</v>
      </c>
      <c r="M9739">
        <v>20</v>
      </c>
      <c r="Q9739">
        <v>0</v>
      </c>
    </row>
    <row r="9740" spans="1:17">
      <c r="A9740">
        <v>2021</v>
      </c>
      <c r="B9740" t="s">
        <v>10412</v>
      </c>
      <c r="C9740" t="s">
        <v>10413</v>
      </c>
      <c r="D9740">
        <v>2021</v>
      </c>
      <c r="E9740" t="s">
        <v>39</v>
      </c>
      <c r="F9740" t="s">
        <v>20</v>
      </c>
      <c r="H9740">
        <v>0</v>
      </c>
      <c r="I9740" t="s">
        <v>21</v>
      </c>
      <c r="J9740">
        <v>0</v>
      </c>
      <c r="L9740" t="s">
        <v>10435</v>
      </c>
      <c r="M9740">
        <v>10</v>
      </c>
      <c r="Q9740">
        <v>0</v>
      </c>
    </row>
    <row r="9741" spans="1:17">
      <c r="A9741">
        <v>2021</v>
      </c>
      <c r="B9741" t="s">
        <v>10412</v>
      </c>
      <c r="C9741" t="s">
        <v>10413</v>
      </c>
      <c r="D9741">
        <v>2021</v>
      </c>
      <c r="E9741" t="s">
        <v>39</v>
      </c>
      <c r="F9741" t="s">
        <v>25</v>
      </c>
      <c r="H9741">
        <v>0</v>
      </c>
      <c r="I9741" t="s">
        <v>21</v>
      </c>
      <c r="J9741">
        <v>0</v>
      </c>
      <c r="L9741" t="s">
        <v>10436</v>
      </c>
      <c r="M9741">
        <v>20</v>
      </c>
      <c r="Q9741">
        <v>0</v>
      </c>
    </row>
    <row r="9742" spans="1:17">
      <c r="A9742">
        <v>2021</v>
      </c>
      <c r="B9742" t="s">
        <v>10412</v>
      </c>
      <c r="C9742" t="s">
        <v>10413</v>
      </c>
      <c r="D9742">
        <v>2021</v>
      </c>
      <c r="E9742" t="s">
        <v>95</v>
      </c>
      <c r="F9742" t="s">
        <v>25</v>
      </c>
      <c r="H9742">
        <v>0</v>
      </c>
      <c r="I9742" t="s">
        <v>21</v>
      </c>
      <c r="J9742">
        <v>0</v>
      </c>
      <c r="L9742" t="s">
        <v>10437</v>
      </c>
      <c r="M9742">
        <v>25</v>
      </c>
      <c r="Q9742">
        <v>0</v>
      </c>
    </row>
    <row r="9743" spans="1:17">
      <c r="A9743">
        <v>2021</v>
      </c>
      <c r="B9743" t="s">
        <v>10438</v>
      </c>
      <c r="C9743" t="s">
        <v>10439</v>
      </c>
      <c r="D9743">
        <v>2021</v>
      </c>
      <c r="E9743" t="s">
        <v>59</v>
      </c>
      <c r="F9743" t="s">
        <v>20</v>
      </c>
      <c r="H9743">
        <v>0</v>
      </c>
      <c r="I9743" t="s">
        <v>21</v>
      </c>
      <c r="J9743">
        <v>0</v>
      </c>
      <c r="L9743" t="s">
        <v>10440</v>
      </c>
      <c r="M9743">
        <v>5</v>
      </c>
      <c r="Q9743">
        <v>0</v>
      </c>
    </row>
    <row r="9744" spans="1:17">
      <c r="A9744">
        <v>2021</v>
      </c>
      <c r="B9744" t="s">
        <v>10438</v>
      </c>
      <c r="C9744" t="s">
        <v>10439</v>
      </c>
      <c r="D9744">
        <v>2021</v>
      </c>
      <c r="E9744" t="s">
        <v>61</v>
      </c>
      <c r="F9744" t="s">
        <v>20</v>
      </c>
      <c r="H9744">
        <v>0</v>
      </c>
      <c r="I9744" t="s">
        <v>21</v>
      </c>
      <c r="J9744">
        <v>0</v>
      </c>
      <c r="L9744" t="s">
        <v>10441</v>
      </c>
      <c r="M9744">
        <v>5</v>
      </c>
      <c r="Q9744">
        <v>0</v>
      </c>
    </row>
    <row r="9745" spans="1:17">
      <c r="A9745">
        <v>2021</v>
      </c>
      <c r="B9745" t="s">
        <v>10438</v>
      </c>
      <c r="C9745" t="s">
        <v>10439</v>
      </c>
      <c r="D9745">
        <v>2021</v>
      </c>
      <c r="E9745" t="s">
        <v>63</v>
      </c>
      <c r="F9745" t="s">
        <v>20</v>
      </c>
      <c r="H9745">
        <v>0</v>
      </c>
      <c r="I9745" t="s">
        <v>21</v>
      </c>
      <c r="J9745">
        <v>0</v>
      </c>
      <c r="L9745" t="s">
        <v>10442</v>
      </c>
      <c r="M9745">
        <v>10</v>
      </c>
      <c r="Q9745">
        <v>0</v>
      </c>
    </row>
    <row r="9746" spans="1:17">
      <c r="A9746">
        <v>2021</v>
      </c>
      <c r="B9746" t="s">
        <v>10438</v>
      </c>
      <c r="C9746" t="s">
        <v>10439</v>
      </c>
      <c r="D9746">
        <v>2021</v>
      </c>
      <c r="E9746" t="s">
        <v>63</v>
      </c>
      <c r="F9746" t="s">
        <v>25</v>
      </c>
      <c r="H9746">
        <v>0</v>
      </c>
      <c r="I9746" t="s">
        <v>21</v>
      </c>
      <c r="J9746">
        <v>0</v>
      </c>
      <c r="L9746" t="s">
        <v>10443</v>
      </c>
      <c r="M9746">
        <v>5</v>
      </c>
      <c r="Q9746">
        <v>0</v>
      </c>
    </row>
    <row r="9747" spans="1:17">
      <c r="A9747">
        <v>2021</v>
      </c>
      <c r="B9747" t="s">
        <v>10438</v>
      </c>
      <c r="C9747" t="s">
        <v>10439</v>
      </c>
      <c r="D9747">
        <v>2021</v>
      </c>
      <c r="E9747" t="s">
        <v>113</v>
      </c>
      <c r="F9747" t="s">
        <v>20</v>
      </c>
      <c r="H9747">
        <v>0</v>
      </c>
      <c r="I9747" t="s">
        <v>21</v>
      </c>
      <c r="J9747">
        <v>0</v>
      </c>
      <c r="L9747" t="s">
        <v>10444</v>
      </c>
      <c r="M9747">
        <v>5</v>
      </c>
      <c r="Q9747">
        <v>0</v>
      </c>
    </row>
    <row r="9748" spans="1:17">
      <c r="A9748">
        <v>2021</v>
      </c>
      <c r="B9748" t="s">
        <v>10438</v>
      </c>
      <c r="C9748" t="s">
        <v>10439</v>
      </c>
      <c r="D9748">
        <v>2021</v>
      </c>
      <c r="E9748" t="s">
        <v>113</v>
      </c>
      <c r="F9748" t="s">
        <v>25</v>
      </c>
      <c r="H9748">
        <v>0</v>
      </c>
      <c r="I9748" t="s">
        <v>21</v>
      </c>
      <c r="J9748">
        <v>0</v>
      </c>
      <c r="L9748" t="s">
        <v>10445</v>
      </c>
      <c r="M9748">
        <v>5</v>
      </c>
      <c r="Q9748">
        <v>0</v>
      </c>
    </row>
    <row r="9749" spans="1:17">
      <c r="A9749">
        <v>2021</v>
      </c>
      <c r="B9749" t="s">
        <v>10438</v>
      </c>
      <c r="C9749" t="s">
        <v>10439</v>
      </c>
      <c r="D9749">
        <v>2021</v>
      </c>
      <c r="E9749" t="s">
        <v>66</v>
      </c>
      <c r="F9749" t="s">
        <v>25</v>
      </c>
      <c r="H9749">
        <v>0</v>
      </c>
      <c r="I9749" t="s">
        <v>21</v>
      </c>
      <c r="J9749">
        <v>0</v>
      </c>
      <c r="L9749" t="s">
        <v>10446</v>
      </c>
      <c r="M9749">
        <v>5</v>
      </c>
      <c r="Q9749">
        <v>0</v>
      </c>
    </row>
    <row r="9750" spans="1:17">
      <c r="A9750">
        <v>2021</v>
      </c>
      <c r="B9750" t="s">
        <v>10438</v>
      </c>
      <c r="C9750" t="s">
        <v>10439</v>
      </c>
      <c r="D9750">
        <v>2021</v>
      </c>
      <c r="E9750" t="s">
        <v>43</v>
      </c>
      <c r="F9750" t="s">
        <v>20</v>
      </c>
      <c r="H9750">
        <v>0</v>
      </c>
      <c r="I9750" t="s">
        <v>21</v>
      </c>
      <c r="J9750">
        <v>0</v>
      </c>
      <c r="L9750" t="s">
        <v>10447</v>
      </c>
      <c r="M9750">
        <v>5</v>
      </c>
      <c r="Q9750">
        <v>0</v>
      </c>
    </row>
    <row r="9751" spans="1:17">
      <c r="A9751">
        <v>2021</v>
      </c>
      <c r="B9751" t="s">
        <v>10438</v>
      </c>
      <c r="C9751" t="s">
        <v>10439</v>
      </c>
      <c r="D9751">
        <v>2021</v>
      </c>
      <c r="E9751" t="s">
        <v>76</v>
      </c>
      <c r="F9751" t="s">
        <v>20</v>
      </c>
      <c r="H9751">
        <v>0</v>
      </c>
      <c r="I9751" t="s">
        <v>21</v>
      </c>
      <c r="J9751">
        <v>0</v>
      </c>
      <c r="L9751" t="s">
        <v>10448</v>
      </c>
      <c r="M9751">
        <v>5</v>
      </c>
      <c r="Q9751">
        <v>0</v>
      </c>
    </row>
    <row r="9752" spans="1:17">
      <c r="A9752">
        <v>2021</v>
      </c>
      <c r="B9752" t="s">
        <v>10438</v>
      </c>
      <c r="C9752" t="s">
        <v>10439</v>
      </c>
      <c r="D9752">
        <v>2021</v>
      </c>
      <c r="E9752" t="s">
        <v>76</v>
      </c>
      <c r="F9752" t="s">
        <v>25</v>
      </c>
      <c r="H9752">
        <v>0</v>
      </c>
      <c r="I9752" t="s">
        <v>21</v>
      </c>
      <c r="J9752">
        <v>0</v>
      </c>
      <c r="L9752" t="s">
        <v>10449</v>
      </c>
      <c r="M9752">
        <v>5</v>
      </c>
      <c r="Q9752">
        <v>0</v>
      </c>
    </row>
    <row r="9753" spans="1:17">
      <c r="A9753">
        <v>2021</v>
      </c>
      <c r="B9753" t="s">
        <v>10438</v>
      </c>
      <c r="C9753" t="s">
        <v>10439</v>
      </c>
      <c r="D9753">
        <v>2021</v>
      </c>
      <c r="E9753" t="s">
        <v>19</v>
      </c>
      <c r="F9753" t="s">
        <v>20</v>
      </c>
      <c r="H9753">
        <v>0</v>
      </c>
      <c r="I9753" t="s">
        <v>21</v>
      </c>
      <c r="J9753">
        <v>0</v>
      </c>
      <c r="L9753" t="s">
        <v>10450</v>
      </c>
      <c r="M9753">
        <v>5</v>
      </c>
      <c r="Q9753">
        <v>0</v>
      </c>
    </row>
    <row r="9754" spans="1:17">
      <c r="A9754">
        <v>2021</v>
      </c>
      <c r="B9754" t="s">
        <v>10438</v>
      </c>
      <c r="C9754" t="s">
        <v>10439</v>
      </c>
      <c r="D9754">
        <v>2021</v>
      </c>
      <c r="E9754" t="s">
        <v>23</v>
      </c>
      <c r="F9754" t="s">
        <v>20</v>
      </c>
      <c r="H9754">
        <v>0</v>
      </c>
      <c r="I9754" t="s">
        <v>21</v>
      </c>
      <c r="J9754">
        <v>0</v>
      </c>
      <c r="L9754" t="s">
        <v>10451</v>
      </c>
      <c r="M9754">
        <v>15</v>
      </c>
      <c r="Q9754">
        <v>0</v>
      </c>
    </row>
    <row r="9755" spans="1:17">
      <c r="A9755">
        <v>2021</v>
      </c>
      <c r="B9755" t="s">
        <v>10438</v>
      </c>
      <c r="C9755" t="s">
        <v>10439</v>
      </c>
      <c r="D9755">
        <v>2021</v>
      </c>
      <c r="E9755" t="s">
        <v>23</v>
      </c>
      <c r="F9755" t="s">
        <v>25</v>
      </c>
      <c r="H9755">
        <v>0</v>
      </c>
      <c r="I9755" t="s">
        <v>21</v>
      </c>
      <c r="J9755">
        <v>0</v>
      </c>
      <c r="L9755" t="s">
        <v>10452</v>
      </c>
      <c r="M9755">
        <v>5</v>
      </c>
      <c r="Q9755">
        <v>0</v>
      </c>
    </row>
    <row r="9756" spans="1:17">
      <c r="A9756">
        <v>2021</v>
      </c>
      <c r="B9756" t="s">
        <v>10438</v>
      </c>
      <c r="C9756" t="s">
        <v>10439</v>
      </c>
      <c r="D9756">
        <v>2021</v>
      </c>
      <c r="E9756" t="s">
        <v>27</v>
      </c>
      <c r="F9756" t="s">
        <v>20</v>
      </c>
      <c r="H9756">
        <v>0</v>
      </c>
      <c r="I9756" t="s">
        <v>21</v>
      </c>
      <c r="J9756">
        <v>0</v>
      </c>
      <c r="L9756" t="s">
        <v>10453</v>
      </c>
      <c r="M9756">
        <v>10</v>
      </c>
      <c r="Q9756">
        <v>0</v>
      </c>
    </row>
    <row r="9757" spans="1:17">
      <c r="A9757">
        <v>2021</v>
      </c>
      <c r="B9757" t="s">
        <v>10438</v>
      </c>
      <c r="C9757" t="s">
        <v>10439</v>
      </c>
      <c r="D9757">
        <v>2021</v>
      </c>
      <c r="E9757" t="s">
        <v>27</v>
      </c>
      <c r="F9757" t="s">
        <v>25</v>
      </c>
      <c r="H9757">
        <v>0</v>
      </c>
      <c r="I9757" t="s">
        <v>21</v>
      </c>
      <c r="J9757">
        <v>0</v>
      </c>
      <c r="L9757" t="s">
        <v>10454</v>
      </c>
      <c r="M9757">
        <v>10</v>
      </c>
      <c r="Q9757">
        <v>0</v>
      </c>
    </row>
    <row r="9758" spans="1:17">
      <c r="A9758">
        <v>2021</v>
      </c>
      <c r="B9758" t="s">
        <v>10438</v>
      </c>
      <c r="C9758" t="s">
        <v>10439</v>
      </c>
      <c r="D9758">
        <v>2021</v>
      </c>
      <c r="E9758" t="s">
        <v>29</v>
      </c>
      <c r="F9758" t="s">
        <v>20</v>
      </c>
      <c r="H9758">
        <v>0</v>
      </c>
      <c r="I9758" t="s">
        <v>21</v>
      </c>
      <c r="J9758">
        <v>0</v>
      </c>
      <c r="L9758" t="s">
        <v>10455</v>
      </c>
      <c r="M9758">
        <v>15</v>
      </c>
      <c r="Q9758">
        <v>0</v>
      </c>
    </row>
    <row r="9759" spans="1:17">
      <c r="A9759">
        <v>2021</v>
      </c>
      <c r="B9759" t="s">
        <v>10438</v>
      </c>
      <c r="C9759" t="s">
        <v>10439</v>
      </c>
      <c r="D9759">
        <v>2021</v>
      </c>
      <c r="E9759" t="s">
        <v>29</v>
      </c>
      <c r="F9759" t="s">
        <v>25</v>
      </c>
      <c r="H9759">
        <v>0</v>
      </c>
      <c r="I9759" t="s">
        <v>21</v>
      </c>
      <c r="J9759">
        <v>0</v>
      </c>
      <c r="L9759" t="s">
        <v>10456</v>
      </c>
      <c r="M9759">
        <v>15</v>
      </c>
      <c r="Q9759">
        <v>0</v>
      </c>
    </row>
    <row r="9760" spans="1:17">
      <c r="A9760">
        <v>2021</v>
      </c>
      <c r="B9760" t="s">
        <v>10438</v>
      </c>
      <c r="C9760" t="s">
        <v>10439</v>
      </c>
      <c r="D9760">
        <v>2021</v>
      </c>
      <c r="E9760" t="s">
        <v>32</v>
      </c>
      <c r="F9760" t="s">
        <v>20</v>
      </c>
      <c r="H9760">
        <v>0</v>
      </c>
      <c r="I9760" t="s">
        <v>21</v>
      </c>
      <c r="J9760">
        <v>0</v>
      </c>
      <c r="L9760" t="s">
        <v>10457</v>
      </c>
      <c r="M9760">
        <v>15</v>
      </c>
      <c r="Q9760">
        <v>0</v>
      </c>
    </row>
    <row r="9761" spans="1:17">
      <c r="A9761">
        <v>2021</v>
      </c>
      <c r="B9761" t="s">
        <v>10438</v>
      </c>
      <c r="C9761" t="s">
        <v>10439</v>
      </c>
      <c r="D9761">
        <v>2021</v>
      </c>
      <c r="E9761" t="s">
        <v>32</v>
      </c>
      <c r="F9761" t="s">
        <v>25</v>
      </c>
      <c r="H9761">
        <v>0</v>
      </c>
      <c r="I9761" t="s">
        <v>21</v>
      </c>
      <c r="J9761">
        <v>0</v>
      </c>
      <c r="L9761" t="s">
        <v>10458</v>
      </c>
      <c r="M9761">
        <v>10</v>
      </c>
      <c r="Q9761">
        <v>0</v>
      </c>
    </row>
    <row r="9762" spans="1:17">
      <c r="A9762">
        <v>2021</v>
      </c>
      <c r="B9762" t="s">
        <v>10438</v>
      </c>
      <c r="C9762" t="s">
        <v>10439</v>
      </c>
      <c r="D9762">
        <v>2021</v>
      </c>
      <c r="E9762" t="s">
        <v>34</v>
      </c>
      <c r="F9762" t="s">
        <v>20</v>
      </c>
      <c r="H9762">
        <v>0</v>
      </c>
      <c r="I9762" t="s">
        <v>21</v>
      </c>
      <c r="J9762">
        <v>0</v>
      </c>
      <c r="L9762" t="s">
        <v>10459</v>
      </c>
      <c r="M9762">
        <v>5</v>
      </c>
      <c r="Q9762">
        <v>0</v>
      </c>
    </row>
    <row r="9763" spans="1:17">
      <c r="A9763">
        <v>2021</v>
      </c>
      <c r="B9763" t="s">
        <v>10438</v>
      </c>
      <c r="C9763" t="s">
        <v>10439</v>
      </c>
      <c r="D9763">
        <v>2021</v>
      </c>
      <c r="E9763" t="s">
        <v>34</v>
      </c>
      <c r="F9763" t="s">
        <v>25</v>
      </c>
      <c r="H9763">
        <v>0</v>
      </c>
      <c r="I9763" t="s">
        <v>21</v>
      </c>
      <c r="J9763">
        <v>0</v>
      </c>
      <c r="L9763" t="s">
        <v>10460</v>
      </c>
      <c r="M9763">
        <v>10</v>
      </c>
      <c r="Q9763">
        <v>0</v>
      </c>
    </row>
    <row r="9764" spans="1:17">
      <c r="A9764">
        <v>2021</v>
      </c>
      <c r="B9764" t="s">
        <v>10438</v>
      </c>
      <c r="C9764" t="s">
        <v>10439</v>
      </c>
      <c r="D9764">
        <v>2021</v>
      </c>
      <c r="E9764" t="s">
        <v>36</v>
      </c>
      <c r="F9764" t="s">
        <v>20</v>
      </c>
      <c r="H9764">
        <v>0</v>
      </c>
      <c r="I9764" t="s">
        <v>21</v>
      </c>
      <c r="J9764">
        <v>0</v>
      </c>
      <c r="L9764" t="s">
        <v>10461</v>
      </c>
      <c r="M9764">
        <v>5</v>
      </c>
      <c r="Q9764">
        <v>0</v>
      </c>
    </row>
    <row r="9765" spans="1:17">
      <c r="A9765">
        <v>2021</v>
      </c>
      <c r="B9765" t="s">
        <v>10438</v>
      </c>
      <c r="C9765" t="s">
        <v>10439</v>
      </c>
      <c r="D9765">
        <v>2021</v>
      </c>
      <c r="E9765" t="s">
        <v>36</v>
      </c>
      <c r="F9765" t="s">
        <v>25</v>
      </c>
      <c r="H9765">
        <v>0</v>
      </c>
      <c r="I9765" t="s">
        <v>21</v>
      </c>
      <c r="J9765">
        <v>0</v>
      </c>
      <c r="L9765" t="s">
        <v>10462</v>
      </c>
      <c r="M9765">
        <v>5</v>
      </c>
      <c r="Q9765">
        <v>0</v>
      </c>
    </row>
    <row r="9766" spans="1:17">
      <c r="A9766">
        <v>2021</v>
      </c>
      <c r="B9766" t="s">
        <v>10438</v>
      </c>
      <c r="C9766" t="s">
        <v>10439</v>
      </c>
      <c r="D9766">
        <v>2021</v>
      </c>
      <c r="E9766" t="s">
        <v>95</v>
      </c>
      <c r="F9766" t="s">
        <v>20</v>
      </c>
      <c r="H9766">
        <v>0</v>
      </c>
      <c r="I9766" t="s">
        <v>21</v>
      </c>
      <c r="J9766">
        <v>0</v>
      </c>
      <c r="L9766" t="s">
        <v>10463</v>
      </c>
      <c r="M9766">
        <v>5</v>
      </c>
      <c r="Q9766">
        <v>0</v>
      </c>
    </row>
    <row r="9767" spans="1:17">
      <c r="A9767">
        <v>2021</v>
      </c>
      <c r="B9767" t="s">
        <v>10464</v>
      </c>
      <c r="C9767" t="s">
        <v>10465</v>
      </c>
      <c r="D9767">
        <v>2021</v>
      </c>
      <c r="E9767" t="s">
        <v>61</v>
      </c>
      <c r="F9767" t="s">
        <v>20</v>
      </c>
      <c r="H9767">
        <v>0</v>
      </c>
      <c r="I9767" t="s">
        <v>21</v>
      </c>
      <c r="J9767">
        <v>0</v>
      </c>
      <c r="L9767" t="s">
        <v>10466</v>
      </c>
      <c r="M9767">
        <v>5</v>
      </c>
      <c r="Q9767">
        <v>0</v>
      </c>
    </row>
    <row r="9768" spans="1:17">
      <c r="A9768">
        <v>2021</v>
      </c>
      <c r="B9768" t="s">
        <v>10464</v>
      </c>
      <c r="C9768" t="s">
        <v>10465</v>
      </c>
      <c r="D9768">
        <v>2021</v>
      </c>
      <c r="E9768" t="s">
        <v>61</v>
      </c>
      <c r="F9768" t="s">
        <v>25</v>
      </c>
      <c r="H9768">
        <v>0</v>
      </c>
      <c r="I9768" t="s">
        <v>21</v>
      </c>
      <c r="J9768">
        <v>0</v>
      </c>
      <c r="L9768" t="s">
        <v>10467</v>
      </c>
      <c r="M9768">
        <v>5</v>
      </c>
      <c r="Q9768">
        <v>0</v>
      </c>
    </row>
    <row r="9769" spans="1:17">
      <c r="A9769">
        <v>2021</v>
      </c>
      <c r="B9769" t="s">
        <v>10464</v>
      </c>
      <c r="C9769" t="s">
        <v>10465</v>
      </c>
      <c r="D9769">
        <v>2021</v>
      </c>
      <c r="E9769" t="s">
        <v>63</v>
      </c>
      <c r="F9769" t="s">
        <v>20</v>
      </c>
      <c r="H9769">
        <v>0</v>
      </c>
      <c r="I9769" t="s">
        <v>21</v>
      </c>
      <c r="J9769">
        <v>0</v>
      </c>
      <c r="L9769" t="s">
        <v>10468</v>
      </c>
      <c r="M9769">
        <v>5</v>
      </c>
      <c r="Q9769">
        <v>0</v>
      </c>
    </row>
    <row r="9770" spans="1:17">
      <c r="A9770">
        <v>2021</v>
      </c>
      <c r="B9770" t="s">
        <v>10464</v>
      </c>
      <c r="C9770" t="s">
        <v>10465</v>
      </c>
      <c r="D9770">
        <v>2021</v>
      </c>
      <c r="E9770" t="s">
        <v>63</v>
      </c>
      <c r="F9770" t="s">
        <v>25</v>
      </c>
      <c r="H9770">
        <v>0</v>
      </c>
      <c r="I9770" t="s">
        <v>21</v>
      </c>
      <c r="J9770">
        <v>0</v>
      </c>
      <c r="L9770" t="s">
        <v>10469</v>
      </c>
      <c r="M9770">
        <v>5</v>
      </c>
      <c r="Q9770">
        <v>0</v>
      </c>
    </row>
    <row r="9771" spans="1:17">
      <c r="A9771">
        <v>2021</v>
      </c>
      <c r="B9771" t="s">
        <v>10464</v>
      </c>
      <c r="C9771" t="s">
        <v>10465</v>
      </c>
      <c r="D9771">
        <v>2021</v>
      </c>
      <c r="E9771" t="s">
        <v>113</v>
      </c>
      <c r="F9771" t="s">
        <v>20</v>
      </c>
      <c r="H9771">
        <v>0</v>
      </c>
      <c r="I9771" t="s">
        <v>21</v>
      </c>
      <c r="J9771">
        <v>0</v>
      </c>
      <c r="L9771" t="s">
        <v>10470</v>
      </c>
      <c r="M9771">
        <v>5</v>
      </c>
      <c r="Q9771">
        <v>0</v>
      </c>
    </row>
    <row r="9772" spans="1:17">
      <c r="A9772">
        <v>2021</v>
      </c>
      <c r="B9772" t="s">
        <v>10464</v>
      </c>
      <c r="C9772" t="s">
        <v>10465</v>
      </c>
      <c r="D9772">
        <v>2021</v>
      </c>
      <c r="E9772" t="s">
        <v>113</v>
      </c>
      <c r="F9772" t="s">
        <v>25</v>
      </c>
      <c r="H9772">
        <v>0</v>
      </c>
      <c r="I9772" t="s">
        <v>21</v>
      </c>
      <c r="J9772">
        <v>0</v>
      </c>
      <c r="L9772" t="s">
        <v>10471</v>
      </c>
      <c r="M9772">
        <v>5</v>
      </c>
      <c r="Q9772">
        <v>0</v>
      </c>
    </row>
    <row r="9773" spans="1:17">
      <c r="A9773">
        <v>2021</v>
      </c>
      <c r="B9773" t="s">
        <v>10464</v>
      </c>
      <c r="C9773" t="s">
        <v>10465</v>
      </c>
      <c r="D9773">
        <v>2021</v>
      </c>
      <c r="E9773" t="s">
        <v>71</v>
      </c>
      <c r="F9773" t="s">
        <v>25</v>
      </c>
      <c r="H9773">
        <v>0</v>
      </c>
      <c r="I9773" t="s">
        <v>21</v>
      </c>
      <c r="J9773">
        <v>0</v>
      </c>
      <c r="L9773" t="s">
        <v>10472</v>
      </c>
      <c r="M9773">
        <v>5</v>
      </c>
      <c r="Q9773">
        <v>0</v>
      </c>
    </row>
    <row r="9774" spans="1:17">
      <c r="A9774">
        <v>2021</v>
      </c>
      <c r="B9774" t="s">
        <v>10464</v>
      </c>
      <c r="C9774" t="s">
        <v>10465</v>
      </c>
      <c r="D9774">
        <v>2021</v>
      </c>
      <c r="E9774" t="s">
        <v>43</v>
      </c>
      <c r="F9774" t="s">
        <v>20</v>
      </c>
      <c r="H9774">
        <v>0</v>
      </c>
      <c r="I9774" t="s">
        <v>21</v>
      </c>
      <c r="J9774">
        <v>0</v>
      </c>
      <c r="L9774" t="s">
        <v>10473</v>
      </c>
      <c r="M9774">
        <v>5</v>
      </c>
      <c r="Q9774">
        <v>0</v>
      </c>
    </row>
    <row r="9775" spans="1:17">
      <c r="A9775">
        <v>2021</v>
      </c>
      <c r="B9775" t="s">
        <v>10464</v>
      </c>
      <c r="C9775" t="s">
        <v>10465</v>
      </c>
      <c r="D9775">
        <v>2021</v>
      </c>
      <c r="E9775" t="s">
        <v>43</v>
      </c>
      <c r="F9775" t="s">
        <v>25</v>
      </c>
      <c r="H9775">
        <v>0</v>
      </c>
      <c r="I9775" t="s">
        <v>21</v>
      </c>
      <c r="J9775">
        <v>0</v>
      </c>
      <c r="L9775" t="s">
        <v>10474</v>
      </c>
      <c r="M9775">
        <v>5</v>
      </c>
      <c r="Q9775">
        <v>0</v>
      </c>
    </row>
    <row r="9776" spans="1:17">
      <c r="A9776">
        <v>2021</v>
      </c>
      <c r="B9776" t="s">
        <v>10464</v>
      </c>
      <c r="C9776" t="s">
        <v>10465</v>
      </c>
      <c r="D9776">
        <v>2021</v>
      </c>
      <c r="E9776" t="s">
        <v>76</v>
      </c>
      <c r="F9776" t="s">
        <v>20</v>
      </c>
      <c r="H9776">
        <v>0</v>
      </c>
      <c r="I9776" t="s">
        <v>21</v>
      </c>
      <c r="J9776">
        <v>0</v>
      </c>
      <c r="L9776" t="s">
        <v>10475</v>
      </c>
      <c r="M9776">
        <v>5</v>
      </c>
      <c r="Q9776">
        <v>0</v>
      </c>
    </row>
    <row r="9777" spans="1:17">
      <c r="A9777">
        <v>2021</v>
      </c>
      <c r="B9777" t="s">
        <v>10464</v>
      </c>
      <c r="C9777" t="s">
        <v>10465</v>
      </c>
      <c r="D9777">
        <v>2021</v>
      </c>
      <c r="E9777" t="s">
        <v>76</v>
      </c>
      <c r="F9777" t="s">
        <v>25</v>
      </c>
      <c r="H9777">
        <v>0</v>
      </c>
      <c r="I9777" t="s">
        <v>21</v>
      </c>
      <c r="J9777">
        <v>0</v>
      </c>
      <c r="L9777" t="s">
        <v>10476</v>
      </c>
      <c r="M9777">
        <v>5</v>
      </c>
      <c r="Q9777">
        <v>0</v>
      </c>
    </row>
    <row r="9778" spans="1:17">
      <c r="A9778">
        <v>2021</v>
      </c>
      <c r="B9778" t="s">
        <v>10464</v>
      </c>
      <c r="C9778" t="s">
        <v>10465</v>
      </c>
      <c r="D9778">
        <v>2021</v>
      </c>
      <c r="E9778" t="s">
        <v>19</v>
      </c>
      <c r="F9778" t="s">
        <v>20</v>
      </c>
      <c r="H9778">
        <v>0</v>
      </c>
      <c r="I9778" t="s">
        <v>21</v>
      </c>
      <c r="J9778">
        <v>0</v>
      </c>
      <c r="L9778" t="s">
        <v>10477</v>
      </c>
      <c r="M9778">
        <v>5</v>
      </c>
      <c r="Q9778">
        <v>0</v>
      </c>
    </row>
    <row r="9779" spans="1:17">
      <c r="A9779">
        <v>2021</v>
      </c>
      <c r="B9779" t="s">
        <v>10464</v>
      </c>
      <c r="C9779" t="s">
        <v>10465</v>
      </c>
      <c r="D9779">
        <v>2021</v>
      </c>
      <c r="E9779" t="s">
        <v>19</v>
      </c>
      <c r="F9779" t="s">
        <v>25</v>
      </c>
      <c r="H9779">
        <v>0</v>
      </c>
      <c r="I9779" t="s">
        <v>21</v>
      </c>
      <c r="J9779">
        <v>0</v>
      </c>
      <c r="L9779" t="s">
        <v>10478</v>
      </c>
      <c r="M9779">
        <v>5</v>
      </c>
      <c r="Q9779">
        <v>0</v>
      </c>
    </row>
    <row r="9780" spans="1:17">
      <c r="A9780">
        <v>2021</v>
      </c>
      <c r="B9780" t="s">
        <v>10464</v>
      </c>
      <c r="C9780" t="s">
        <v>10465</v>
      </c>
      <c r="D9780">
        <v>2021</v>
      </c>
      <c r="E9780" t="s">
        <v>23</v>
      </c>
      <c r="F9780" t="s">
        <v>20</v>
      </c>
      <c r="H9780">
        <v>0</v>
      </c>
      <c r="I9780" t="s">
        <v>21</v>
      </c>
      <c r="J9780">
        <v>0</v>
      </c>
      <c r="L9780" t="s">
        <v>10479</v>
      </c>
      <c r="M9780">
        <v>15</v>
      </c>
      <c r="Q9780">
        <v>0</v>
      </c>
    </row>
    <row r="9781" spans="1:17">
      <c r="A9781">
        <v>2021</v>
      </c>
      <c r="B9781" t="s">
        <v>10464</v>
      </c>
      <c r="C9781" t="s">
        <v>10465</v>
      </c>
      <c r="D9781">
        <v>2021</v>
      </c>
      <c r="E9781" t="s">
        <v>23</v>
      </c>
      <c r="F9781" t="s">
        <v>25</v>
      </c>
      <c r="H9781">
        <v>0</v>
      </c>
      <c r="I9781" t="s">
        <v>21</v>
      </c>
      <c r="J9781">
        <v>0</v>
      </c>
      <c r="L9781" t="s">
        <v>10480</v>
      </c>
      <c r="M9781">
        <v>10</v>
      </c>
      <c r="Q9781">
        <v>0</v>
      </c>
    </row>
    <row r="9782" spans="1:17">
      <c r="A9782">
        <v>2021</v>
      </c>
      <c r="B9782" t="s">
        <v>10464</v>
      </c>
      <c r="C9782" t="s">
        <v>10465</v>
      </c>
      <c r="D9782">
        <v>2021</v>
      </c>
      <c r="E9782" t="s">
        <v>27</v>
      </c>
      <c r="F9782" t="s">
        <v>20</v>
      </c>
      <c r="H9782">
        <v>0</v>
      </c>
      <c r="I9782" t="s">
        <v>21</v>
      </c>
      <c r="J9782">
        <v>0</v>
      </c>
      <c r="L9782" t="s">
        <v>10481</v>
      </c>
      <c r="M9782">
        <v>15</v>
      </c>
      <c r="Q9782">
        <v>0</v>
      </c>
    </row>
    <row r="9783" spans="1:17">
      <c r="A9783">
        <v>2021</v>
      </c>
      <c r="B9783" t="s">
        <v>10464</v>
      </c>
      <c r="C9783" t="s">
        <v>10465</v>
      </c>
      <c r="D9783">
        <v>2021</v>
      </c>
      <c r="E9783" t="s">
        <v>27</v>
      </c>
      <c r="F9783" t="s">
        <v>25</v>
      </c>
      <c r="H9783">
        <v>0</v>
      </c>
      <c r="I9783" t="s">
        <v>21</v>
      </c>
      <c r="J9783">
        <v>0</v>
      </c>
      <c r="L9783" t="s">
        <v>10482</v>
      </c>
      <c r="M9783">
        <v>15</v>
      </c>
      <c r="Q9783">
        <v>0</v>
      </c>
    </row>
    <row r="9784" spans="1:17">
      <c r="A9784">
        <v>2021</v>
      </c>
      <c r="B9784" t="s">
        <v>10464</v>
      </c>
      <c r="C9784" t="s">
        <v>10465</v>
      </c>
      <c r="D9784">
        <v>2021</v>
      </c>
      <c r="E9784" t="s">
        <v>29</v>
      </c>
      <c r="F9784" t="s">
        <v>20</v>
      </c>
      <c r="H9784">
        <v>0</v>
      </c>
      <c r="I9784" t="s">
        <v>21</v>
      </c>
      <c r="J9784">
        <v>0</v>
      </c>
      <c r="L9784" t="s">
        <v>10483</v>
      </c>
      <c r="M9784">
        <v>10</v>
      </c>
      <c r="Q9784">
        <v>0</v>
      </c>
    </row>
    <row r="9785" spans="1:17">
      <c r="A9785">
        <v>2021</v>
      </c>
      <c r="B9785" t="s">
        <v>10464</v>
      </c>
      <c r="C9785" t="s">
        <v>10465</v>
      </c>
      <c r="D9785">
        <v>2021</v>
      </c>
      <c r="E9785" t="s">
        <v>29</v>
      </c>
      <c r="F9785" t="s">
        <v>25</v>
      </c>
      <c r="H9785">
        <v>0</v>
      </c>
      <c r="I9785" t="s">
        <v>21</v>
      </c>
      <c r="J9785">
        <v>0</v>
      </c>
      <c r="L9785" t="s">
        <v>10484</v>
      </c>
      <c r="M9785">
        <v>15</v>
      </c>
      <c r="Q9785">
        <v>0</v>
      </c>
    </row>
    <row r="9786" spans="1:17">
      <c r="A9786">
        <v>2021</v>
      </c>
      <c r="B9786" t="s">
        <v>10464</v>
      </c>
      <c r="C9786" t="s">
        <v>10465</v>
      </c>
      <c r="D9786">
        <v>2021</v>
      </c>
      <c r="E9786" t="s">
        <v>32</v>
      </c>
      <c r="F9786" t="s">
        <v>20</v>
      </c>
      <c r="H9786">
        <v>0</v>
      </c>
      <c r="I9786" t="s">
        <v>21</v>
      </c>
      <c r="J9786">
        <v>0</v>
      </c>
      <c r="L9786" t="s">
        <v>10485</v>
      </c>
      <c r="M9786">
        <v>15</v>
      </c>
      <c r="Q9786">
        <v>0</v>
      </c>
    </row>
    <row r="9787" spans="1:17">
      <c r="A9787">
        <v>2021</v>
      </c>
      <c r="B9787" t="s">
        <v>10464</v>
      </c>
      <c r="C9787" t="s">
        <v>10465</v>
      </c>
      <c r="D9787">
        <v>2021</v>
      </c>
      <c r="E9787" t="s">
        <v>32</v>
      </c>
      <c r="F9787" t="s">
        <v>25</v>
      </c>
      <c r="H9787">
        <v>0</v>
      </c>
      <c r="I9787" t="s">
        <v>21</v>
      </c>
      <c r="J9787">
        <v>0</v>
      </c>
      <c r="L9787" t="s">
        <v>10486</v>
      </c>
      <c r="M9787">
        <v>10</v>
      </c>
      <c r="Q9787">
        <v>0</v>
      </c>
    </row>
    <row r="9788" spans="1:17">
      <c r="A9788">
        <v>2021</v>
      </c>
      <c r="B9788" t="s">
        <v>10464</v>
      </c>
      <c r="C9788" t="s">
        <v>10465</v>
      </c>
      <c r="D9788">
        <v>2021</v>
      </c>
      <c r="E9788" t="s">
        <v>34</v>
      </c>
      <c r="F9788" t="s">
        <v>20</v>
      </c>
      <c r="H9788">
        <v>0</v>
      </c>
      <c r="I9788" t="s">
        <v>21</v>
      </c>
      <c r="J9788">
        <v>0</v>
      </c>
      <c r="L9788" t="s">
        <v>10487</v>
      </c>
      <c r="M9788">
        <v>15</v>
      </c>
      <c r="Q9788">
        <v>0</v>
      </c>
    </row>
    <row r="9789" spans="1:17">
      <c r="A9789">
        <v>2021</v>
      </c>
      <c r="B9789" t="s">
        <v>10464</v>
      </c>
      <c r="C9789" t="s">
        <v>10465</v>
      </c>
      <c r="D9789">
        <v>2021</v>
      </c>
      <c r="E9789" t="s">
        <v>34</v>
      </c>
      <c r="F9789" t="s">
        <v>25</v>
      </c>
      <c r="H9789">
        <v>0</v>
      </c>
      <c r="I9789" t="s">
        <v>21</v>
      </c>
      <c r="J9789">
        <v>0</v>
      </c>
      <c r="L9789" t="s">
        <v>10488</v>
      </c>
      <c r="M9789">
        <v>20</v>
      </c>
      <c r="Q9789">
        <v>0</v>
      </c>
    </row>
    <row r="9790" spans="1:17">
      <c r="A9790">
        <v>2021</v>
      </c>
      <c r="B9790" t="s">
        <v>10464</v>
      </c>
      <c r="C9790" t="s">
        <v>10465</v>
      </c>
      <c r="D9790">
        <v>2021</v>
      </c>
      <c r="E9790" t="s">
        <v>36</v>
      </c>
      <c r="F9790" t="s">
        <v>20</v>
      </c>
      <c r="H9790">
        <v>0</v>
      </c>
      <c r="I9790" t="s">
        <v>21</v>
      </c>
      <c r="J9790">
        <v>0</v>
      </c>
      <c r="L9790" t="s">
        <v>10489</v>
      </c>
      <c r="M9790">
        <v>5</v>
      </c>
      <c r="Q9790">
        <v>0</v>
      </c>
    </row>
    <row r="9791" spans="1:17">
      <c r="A9791">
        <v>2021</v>
      </c>
      <c r="B9791" t="s">
        <v>10464</v>
      </c>
      <c r="C9791" t="s">
        <v>10465</v>
      </c>
      <c r="D9791">
        <v>2021</v>
      </c>
      <c r="E9791" t="s">
        <v>36</v>
      </c>
      <c r="F9791" t="s">
        <v>25</v>
      </c>
      <c r="H9791">
        <v>0</v>
      </c>
      <c r="I9791" t="s">
        <v>21</v>
      </c>
      <c r="J9791">
        <v>0</v>
      </c>
      <c r="L9791" t="s">
        <v>10490</v>
      </c>
      <c r="M9791">
        <v>5</v>
      </c>
      <c r="Q9791">
        <v>0</v>
      </c>
    </row>
    <row r="9792" spans="1:17">
      <c r="A9792">
        <v>2021</v>
      </c>
      <c r="B9792" t="s">
        <v>10464</v>
      </c>
      <c r="C9792" t="s">
        <v>10465</v>
      </c>
      <c r="D9792">
        <v>2021</v>
      </c>
      <c r="E9792" t="s">
        <v>39</v>
      </c>
      <c r="F9792" t="s">
        <v>20</v>
      </c>
      <c r="H9792">
        <v>0</v>
      </c>
      <c r="I9792" t="s">
        <v>21</v>
      </c>
      <c r="J9792">
        <v>0</v>
      </c>
      <c r="L9792" t="s">
        <v>10491</v>
      </c>
      <c r="M9792">
        <v>5</v>
      </c>
      <c r="Q9792">
        <v>0</v>
      </c>
    </row>
    <row r="9793" spans="1:17">
      <c r="A9793">
        <v>2021</v>
      </c>
      <c r="B9793" t="s">
        <v>10464</v>
      </c>
      <c r="C9793" t="s">
        <v>10465</v>
      </c>
      <c r="D9793">
        <v>2021</v>
      </c>
      <c r="E9793" t="s">
        <v>39</v>
      </c>
      <c r="F9793" t="s">
        <v>25</v>
      </c>
      <c r="H9793">
        <v>0</v>
      </c>
      <c r="I9793" t="s">
        <v>21</v>
      </c>
      <c r="J9793">
        <v>0</v>
      </c>
      <c r="L9793" t="s">
        <v>10492</v>
      </c>
      <c r="M9793">
        <v>5</v>
      </c>
      <c r="Q9793">
        <v>0</v>
      </c>
    </row>
    <row r="9794" spans="1:17">
      <c r="A9794">
        <v>2021</v>
      </c>
      <c r="B9794" t="s">
        <v>10464</v>
      </c>
      <c r="C9794" t="s">
        <v>10465</v>
      </c>
      <c r="D9794">
        <v>2021</v>
      </c>
      <c r="E9794" t="s">
        <v>95</v>
      </c>
      <c r="F9794" t="s">
        <v>20</v>
      </c>
      <c r="H9794">
        <v>0</v>
      </c>
      <c r="I9794" t="s">
        <v>21</v>
      </c>
      <c r="J9794">
        <v>0</v>
      </c>
      <c r="L9794" t="s">
        <v>10493</v>
      </c>
      <c r="M9794">
        <v>5</v>
      </c>
      <c r="Q9794">
        <v>0</v>
      </c>
    </row>
    <row r="9795" spans="1:17">
      <c r="A9795">
        <v>2021</v>
      </c>
      <c r="B9795" t="s">
        <v>10464</v>
      </c>
      <c r="C9795" t="s">
        <v>10465</v>
      </c>
      <c r="D9795">
        <v>2021</v>
      </c>
      <c r="E9795" t="s">
        <v>95</v>
      </c>
      <c r="F9795" t="s">
        <v>25</v>
      </c>
      <c r="H9795">
        <v>0</v>
      </c>
      <c r="I9795" t="s">
        <v>21</v>
      </c>
      <c r="J9795">
        <v>0</v>
      </c>
      <c r="L9795" t="s">
        <v>10494</v>
      </c>
      <c r="M9795">
        <v>5</v>
      </c>
      <c r="Q9795">
        <v>0</v>
      </c>
    </row>
    <row r="9796" spans="1:17">
      <c r="A9796">
        <v>2021</v>
      </c>
      <c r="B9796" t="s">
        <v>10495</v>
      </c>
      <c r="C9796" t="s">
        <v>10496</v>
      </c>
      <c r="D9796">
        <v>2021</v>
      </c>
      <c r="E9796" t="s">
        <v>59</v>
      </c>
      <c r="F9796" t="s">
        <v>20</v>
      </c>
      <c r="H9796">
        <v>0</v>
      </c>
      <c r="I9796" t="s">
        <v>21</v>
      </c>
      <c r="J9796">
        <v>0</v>
      </c>
      <c r="L9796" t="s">
        <v>10497</v>
      </c>
      <c r="M9796">
        <v>45</v>
      </c>
      <c r="Q9796">
        <v>0</v>
      </c>
    </row>
    <row r="9797" spans="1:17">
      <c r="A9797">
        <v>2021</v>
      </c>
      <c r="B9797" t="s">
        <v>10495</v>
      </c>
      <c r="C9797" t="s">
        <v>10496</v>
      </c>
      <c r="D9797">
        <v>2021</v>
      </c>
      <c r="E9797" t="s">
        <v>59</v>
      </c>
      <c r="F9797" t="s">
        <v>25</v>
      </c>
      <c r="H9797">
        <v>0</v>
      </c>
      <c r="I9797" t="s">
        <v>21</v>
      </c>
      <c r="J9797">
        <v>0</v>
      </c>
      <c r="L9797" t="s">
        <v>10498</v>
      </c>
      <c r="M9797">
        <v>35</v>
      </c>
      <c r="Q9797">
        <v>0</v>
      </c>
    </row>
    <row r="9798" spans="1:17">
      <c r="A9798">
        <v>2021</v>
      </c>
      <c r="B9798" t="s">
        <v>10495</v>
      </c>
      <c r="C9798" t="s">
        <v>10496</v>
      </c>
      <c r="D9798">
        <v>2021</v>
      </c>
      <c r="E9798" t="s">
        <v>61</v>
      </c>
      <c r="F9798" t="s">
        <v>20</v>
      </c>
      <c r="H9798">
        <v>0</v>
      </c>
      <c r="I9798" t="s">
        <v>21</v>
      </c>
      <c r="J9798">
        <v>0</v>
      </c>
      <c r="L9798" t="s">
        <v>10499</v>
      </c>
      <c r="M9798">
        <v>45</v>
      </c>
      <c r="Q9798">
        <v>0</v>
      </c>
    </row>
    <row r="9799" spans="1:17">
      <c r="A9799">
        <v>2021</v>
      </c>
      <c r="B9799" t="s">
        <v>10495</v>
      </c>
      <c r="C9799" t="s">
        <v>10496</v>
      </c>
      <c r="D9799">
        <v>2021</v>
      </c>
      <c r="E9799" t="s">
        <v>61</v>
      </c>
      <c r="F9799" t="s">
        <v>25</v>
      </c>
      <c r="H9799">
        <v>0</v>
      </c>
      <c r="I9799" t="s">
        <v>21</v>
      </c>
      <c r="J9799">
        <v>0</v>
      </c>
      <c r="L9799" t="s">
        <v>10500</v>
      </c>
      <c r="M9799">
        <v>45</v>
      </c>
      <c r="Q9799">
        <v>0</v>
      </c>
    </row>
    <row r="9800" spans="1:17">
      <c r="A9800">
        <v>2021</v>
      </c>
      <c r="B9800" t="s">
        <v>10495</v>
      </c>
      <c r="C9800" t="s">
        <v>10496</v>
      </c>
      <c r="D9800">
        <v>2021</v>
      </c>
      <c r="E9800" t="s">
        <v>63</v>
      </c>
      <c r="F9800" t="s">
        <v>20</v>
      </c>
      <c r="H9800">
        <v>0</v>
      </c>
      <c r="I9800" t="s">
        <v>21</v>
      </c>
      <c r="J9800">
        <v>0</v>
      </c>
      <c r="L9800" t="s">
        <v>10501</v>
      </c>
      <c r="M9800">
        <v>60</v>
      </c>
      <c r="Q9800">
        <v>0</v>
      </c>
    </row>
    <row r="9801" spans="1:17">
      <c r="A9801">
        <v>2021</v>
      </c>
      <c r="B9801" t="s">
        <v>10495</v>
      </c>
      <c r="C9801" t="s">
        <v>10496</v>
      </c>
      <c r="D9801">
        <v>2021</v>
      </c>
      <c r="E9801" t="s">
        <v>63</v>
      </c>
      <c r="F9801" t="s">
        <v>25</v>
      </c>
      <c r="H9801">
        <v>0</v>
      </c>
      <c r="I9801" t="s">
        <v>21</v>
      </c>
      <c r="J9801">
        <v>0</v>
      </c>
      <c r="L9801" t="s">
        <v>10502</v>
      </c>
      <c r="M9801">
        <v>50</v>
      </c>
      <c r="Q9801">
        <v>0</v>
      </c>
    </row>
    <row r="9802" spans="1:17">
      <c r="A9802">
        <v>2021</v>
      </c>
      <c r="B9802" t="s">
        <v>10495</v>
      </c>
      <c r="C9802" t="s">
        <v>10496</v>
      </c>
      <c r="D9802">
        <v>2021</v>
      </c>
      <c r="E9802" t="s">
        <v>113</v>
      </c>
      <c r="F9802" t="s">
        <v>20</v>
      </c>
      <c r="H9802">
        <v>0</v>
      </c>
      <c r="I9802" t="s">
        <v>21</v>
      </c>
      <c r="J9802">
        <v>0</v>
      </c>
      <c r="L9802" t="s">
        <v>10503</v>
      </c>
      <c r="M9802">
        <v>45</v>
      </c>
      <c r="Q9802">
        <v>0</v>
      </c>
    </row>
    <row r="9803" spans="1:17">
      <c r="A9803">
        <v>2021</v>
      </c>
      <c r="B9803" t="s">
        <v>10495</v>
      </c>
      <c r="C9803" t="s">
        <v>10496</v>
      </c>
      <c r="D9803">
        <v>2021</v>
      </c>
      <c r="E9803" t="s">
        <v>113</v>
      </c>
      <c r="F9803" t="s">
        <v>25</v>
      </c>
      <c r="H9803">
        <v>0</v>
      </c>
      <c r="I9803" t="s">
        <v>21</v>
      </c>
      <c r="J9803">
        <v>0</v>
      </c>
      <c r="L9803" t="s">
        <v>10504</v>
      </c>
      <c r="M9803">
        <v>50</v>
      </c>
      <c r="Q9803">
        <v>0</v>
      </c>
    </row>
    <row r="9804" spans="1:17">
      <c r="A9804">
        <v>2021</v>
      </c>
      <c r="B9804" t="s">
        <v>10495</v>
      </c>
      <c r="C9804" t="s">
        <v>10496</v>
      </c>
      <c r="D9804">
        <v>2021</v>
      </c>
      <c r="E9804" t="s">
        <v>66</v>
      </c>
      <c r="F9804" t="s">
        <v>20</v>
      </c>
      <c r="H9804">
        <v>0</v>
      </c>
      <c r="I9804" t="s">
        <v>21</v>
      </c>
      <c r="J9804">
        <v>0</v>
      </c>
      <c r="L9804" t="s">
        <v>10505</v>
      </c>
      <c r="M9804">
        <v>40</v>
      </c>
      <c r="Q9804">
        <v>0</v>
      </c>
    </row>
    <row r="9805" spans="1:17">
      <c r="A9805">
        <v>2021</v>
      </c>
      <c r="B9805" t="s">
        <v>10495</v>
      </c>
      <c r="C9805" t="s">
        <v>10496</v>
      </c>
      <c r="D9805">
        <v>2021</v>
      </c>
      <c r="E9805" t="s">
        <v>66</v>
      </c>
      <c r="F9805" t="s">
        <v>25</v>
      </c>
      <c r="H9805">
        <v>0</v>
      </c>
      <c r="I9805" t="s">
        <v>21</v>
      </c>
      <c r="J9805">
        <v>0</v>
      </c>
      <c r="L9805" t="s">
        <v>10506</v>
      </c>
      <c r="M9805">
        <v>50</v>
      </c>
      <c r="Q9805">
        <v>0</v>
      </c>
    </row>
    <row r="9806" spans="1:17">
      <c r="A9806">
        <v>2021</v>
      </c>
      <c r="B9806" t="s">
        <v>10495</v>
      </c>
      <c r="C9806" t="s">
        <v>10496</v>
      </c>
      <c r="D9806">
        <v>2021</v>
      </c>
      <c r="E9806" t="s">
        <v>68</v>
      </c>
      <c r="F9806" t="s">
        <v>20</v>
      </c>
      <c r="H9806">
        <v>0</v>
      </c>
      <c r="I9806" t="s">
        <v>21</v>
      </c>
      <c r="J9806">
        <v>0</v>
      </c>
      <c r="L9806" t="s">
        <v>10507</v>
      </c>
      <c r="M9806">
        <v>40</v>
      </c>
      <c r="Q9806">
        <v>0</v>
      </c>
    </row>
    <row r="9807" spans="1:17">
      <c r="A9807">
        <v>2021</v>
      </c>
      <c r="B9807" t="s">
        <v>10495</v>
      </c>
      <c r="C9807" t="s">
        <v>10496</v>
      </c>
      <c r="D9807">
        <v>2021</v>
      </c>
      <c r="E9807" t="s">
        <v>68</v>
      </c>
      <c r="F9807" t="s">
        <v>25</v>
      </c>
      <c r="H9807">
        <v>0</v>
      </c>
      <c r="I9807" t="s">
        <v>21</v>
      </c>
      <c r="J9807">
        <v>0</v>
      </c>
      <c r="L9807" t="s">
        <v>10508</v>
      </c>
      <c r="M9807">
        <v>45</v>
      </c>
      <c r="Q9807">
        <v>0</v>
      </c>
    </row>
    <row r="9808" spans="1:17">
      <c r="A9808">
        <v>2021</v>
      </c>
      <c r="B9808" t="s">
        <v>10495</v>
      </c>
      <c r="C9808" t="s">
        <v>10496</v>
      </c>
      <c r="D9808">
        <v>2021</v>
      </c>
      <c r="E9808" t="s">
        <v>71</v>
      </c>
      <c r="F9808" t="s">
        <v>20</v>
      </c>
      <c r="H9808">
        <v>0</v>
      </c>
      <c r="I9808" t="s">
        <v>21</v>
      </c>
      <c r="J9808">
        <v>0</v>
      </c>
      <c r="L9808" t="s">
        <v>10509</v>
      </c>
      <c r="M9808">
        <v>35</v>
      </c>
      <c r="Q9808">
        <v>0</v>
      </c>
    </row>
    <row r="9809" spans="1:17">
      <c r="A9809">
        <v>2021</v>
      </c>
      <c r="B9809" t="s">
        <v>10495</v>
      </c>
      <c r="C9809" t="s">
        <v>10496</v>
      </c>
      <c r="D9809">
        <v>2021</v>
      </c>
      <c r="E9809" t="s">
        <v>71</v>
      </c>
      <c r="F9809" t="s">
        <v>25</v>
      </c>
      <c r="H9809">
        <v>0</v>
      </c>
      <c r="I9809" t="s">
        <v>21</v>
      </c>
      <c r="J9809">
        <v>0</v>
      </c>
      <c r="L9809" t="s">
        <v>10510</v>
      </c>
      <c r="M9809">
        <v>55</v>
      </c>
      <c r="Q9809">
        <v>0</v>
      </c>
    </row>
    <row r="9810" spans="1:17">
      <c r="A9810">
        <v>2021</v>
      </c>
      <c r="B9810" t="s">
        <v>10495</v>
      </c>
      <c r="C9810" t="s">
        <v>10496</v>
      </c>
      <c r="D9810">
        <v>2021</v>
      </c>
      <c r="E9810" t="s">
        <v>43</v>
      </c>
      <c r="F9810" t="s">
        <v>20</v>
      </c>
      <c r="H9810">
        <v>0</v>
      </c>
      <c r="I9810" t="s">
        <v>21</v>
      </c>
      <c r="J9810">
        <v>0</v>
      </c>
      <c r="L9810" t="s">
        <v>10511</v>
      </c>
      <c r="M9810">
        <v>55</v>
      </c>
      <c r="Q9810">
        <v>0</v>
      </c>
    </row>
    <row r="9811" spans="1:17">
      <c r="A9811">
        <v>2021</v>
      </c>
      <c r="B9811" t="s">
        <v>10495</v>
      </c>
      <c r="C9811" t="s">
        <v>10496</v>
      </c>
      <c r="D9811">
        <v>2021</v>
      </c>
      <c r="E9811" t="s">
        <v>43</v>
      </c>
      <c r="F9811" t="s">
        <v>25</v>
      </c>
      <c r="H9811">
        <v>0</v>
      </c>
      <c r="I9811" t="s">
        <v>21</v>
      </c>
      <c r="J9811">
        <v>0</v>
      </c>
      <c r="L9811" t="s">
        <v>10512</v>
      </c>
      <c r="M9811">
        <v>60</v>
      </c>
      <c r="Q9811">
        <v>0</v>
      </c>
    </row>
    <row r="9812" spans="1:17">
      <c r="A9812">
        <v>2021</v>
      </c>
      <c r="B9812" t="s">
        <v>10495</v>
      </c>
      <c r="C9812" t="s">
        <v>10496</v>
      </c>
      <c r="D9812">
        <v>2021</v>
      </c>
      <c r="E9812" t="s">
        <v>76</v>
      </c>
      <c r="F9812" t="s">
        <v>20</v>
      </c>
      <c r="H9812">
        <v>0</v>
      </c>
      <c r="I9812" t="s">
        <v>21</v>
      </c>
      <c r="J9812">
        <v>0</v>
      </c>
      <c r="L9812" t="s">
        <v>10513</v>
      </c>
      <c r="M9812">
        <v>55</v>
      </c>
      <c r="Q9812">
        <v>0</v>
      </c>
    </row>
    <row r="9813" spans="1:17">
      <c r="A9813">
        <v>2021</v>
      </c>
      <c r="B9813" t="s">
        <v>10495</v>
      </c>
      <c r="C9813" t="s">
        <v>10496</v>
      </c>
      <c r="D9813">
        <v>2021</v>
      </c>
      <c r="E9813" t="s">
        <v>76</v>
      </c>
      <c r="F9813" t="s">
        <v>25</v>
      </c>
      <c r="H9813">
        <v>0</v>
      </c>
      <c r="I9813" t="s">
        <v>21</v>
      </c>
      <c r="J9813">
        <v>0</v>
      </c>
      <c r="L9813" t="s">
        <v>10514</v>
      </c>
      <c r="M9813">
        <v>70</v>
      </c>
      <c r="Q9813">
        <v>0</v>
      </c>
    </row>
    <row r="9814" spans="1:17">
      <c r="A9814">
        <v>2021</v>
      </c>
      <c r="B9814" t="s">
        <v>10495</v>
      </c>
      <c r="C9814" t="s">
        <v>10496</v>
      </c>
      <c r="D9814">
        <v>2021</v>
      </c>
      <c r="E9814" t="s">
        <v>19</v>
      </c>
      <c r="F9814" t="s">
        <v>20</v>
      </c>
      <c r="H9814">
        <v>0</v>
      </c>
      <c r="I9814" t="s">
        <v>21</v>
      </c>
      <c r="J9814">
        <v>0</v>
      </c>
      <c r="L9814" t="s">
        <v>10515</v>
      </c>
      <c r="M9814">
        <v>80</v>
      </c>
      <c r="Q9814">
        <v>0</v>
      </c>
    </row>
    <row r="9815" spans="1:17">
      <c r="A9815">
        <v>2021</v>
      </c>
      <c r="B9815" t="s">
        <v>10495</v>
      </c>
      <c r="C9815" t="s">
        <v>10496</v>
      </c>
      <c r="D9815">
        <v>2021</v>
      </c>
      <c r="E9815" t="s">
        <v>19</v>
      </c>
      <c r="F9815" t="s">
        <v>25</v>
      </c>
      <c r="H9815">
        <v>0</v>
      </c>
      <c r="I9815" t="s">
        <v>21</v>
      </c>
      <c r="J9815">
        <v>0</v>
      </c>
      <c r="L9815" t="s">
        <v>10516</v>
      </c>
      <c r="M9815">
        <v>80</v>
      </c>
      <c r="Q9815">
        <v>0</v>
      </c>
    </row>
    <row r="9816" spans="1:17">
      <c r="A9816">
        <v>2021</v>
      </c>
      <c r="B9816" t="s">
        <v>10495</v>
      </c>
      <c r="C9816" t="s">
        <v>10496</v>
      </c>
      <c r="D9816">
        <v>2021</v>
      </c>
      <c r="E9816" t="s">
        <v>23</v>
      </c>
      <c r="F9816" t="s">
        <v>20</v>
      </c>
      <c r="H9816">
        <v>0</v>
      </c>
      <c r="I9816" t="s">
        <v>21</v>
      </c>
      <c r="J9816">
        <v>0</v>
      </c>
      <c r="L9816" t="s">
        <v>10517</v>
      </c>
      <c r="M9816">
        <v>85</v>
      </c>
      <c r="Q9816">
        <v>0</v>
      </c>
    </row>
    <row r="9817" spans="1:17">
      <c r="A9817">
        <v>2021</v>
      </c>
      <c r="B9817" t="s">
        <v>10495</v>
      </c>
      <c r="C9817" t="s">
        <v>10496</v>
      </c>
      <c r="D9817">
        <v>2021</v>
      </c>
      <c r="E9817" t="s">
        <v>23</v>
      </c>
      <c r="F9817" t="s">
        <v>25</v>
      </c>
      <c r="H9817">
        <v>0</v>
      </c>
      <c r="I9817" t="s">
        <v>21</v>
      </c>
      <c r="J9817">
        <v>0</v>
      </c>
      <c r="L9817" t="s">
        <v>10518</v>
      </c>
      <c r="M9817">
        <v>95</v>
      </c>
      <c r="Q9817">
        <v>0</v>
      </c>
    </row>
    <row r="9818" spans="1:17">
      <c r="A9818">
        <v>2021</v>
      </c>
      <c r="B9818" t="s">
        <v>10495</v>
      </c>
      <c r="C9818" t="s">
        <v>10496</v>
      </c>
      <c r="D9818">
        <v>2021</v>
      </c>
      <c r="E9818" t="s">
        <v>27</v>
      </c>
      <c r="F9818" t="s">
        <v>20</v>
      </c>
      <c r="H9818">
        <v>0</v>
      </c>
      <c r="I9818" t="s">
        <v>21</v>
      </c>
      <c r="J9818">
        <v>0</v>
      </c>
      <c r="L9818" t="s">
        <v>10519</v>
      </c>
      <c r="M9818">
        <v>85</v>
      </c>
      <c r="Q9818">
        <v>0</v>
      </c>
    </row>
    <row r="9819" spans="1:17">
      <c r="A9819">
        <v>2021</v>
      </c>
      <c r="B9819" t="s">
        <v>10495</v>
      </c>
      <c r="C9819" t="s">
        <v>10496</v>
      </c>
      <c r="D9819">
        <v>2021</v>
      </c>
      <c r="E9819" t="s">
        <v>27</v>
      </c>
      <c r="F9819" t="s">
        <v>25</v>
      </c>
      <c r="H9819">
        <v>0</v>
      </c>
      <c r="I9819" t="s">
        <v>21</v>
      </c>
      <c r="J9819">
        <v>0</v>
      </c>
      <c r="L9819" t="s">
        <v>10520</v>
      </c>
      <c r="M9819">
        <v>90</v>
      </c>
      <c r="Q9819">
        <v>0</v>
      </c>
    </row>
    <row r="9820" spans="1:17">
      <c r="A9820">
        <v>2021</v>
      </c>
      <c r="B9820" t="s">
        <v>10495</v>
      </c>
      <c r="C9820" t="s">
        <v>10496</v>
      </c>
      <c r="D9820">
        <v>2021</v>
      </c>
      <c r="E9820" t="s">
        <v>29</v>
      </c>
      <c r="F9820" t="s">
        <v>20</v>
      </c>
      <c r="H9820">
        <v>0</v>
      </c>
      <c r="I9820" t="s">
        <v>21</v>
      </c>
      <c r="J9820">
        <v>0</v>
      </c>
      <c r="L9820" t="s">
        <v>10521</v>
      </c>
      <c r="M9820">
        <v>80</v>
      </c>
      <c r="Q9820">
        <v>0</v>
      </c>
    </row>
    <row r="9821" spans="1:17">
      <c r="A9821">
        <v>2021</v>
      </c>
      <c r="B9821" t="s">
        <v>10495</v>
      </c>
      <c r="C9821" t="s">
        <v>10496</v>
      </c>
      <c r="D9821">
        <v>2021</v>
      </c>
      <c r="E9821" t="s">
        <v>29</v>
      </c>
      <c r="F9821" t="s">
        <v>25</v>
      </c>
      <c r="H9821">
        <v>0</v>
      </c>
      <c r="I9821" t="s">
        <v>21</v>
      </c>
      <c r="J9821">
        <v>0</v>
      </c>
      <c r="L9821" t="s">
        <v>10522</v>
      </c>
      <c r="M9821">
        <v>80</v>
      </c>
      <c r="Q9821">
        <v>0</v>
      </c>
    </row>
    <row r="9822" spans="1:17">
      <c r="A9822">
        <v>2021</v>
      </c>
      <c r="B9822" t="s">
        <v>10495</v>
      </c>
      <c r="C9822" t="s">
        <v>10496</v>
      </c>
      <c r="D9822">
        <v>2021</v>
      </c>
      <c r="E9822" t="s">
        <v>32</v>
      </c>
      <c r="F9822" t="s">
        <v>20</v>
      </c>
      <c r="H9822">
        <v>0</v>
      </c>
      <c r="I9822" t="s">
        <v>21</v>
      </c>
      <c r="J9822">
        <v>0</v>
      </c>
      <c r="L9822" t="s">
        <v>10523</v>
      </c>
      <c r="M9822">
        <v>80</v>
      </c>
      <c r="Q9822">
        <v>0</v>
      </c>
    </row>
    <row r="9823" spans="1:17">
      <c r="A9823">
        <v>2021</v>
      </c>
      <c r="B9823" t="s">
        <v>10495</v>
      </c>
      <c r="C9823" t="s">
        <v>10496</v>
      </c>
      <c r="D9823">
        <v>2021</v>
      </c>
      <c r="E9823" t="s">
        <v>32</v>
      </c>
      <c r="F9823" t="s">
        <v>25</v>
      </c>
      <c r="H9823">
        <v>0</v>
      </c>
      <c r="I9823" t="s">
        <v>21</v>
      </c>
      <c r="J9823">
        <v>0</v>
      </c>
      <c r="L9823" t="s">
        <v>10524</v>
      </c>
      <c r="M9823">
        <v>110</v>
      </c>
      <c r="Q9823">
        <v>0</v>
      </c>
    </row>
    <row r="9824" spans="1:17">
      <c r="A9824">
        <v>2021</v>
      </c>
      <c r="B9824" t="s">
        <v>10495</v>
      </c>
      <c r="C9824" t="s">
        <v>10496</v>
      </c>
      <c r="D9824">
        <v>2021</v>
      </c>
      <c r="E9824" t="s">
        <v>34</v>
      </c>
      <c r="F9824" t="s">
        <v>20</v>
      </c>
      <c r="H9824">
        <v>0</v>
      </c>
      <c r="I9824" t="s">
        <v>21</v>
      </c>
      <c r="J9824">
        <v>0</v>
      </c>
      <c r="L9824" t="s">
        <v>10525</v>
      </c>
      <c r="M9824">
        <v>75</v>
      </c>
      <c r="Q9824">
        <v>0</v>
      </c>
    </row>
    <row r="9825" spans="1:17">
      <c r="A9825">
        <v>2021</v>
      </c>
      <c r="B9825" t="s">
        <v>10495</v>
      </c>
      <c r="C9825" t="s">
        <v>10496</v>
      </c>
      <c r="D9825">
        <v>2021</v>
      </c>
      <c r="E9825" t="s">
        <v>34</v>
      </c>
      <c r="F9825" t="s">
        <v>25</v>
      </c>
      <c r="H9825">
        <v>0</v>
      </c>
      <c r="I9825" t="s">
        <v>21</v>
      </c>
      <c r="J9825">
        <v>0</v>
      </c>
      <c r="L9825" t="s">
        <v>10526</v>
      </c>
      <c r="M9825">
        <v>80</v>
      </c>
      <c r="Q9825">
        <v>0</v>
      </c>
    </row>
    <row r="9826" spans="1:17">
      <c r="A9826">
        <v>2021</v>
      </c>
      <c r="B9826" t="s">
        <v>10495</v>
      </c>
      <c r="C9826" t="s">
        <v>10496</v>
      </c>
      <c r="D9826">
        <v>2021</v>
      </c>
      <c r="E9826" t="s">
        <v>36</v>
      </c>
      <c r="F9826" t="s">
        <v>20</v>
      </c>
      <c r="H9826">
        <v>0</v>
      </c>
      <c r="I9826" t="s">
        <v>21</v>
      </c>
      <c r="J9826">
        <v>0</v>
      </c>
      <c r="L9826" t="s">
        <v>10527</v>
      </c>
      <c r="M9826">
        <v>50</v>
      </c>
      <c r="Q9826">
        <v>0</v>
      </c>
    </row>
    <row r="9827" spans="1:17">
      <c r="A9827">
        <v>2021</v>
      </c>
      <c r="B9827" t="s">
        <v>10495</v>
      </c>
      <c r="C9827" t="s">
        <v>10496</v>
      </c>
      <c r="D9827">
        <v>2021</v>
      </c>
      <c r="E9827" t="s">
        <v>36</v>
      </c>
      <c r="F9827" t="s">
        <v>25</v>
      </c>
      <c r="H9827">
        <v>0</v>
      </c>
      <c r="I9827" t="s">
        <v>21</v>
      </c>
      <c r="J9827">
        <v>0</v>
      </c>
      <c r="L9827" t="s">
        <v>10528</v>
      </c>
      <c r="M9827">
        <v>80</v>
      </c>
      <c r="Q9827">
        <v>0</v>
      </c>
    </row>
    <row r="9828" spans="1:17">
      <c r="A9828">
        <v>2021</v>
      </c>
      <c r="B9828" t="s">
        <v>10495</v>
      </c>
      <c r="C9828" t="s">
        <v>10496</v>
      </c>
      <c r="D9828">
        <v>2021</v>
      </c>
      <c r="E9828" t="s">
        <v>39</v>
      </c>
      <c r="F9828" t="s">
        <v>20</v>
      </c>
      <c r="H9828">
        <v>0</v>
      </c>
      <c r="I9828" t="s">
        <v>21</v>
      </c>
      <c r="J9828">
        <v>0</v>
      </c>
      <c r="L9828" t="s">
        <v>10529</v>
      </c>
      <c r="M9828">
        <v>35</v>
      </c>
      <c r="Q9828">
        <v>0</v>
      </c>
    </row>
    <row r="9829" spans="1:17">
      <c r="A9829">
        <v>2021</v>
      </c>
      <c r="B9829" t="s">
        <v>10495</v>
      </c>
      <c r="C9829" t="s">
        <v>10496</v>
      </c>
      <c r="D9829">
        <v>2021</v>
      </c>
      <c r="E9829" t="s">
        <v>39</v>
      </c>
      <c r="F9829" t="s">
        <v>25</v>
      </c>
      <c r="H9829">
        <v>0</v>
      </c>
      <c r="I9829" t="s">
        <v>21</v>
      </c>
      <c r="J9829">
        <v>0</v>
      </c>
      <c r="L9829" t="s">
        <v>10530</v>
      </c>
      <c r="M9829">
        <v>50</v>
      </c>
      <c r="Q9829">
        <v>0</v>
      </c>
    </row>
    <row r="9830" spans="1:17">
      <c r="A9830">
        <v>2021</v>
      </c>
      <c r="B9830" t="s">
        <v>10495</v>
      </c>
      <c r="C9830" t="s">
        <v>10496</v>
      </c>
      <c r="D9830">
        <v>2021</v>
      </c>
      <c r="E9830" t="s">
        <v>95</v>
      </c>
      <c r="F9830" t="s">
        <v>20</v>
      </c>
      <c r="H9830">
        <v>0</v>
      </c>
      <c r="I9830" t="s">
        <v>21</v>
      </c>
      <c r="J9830">
        <v>0</v>
      </c>
      <c r="L9830" t="s">
        <v>10531</v>
      </c>
      <c r="M9830">
        <v>25</v>
      </c>
      <c r="Q9830">
        <v>0</v>
      </c>
    </row>
    <row r="9831" spans="1:17">
      <c r="A9831">
        <v>2021</v>
      </c>
      <c r="B9831" t="s">
        <v>10495</v>
      </c>
      <c r="C9831" t="s">
        <v>10496</v>
      </c>
      <c r="D9831">
        <v>2021</v>
      </c>
      <c r="E9831" t="s">
        <v>95</v>
      </c>
      <c r="F9831" t="s">
        <v>25</v>
      </c>
      <c r="H9831">
        <v>0</v>
      </c>
      <c r="I9831" t="s">
        <v>21</v>
      </c>
      <c r="J9831">
        <v>0</v>
      </c>
      <c r="L9831" t="s">
        <v>10532</v>
      </c>
      <c r="M9831">
        <v>40</v>
      </c>
      <c r="Q9831">
        <v>0</v>
      </c>
    </row>
    <row r="9832" spans="1:17">
      <c r="A9832">
        <v>2021</v>
      </c>
      <c r="B9832" t="s">
        <v>10533</v>
      </c>
      <c r="C9832" t="s">
        <v>10534</v>
      </c>
      <c r="D9832">
        <v>2021</v>
      </c>
      <c r="E9832" t="s">
        <v>59</v>
      </c>
      <c r="F9832" t="s">
        <v>25</v>
      </c>
      <c r="H9832">
        <v>0</v>
      </c>
      <c r="I9832" t="s">
        <v>21</v>
      </c>
      <c r="J9832">
        <v>0</v>
      </c>
      <c r="L9832" t="s">
        <v>10535</v>
      </c>
      <c r="M9832">
        <v>5</v>
      </c>
      <c r="Q9832">
        <v>0</v>
      </c>
    </row>
    <row r="9833" spans="1:17">
      <c r="A9833">
        <v>2021</v>
      </c>
      <c r="B9833" t="s">
        <v>10533</v>
      </c>
      <c r="C9833" t="s">
        <v>10534</v>
      </c>
      <c r="D9833">
        <v>2021</v>
      </c>
      <c r="E9833" t="s">
        <v>61</v>
      </c>
      <c r="F9833" t="s">
        <v>25</v>
      </c>
      <c r="H9833">
        <v>0</v>
      </c>
      <c r="I9833" t="s">
        <v>21</v>
      </c>
      <c r="J9833">
        <v>0</v>
      </c>
      <c r="L9833" t="s">
        <v>10536</v>
      </c>
      <c r="M9833">
        <v>5</v>
      </c>
      <c r="Q9833">
        <v>0</v>
      </c>
    </row>
    <row r="9834" spans="1:17">
      <c r="A9834">
        <v>2021</v>
      </c>
      <c r="B9834" t="s">
        <v>10533</v>
      </c>
      <c r="C9834" t="s">
        <v>10534</v>
      </c>
      <c r="D9834">
        <v>2021</v>
      </c>
      <c r="E9834" t="s">
        <v>63</v>
      </c>
      <c r="F9834" t="s">
        <v>20</v>
      </c>
      <c r="H9834">
        <v>0</v>
      </c>
      <c r="I9834" t="s">
        <v>21</v>
      </c>
      <c r="J9834">
        <v>0</v>
      </c>
      <c r="L9834" t="s">
        <v>10537</v>
      </c>
      <c r="M9834">
        <v>5</v>
      </c>
      <c r="Q9834">
        <v>0</v>
      </c>
    </row>
    <row r="9835" spans="1:17">
      <c r="A9835">
        <v>2021</v>
      </c>
      <c r="B9835" t="s">
        <v>10533</v>
      </c>
      <c r="C9835" t="s">
        <v>10534</v>
      </c>
      <c r="D9835">
        <v>2021</v>
      </c>
      <c r="E9835" t="s">
        <v>63</v>
      </c>
      <c r="F9835" t="s">
        <v>25</v>
      </c>
      <c r="H9835">
        <v>0</v>
      </c>
      <c r="I9835" t="s">
        <v>21</v>
      </c>
      <c r="J9835">
        <v>0</v>
      </c>
      <c r="L9835" t="s">
        <v>10538</v>
      </c>
      <c r="M9835">
        <v>5</v>
      </c>
      <c r="Q9835">
        <v>0</v>
      </c>
    </row>
    <row r="9836" spans="1:17">
      <c r="A9836">
        <v>2021</v>
      </c>
      <c r="B9836" t="s">
        <v>10533</v>
      </c>
      <c r="C9836" t="s">
        <v>10534</v>
      </c>
      <c r="D9836">
        <v>2021</v>
      </c>
      <c r="E9836" t="s">
        <v>113</v>
      </c>
      <c r="F9836" t="s">
        <v>20</v>
      </c>
      <c r="H9836">
        <v>0</v>
      </c>
      <c r="I9836" t="s">
        <v>21</v>
      </c>
      <c r="J9836">
        <v>0</v>
      </c>
      <c r="L9836" t="s">
        <v>10539</v>
      </c>
      <c r="M9836">
        <v>5</v>
      </c>
      <c r="Q9836">
        <v>0</v>
      </c>
    </row>
    <row r="9837" spans="1:17">
      <c r="A9837">
        <v>2021</v>
      </c>
      <c r="B9837" t="s">
        <v>10533</v>
      </c>
      <c r="C9837" t="s">
        <v>10534</v>
      </c>
      <c r="D9837">
        <v>2021</v>
      </c>
      <c r="E9837" t="s">
        <v>113</v>
      </c>
      <c r="F9837" t="s">
        <v>25</v>
      </c>
      <c r="H9837">
        <v>0</v>
      </c>
      <c r="I9837" t="s">
        <v>21</v>
      </c>
      <c r="J9837">
        <v>0</v>
      </c>
      <c r="L9837" t="s">
        <v>10540</v>
      </c>
      <c r="M9837">
        <v>5</v>
      </c>
      <c r="Q9837">
        <v>0</v>
      </c>
    </row>
    <row r="9838" spans="1:17">
      <c r="A9838">
        <v>2021</v>
      </c>
      <c r="B9838" t="s">
        <v>10533</v>
      </c>
      <c r="C9838" t="s">
        <v>10534</v>
      </c>
      <c r="D9838">
        <v>2021</v>
      </c>
      <c r="E9838" t="s">
        <v>71</v>
      </c>
      <c r="F9838" t="s">
        <v>20</v>
      </c>
      <c r="H9838">
        <v>0</v>
      </c>
      <c r="I9838" t="s">
        <v>21</v>
      </c>
      <c r="J9838">
        <v>0</v>
      </c>
      <c r="L9838" t="s">
        <v>10541</v>
      </c>
      <c r="M9838">
        <v>5</v>
      </c>
      <c r="Q9838">
        <v>0</v>
      </c>
    </row>
    <row r="9839" spans="1:17">
      <c r="A9839">
        <v>2021</v>
      </c>
      <c r="B9839" t="s">
        <v>10533</v>
      </c>
      <c r="C9839" t="s">
        <v>10534</v>
      </c>
      <c r="D9839">
        <v>2021</v>
      </c>
      <c r="E9839" t="s">
        <v>43</v>
      </c>
      <c r="F9839" t="s">
        <v>25</v>
      </c>
      <c r="H9839">
        <v>0</v>
      </c>
      <c r="I9839" t="s">
        <v>21</v>
      </c>
      <c r="J9839">
        <v>0</v>
      </c>
      <c r="L9839" t="s">
        <v>10542</v>
      </c>
      <c r="M9839">
        <v>5</v>
      </c>
      <c r="Q9839">
        <v>0</v>
      </c>
    </row>
    <row r="9840" spans="1:17">
      <c r="A9840">
        <v>2021</v>
      </c>
      <c r="B9840" t="s">
        <v>10533</v>
      </c>
      <c r="C9840" t="s">
        <v>10534</v>
      </c>
      <c r="D9840">
        <v>2021</v>
      </c>
      <c r="E9840" t="s">
        <v>76</v>
      </c>
      <c r="F9840" t="s">
        <v>25</v>
      </c>
      <c r="H9840">
        <v>0</v>
      </c>
      <c r="I9840" t="s">
        <v>21</v>
      </c>
      <c r="J9840">
        <v>0</v>
      </c>
      <c r="L9840" t="s">
        <v>10543</v>
      </c>
      <c r="M9840">
        <v>5</v>
      </c>
      <c r="Q9840">
        <v>0</v>
      </c>
    </row>
    <row r="9841" spans="1:17">
      <c r="A9841">
        <v>2021</v>
      </c>
      <c r="B9841" t="s">
        <v>10533</v>
      </c>
      <c r="C9841" t="s">
        <v>10534</v>
      </c>
      <c r="D9841">
        <v>2021</v>
      </c>
      <c r="E9841" t="s">
        <v>19</v>
      </c>
      <c r="F9841" t="s">
        <v>20</v>
      </c>
      <c r="H9841">
        <v>0</v>
      </c>
      <c r="I9841" t="s">
        <v>21</v>
      </c>
      <c r="J9841">
        <v>0</v>
      </c>
      <c r="L9841" t="s">
        <v>10544</v>
      </c>
      <c r="M9841">
        <v>5</v>
      </c>
      <c r="Q9841">
        <v>0</v>
      </c>
    </row>
    <row r="9842" spans="1:17">
      <c r="A9842">
        <v>2021</v>
      </c>
      <c r="B9842" t="s">
        <v>10533</v>
      </c>
      <c r="C9842" t="s">
        <v>10534</v>
      </c>
      <c r="D9842">
        <v>2021</v>
      </c>
      <c r="E9842" t="s">
        <v>19</v>
      </c>
      <c r="F9842" t="s">
        <v>25</v>
      </c>
      <c r="H9842">
        <v>0</v>
      </c>
      <c r="I9842" t="s">
        <v>21</v>
      </c>
      <c r="J9842">
        <v>0</v>
      </c>
      <c r="L9842" t="s">
        <v>10545</v>
      </c>
      <c r="M9842">
        <v>5</v>
      </c>
      <c r="Q9842">
        <v>0</v>
      </c>
    </row>
    <row r="9843" spans="1:17">
      <c r="A9843">
        <v>2021</v>
      </c>
      <c r="B9843" t="s">
        <v>10533</v>
      </c>
      <c r="C9843" t="s">
        <v>10534</v>
      </c>
      <c r="D9843">
        <v>2021</v>
      </c>
      <c r="E9843" t="s">
        <v>23</v>
      </c>
      <c r="F9843" t="s">
        <v>20</v>
      </c>
      <c r="H9843">
        <v>0</v>
      </c>
      <c r="I9843" t="s">
        <v>21</v>
      </c>
      <c r="J9843">
        <v>0</v>
      </c>
      <c r="L9843" t="s">
        <v>10546</v>
      </c>
      <c r="M9843">
        <v>5</v>
      </c>
      <c r="Q9843">
        <v>0</v>
      </c>
    </row>
    <row r="9844" spans="1:17">
      <c r="A9844">
        <v>2021</v>
      </c>
      <c r="B9844" t="s">
        <v>10533</v>
      </c>
      <c r="C9844" t="s">
        <v>10534</v>
      </c>
      <c r="D9844">
        <v>2021</v>
      </c>
      <c r="E9844" t="s">
        <v>23</v>
      </c>
      <c r="F9844" t="s">
        <v>25</v>
      </c>
      <c r="H9844">
        <v>0</v>
      </c>
      <c r="I9844" t="s">
        <v>21</v>
      </c>
      <c r="J9844">
        <v>0</v>
      </c>
      <c r="L9844" t="s">
        <v>10547</v>
      </c>
      <c r="M9844">
        <v>10</v>
      </c>
      <c r="Q9844">
        <v>0</v>
      </c>
    </row>
    <row r="9845" spans="1:17">
      <c r="A9845">
        <v>2021</v>
      </c>
      <c r="B9845" t="s">
        <v>10533</v>
      </c>
      <c r="C9845" t="s">
        <v>10534</v>
      </c>
      <c r="D9845">
        <v>2021</v>
      </c>
      <c r="E9845" t="s">
        <v>27</v>
      </c>
      <c r="F9845" t="s">
        <v>20</v>
      </c>
      <c r="H9845">
        <v>0</v>
      </c>
      <c r="I9845" t="s">
        <v>21</v>
      </c>
      <c r="J9845">
        <v>0</v>
      </c>
      <c r="L9845" t="s">
        <v>10548</v>
      </c>
      <c r="M9845">
        <v>15</v>
      </c>
      <c r="Q9845">
        <v>0</v>
      </c>
    </row>
    <row r="9846" spans="1:17">
      <c r="A9846">
        <v>2021</v>
      </c>
      <c r="B9846" t="s">
        <v>10533</v>
      </c>
      <c r="C9846" t="s">
        <v>10534</v>
      </c>
      <c r="D9846">
        <v>2021</v>
      </c>
      <c r="E9846" t="s">
        <v>27</v>
      </c>
      <c r="F9846" t="s">
        <v>25</v>
      </c>
      <c r="H9846">
        <v>0</v>
      </c>
      <c r="I9846" t="s">
        <v>21</v>
      </c>
      <c r="J9846">
        <v>0</v>
      </c>
      <c r="L9846" t="s">
        <v>10549</v>
      </c>
      <c r="M9846">
        <v>15</v>
      </c>
      <c r="Q9846">
        <v>0</v>
      </c>
    </row>
    <row r="9847" spans="1:17">
      <c r="A9847">
        <v>2021</v>
      </c>
      <c r="B9847" t="s">
        <v>10533</v>
      </c>
      <c r="C9847" t="s">
        <v>10534</v>
      </c>
      <c r="D9847">
        <v>2021</v>
      </c>
      <c r="E9847" t="s">
        <v>29</v>
      </c>
      <c r="F9847" t="s">
        <v>20</v>
      </c>
      <c r="H9847">
        <v>0</v>
      </c>
      <c r="I9847" t="s">
        <v>21</v>
      </c>
      <c r="J9847">
        <v>0</v>
      </c>
      <c r="L9847" t="s">
        <v>10550</v>
      </c>
      <c r="M9847">
        <v>20</v>
      </c>
      <c r="Q9847">
        <v>0</v>
      </c>
    </row>
    <row r="9848" spans="1:17">
      <c r="A9848">
        <v>2021</v>
      </c>
      <c r="B9848" t="s">
        <v>10533</v>
      </c>
      <c r="C9848" t="s">
        <v>10534</v>
      </c>
      <c r="D9848">
        <v>2021</v>
      </c>
      <c r="E9848" t="s">
        <v>29</v>
      </c>
      <c r="F9848" t="s">
        <v>25</v>
      </c>
      <c r="H9848">
        <v>0</v>
      </c>
      <c r="I9848" t="s">
        <v>21</v>
      </c>
      <c r="J9848">
        <v>0</v>
      </c>
      <c r="L9848" t="s">
        <v>10551</v>
      </c>
      <c r="M9848">
        <v>25</v>
      </c>
      <c r="Q9848">
        <v>0</v>
      </c>
    </row>
    <row r="9849" spans="1:17">
      <c r="A9849">
        <v>2021</v>
      </c>
      <c r="B9849" t="s">
        <v>10533</v>
      </c>
      <c r="C9849" t="s">
        <v>10534</v>
      </c>
      <c r="D9849">
        <v>2021</v>
      </c>
      <c r="E9849" t="s">
        <v>32</v>
      </c>
      <c r="F9849" t="s">
        <v>20</v>
      </c>
      <c r="H9849">
        <v>0</v>
      </c>
      <c r="I9849" t="s">
        <v>21</v>
      </c>
      <c r="J9849">
        <v>0</v>
      </c>
      <c r="L9849" t="s">
        <v>10552</v>
      </c>
      <c r="M9849">
        <v>15</v>
      </c>
      <c r="Q9849">
        <v>0</v>
      </c>
    </row>
    <row r="9850" spans="1:17">
      <c r="A9850">
        <v>2021</v>
      </c>
      <c r="B9850" t="s">
        <v>10533</v>
      </c>
      <c r="C9850" t="s">
        <v>10534</v>
      </c>
      <c r="D9850">
        <v>2021</v>
      </c>
      <c r="E9850" t="s">
        <v>32</v>
      </c>
      <c r="F9850" t="s">
        <v>25</v>
      </c>
      <c r="H9850">
        <v>0</v>
      </c>
      <c r="I9850" t="s">
        <v>21</v>
      </c>
      <c r="J9850">
        <v>0</v>
      </c>
      <c r="L9850" t="s">
        <v>10553</v>
      </c>
      <c r="M9850">
        <v>10</v>
      </c>
      <c r="Q9850">
        <v>0</v>
      </c>
    </row>
    <row r="9851" spans="1:17">
      <c r="A9851">
        <v>2021</v>
      </c>
      <c r="B9851" t="s">
        <v>10533</v>
      </c>
      <c r="C9851" t="s">
        <v>10534</v>
      </c>
      <c r="D9851">
        <v>2021</v>
      </c>
      <c r="E9851" t="s">
        <v>34</v>
      </c>
      <c r="F9851" t="s">
        <v>20</v>
      </c>
      <c r="H9851">
        <v>0</v>
      </c>
      <c r="I9851" t="s">
        <v>21</v>
      </c>
      <c r="J9851">
        <v>0</v>
      </c>
      <c r="L9851" t="s">
        <v>10554</v>
      </c>
      <c r="M9851">
        <v>15</v>
      </c>
      <c r="Q9851">
        <v>0</v>
      </c>
    </row>
    <row r="9852" spans="1:17">
      <c r="A9852">
        <v>2021</v>
      </c>
      <c r="B9852" t="s">
        <v>10533</v>
      </c>
      <c r="C9852" t="s">
        <v>10534</v>
      </c>
      <c r="D9852">
        <v>2021</v>
      </c>
      <c r="E9852" t="s">
        <v>34</v>
      </c>
      <c r="F9852" t="s">
        <v>25</v>
      </c>
      <c r="H9852">
        <v>0</v>
      </c>
      <c r="I9852" t="s">
        <v>21</v>
      </c>
      <c r="J9852">
        <v>0</v>
      </c>
      <c r="L9852" t="s">
        <v>10555</v>
      </c>
      <c r="M9852">
        <v>10</v>
      </c>
      <c r="Q9852">
        <v>0</v>
      </c>
    </row>
    <row r="9853" spans="1:17">
      <c r="A9853">
        <v>2021</v>
      </c>
      <c r="B9853" t="s">
        <v>10533</v>
      </c>
      <c r="C9853" t="s">
        <v>10534</v>
      </c>
      <c r="D9853">
        <v>2021</v>
      </c>
      <c r="E9853" t="s">
        <v>36</v>
      </c>
      <c r="F9853" t="s">
        <v>20</v>
      </c>
      <c r="H9853">
        <v>0</v>
      </c>
      <c r="I9853" t="s">
        <v>21</v>
      </c>
      <c r="J9853">
        <v>0</v>
      </c>
      <c r="L9853" t="s">
        <v>10556</v>
      </c>
      <c r="M9853">
        <v>5</v>
      </c>
      <c r="Q9853">
        <v>0</v>
      </c>
    </row>
    <row r="9854" spans="1:17">
      <c r="A9854">
        <v>2021</v>
      </c>
      <c r="B9854" t="s">
        <v>10533</v>
      </c>
      <c r="C9854" t="s">
        <v>10534</v>
      </c>
      <c r="D9854">
        <v>2021</v>
      </c>
      <c r="E9854" t="s">
        <v>36</v>
      </c>
      <c r="F9854" t="s">
        <v>25</v>
      </c>
      <c r="H9854">
        <v>0</v>
      </c>
      <c r="I9854" t="s">
        <v>21</v>
      </c>
      <c r="J9854">
        <v>0</v>
      </c>
      <c r="L9854" t="s">
        <v>10557</v>
      </c>
      <c r="M9854">
        <v>10</v>
      </c>
      <c r="Q9854">
        <v>0</v>
      </c>
    </row>
    <row r="9855" spans="1:17">
      <c r="A9855">
        <v>2021</v>
      </c>
      <c r="B9855" t="s">
        <v>10533</v>
      </c>
      <c r="C9855" t="s">
        <v>10534</v>
      </c>
      <c r="D9855">
        <v>2021</v>
      </c>
      <c r="E9855" t="s">
        <v>39</v>
      </c>
      <c r="F9855" t="s">
        <v>20</v>
      </c>
      <c r="H9855">
        <v>0</v>
      </c>
      <c r="I9855" t="s">
        <v>21</v>
      </c>
      <c r="J9855">
        <v>0</v>
      </c>
      <c r="L9855" t="s">
        <v>10558</v>
      </c>
      <c r="M9855">
        <v>5</v>
      </c>
      <c r="Q9855">
        <v>0</v>
      </c>
    </row>
    <row r="9856" spans="1:17">
      <c r="A9856">
        <v>2021</v>
      </c>
      <c r="B9856" t="s">
        <v>10533</v>
      </c>
      <c r="C9856" t="s">
        <v>10534</v>
      </c>
      <c r="D9856">
        <v>2021</v>
      </c>
      <c r="E9856" t="s">
        <v>39</v>
      </c>
      <c r="F9856" t="s">
        <v>25</v>
      </c>
      <c r="H9856">
        <v>0</v>
      </c>
      <c r="I9856" t="s">
        <v>21</v>
      </c>
      <c r="J9856">
        <v>0</v>
      </c>
      <c r="L9856" t="s">
        <v>10559</v>
      </c>
      <c r="M9856">
        <v>5</v>
      </c>
      <c r="Q9856">
        <v>0</v>
      </c>
    </row>
    <row r="9857" spans="1:17">
      <c r="A9857">
        <v>2021</v>
      </c>
      <c r="B9857" t="s">
        <v>10533</v>
      </c>
      <c r="C9857" t="s">
        <v>10534</v>
      </c>
      <c r="D9857">
        <v>2021</v>
      </c>
      <c r="E9857" t="s">
        <v>95</v>
      </c>
      <c r="F9857" t="s">
        <v>20</v>
      </c>
      <c r="H9857">
        <v>0</v>
      </c>
      <c r="I9857" t="s">
        <v>21</v>
      </c>
      <c r="J9857">
        <v>0</v>
      </c>
      <c r="L9857" t="s">
        <v>10560</v>
      </c>
      <c r="M9857">
        <v>10</v>
      </c>
      <c r="Q9857">
        <v>0</v>
      </c>
    </row>
    <row r="9858" spans="1:17">
      <c r="A9858">
        <v>2021</v>
      </c>
      <c r="B9858" t="s">
        <v>10561</v>
      </c>
      <c r="C9858" t="s">
        <v>10562</v>
      </c>
      <c r="D9858">
        <v>2021</v>
      </c>
      <c r="E9858" t="s">
        <v>59</v>
      </c>
      <c r="F9858" t="s">
        <v>20</v>
      </c>
      <c r="H9858">
        <v>0</v>
      </c>
      <c r="I9858" t="s">
        <v>21</v>
      </c>
      <c r="J9858">
        <v>0</v>
      </c>
      <c r="L9858" t="s">
        <v>10563</v>
      </c>
      <c r="M9858">
        <v>5</v>
      </c>
      <c r="Q9858">
        <v>0</v>
      </c>
    </row>
    <row r="9859" spans="1:17">
      <c r="A9859">
        <v>2021</v>
      </c>
      <c r="B9859" t="s">
        <v>10561</v>
      </c>
      <c r="C9859" t="s">
        <v>10562</v>
      </c>
      <c r="D9859">
        <v>2021</v>
      </c>
      <c r="E9859" t="s">
        <v>59</v>
      </c>
      <c r="F9859" t="s">
        <v>25</v>
      </c>
      <c r="H9859">
        <v>0</v>
      </c>
      <c r="I9859" t="s">
        <v>21</v>
      </c>
      <c r="J9859">
        <v>0</v>
      </c>
      <c r="L9859" t="s">
        <v>10564</v>
      </c>
      <c r="M9859">
        <v>5</v>
      </c>
      <c r="Q9859">
        <v>0</v>
      </c>
    </row>
    <row r="9860" spans="1:17">
      <c r="A9860">
        <v>2021</v>
      </c>
      <c r="B9860" t="s">
        <v>10561</v>
      </c>
      <c r="C9860" t="s">
        <v>10562</v>
      </c>
      <c r="D9860">
        <v>2021</v>
      </c>
      <c r="E9860" t="s">
        <v>61</v>
      </c>
      <c r="F9860" t="s">
        <v>20</v>
      </c>
      <c r="H9860">
        <v>0</v>
      </c>
      <c r="I9860" t="s">
        <v>21</v>
      </c>
      <c r="J9860">
        <v>0</v>
      </c>
      <c r="L9860" t="s">
        <v>10565</v>
      </c>
      <c r="M9860">
        <v>5</v>
      </c>
      <c r="Q9860">
        <v>0</v>
      </c>
    </row>
    <row r="9861" spans="1:17">
      <c r="A9861">
        <v>2021</v>
      </c>
      <c r="B9861" t="s">
        <v>10561</v>
      </c>
      <c r="C9861" t="s">
        <v>10562</v>
      </c>
      <c r="D9861">
        <v>2021</v>
      </c>
      <c r="E9861" t="s">
        <v>63</v>
      </c>
      <c r="F9861" t="s">
        <v>25</v>
      </c>
      <c r="H9861">
        <v>0</v>
      </c>
      <c r="I9861" t="s">
        <v>21</v>
      </c>
      <c r="J9861">
        <v>0</v>
      </c>
      <c r="L9861" t="s">
        <v>10566</v>
      </c>
      <c r="M9861">
        <v>5</v>
      </c>
      <c r="Q9861">
        <v>0</v>
      </c>
    </row>
    <row r="9862" spans="1:17">
      <c r="A9862">
        <v>2021</v>
      </c>
      <c r="B9862" t="s">
        <v>10561</v>
      </c>
      <c r="C9862" t="s">
        <v>10562</v>
      </c>
      <c r="D9862">
        <v>2021</v>
      </c>
      <c r="E9862" t="s">
        <v>113</v>
      </c>
      <c r="F9862" t="s">
        <v>20</v>
      </c>
      <c r="H9862">
        <v>0</v>
      </c>
      <c r="I9862" t="s">
        <v>21</v>
      </c>
      <c r="J9862">
        <v>0</v>
      </c>
      <c r="L9862" t="s">
        <v>10567</v>
      </c>
      <c r="M9862">
        <v>5</v>
      </c>
      <c r="Q9862">
        <v>0</v>
      </c>
    </row>
    <row r="9863" spans="1:17">
      <c r="A9863">
        <v>2021</v>
      </c>
      <c r="B9863" t="s">
        <v>10561</v>
      </c>
      <c r="C9863" t="s">
        <v>10562</v>
      </c>
      <c r="D9863">
        <v>2021</v>
      </c>
      <c r="E9863" t="s">
        <v>113</v>
      </c>
      <c r="F9863" t="s">
        <v>25</v>
      </c>
      <c r="H9863">
        <v>0</v>
      </c>
      <c r="I9863" t="s">
        <v>21</v>
      </c>
      <c r="J9863">
        <v>0</v>
      </c>
      <c r="L9863" t="s">
        <v>10568</v>
      </c>
      <c r="M9863">
        <v>10</v>
      </c>
      <c r="Q9863">
        <v>0</v>
      </c>
    </row>
    <row r="9864" spans="1:17">
      <c r="A9864">
        <v>2021</v>
      </c>
      <c r="B9864" t="s">
        <v>10561</v>
      </c>
      <c r="C9864" t="s">
        <v>10562</v>
      </c>
      <c r="D9864">
        <v>2021</v>
      </c>
      <c r="E9864" t="s">
        <v>66</v>
      </c>
      <c r="F9864" t="s">
        <v>20</v>
      </c>
      <c r="H9864">
        <v>0</v>
      </c>
      <c r="I9864" t="s">
        <v>21</v>
      </c>
      <c r="J9864">
        <v>0</v>
      </c>
      <c r="L9864" t="s">
        <v>10569</v>
      </c>
      <c r="M9864">
        <v>5</v>
      </c>
      <c r="Q9864">
        <v>0</v>
      </c>
    </row>
    <row r="9865" spans="1:17">
      <c r="A9865">
        <v>2021</v>
      </c>
      <c r="B9865" t="s">
        <v>10561</v>
      </c>
      <c r="C9865" t="s">
        <v>10562</v>
      </c>
      <c r="D9865">
        <v>2021</v>
      </c>
      <c r="E9865" t="s">
        <v>66</v>
      </c>
      <c r="F9865" t="s">
        <v>25</v>
      </c>
      <c r="H9865">
        <v>0</v>
      </c>
      <c r="I9865" t="s">
        <v>21</v>
      </c>
      <c r="J9865">
        <v>0</v>
      </c>
      <c r="L9865" t="s">
        <v>10570</v>
      </c>
      <c r="M9865">
        <v>5</v>
      </c>
      <c r="Q9865">
        <v>0</v>
      </c>
    </row>
    <row r="9866" spans="1:17">
      <c r="A9866">
        <v>2021</v>
      </c>
      <c r="B9866" t="s">
        <v>10561</v>
      </c>
      <c r="C9866" t="s">
        <v>10562</v>
      </c>
      <c r="D9866">
        <v>2021</v>
      </c>
      <c r="E9866" t="s">
        <v>68</v>
      </c>
      <c r="F9866" t="s">
        <v>20</v>
      </c>
      <c r="H9866">
        <v>0</v>
      </c>
      <c r="I9866" t="s">
        <v>21</v>
      </c>
      <c r="J9866">
        <v>0</v>
      </c>
      <c r="L9866" t="s">
        <v>10571</v>
      </c>
      <c r="M9866">
        <v>5</v>
      </c>
      <c r="Q9866">
        <v>0</v>
      </c>
    </row>
    <row r="9867" spans="1:17">
      <c r="A9867">
        <v>2021</v>
      </c>
      <c r="B9867" t="s">
        <v>10561</v>
      </c>
      <c r="C9867" t="s">
        <v>10562</v>
      </c>
      <c r="D9867">
        <v>2021</v>
      </c>
      <c r="E9867" t="s">
        <v>71</v>
      </c>
      <c r="F9867" t="s">
        <v>20</v>
      </c>
      <c r="H9867">
        <v>0</v>
      </c>
      <c r="I9867" t="s">
        <v>21</v>
      </c>
      <c r="J9867">
        <v>0</v>
      </c>
      <c r="L9867" t="s">
        <v>10572</v>
      </c>
      <c r="M9867">
        <v>10</v>
      </c>
      <c r="Q9867">
        <v>0</v>
      </c>
    </row>
    <row r="9868" spans="1:17">
      <c r="A9868">
        <v>2021</v>
      </c>
      <c r="B9868" t="s">
        <v>10561</v>
      </c>
      <c r="C9868" t="s">
        <v>10562</v>
      </c>
      <c r="D9868">
        <v>2021</v>
      </c>
      <c r="E9868" t="s">
        <v>71</v>
      </c>
      <c r="F9868" t="s">
        <v>25</v>
      </c>
      <c r="H9868">
        <v>0</v>
      </c>
      <c r="I9868" t="s">
        <v>21</v>
      </c>
      <c r="J9868">
        <v>0</v>
      </c>
      <c r="L9868" t="s">
        <v>10573</v>
      </c>
      <c r="M9868">
        <v>10</v>
      </c>
      <c r="Q9868">
        <v>0</v>
      </c>
    </row>
    <row r="9869" spans="1:17">
      <c r="A9869">
        <v>2021</v>
      </c>
      <c r="B9869" t="s">
        <v>10561</v>
      </c>
      <c r="C9869" t="s">
        <v>10562</v>
      </c>
      <c r="D9869">
        <v>2021</v>
      </c>
      <c r="E9869" t="s">
        <v>43</v>
      </c>
      <c r="F9869" t="s">
        <v>20</v>
      </c>
      <c r="H9869">
        <v>0</v>
      </c>
      <c r="I9869" t="s">
        <v>21</v>
      </c>
      <c r="J9869">
        <v>0</v>
      </c>
      <c r="L9869" t="s">
        <v>10574</v>
      </c>
      <c r="M9869">
        <v>10</v>
      </c>
      <c r="Q9869">
        <v>0</v>
      </c>
    </row>
    <row r="9870" spans="1:17">
      <c r="A9870">
        <v>2021</v>
      </c>
      <c r="B9870" t="s">
        <v>10561</v>
      </c>
      <c r="C9870" t="s">
        <v>10562</v>
      </c>
      <c r="D9870">
        <v>2021</v>
      </c>
      <c r="E9870" t="s">
        <v>43</v>
      </c>
      <c r="F9870" t="s">
        <v>25</v>
      </c>
      <c r="H9870">
        <v>0</v>
      </c>
      <c r="I9870" t="s">
        <v>21</v>
      </c>
      <c r="J9870">
        <v>0</v>
      </c>
      <c r="L9870" t="s">
        <v>10575</v>
      </c>
      <c r="M9870">
        <v>10</v>
      </c>
      <c r="Q9870">
        <v>0</v>
      </c>
    </row>
    <row r="9871" spans="1:17">
      <c r="A9871">
        <v>2021</v>
      </c>
      <c r="B9871" t="s">
        <v>10561</v>
      </c>
      <c r="C9871" t="s">
        <v>10562</v>
      </c>
      <c r="D9871">
        <v>2021</v>
      </c>
      <c r="E9871" t="s">
        <v>76</v>
      </c>
      <c r="F9871" t="s">
        <v>20</v>
      </c>
      <c r="H9871">
        <v>0</v>
      </c>
      <c r="I9871" t="s">
        <v>21</v>
      </c>
      <c r="J9871">
        <v>0</v>
      </c>
      <c r="L9871" t="s">
        <v>10576</v>
      </c>
      <c r="M9871">
        <v>10</v>
      </c>
      <c r="Q9871">
        <v>0</v>
      </c>
    </row>
    <row r="9872" spans="1:17">
      <c r="A9872">
        <v>2021</v>
      </c>
      <c r="B9872" t="s">
        <v>10561</v>
      </c>
      <c r="C9872" t="s">
        <v>10562</v>
      </c>
      <c r="D9872">
        <v>2021</v>
      </c>
      <c r="E9872" t="s">
        <v>76</v>
      </c>
      <c r="F9872" t="s">
        <v>25</v>
      </c>
      <c r="H9872">
        <v>0</v>
      </c>
      <c r="I9872" t="s">
        <v>21</v>
      </c>
      <c r="J9872">
        <v>0</v>
      </c>
      <c r="L9872" t="s">
        <v>10577</v>
      </c>
      <c r="M9872">
        <v>10</v>
      </c>
      <c r="Q9872">
        <v>0</v>
      </c>
    </row>
    <row r="9873" spans="1:17">
      <c r="A9873">
        <v>2021</v>
      </c>
      <c r="B9873" t="s">
        <v>10561</v>
      </c>
      <c r="C9873" t="s">
        <v>10562</v>
      </c>
      <c r="D9873">
        <v>2021</v>
      </c>
      <c r="E9873" t="s">
        <v>19</v>
      </c>
      <c r="F9873" t="s">
        <v>20</v>
      </c>
      <c r="H9873">
        <v>0</v>
      </c>
      <c r="I9873" t="s">
        <v>21</v>
      </c>
      <c r="J9873">
        <v>0</v>
      </c>
      <c r="L9873" t="s">
        <v>10578</v>
      </c>
      <c r="M9873">
        <v>10</v>
      </c>
      <c r="Q9873">
        <v>0</v>
      </c>
    </row>
    <row r="9874" spans="1:17">
      <c r="A9874">
        <v>2021</v>
      </c>
      <c r="B9874" t="s">
        <v>10561</v>
      </c>
      <c r="C9874" t="s">
        <v>10562</v>
      </c>
      <c r="D9874">
        <v>2021</v>
      </c>
      <c r="E9874" t="s">
        <v>19</v>
      </c>
      <c r="F9874" t="s">
        <v>25</v>
      </c>
      <c r="H9874">
        <v>0</v>
      </c>
      <c r="I9874" t="s">
        <v>21</v>
      </c>
      <c r="J9874">
        <v>0</v>
      </c>
      <c r="L9874" t="s">
        <v>10579</v>
      </c>
      <c r="M9874">
        <v>15</v>
      </c>
      <c r="Q9874">
        <v>0</v>
      </c>
    </row>
    <row r="9875" spans="1:17">
      <c r="A9875">
        <v>2021</v>
      </c>
      <c r="B9875" t="s">
        <v>10561</v>
      </c>
      <c r="C9875" t="s">
        <v>10562</v>
      </c>
      <c r="D9875">
        <v>2021</v>
      </c>
      <c r="E9875" t="s">
        <v>23</v>
      </c>
      <c r="F9875" t="s">
        <v>20</v>
      </c>
      <c r="H9875">
        <v>0</v>
      </c>
      <c r="I9875" t="s">
        <v>21</v>
      </c>
      <c r="J9875">
        <v>0</v>
      </c>
      <c r="L9875" t="s">
        <v>10580</v>
      </c>
      <c r="M9875">
        <v>20</v>
      </c>
      <c r="Q9875">
        <v>0</v>
      </c>
    </row>
    <row r="9876" spans="1:17">
      <c r="A9876">
        <v>2021</v>
      </c>
      <c r="B9876" t="s">
        <v>10561</v>
      </c>
      <c r="C9876" t="s">
        <v>10562</v>
      </c>
      <c r="D9876">
        <v>2021</v>
      </c>
      <c r="E9876" t="s">
        <v>23</v>
      </c>
      <c r="F9876" t="s">
        <v>25</v>
      </c>
      <c r="H9876">
        <v>0</v>
      </c>
      <c r="I9876" t="s">
        <v>21</v>
      </c>
      <c r="J9876">
        <v>0</v>
      </c>
      <c r="L9876" t="s">
        <v>10581</v>
      </c>
      <c r="M9876">
        <v>30</v>
      </c>
      <c r="Q9876">
        <v>0</v>
      </c>
    </row>
    <row r="9877" spans="1:17">
      <c r="A9877">
        <v>2021</v>
      </c>
      <c r="B9877" t="s">
        <v>10561</v>
      </c>
      <c r="C9877" t="s">
        <v>10562</v>
      </c>
      <c r="D9877">
        <v>2021</v>
      </c>
      <c r="E9877" t="s">
        <v>27</v>
      </c>
      <c r="F9877" t="s">
        <v>20</v>
      </c>
      <c r="H9877">
        <v>0</v>
      </c>
      <c r="I9877" t="s">
        <v>21</v>
      </c>
      <c r="J9877">
        <v>0</v>
      </c>
      <c r="L9877" t="s">
        <v>10582</v>
      </c>
      <c r="M9877">
        <v>30</v>
      </c>
      <c r="Q9877">
        <v>0</v>
      </c>
    </row>
    <row r="9878" spans="1:17">
      <c r="A9878">
        <v>2021</v>
      </c>
      <c r="B9878" t="s">
        <v>10561</v>
      </c>
      <c r="C9878" t="s">
        <v>10562</v>
      </c>
      <c r="D9878">
        <v>2021</v>
      </c>
      <c r="E9878" t="s">
        <v>27</v>
      </c>
      <c r="F9878" t="s">
        <v>25</v>
      </c>
      <c r="H9878">
        <v>0</v>
      </c>
      <c r="I9878" t="s">
        <v>21</v>
      </c>
      <c r="J9878">
        <v>0</v>
      </c>
      <c r="L9878" t="s">
        <v>10583</v>
      </c>
      <c r="M9878">
        <v>40</v>
      </c>
      <c r="Q9878">
        <v>0</v>
      </c>
    </row>
    <row r="9879" spans="1:17">
      <c r="A9879">
        <v>2021</v>
      </c>
      <c r="B9879" t="s">
        <v>10561</v>
      </c>
      <c r="C9879" t="s">
        <v>10562</v>
      </c>
      <c r="D9879">
        <v>2021</v>
      </c>
      <c r="E9879" t="s">
        <v>29</v>
      </c>
      <c r="F9879" t="s">
        <v>20</v>
      </c>
      <c r="H9879">
        <v>0</v>
      </c>
      <c r="I9879" t="s">
        <v>21</v>
      </c>
      <c r="J9879">
        <v>0</v>
      </c>
      <c r="L9879" t="s">
        <v>10584</v>
      </c>
      <c r="M9879">
        <v>55</v>
      </c>
      <c r="Q9879">
        <v>0</v>
      </c>
    </row>
    <row r="9880" spans="1:17">
      <c r="A9880">
        <v>2021</v>
      </c>
      <c r="B9880" t="s">
        <v>10561</v>
      </c>
      <c r="C9880" t="s">
        <v>10562</v>
      </c>
      <c r="D9880">
        <v>2021</v>
      </c>
      <c r="E9880" t="s">
        <v>29</v>
      </c>
      <c r="F9880" t="s">
        <v>25</v>
      </c>
      <c r="H9880">
        <v>0</v>
      </c>
      <c r="I9880" t="s">
        <v>21</v>
      </c>
      <c r="J9880">
        <v>0</v>
      </c>
      <c r="L9880" t="s">
        <v>10585</v>
      </c>
      <c r="M9880">
        <v>40</v>
      </c>
      <c r="Q9880">
        <v>0</v>
      </c>
    </row>
    <row r="9881" spans="1:17">
      <c r="A9881">
        <v>2021</v>
      </c>
      <c r="B9881" t="s">
        <v>10561</v>
      </c>
      <c r="C9881" t="s">
        <v>10562</v>
      </c>
      <c r="D9881">
        <v>2021</v>
      </c>
      <c r="E9881" t="s">
        <v>32</v>
      </c>
      <c r="F9881" t="s">
        <v>20</v>
      </c>
      <c r="H9881">
        <v>0</v>
      </c>
      <c r="I9881" t="s">
        <v>21</v>
      </c>
      <c r="J9881">
        <v>0</v>
      </c>
      <c r="L9881" t="s">
        <v>10586</v>
      </c>
      <c r="M9881">
        <v>45</v>
      </c>
      <c r="Q9881">
        <v>0</v>
      </c>
    </row>
    <row r="9882" spans="1:17">
      <c r="A9882">
        <v>2021</v>
      </c>
      <c r="B9882" t="s">
        <v>10561</v>
      </c>
      <c r="C9882" t="s">
        <v>10562</v>
      </c>
      <c r="D9882">
        <v>2021</v>
      </c>
      <c r="E9882" t="s">
        <v>32</v>
      </c>
      <c r="F9882" t="s">
        <v>25</v>
      </c>
      <c r="H9882">
        <v>0</v>
      </c>
      <c r="I9882" t="s">
        <v>21</v>
      </c>
      <c r="J9882">
        <v>0</v>
      </c>
      <c r="L9882" t="s">
        <v>10587</v>
      </c>
      <c r="M9882">
        <v>20</v>
      </c>
      <c r="Q9882">
        <v>0</v>
      </c>
    </row>
    <row r="9883" spans="1:17">
      <c r="A9883">
        <v>2021</v>
      </c>
      <c r="B9883" t="s">
        <v>10561</v>
      </c>
      <c r="C9883" t="s">
        <v>10562</v>
      </c>
      <c r="D9883">
        <v>2021</v>
      </c>
      <c r="E9883" t="s">
        <v>34</v>
      </c>
      <c r="F9883" t="s">
        <v>20</v>
      </c>
      <c r="H9883">
        <v>0</v>
      </c>
      <c r="I9883" t="s">
        <v>21</v>
      </c>
      <c r="J9883">
        <v>0</v>
      </c>
      <c r="L9883" t="s">
        <v>10588</v>
      </c>
      <c r="M9883">
        <v>25</v>
      </c>
      <c r="Q9883">
        <v>0</v>
      </c>
    </row>
    <row r="9884" spans="1:17">
      <c r="A9884">
        <v>2021</v>
      </c>
      <c r="B9884" t="s">
        <v>10561</v>
      </c>
      <c r="C9884" t="s">
        <v>10562</v>
      </c>
      <c r="D9884">
        <v>2021</v>
      </c>
      <c r="E9884" t="s">
        <v>34</v>
      </c>
      <c r="F9884" t="s">
        <v>25</v>
      </c>
      <c r="H9884">
        <v>0</v>
      </c>
      <c r="I9884" t="s">
        <v>21</v>
      </c>
      <c r="J9884">
        <v>0</v>
      </c>
      <c r="L9884" t="s">
        <v>10589</v>
      </c>
      <c r="M9884">
        <v>30</v>
      </c>
      <c r="Q9884">
        <v>0</v>
      </c>
    </row>
    <row r="9885" spans="1:17">
      <c r="A9885">
        <v>2021</v>
      </c>
      <c r="B9885" t="s">
        <v>10561</v>
      </c>
      <c r="C9885" t="s">
        <v>10562</v>
      </c>
      <c r="D9885">
        <v>2021</v>
      </c>
      <c r="E9885" t="s">
        <v>36</v>
      </c>
      <c r="F9885" t="s">
        <v>20</v>
      </c>
      <c r="H9885">
        <v>0</v>
      </c>
      <c r="I9885" t="s">
        <v>21</v>
      </c>
      <c r="J9885">
        <v>0</v>
      </c>
      <c r="L9885" t="s">
        <v>10590</v>
      </c>
      <c r="M9885">
        <v>15</v>
      </c>
      <c r="Q9885">
        <v>0</v>
      </c>
    </row>
    <row r="9886" spans="1:17">
      <c r="A9886">
        <v>2021</v>
      </c>
      <c r="B9886" t="s">
        <v>10561</v>
      </c>
      <c r="C9886" t="s">
        <v>10562</v>
      </c>
      <c r="D9886">
        <v>2021</v>
      </c>
      <c r="E9886" t="s">
        <v>36</v>
      </c>
      <c r="F9886" t="s">
        <v>25</v>
      </c>
      <c r="H9886">
        <v>0</v>
      </c>
      <c r="I9886" t="s">
        <v>21</v>
      </c>
      <c r="J9886">
        <v>0</v>
      </c>
      <c r="L9886" t="s">
        <v>10591</v>
      </c>
      <c r="M9886">
        <v>15</v>
      </c>
      <c r="Q9886">
        <v>0</v>
      </c>
    </row>
    <row r="9887" spans="1:17">
      <c r="A9887">
        <v>2021</v>
      </c>
      <c r="B9887" t="s">
        <v>10561</v>
      </c>
      <c r="C9887" t="s">
        <v>10562</v>
      </c>
      <c r="D9887">
        <v>2021</v>
      </c>
      <c r="E9887" t="s">
        <v>39</v>
      </c>
      <c r="F9887" t="s">
        <v>20</v>
      </c>
      <c r="H9887">
        <v>0</v>
      </c>
      <c r="I9887" t="s">
        <v>21</v>
      </c>
      <c r="J9887">
        <v>0</v>
      </c>
      <c r="L9887" t="s">
        <v>10592</v>
      </c>
      <c r="M9887">
        <v>10</v>
      </c>
      <c r="Q9887">
        <v>0</v>
      </c>
    </row>
    <row r="9888" spans="1:17">
      <c r="A9888">
        <v>2021</v>
      </c>
      <c r="B9888" t="s">
        <v>10561</v>
      </c>
      <c r="C9888" t="s">
        <v>10562</v>
      </c>
      <c r="D9888">
        <v>2021</v>
      </c>
      <c r="E9888" t="s">
        <v>39</v>
      </c>
      <c r="F9888" t="s">
        <v>25</v>
      </c>
      <c r="H9888">
        <v>0</v>
      </c>
      <c r="I9888" t="s">
        <v>21</v>
      </c>
      <c r="J9888">
        <v>0</v>
      </c>
      <c r="L9888" t="s">
        <v>10593</v>
      </c>
      <c r="M9888">
        <v>10</v>
      </c>
      <c r="Q9888">
        <v>0</v>
      </c>
    </row>
    <row r="9889" spans="1:17">
      <c r="A9889">
        <v>2021</v>
      </c>
      <c r="B9889" t="s">
        <v>10561</v>
      </c>
      <c r="C9889" t="s">
        <v>10562</v>
      </c>
      <c r="D9889">
        <v>2021</v>
      </c>
      <c r="E9889" t="s">
        <v>95</v>
      </c>
      <c r="F9889" t="s">
        <v>25</v>
      </c>
      <c r="H9889">
        <v>0</v>
      </c>
      <c r="I9889" t="s">
        <v>21</v>
      </c>
      <c r="J9889">
        <v>0</v>
      </c>
      <c r="L9889" t="s">
        <v>10594</v>
      </c>
      <c r="M9889">
        <v>5</v>
      </c>
      <c r="Q9889">
        <v>0</v>
      </c>
    </row>
    <row r="9890" spans="1:17">
      <c r="A9890">
        <v>2021</v>
      </c>
      <c r="B9890" t="s">
        <v>10595</v>
      </c>
      <c r="C9890" t="s">
        <v>10596</v>
      </c>
      <c r="D9890">
        <v>2021</v>
      </c>
      <c r="E9890" t="s">
        <v>59</v>
      </c>
      <c r="F9890" t="s">
        <v>20</v>
      </c>
      <c r="H9890">
        <v>0</v>
      </c>
      <c r="I9890" t="s">
        <v>21</v>
      </c>
      <c r="J9890">
        <v>0</v>
      </c>
      <c r="L9890" t="s">
        <v>10597</v>
      </c>
      <c r="M9890">
        <v>10</v>
      </c>
      <c r="Q9890">
        <v>0</v>
      </c>
    </row>
    <row r="9891" spans="1:17">
      <c r="A9891">
        <v>2021</v>
      </c>
      <c r="B9891" t="s">
        <v>10595</v>
      </c>
      <c r="C9891" t="s">
        <v>10596</v>
      </c>
      <c r="D9891">
        <v>2021</v>
      </c>
      <c r="E9891" t="s">
        <v>59</v>
      </c>
      <c r="F9891" t="s">
        <v>25</v>
      </c>
      <c r="H9891">
        <v>0</v>
      </c>
      <c r="I9891" t="s">
        <v>21</v>
      </c>
      <c r="J9891">
        <v>0</v>
      </c>
      <c r="L9891" t="s">
        <v>10598</v>
      </c>
      <c r="M9891">
        <v>10</v>
      </c>
      <c r="Q9891">
        <v>0</v>
      </c>
    </row>
    <row r="9892" spans="1:17">
      <c r="A9892">
        <v>2021</v>
      </c>
      <c r="B9892" t="s">
        <v>10595</v>
      </c>
      <c r="C9892" t="s">
        <v>10596</v>
      </c>
      <c r="D9892">
        <v>2021</v>
      </c>
      <c r="E9892" t="s">
        <v>61</v>
      </c>
      <c r="F9892" t="s">
        <v>20</v>
      </c>
      <c r="H9892">
        <v>0</v>
      </c>
      <c r="I9892" t="s">
        <v>21</v>
      </c>
      <c r="J9892">
        <v>0</v>
      </c>
      <c r="L9892" t="s">
        <v>10599</v>
      </c>
      <c r="M9892">
        <v>15</v>
      </c>
      <c r="Q9892">
        <v>0</v>
      </c>
    </row>
    <row r="9893" spans="1:17">
      <c r="A9893">
        <v>2021</v>
      </c>
      <c r="B9893" t="s">
        <v>10595</v>
      </c>
      <c r="C9893" t="s">
        <v>10596</v>
      </c>
      <c r="D9893">
        <v>2021</v>
      </c>
      <c r="E9893" t="s">
        <v>61</v>
      </c>
      <c r="F9893" t="s">
        <v>25</v>
      </c>
      <c r="H9893">
        <v>0</v>
      </c>
      <c r="I9893" t="s">
        <v>21</v>
      </c>
      <c r="J9893">
        <v>0</v>
      </c>
      <c r="L9893" t="s">
        <v>10600</v>
      </c>
      <c r="M9893">
        <v>15</v>
      </c>
      <c r="Q9893">
        <v>0</v>
      </c>
    </row>
    <row r="9894" spans="1:17">
      <c r="A9894">
        <v>2021</v>
      </c>
      <c r="B9894" t="s">
        <v>10595</v>
      </c>
      <c r="C9894" t="s">
        <v>10596</v>
      </c>
      <c r="D9894">
        <v>2021</v>
      </c>
      <c r="E9894" t="s">
        <v>63</v>
      </c>
      <c r="F9894" t="s">
        <v>20</v>
      </c>
      <c r="H9894">
        <v>0</v>
      </c>
      <c r="I9894" t="s">
        <v>21</v>
      </c>
      <c r="J9894">
        <v>0</v>
      </c>
      <c r="L9894" t="s">
        <v>10601</v>
      </c>
      <c r="M9894">
        <v>15</v>
      </c>
      <c r="Q9894">
        <v>0</v>
      </c>
    </row>
    <row r="9895" spans="1:17">
      <c r="A9895">
        <v>2021</v>
      </c>
      <c r="B9895" t="s">
        <v>10595</v>
      </c>
      <c r="C9895" t="s">
        <v>10596</v>
      </c>
      <c r="D9895">
        <v>2021</v>
      </c>
      <c r="E9895" t="s">
        <v>63</v>
      </c>
      <c r="F9895" t="s">
        <v>25</v>
      </c>
      <c r="H9895">
        <v>0</v>
      </c>
      <c r="I9895" t="s">
        <v>21</v>
      </c>
      <c r="J9895">
        <v>0</v>
      </c>
      <c r="L9895" t="s">
        <v>10602</v>
      </c>
      <c r="M9895">
        <v>10</v>
      </c>
      <c r="Q9895">
        <v>0</v>
      </c>
    </row>
    <row r="9896" spans="1:17">
      <c r="A9896">
        <v>2021</v>
      </c>
      <c r="B9896" t="s">
        <v>10595</v>
      </c>
      <c r="C9896" t="s">
        <v>10596</v>
      </c>
      <c r="D9896">
        <v>2021</v>
      </c>
      <c r="E9896" t="s">
        <v>113</v>
      </c>
      <c r="F9896" t="s">
        <v>20</v>
      </c>
      <c r="H9896">
        <v>0</v>
      </c>
      <c r="I9896" t="s">
        <v>21</v>
      </c>
      <c r="J9896">
        <v>0</v>
      </c>
      <c r="L9896" t="s">
        <v>10603</v>
      </c>
      <c r="M9896">
        <v>15</v>
      </c>
      <c r="Q9896">
        <v>0</v>
      </c>
    </row>
    <row r="9897" spans="1:17">
      <c r="A9897">
        <v>2021</v>
      </c>
      <c r="B9897" t="s">
        <v>10595</v>
      </c>
      <c r="C9897" t="s">
        <v>10596</v>
      </c>
      <c r="D9897">
        <v>2021</v>
      </c>
      <c r="E9897" t="s">
        <v>113</v>
      </c>
      <c r="F9897" t="s">
        <v>25</v>
      </c>
      <c r="H9897">
        <v>0</v>
      </c>
      <c r="I9897" t="s">
        <v>21</v>
      </c>
      <c r="J9897">
        <v>0</v>
      </c>
      <c r="L9897" t="s">
        <v>10604</v>
      </c>
      <c r="M9897">
        <v>10</v>
      </c>
      <c r="Q9897">
        <v>0</v>
      </c>
    </row>
    <row r="9898" spans="1:17">
      <c r="A9898">
        <v>2021</v>
      </c>
      <c r="B9898" t="s">
        <v>10595</v>
      </c>
      <c r="C9898" t="s">
        <v>10596</v>
      </c>
      <c r="D9898">
        <v>2021</v>
      </c>
      <c r="E9898" t="s">
        <v>66</v>
      </c>
      <c r="F9898" t="s">
        <v>20</v>
      </c>
      <c r="H9898">
        <v>0</v>
      </c>
      <c r="I9898" t="s">
        <v>21</v>
      </c>
      <c r="J9898">
        <v>0</v>
      </c>
      <c r="L9898" t="s">
        <v>10605</v>
      </c>
      <c r="M9898">
        <v>5</v>
      </c>
      <c r="Q9898">
        <v>0</v>
      </c>
    </row>
    <row r="9899" spans="1:17">
      <c r="A9899">
        <v>2021</v>
      </c>
      <c r="B9899" t="s">
        <v>10595</v>
      </c>
      <c r="C9899" t="s">
        <v>10596</v>
      </c>
      <c r="D9899">
        <v>2021</v>
      </c>
      <c r="E9899" t="s">
        <v>66</v>
      </c>
      <c r="F9899" t="s">
        <v>25</v>
      </c>
      <c r="H9899">
        <v>0</v>
      </c>
      <c r="I9899" t="s">
        <v>21</v>
      </c>
      <c r="J9899">
        <v>0</v>
      </c>
      <c r="L9899" t="s">
        <v>10606</v>
      </c>
      <c r="M9899">
        <v>10</v>
      </c>
      <c r="Q9899">
        <v>0</v>
      </c>
    </row>
    <row r="9900" spans="1:17">
      <c r="A9900">
        <v>2021</v>
      </c>
      <c r="B9900" t="s">
        <v>10595</v>
      </c>
      <c r="C9900" t="s">
        <v>10596</v>
      </c>
      <c r="D9900">
        <v>2021</v>
      </c>
      <c r="E9900" t="s">
        <v>68</v>
      </c>
      <c r="F9900" t="s">
        <v>20</v>
      </c>
      <c r="H9900">
        <v>0</v>
      </c>
      <c r="I9900" t="s">
        <v>21</v>
      </c>
      <c r="J9900">
        <v>0</v>
      </c>
      <c r="L9900" t="s">
        <v>10607</v>
      </c>
      <c r="M9900">
        <v>5</v>
      </c>
      <c r="Q9900">
        <v>0</v>
      </c>
    </row>
    <row r="9901" spans="1:17">
      <c r="A9901">
        <v>2021</v>
      </c>
      <c r="B9901" t="s">
        <v>10595</v>
      </c>
      <c r="C9901" t="s">
        <v>10596</v>
      </c>
      <c r="D9901">
        <v>2021</v>
      </c>
      <c r="E9901" t="s">
        <v>68</v>
      </c>
      <c r="F9901" t="s">
        <v>25</v>
      </c>
      <c r="H9901">
        <v>0</v>
      </c>
      <c r="I9901" t="s">
        <v>21</v>
      </c>
      <c r="J9901">
        <v>0</v>
      </c>
      <c r="L9901" t="s">
        <v>10608</v>
      </c>
      <c r="M9901">
        <v>15</v>
      </c>
      <c r="Q9901">
        <v>0</v>
      </c>
    </row>
    <row r="9902" spans="1:17">
      <c r="A9902">
        <v>2021</v>
      </c>
      <c r="B9902" t="s">
        <v>10595</v>
      </c>
      <c r="C9902" t="s">
        <v>10596</v>
      </c>
      <c r="D9902">
        <v>2021</v>
      </c>
      <c r="E9902" t="s">
        <v>71</v>
      </c>
      <c r="F9902" t="s">
        <v>20</v>
      </c>
      <c r="H9902">
        <v>0</v>
      </c>
      <c r="I9902" t="s">
        <v>21</v>
      </c>
      <c r="J9902">
        <v>0</v>
      </c>
      <c r="L9902" t="s">
        <v>10609</v>
      </c>
      <c r="M9902">
        <v>20</v>
      </c>
      <c r="Q9902">
        <v>0</v>
      </c>
    </row>
    <row r="9903" spans="1:17">
      <c r="A9903">
        <v>2021</v>
      </c>
      <c r="B9903" t="s">
        <v>10595</v>
      </c>
      <c r="C9903" t="s">
        <v>10596</v>
      </c>
      <c r="D9903">
        <v>2021</v>
      </c>
      <c r="E9903" t="s">
        <v>71</v>
      </c>
      <c r="F9903" t="s">
        <v>25</v>
      </c>
      <c r="H9903">
        <v>0</v>
      </c>
      <c r="I9903" t="s">
        <v>21</v>
      </c>
      <c r="J9903">
        <v>0</v>
      </c>
      <c r="L9903" t="s">
        <v>10610</v>
      </c>
      <c r="M9903">
        <v>15</v>
      </c>
      <c r="Q9903">
        <v>0</v>
      </c>
    </row>
    <row r="9904" spans="1:17">
      <c r="A9904">
        <v>2021</v>
      </c>
      <c r="B9904" t="s">
        <v>10595</v>
      </c>
      <c r="C9904" t="s">
        <v>10596</v>
      </c>
      <c r="D9904">
        <v>2021</v>
      </c>
      <c r="E9904" t="s">
        <v>43</v>
      </c>
      <c r="F9904" t="s">
        <v>20</v>
      </c>
      <c r="H9904">
        <v>0</v>
      </c>
      <c r="I9904" t="s">
        <v>21</v>
      </c>
      <c r="J9904">
        <v>0</v>
      </c>
      <c r="L9904" t="s">
        <v>10611</v>
      </c>
      <c r="M9904">
        <v>10</v>
      </c>
      <c r="Q9904">
        <v>0</v>
      </c>
    </row>
    <row r="9905" spans="1:17">
      <c r="A9905">
        <v>2021</v>
      </c>
      <c r="B9905" t="s">
        <v>10595</v>
      </c>
      <c r="C9905" t="s">
        <v>10596</v>
      </c>
      <c r="D9905">
        <v>2021</v>
      </c>
      <c r="E9905" t="s">
        <v>43</v>
      </c>
      <c r="F9905" t="s">
        <v>25</v>
      </c>
      <c r="H9905">
        <v>0</v>
      </c>
      <c r="I9905" t="s">
        <v>21</v>
      </c>
      <c r="J9905">
        <v>0</v>
      </c>
      <c r="L9905" t="s">
        <v>10612</v>
      </c>
      <c r="M9905">
        <v>15</v>
      </c>
      <c r="Q9905">
        <v>0</v>
      </c>
    </row>
    <row r="9906" spans="1:17">
      <c r="A9906">
        <v>2021</v>
      </c>
      <c r="B9906" t="s">
        <v>10595</v>
      </c>
      <c r="C9906" t="s">
        <v>10596</v>
      </c>
      <c r="D9906">
        <v>2021</v>
      </c>
      <c r="E9906" t="s">
        <v>76</v>
      </c>
      <c r="F9906" t="s">
        <v>20</v>
      </c>
      <c r="H9906">
        <v>0</v>
      </c>
      <c r="I9906" t="s">
        <v>21</v>
      </c>
      <c r="J9906">
        <v>0</v>
      </c>
      <c r="L9906" t="s">
        <v>10613</v>
      </c>
      <c r="M9906">
        <v>5</v>
      </c>
      <c r="Q9906">
        <v>0</v>
      </c>
    </row>
    <row r="9907" spans="1:17">
      <c r="A9907">
        <v>2021</v>
      </c>
      <c r="B9907" t="s">
        <v>10595</v>
      </c>
      <c r="C9907" t="s">
        <v>10596</v>
      </c>
      <c r="D9907">
        <v>2021</v>
      </c>
      <c r="E9907" t="s">
        <v>76</v>
      </c>
      <c r="F9907" t="s">
        <v>25</v>
      </c>
      <c r="H9907">
        <v>0</v>
      </c>
      <c r="I9907" t="s">
        <v>21</v>
      </c>
      <c r="J9907">
        <v>0</v>
      </c>
      <c r="L9907" t="s">
        <v>10614</v>
      </c>
      <c r="M9907">
        <v>20</v>
      </c>
      <c r="Q9907">
        <v>0</v>
      </c>
    </row>
    <row r="9908" spans="1:17">
      <c r="A9908">
        <v>2021</v>
      </c>
      <c r="B9908" t="s">
        <v>10595</v>
      </c>
      <c r="C9908" t="s">
        <v>10596</v>
      </c>
      <c r="D9908">
        <v>2021</v>
      </c>
      <c r="E9908" t="s">
        <v>19</v>
      </c>
      <c r="F9908" t="s">
        <v>20</v>
      </c>
      <c r="H9908">
        <v>0</v>
      </c>
      <c r="I9908" t="s">
        <v>21</v>
      </c>
      <c r="J9908">
        <v>0</v>
      </c>
      <c r="L9908" t="s">
        <v>10615</v>
      </c>
      <c r="M9908">
        <v>20</v>
      </c>
      <c r="Q9908">
        <v>0</v>
      </c>
    </row>
    <row r="9909" spans="1:17">
      <c r="A9909">
        <v>2021</v>
      </c>
      <c r="B9909" t="s">
        <v>10595</v>
      </c>
      <c r="C9909" t="s">
        <v>10596</v>
      </c>
      <c r="D9909">
        <v>2021</v>
      </c>
      <c r="E9909" t="s">
        <v>19</v>
      </c>
      <c r="F9909" t="s">
        <v>25</v>
      </c>
      <c r="H9909">
        <v>0</v>
      </c>
      <c r="I9909" t="s">
        <v>21</v>
      </c>
      <c r="J9909">
        <v>0</v>
      </c>
      <c r="L9909" t="s">
        <v>10616</v>
      </c>
      <c r="M9909">
        <v>15</v>
      </c>
      <c r="Q9909">
        <v>0</v>
      </c>
    </row>
    <row r="9910" spans="1:17">
      <c r="A9910">
        <v>2021</v>
      </c>
      <c r="B9910" t="s">
        <v>10595</v>
      </c>
      <c r="C9910" t="s">
        <v>10596</v>
      </c>
      <c r="D9910">
        <v>2021</v>
      </c>
      <c r="E9910" t="s">
        <v>23</v>
      </c>
      <c r="F9910" t="s">
        <v>20</v>
      </c>
      <c r="H9910">
        <v>0</v>
      </c>
      <c r="I9910" t="s">
        <v>21</v>
      </c>
      <c r="J9910">
        <v>0</v>
      </c>
      <c r="L9910" t="s">
        <v>10617</v>
      </c>
      <c r="M9910">
        <v>30</v>
      </c>
      <c r="Q9910">
        <v>0</v>
      </c>
    </row>
    <row r="9911" spans="1:17">
      <c r="A9911">
        <v>2021</v>
      </c>
      <c r="B9911" t="s">
        <v>10595</v>
      </c>
      <c r="C9911" t="s">
        <v>10596</v>
      </c>
      <c r="D9911">
        <v>2021</v>
      </c>
      <c r="E9911" t="s">
        <v>23</v>
      </c>
      <c r="F9911" t="s">
        <v>25</v>
      </c>
      <c r="H9911">
        <v>0</v>
      </c>
      <c r="I9911" t="s">
        <v>21</v>
      </c>
      <c r="J9911">
        <v>0</v>
      </c>
      <c r="L9911" t="s">
        <v>10618</v>
      </c>
      <c r="M9911">
        <v>30</v>
      </c>
      <c r="Q9911">
        <v>0</v>
      </c>
    </row>
    <row r="9912" spans="1:17">
      <c r="A9912">
        <v>2021</v>
      </c>
      <c r="B9912" t="s">
        <v>10595</v>
      </c>
      <c r="C9912" t="s">
        <v>10596</v>
      </c>
      <c r="D9912">
        <v>2021</v>
      </c>
      <c r="E9912" t="s">
        <v>27</v>
      </c>
      <c r="F9912" t="s">
        <v>20</v>
      </c>
      <c r="H9912">
        <v>0</v>
      </c>
      <c r="I9912" t="s">
        <v>21</v>
      </c>
      <c r="J9912">
        <v>0</v>
      </c>
      <c r="L9912" t="s">
        <v>10619</v>
      </c>
      <c r="M9912">
        <v>35</v>
      </c>
      <c r="Q9912">
        <v>0</v>
      </c>
    </row>
    <row r="9913" spans="1:17">
      <c r="A9913">
        <v>2021</v>
      </c>
      <c r="B9913" t="s">
        <v>10595</v>
      </c>
      <c r="C9913" t="s">
        <v>10596</v>
      </c>
      <c r="D9913">
        <v>2021</v>
      </c>
      <c r="E9913" t="s">
        <v>27</v>
      </c>
      <c r="F9913" t="s">
        <v>25</v>
      </c>
      <c r="H9913">
        <v>0</v>
      </c>
      <c r="I9913" t="s">
        <v>21</v>
      </c>
      <c r="J9913">
        <v>0</v>
      </c>
      <c r="L9913" t="s">
        <v>10620</v>
      </c>
      <c r="M9913">
        <v>30</v>
      </c>
      <c r="Q9913">
        <v>0</v>
      </c>
    </row>
    <row r="9914" spans="1:17">
      <c r="A9914">
        <v>2021</v>
      </c>
      <c r="B9914" t="s">
        <v>10595</v>
      </c>
      <c r="C9914" t="s">
        <v>10596</v>
      </c>
      <c r="D9914">
        <v>2021</v>
      </c>
      <c r="E9914" t="s">
        <v>29</v>
      </c>
      <c r="F9914" t="s">
        <v>20</v>
      </c>
      <c r="H9914">
        <v>0</v>
      </c>
      <c r="I9914" t="s">
        <v>21</v>
      </c>
      <c r="J9914">
        <v>0</v>
      </c>
      <c r="L9914" t="s">
        <v>10621</v>
      </c>
      <c r="M9914">
        <v>35</v>
      </c>
      <c r="Q9914">
        <v>0</v>
      </c>
    </row>
    <row r="9915" spans="1:17">
      <c r="A9915">
        <v>2021</v>
      </c>
      <c r="B9915" t="s">
        <v>10595</v>
      </c>
      <c r="C9915" t="s">
        <v>10596</v>
      </c>
      <c r="D9915">
        <v>2021</v>
      </c>
      <c r="E9915" t="s">
        <v>29</v>
      </c>
      <c r="F9915" t="s">
        <v>25</v>
      </c>
      <c r="H9915">
        <v>0</v>
      </c>
      <c r="I9915" t="s">
        <v>21</v>
      </c>
      <c r="J9915">
        <v>0</v>
      </c>
      <c r="L9915" t="s">
        <v>10622</v>
      </c>
      <c r="M9915">
        <v>30</v>
      </c>
      <c r="Q9915">
        <v>0</v>
      </c>
    </row>
    <row r="9916" spans="1:17">
      <c r="A9916">
        <v>2021</v>
      </c>
      <c r="B9916" t="s">
        <v>10595</v>
      </c>
      <c r="C9916" t="s">
        <v>10596</v>
      </c>
      <c r="D9916">
        <v>2021</v>
      </c>
      <c r="E9916" t="s">
        <v>32</v>
      </c>
      <c r="F9916" t="s">
        <v>20</v>
      </c>
      <c r="H9916">
        <v>0</v>
      </c>
      <c r="I9916" t="s">
        <v>21</v>
      </c>
      <c r="J9916">
        <v>0</v>
      </c>
      <c r="L9916" t="s">
        <v>10623</v>
      </c>
      <c r="M9916">
        <v>25</v>
      </c>
      <c r="Q9916">
        <v>0</v>
      </c>
    </row>
    <row r="9917" spans="1:17">
      <c r="A9917">
        <v>2021</v>
      </c>
      <c r="B9917" t="s">
        <v>10595</v>
      </c>
      <c r="C9917" t="s">
        <v>10596</v>
      </c>
      <c r="D9917">
        <v>2021</v>
      </c>
      <c r="E9917" t="s">
        <v>32</v>
      </c>
      <c r="F9917" t="s">
        <v>25</v>
      </c>
      <c r="H9917">
        <v>0</v>
      </c>
      <c r="I9917" t="s">
        <v>21</v>
      </c>
      <c r="J9917">
        <v>0</v>
      </c>
      <c r="L9917" t="s">
        <v>10624</v>
      </c>
      <c r="M9917">
        <v>30</v>
      </c>
      <c r="Q9917">
        <v>0</v>
      </c>
    </row>
    <row r="9918" spans="1:17">
      <c r="A9918">
        <v>2021</v>
      </c>
      <c r="B9918" t="s">
        <v>10595</v>
      </c>
      <c r="C9918" t="s">
        <v>10596</v>
      </c>
      <c r="D9918">
        <v>2021</v>
      </c>
      <c r="E9918" t="s">
        <v>34</v>
      </c>
      <c r="F9918" t="s">
        <v>20</v>
      </c>
      <c r="H9918">
        <v>0</v>
      </c>
      <c r="I9918" t="s">
        <v>21</v>
      </c>
      <c r="J9918">
        <v>0</v>
      </c>
      <c r="L9918" t="s">
        <v>10625</v>
      </c>
      <c r="M9918">
        <v>20</v>
      </c>
      <c r="Q9918">
        <v>0</v>
      </c>
    </row>
    <row r="9919" spans="1:17">
      <c r="A9919">
        <v>2021</v>
      </c>
      <c r="B9919" t="s">
        <v>10595</v>
      </c>
      <c r="C9919" t="s">
        <v>10596</v>
      </c>
      <c r="D9919">
        <v>2021</v>
      </c>
      <c r="E9919" t="s">
        <v>34</v>
      </c>
      <c r="F9919" t="s">
        <v>25</v>
      </c>
      <c r="H9919">
        <v>0</v>
      </c>
      <c r="I9919" t="s">
        <v>21</v>
      </c>
      <c r="J9919">
        <v>0</v>
      </c>
      <c r="L9919" t="s">
        <v>10626</v>
      </c>
      <c r="M9919">
        <v>25</v>
      </c>
      <c r="Q9919">
        <v>0</v>
      </c>
    </row>
    <row r="9920" spans="1:17">
      <c r="A9920">
        <v>2021</v>
      </c>
      <c r="B9920" t="s">
        <v>10595</v>
      </c>
      <c r="C9920" t="s">
        <v>10596</v>
      </c>
      <c r="D9920">
        <v>2021</v>
      </c>
      <c r="E9920" t="s">
        <v>36</v>
      </c>
      <c r="F9920" t="s">
        <v>20</v>
      </c>
      <c r="H9920">
        <v>0</v>
      </c>
      <c r="I9920" t="s">
        <v>21</v>
      </c>
      <c r="J9920">
        <v>0</v>
      </c>
      <c r="L9920" t="s">
        <v>10627</v>
      </c>
      <c r="M9920">
        <v>15</v>
      </c>
      <c r="Q9920">
        <v>0</v>
      </c>
    </row>
    <row r="9921" spans="1:17">
      <c r="A9921">
        <v>2021</v>
      </c>
      <c r="B9921" t="s">
        <v>10595</v>
      </c>
      <c r="C9921" t="s">
        <v>10596</v>
      </c>
      <c r="D9921">
        <v>2021</v>
      </c>
      <c r="E9921" t="s">
        <v>36</v>
      </c>
      <c r="F9921" t="s">
        <v>25</v>
      </c>
      <c r="H9921">
        <v>0</v>
      </c>
      <c r="I9921" t="s">
        <v>21</v>
      </c>
      <c r="J9921">
        <v>0</v>
      </c>
      <c r="L9921" t="s">
        <v>10628</v>
      </c>
      <c r="M9921">
        <v>15</v>
      </c>
      <c r="Q9921">
        <v>0</v>
      </c>
    </row>
    <row r="9922" spans="1:17">
      <c r="A9922">
        <v>2021</v>
      </c>
      <c r="B9922" t="s">
        <v>10595</v>
      </c>
      <c r="C9922" t="s">
        <v>10596</v>
      </c>
      <c r="D9922">
        <v>2021</v>
      </c>
      <c r="E9922" t="s">
        <v>39</v>
      </c>
      <c r="F9922" t="s">
        <v>20</v>
      </c>
      <c r="H9922">
        <v>0</v>
      </c>
      <c r="I9922" t="s">
        <v>21</v>
      </c>
      <c r="J9922">
        <v>0</v>
      </c>
      <c r="L9922" t="s">
        <v>10629</v>
      </c>
      <c r="M9922">
        <v>15</v>
      </c>
      <c r="Q9922">
        <v>0</v>
      </c>
    </row>
    <row r="9923" spans="1:17">
      <c r="A9923">
        <v>2021</v>
      </c>
      <c r="B9923" t="s">
        <v>10595</v>
      </c>
      <c r="C9923" t="s">
        <v>10596</v>
      </c>
      <c r="D9923">
        <v>2021</v>
      </c>
      <c r="E9923" t="s">
        <v>39</v>
      </c>
      <c r="F9923" t="s">
        <v>25</v>
      </c>
      <c r="H9923">
        <v>0</v>
      </c>
      <c r="I9923" t="s">
        <v>21</v>
      </c>
      <c r="J9923">
        <v>0</v>
      </c>
      <c r="L9923" t="s">
        <v>10630</v>
      </c>
      <c r="M9923">
        <v>5</v>
      </c>
      <c r="Q9923">
        <v>0</v>
      </c>
    </row>
    <row r="9924" spans="1:17">
      <c r="A9924">
        <v>2021</v>
      </c>
      <c r="B9924" t="s">
        <v>10595</v>
      </c>
      <c r="C9924" t="s">
        <v>10596</v>
      </c>
      <c r="D9924">
        <v>2021</v>
      </c>
      <c r="E9924" t="s">
        <v>95</v>
      </c>
      <c r="F9924" t="s">
        <v>20</v>
      </c>
      <c r="H9924">
        <v>0</v>
      </c>
      <c r="I9924" t="s">
        <v>21</v>
      </c>
      <c r="J9924">
        <v>0</v>
      </c>
      <c r="L9924" t="s">
        <v>10631</v>
      </c>
      <c r="M9924">
        <v>5</v>
      </c>
      <c r="Q9924">
        <v>0</v>
      </c>
    </row>
    <row r="9925" spans="1:17">
      <c r="A9925">
        <v>2021</v>
      </c>
      <c r="B9925" t="s">
        <v>10595</v>
      </c>
      <c r="C9925" t="s">
        <v>10596</v>
      </c>
      <c r="D9925">
        <v>2021</v>
      </c>
      <c r="E9925" t="s">
        <v>95</v>
      </c>
      <c r="F9925" t="s">
        <v>25</v>
      </c>
      <c r="H9925">
        <v>0</v>
      </c>
      <c r="I9925" t="s">
        <v>21</v>
      </c>
      <c r="J9925">
        <v>0</v>
      </c>
      <c r="L9925" t="s">
        <v>10632</v>
      </c>
      <c r="M9925">
        <v>10</v>
      </c>
      <c r="Q9925">
        <v>0</v>
      </c>
    </row>
    <row r="9926" spans="1:17">
      <c r="A9926">
        <v>2021</v>
      </c>
      <c r="B9926" t="s">
        <v>10633</v>
      </c>
      <c r="C9926" t="s">
        <v>10634</v>
      </c>
      <c r="D9926">
        <v>2021</v>
      </c>
      <c r="E9926" t="s">
        <v>61</v>
      </c>
      <c r="F9926" t="s">
        <v>25</v>
      </c>
      <c r="H9926">
        <v>0</v>
      </c>
      <c r="I9926" t="s">
        <v>21</v>
      </c>
      <c r="J9926">
        <v>0</v>
      </c>
      <c r="L9926" t="s">
        <v>10635</v>
      </c>
      <c r="M9926">
        <v>5</v>
      </c>
      <c r="Q9926">
        <v>0</v>
      </c>
    </row>
    <row r="9927" spans="1:17">
      <c r="A9927">
        <v>2021</v>
      </c>
      <c r="B9927" t="s">
        <v>10633</v>
      </c>
      <c r="C9927" t="s">
        <v>10634</v>
      </c>
      <c r="D9927">
        <v>2021</v>
      </c>
      <c r="E9927" t="s">
        <v>19</v>
      </c>
      <c r="F9927" t="s">
        <v>20</v>
      </c>
      <c r="H9927">
        <v>0</v>
      </c>
      <c r="I9927" t="s">
        <v>21</v>
      </c>
      <c r="J9927">
        <v>0</v>
      </c>
      <c r="L9927" t="s">
        <v>10636</v>
      </c>
      <c r="M9927">
        <v>5</v>
      </c>
      <c r="Q9927">
        <v>0</v>
      </c>
    </row>
    <row r="9928" spans="1:17">
      <c r="A9928">
        <v>2021</v>
      </c>
      <c r="B9928" t="s">
        <v>10633</v>
      </c>
      <c r="C9928" t="s">
        <v>10634</v>
      </c>
      <c r="D9928">
        <v>2021</v>
      </c>
      <c r="E9928" t="s">
        <v>19</v>
      </c>
      <c r="F9928" t="s">
        <v>25</v>
      </c>
      <c r="H9928">
        <v>0</v>
      </c>
      <c r="I9928" t="s">
        <v>21</v>
      </c>
      <c r="J9928">
        <v>0</v>
      </c>
      <c r="L9928" t="s">
        <v>10637</v>
      </c>
      <c r="M9928">
        <v>5</v>
      </c>
      <c r="Q9928">
        <v>0</v>
      </c>
    </row>
    <row r="9929" spans="1:17">
      <c r="A9929">
        <v>2021</v>
      </c>
      <c r="B9929" t="s">
        <v>10633</v>
      </c>
      <c r="C9929" t="s">
        <v>10634</v>
      </c>
      <c r="D9929">
        <v>2021</v>
      </c>
      <c r="E9929" t="s">
        <v>23</v>
      </c>
      <c r="F9929" t="s">
        <v>20</v>
      </c>
      <c r="H9929">
        <v>0</v>
      </c>
      <c r="I9929" t="s">
        <v>21</v>
      </c>
      <c r="J9929">
        <v>0</v>
      </c>
      <c r="L9929" t="s">
        <v>10638</v>
      </c>
      <c r="M9929">
        <v>5</v>
      </c>
      <c r="Q9929">
        <v>0</v>
      </c>
    </row>
    <row r="9930" spans="1:17">
      <c r="A9930">
        <v>2021</v>
      </c>
      <c r="B9930" t="s">
        <v>10633</v>
      </c>
      <c r="C9930" t="s">
        <v>10634</v>
      </c>
      <c r="D9930">
        <v>2021</v>
      </c>
      <c r="E9930" t="s">
        <v>23</v>
      </c>
      <c r="F9930" t="s">
        <v>25</v>
      </c>
      <c r="H9930">
        <v>0</v>
      </c>
      <c r="I9930" t="s">
        <v>21</v>
      </c>
      <c r="J9930">
        <v>0</v>
      </c>
      <c r="L9930" t="s">
        <v>10639</v>
      </c>
      <c r="M9930">
        <v>5</v>
      </c>
      <c r="Q9930">
        <v>0</v>
      </c>
    </row>
    <row r="9931" spans="1:17">
      <c r="A9931">
        <v>2021</v>
      </c>
      <c r="B9931" t="s">
        <v>10633</v>
      </c>
      <c r="C9931" t="s">
        <v>10634</v>
      </c>
      <c r="D9931">
        <v>2021</v>
      </c>
      <c r="E9931" t="s">
        <v>27</v>
      </c>
      <c r="F9931" t="s">
        <v>20</v>
      </c>
      <c r="H9931">
        <v>0</v>
      </c>
      <c r="I9931" t="s">
        <v>21</v>
      </c>
      <c r="J9931">
        <v>0</v>
      </c>
      <c r="L9931" t="s">
        <v>10640</v>
      </c>
      <c r="M9931">
        <v>10</v>
      </c>
      <c r="Q9931">
        <v>0</v>
      </c>
    </row>
    <row r="9932" spans="1:17">
      <c r="A9932">
        <v>2021</v>
      </c>
      <c r="B9932" t="s">
        <v>10633</v>
      </c>
      <c r="C9932" t="s">
        <v>10634</v>
      </c>
      <c r="D9932">
        <v>2021</v>
      </c>
      <c r="E9932" t="s">
        <v>27</v>
      </c>
      <c r="F9932" t="s">
        <v>25</v>
      </c>
      <c r="H9932">
        <v>0</v>
      </c>
      <c r="I9932" t="s">
        <v>21</v>
      </c>
      <c r="J9932">
        <v>0</v>
      </c>
      <c r="L9932" t="s">
        <v>10641</v>
      </c>
      <c r="M9932">
        <v>10</v>
      </c>
      <c r="Q9932">
        <v>0</v>
      </c>
    </row>
    <row r="9933" spans="1:17">
      <c r="A9933">
        <v>2021</v>
      </c>
      <c r="B9933" t="s">
        <v>10633</v>
      </c>
      <c r="C9933" t="s">
        <v>10634</v>
      </c>
      <c r="D9933">
        <v>2021</v>
      </c>
      <c r="E9933" t="s">
        <v>29</v>
      </c>
      <c r="F9933" t="s">
        <v>20</v>
      </c>
      <c r="H9933">
        <v>0</v>
      </c>
      <c r="I9933" t="s">
        <v>21</v>
      </c>
      <c r="J9933">
        <v>0</v>
      </c>
      <c r="L9933" t="s">
        <v>10642</v>
      </c>
      <c r="M9933">
        <v>10</v>
      </c>
      <c r="Q9933">
        <v>0</v>
      </c>
    </row>
    <row r="9934" spans="1:17">
      <c r="A9934">
        <v>2021</v>
      </c>
      <c r="B9934" t="s">
        <v>10633</v>
      </c>
      <c r="C9934" t="s">
        <v>10634</v>
      </c>
      <c r="D9934">
        <v>2021</v>
      </c>
      <c r="E9934" t="s">
        <v>29</v>
      </c>
      <c r="F9934" t="s">
        <v>25</v>
      </c>
      <c r="H9934">
        <v>0</v>
      </c>
      <c r="I9934" t="s">
        <v>21</v>
      </c>
      <c r="J9934">
        <v>0</v>
      </c>
      <c r="L9934" t="s">
        <v>10643</v>
      </c>
      <c r="M9934">
        <v>10</v>
      </c>
      <c r="Q9934">
        <v>0</v>
      </c>
    </row>
    <row r="9935" spans="1:17">
      <c r="A9935">
        <v>2021</v>
      </c>
      <c r="B9935" t="s">
        <v>10633</v>
      </c>
      <c r="C9935" t="s">
        <v>10634</v>
      </c>
      <c r="D9935">
        <v>2021</v>
      </c>
      <c r="E9935" t="s">
        <v>32</v>
      </c>
      <c r="F9935" t="s">
        <v>20</v>
      </c>
      <c r="H9935">
        <v>0</v>
      </c>
      <c r="I9935" t="s">
        <v>21</v>
      </c>
      <c r="J9935">
        <v>0</v>
      </c>
      <c r="L9935" t="s">
        <v>10644</v>
      </c>
      <c r="M9935">
        <v>5</v>
      </c>
      <c r="Q9935">
        <v>0</v>
      </c>
    </row>
    <row r="9936" spans="1:17">
      <c r="A9936">
        <v>2021</v>
      </c>
      <c r="B9936" t="s">
        <v>10633</v>
      </c>
      <c r="C9936" t="s">
        <v>10634</v>
      </c>
      <c r="D9936">
        <v>2021</v>
      </c>
      <c r="E9936" t="s">
        <v>32</v>
      </c>
      <c r="F9936" t="s">
        <v>25</v>
      </c>
      <c r="H9936">
        <v>0</v>
      </c>
      <c r="I9936" t="s">
        <v>21</v>
      </c>
      <c r="J9936">
        <v>0</v>
      </c>
      <c r="L9936" t="s">
        <v>10645</v>
      </c>
      <c r="M9936">
        <v>5</v>
      </c>
      <c r="Q9936">
        <v>0</v>
      </c>
    </row>
    <row r="9937" spans="1:17">
      <c r="A9937">
        <v>2021</v>
      </c>
      <c r="B9937" t="s">
        <v>10633</v>
      </c>
      <c r="C9937" t="s">
        <v>10634</v>
      </c>
      <c r="D9937">
        <v>2021</v>
      </c>
      <c r="E9937" t="s">
        <v>34</v>
      </c>
      <c r="F9937" t="s">
        <v>20</v>
      </c>
      <c r="H9937">
        <v>0</v>
      </c>
      <c r="I9937" t="s">
        <v>21</v>
      </c>
      <c r="J9937">
        <v>0</v>
      </c>
      <c r="L9937" t="s">
        <v>10646</v>
      </c>
      <c r="M9937">
        <v>5</v>
      </c>
      <c r="Q9937">
        <v>0</v>
      </c>
    </row>
    <row r="9938" spans="1:17">
      <c r="A9938">
        <v>2021</v>
      </c>
      <c r="B9938" t="s">
        <v>10633</v>
      </c>
      <c r="C9938" t="s">
        <v>10634</v>
      </c>
      <c r="D9938">
        <v>2021</v>
      </c>
      <c r="E9938" t="s">
        <v>34</v>
      </c>
      <c r="F9938" t="s">
        <v>25</v>
      </c>
      <c r="H9938">
        <v>0</v>
      </c>
      <c r="I9938" t="s">
        <v>21</v>
      </c>
      <c r="J9938">
        <v>0</v>
      </c>
      <c r="L9938" t="s">
        <v>10647</v>
      </c>
      <c r="M9938">
        <v>10</v>
      </c>
      <c r="Q9938">
        <v>0</v>
      </c>
    </row>
    <row r="9939" spans="1:17">
      <c r="A9939">
        <v>2021</v>
      </c>
      <c r="B9939" t="s">
        <v>10633</v>
      </c>
      <c r="C9939" t="s">
        <v>10634</v>
      </c>
      <c r="D9939">
        <v>2021</v>
      </c>
      <c r="E9939" t="s">
        <v>36</v>
      </c>
      <c r="F9939" t="s">
        <v>25</v>
      </c>
      <c r="H9939">
        <v>0</v>
      </c>
      <c r="I9939" t="s">
        <v>21</v>
      </c>
      <c r="J9939">
        <v>0</v>
      </c>
      <c r="L9939" t="s">
        <v>10648</v>
      </c>
      <c r="M9939">
        <v>10</v>
      </c>
      <c r="Q9939">
        <v>0</v>
      </c>
    </row>
    <row r="9940" spans="1:17">
      <c r="A9940">
        <v>2021</v>
      </c>
      <c r="B9940" t="s">
        <v>10633</v>
      </c>
      <c r="C9940" t="s">
        <v>10634</v>
      </c>
      <c r="D9940">
        <v>2021</v>
      </c>
      <c r="E9940" t="s">
        <v>39</v>
      </c>
      <c r="F9940" t="s">
        <v>25</v>
      </c>
      <c r="H9940">
        <v>0</v>
      </c>
      <c r="I9940" t="s">
        <v>21</v>
      </c>
      <c r="J9940">
        <v>0</v>
      </c>
      <c r="L9940" t="s">
        <v>10649</v>
      </c>
      <c r="M9940">
        <v>5</v>
      </c>
      <c r="Q9940">
        <v>0</v>
      </c>
    </row>
    <row r="9941" spans="1:17">
      <c r="A9941">
        <v>2021</v>
      </c>
      <c r="B9941" t="s">
        <v>10633</v>
      </c>
      <c r="C9941" t="s">
        <v>10634</v>
      </c>
      <c r="D9941">
        <v>2021</v>
      </c>
      <c r="E9941" t="s">
        <v>95</v>
      </c>
      <c r="F9941" t="s">
        <v>20</v>
      </c>
      <c r="H9941">
        <v>0</v>
      </c>
      <c r="I9941" t="s">
        <v>21</v>
      </c>
      <c r="J9941">
        <v>0</v>
      </c>
      <c r="L9941" t="s">
        <v>10650</v>
      </c>
      <c r="M9941">
        <v>10</v>
      </c>
      <c r="Q9941">
        <v>0</v>
      </c>
    </row>
    <row r="9942" spans="1:17">
      <c r="A9942">
        <v>2021</v>
      </c>
      <c r="B9942" t="s">
        <v>10651</v>
      </c>
      <c r="C9942" t="s">
        <v>10652</v>
      </c>
      <c r="D9942">
        <v>2021</v>
      </c>
      <c r="E9942" t="s">
        <v>113</v>
      </c>
      <c r="F9942" t="s">
        <v>20</v>
      </c>
      <c r="H9942">
        <v>0</v>
      </c>
      <c r="I9942" t="s">
        <v>21</v>
      </c>
      <c r="J9942">
        <v>0</v>
      </c>
      <c r="L9942" t="s">
        <v>10653</v>
      </c>
      <c r="M9942">
        <v>5</v>
      </c>
      <c r="Q9942">
        <v>0</v>
      </c>
    </row>
    <row r="9943" spans="1:17">
      <c r="A9943">
        <v>2021</v>
      </c>
      <c r="B9943" t="s">
        <v>10651</v>
      </c>
      <c r="C9943" t="s">
        <v>10652</v>
      </c>
      <c r="D9943">
        <v>2021</v>
      </c>
      <c r="E9943" t="s">
        <v>66</v>
      </c>
      <c r="F9943" t="s">
        <v>25</v>
      </c>
      <c r="H9943">
        <v>0</v>
      </c>
      <c r="I9943" t="s">
        <v>21</v>
      </c>
      <c r="J9943">
        <v>0</v>
      </c>
      <c r="L9943" t="s">
        <v>10654</v>
      </c>
      <c r="M9943">
        <v>5</v>
      </c>
      <c r="Q9943">
        <v>0</v>
      </c>
    </row>
    <row r="9944" spans="1:17">
      <c r="A9944">
        <v>2021</v>
      </c>
      <c r="B9944" t="s">
        <v>10651</v>
      </c>
      <c r="C9944" t="s">
        <v>10652</v>
      </c>
      <c r="D9944">
        <v>2021</v>
      </c>
      <c r="E9944" t="s">
        <v>68</v>
      </c>
      <c r="F9944" t="s">
        <v>20</v>
      </c>
      <c r="H9944">
        <v>0</v>
      </c>
      <c r="I9944" t="s">
        <v>21</v>
      </c>
      <c r="J9944">
        <v>0</v>
      </c>
      <c r="L9944" t="s">
        <v>10655</v>
      </c>
      <c r="M9944">
        <v>5</v>
      </c>
      <c r="Q9944">
        <v>0</v>
      </c>
    </row>
    <row r="9945" spans="1:17">
      <c r="A9945">
        <v>2021</v>
      </c>
      <c r="B9945" t="s">
        <v>10651</v>
      </c>
      <c r="C9945" t="s">
        <v>10652</v>
      </c>
      <c r="D9945">
        <v>2021</v>
      </c>
      <c r="E9945" t="s">
        <v>19</v>
      </c>
      <c r="F9945" t="s">
        <v>20</v>
      </c>
      <c r="H9945">
        <v>0</v>
      </c>
      <c r="I9945" t="s">
        <v>21</v>
      </c>
      <c r="J9945">
        <v>0</v>
      </c>
      <c r="L9945" t="s">
        <v>10656</v>
      </c>
      <c r="M9945">
        <v>5</v>
      </c>
      <c r="Q9945">
        <v>0</v>
      </c>
    </row>
    <row r="9946" spans="1:17">
      <c r="A9946">
        <v>2021</v>
      </c>
      <c r="B9946" t="s">
        <v>10651</v>
      </c>
      <c r="C9946" t="s">
        <v>10652</v>
      </c>
      <c r="D9946">
        <v>2021</v>
      </c>
      <c r="E9946" t="s">
        <v>23</v>
      </c>
      <c r="F9946" t="s">
        <v>20</v>
      </c>
      <c r="H9946">
        <v>0</v>
      </c>
      <c r="I9946" t="s">
        <v>21</v>
      </c>
      <c r="J9946">
        <v>0</v>
      </c>
      <c r="L9946" t="s">
        <v>10657</v>
      </c>
      <c r="M9946">
        <v>5</v>
      </c>
      <c r="Q9946">
        <v>0</v>
      </c>
    </row>
    <row r="9947" spans="1:17">
      <c r="A9947">
        <v>2021</v>
      </c>
      <c r="B9947" t="s">
        <v>10651</v>
      </c>
      <c r="C9947" t="s">
        <v>10652</v>
      </c>
      <c r="D9947">
        <v>2021</v>
      </c>
      <c r="E9947" t="s">
        <v>23</v>
      </c>
      <c r="F9947" t="s">
        <v>25</v>
      </c>
      <c r="H9947">
        <v>0</v>
      </c>
      <c r="I9947" t="s">
        <v>21</v>
      </c>
      <c r="J9947">
        <v>0</v>
      </c>
      <c r="L9947" t="s">
        <v>10658</v>
      </c>
      <c r="M9947">
        <v>10</v>
      </c>
      <c r="Q9947">
        <v>0</v>
      </c>
    </row>
    <row r="9948" spans="1:17">
      <c r="A9948">
        <v>2021</v>
      </c>
      <c r="B9948" t="s">
        <v>10651</v>
      </c>
      <c r="C9948" t="s">
        <v>10652</v>
      </c>
      <c r="D9948">
        <v>2021</v>
      </c>
      <c r="E9948" t="s">
        <v>27</v>
      </c>
      <c r="F9948" t="s">
        <v>20</v>
      </c>
      <c r="H9948">
        <v>0</v>
      </c>
      <c r="I9948" t="s">
        <v>21</v>
      </c>
      <c r="J9948">
        <v>0</v>
      </c>
      <c r="L9948" t="s">
        <v>10659</v>
      </c>
      <c r="M9948">
        <v>10</v>
      </c>
      <c r="Q9948">
        <v>0</v>
      </c>
    </row>
    <row r="9949" spans="1:17">
      <c r="A9949">
        <v>2021</v>
      </c>
      <c r="B9949" t="s">
        <v>10651</v>
      </c>
      <c r="C9949" t="s">
        <v>10652</v>
      </c>
      <c r="D9949">
        <v>2021</v>
      </c>
      <c r="E9949" t="s">
        <v>27</v>
      </c>
      <c r="F9949" t="s">
        <v>25</v>
      </c>
      <c r="H9949">
        <v>0</v>
      </c>
      <c r="I9949" t="s">
        <v>21</v>
      </c>
      <c r="J9949">
        <v>0</v>
      </c>
      <c r="L9949" t="s">
        <v>10660</v>
      </c>
      <c r="M9949">
        <v>10</v>
      </c>
      <c r="Q9949">
        <v>0</v>
      </c>
    </row>
    <row r="9950" spans="1:17">
      <c r="A9950">
        <v>2021</v>
      </c>
      <c r="B9950" t="s">
        <v>10651</v>
      </c>
      <c r="C9950" t="s">
        <v>10652</v>
      </c>
      <c r="D9950">
        <v>2021</v>
      </c>
      <c r="E9950" t="s">
        <v>29</v>
      </c>
      <c r="F9950" t="s">
        <v>20</v>
      </c>
      <c r="H9950">
        <v>0</v>
      </c>
      <c r="I9950" t="s">
        <v>21</v>
      </c>
      <c r="J9950">
        <v>0</v>
      </c>
      <c r="L9950" t="s">
        <v>10661</v>
      </c>
      <c r="M9950">
        <v>10</v>
      </c>
      <c r="Q9950">
        <v>0</v>
      </c>
    </row>
    <row r="9951" spans="1:17">
      <c r="A9951">
        <v>2021</v>
      </c>
      <c r="B9951" t="s">
        <v>10651</v>
      </c>
      <c r="C9951" t="s">
        <v>10652</v>
      </c>
      <c r="D9951">
        <v>2021</v>
      </c>
      <c r="E9951" t="s">
        <v>29</v>
      </c>
      <c r="F9951" t="s">
        <v>25</v>
      </c>
      <c r="H9951">
        <v>0</v>
      </c>
      <c r="I9951" t="s">
        <v>21</v>
      </c>
      <c r="J9951">
        <v>0</v>
      </c>
      <c r="L9951" t="s">
        <v>10662</v>
      </c>
      <c r="M9951">
        <v>10</v>
      </c>
      <c r="Q9951">
        <v>0</v>
      </c>
    </row>
    <row r="9952" spans="1:17">
      <c r="A9952">
        <v>2021</v>
      </c>
      <c r="B9952" t="s">
        <v>10651</v>
      </c>
      <c r="C9952" t="s">
        <v>10652</v>
      </c>
      <c r="D9952">
        <v>2021</v>
      </c>
      <c r="E9952" t="s">
        <v>32</v>
      </c>
      <c r="F9952" t="s">
        <v>20</v>
      </c>
      <c r="H9952">
        <v>0</v>
      </c>
      <c r="I9952" t="s">
        <v>21</v>
      </c>
      <c r="J9952">
        <v>0</v>
      </c>
      <c r="L9952" t="s">
        <v>10663</v>
      </c>
      <c r="M9952">
        <v>10</v>
      </c>
      <c r="Q9952">
        <v>0</v>
      </c>
    </row>
    <row r="9953" spans="1:17">
      <c r="A9953">
        <v>2021</v>
      </c>
      <c r="B9953" t="s">
        <v>10651</v>
      </c>
      <c r="C9953" t="s">
        <v>10652</v>
      </c>
      <c r="D9953">
        <v>2021</v>
      </c>
      <c r="E9953" t="s">
        <v>32</v>
      </c>
      <c r="F9953" t="s">
        <v>25</v>
      </c>
      <c r="H9953">
        <v>0</v>
      </c>
      <c r="I9953" t="s">
        <v>21</v>
      </c>
      <c r="J9953">
        <v>0</v>
      </c>
      <c r="L9953" t="s">
        <v>10664</v>
      </c>
      <c r="M9953">
        <v>10</v>
      </c>
      <c r="Q9953">
        <v>0</v>
      </c>
    </row>
    <row r="9954" spans="1:17">
      <c r="A9954">
        <v>2021</v>
      </c>
      <c r="B9954" t="s">
        <v>10651</v>
      </c>
      <c r="C9954" t="s">
        <v>10652</v>
      </c>
      <c r="D9954">
        <v>2021</v>
      </c>
      <c r="E9954" t="s">
        <v>34</v>
      </c>
      <c r="F9954" t="s">
        <v>20</v>
      </c>
      <c r="H9954">
        <v>0</v>
      </c>
      <c r="I9954" t="s">
        <v>21</v>
      </c>
      <c r="J9954">
        <v>0</v>
      </c>
      <c r="L9954" t="s">
        <v>10665</v>
      </c>
      <c r="M9954">
        <v>5</v>
      </c>
      <c r="Q9954">
        <v>0</v>
      </c>
    </row>
    <row r="9955" spans="1:17">
      <c r="A9955">
        <v>2021</v>
      </c>
      <c r="B9955" t="s">
        <v>10651</v>
      </c>
      <c r="C9955" t="s">
        <v>10652</v>
      </c>
      <c r="D9955">
        <v>2021</v>
      </c>
      <c r="E9955" t="s">
        <v>34</v>
      </c>
      <c r="F9955" t="s">
        <v>25</v>
      </c>
      <c r="H9955">
        <v>0</v>
      </c>
      <c r="I9955" t="s">
        <v>21</v>
      </c>
      <c r="J9955">
        <v>0</v>
      </c>
      <c r="L9955" t="s">
        <v>10666</v>
      </c>
      <c r="M9955">
        <v>10</v>
      </c>
      <c r="Q9955">
        <v>0</v>
      </c>
    </row>
    <row r="9956" spans="1:17">
      <c r="A9956">
        <v>2021</v>
      </c>
      <c r="B9956" t="s">
        <v>10651</v>
      </c>
      <c r="C9956" t="s">
        <v>10652</v>
      </c>
      <c r="D9956">
        <v>2021</v>
      </c>
      <c r="E9956" t="s">
        <v>36</v>
      </c>
      <c r="F9956" t="s">
        <v>20</v>
      </c>
      <c r="H9956">
        <v>0</v>
      </c>
      <c r="I9956" t="s">
        <v>21</v>
      </c>
      <c r="J9956">
        <v>0</v>
      </c>
      <c r="L9956" t="s">
        <v>10667</v>
      </c>
      <c r="M9956">
        <v>5</v>
      </c>
      <c r="Q9956">
        <v>0</v>
      </c>
    </row>
    <row r="9957" spans="1:17">
      <c r="A9957">
        <v>2021</v>
      </c>
      <c r="B9957" t="s">
        <v>10651</v>
      </c>
      <c r="C9957" t="s">
        <v>10652</v>
      </c>
      <c r="D9957">
        <v>2021</v>
      </c>
      <c r="E9957" t="s">
        <v>36</v>
      </c>
      <c r="F9957" t="s">
        <v>25</v>
      </c>
      <c r="H9957">
        <v>0</v>
      </c>
      <c r="I9957" t="s">
        <v>21</v>
      </c>
      <c r="J9957">
        <v>0</v>
      </c>
      <c r="L9957" t="s">
        <v>10668</v>
      </c>
      <c r="M9957">
        <v>5</v>
      </c>
      <c r="Q9957">
        <v>0</v>
      </c>
    </row>
    <row r="9958" spans="1:17">
      <c r="A9958">
        <v>2021</v>
      </c>
      <c r="B9958" t="s">
        <v>10651</v>
      </c>
      <c r="C9958" t="s">
        <v>10652</v>
      </c>
      <c r="D9958">
        <v>2021</v>
      </c>
      <c r="E9958" t="s">
        <v>39</v>
      </c>
      <c r="F9958" t="s">
        <v>20</v>
      </c>
      <c r="H9958">
        <v>0</v>
      </c>
      <c r="I9958" t="s">
        <v>21</v>
      </c>
      <c r="J9958">
        <v>0</v>
      </c>
      <c r="L9958" t="s">
        <v>10669</v>
      </c>
      <c r="M9958">
        <v>5</v>
      </c>
      <c r="Q9958">
        <v>0</v>
      </c>
    </row>
    <row r="9959" spans="1:17">
      <c r="A9959">
        <v>2021</v>
      </c>
      <c r="B9959" t="s">
        <v>10651</v>
      </c>
      <c r="C9959" t="s">
        <v>10652</v>
      </c>
      <c r="D9959">
        <v>2021</v>
      </c>
      <c r="E9959" t="s">
        <v>39</v>
      </c>
      <c r="F9959" t="s">
        <v>25</v>
      </c>
      <c r="H9959">
        <v>0</v>
      </c>
      <c r="I9959" t="s">
        <v>21</v>
      </c>
      <c r="J9959">
        <v>0</v>
      </c>
      <c r="L9959" t="s">
        <v>10670</v>
      </c>
      <c r="M9959">
        <v>5</v>
      </c>
      <c r="Q9959">
        <v>0</v>
      </c>
    </row>
    <row r="9960" spans="1:17">
      <c r="A9960">
        <v>2021</v>
      </c>
      <c r="B9960" t="s">
        <v>10671</v>
      </c>
      <c r="C9960" t="s">
        <v>10672</v>
      </c>
      <c r="D9960">
        <v>2021</v>
      </c>
      <c r="E9960" t="s">
        <v>59</v>
      </c>
      <c r="F9960" t="s">
        <v>20</v>
      </c>
      <c r="H9960">
        <v>0</v>
      </c>
      <c r="I9960" t="s">
        <v>21</v>
      </c>
      <c r="J9960">
        <v>0</v>
      </c>
      <c r="L9960" t="s">
        <v>10673</v>
      </c>
      <c r="N9960" t="s">
        <v>1848</v>
      </c>
      <c r="Q9960">
        <v>0</v>
      </c>
    </row>
    <row r="9961" spans="1:17">
      <c r="A9961">
        <v>2021</v>
      </c>
      <c r="B9961" t="s">
        <v>10671</v>
      </c>
      <c r="C9961" t="s">
        <v>10672</v>
      </c>
      <c r="D9961">
        <v>2021</v>
      </c>
      <c r="E9961" t="s">
        <v>59</v>
      </c>
      <c r="F9961" t="s">
        <v>25</v>
      </c>
      <c r="H9961">
        <v>0</v>
      </c>
      <c r="I9961" t="s">
        <v>21</v>
      </c>
      <c r="J9961">
        <v>0</v>
      </c>
      <c r="L9961" t="s">
        <v>10674</v>
      </c>
      <c r="N9961" t="s">
        <v>1848</v>
      </c>
      <c r="Q9961">
        <v>0</v>
      </c>
    </row>
    <row r="9962" spans="1:17">
      <c r="A9962">
        <v>2021</v>
      </c>
      <c r="B9962" t="s">
        <v>10671</v>
      </c>
      <c r="C9962" t="s">
        <v>10672</v>
      </c>
      <c r="D9962">
        <v>2021</v>
      </c>
      <c r="E9962" t="s">
        <v>61</v>
      </c>
      <c r="F9962" t="s">
        <v>20</v>
      </c>
      <c r="H9962">
        <v>0</v>
      </c>
      <c r="I9962" t="s">
        <v>21</v>
      </c>
      <c r="J9962">
        <v>0</v>
      </c>
      <c r="L9962" t="s">
        <v>10675</v>
      </c>
      <c r="N9962" t="s">
        <v>1848</v>
      </c>
      <c r="Q9962">
        <v>0</v>
      </c>
    </row>
    <row r="9963" spans="1:17">
      <c r="A9963">
        <v>2021</v>
      </c>
      <c r="B9963" t="s">
        <v>10671</v>
      </c>
      <c r="C9963" t="s">
        <v>10672</v>
      </c>
      <c r="D9963">
        <v>2021</v>
      </c>
      <c r="E9963" t="s">
        <v>61</v>
      </c>
      <c r="F9963" t="s">
        <v>25</v>
      </c>
      <c r="H9963">
        <v>0</v>
      </c>
      <c r="I9963" t="s">
        <v>21</v>
      </c>
      <c r="J9963">
        <v>0</v>
      </c>
      <c r="L9963" t="s">
        <v>10676</v>
      </c>
      <c r="N9963" t="s">
        <v>1848</v>
      </c>
      <c r="Q9963">
        <v>0</v>
      </c>
    </row>
    <row r="9964" spans="1:17">
      <c r="A9964">
        <v>2021</v>
      </c>
      <c r="B9964" t="s">
        <v>10671</v>
      </c>
      <c r="C9964" t="s">
        <v>10672</v>
      </c>
      <c r="D9964">
        <v>2021</v>
      </c>
      <c r="E9964" t="s">
        <v>63</v>
      </c>
      <c r="F9964" t="s">
        <v>20</v>
      </c>
      <c r="H9964">
        <v>0</v>
      </c>
      <c r="I9964" t="s">
        <v>21</v>
      </c>
      <c r="J9964">
        <v>0</v>
      </c>
      <c r="L9964" t="s">
        <v>10677</v>
      </c>
      <c r="N9964" t="s">
        <v>1848</v>
      </c>
      <c r="Q9964">
        <v>0</v>
      </c>
    </row>
    <row r="9965" spans="1:17">
      <c r="A9965">
        <v>2021</v>
      </c>
      <c r="B9965" t="s">
        <v>10671</v>
      </c>
      <c r="C9965" t="s">
        <v>10672</v>
      </c>
      <c r="D9965">
        <v>2021</v>
      </c>
      <c r="E9965" t="s">
        <v>63</v>
      </c>
      <c r="F9965" t="s">
        <v>25</v>
      </c>
      <c r="H9965">
        <v>0</v>
      </c>
      <c r="I9965" t="s">
        <v>21</v>
      </c>
      <c r="J9965">
        <v>0</v>
      </c>
      <c r="L9965" t="s">
        <v>10678</v>
      </c>
      <c r="N9965" t="s">
        <v>1848</v>
      </c>
      <c r="Q9965">
        <v>0</v>
      </c>
    </row>
    <row r="9966" spans="1:17">
      <c r="A9966">
        <v>2021</v>
      </c>
      <c r="B9966" t="s">
        <v>10671</v>
      </c>
      <c r="C9966" t="s">
        <v>10672</v>
      </c>
      <c r="D9966">
        <v>2021</v>
      </c>
      <c r="E9966" t="s">
        <v>113</v>
      </c>
      <c r="F9966" t="s">
        <v>20</v>
      </c>
      <c r="H9966">
        <v>0</v>
      </c>
      <c r="I9966" t="s">
        <v>21</v>
      </c>
      <c r="J9966">
        <v>0</v>
      </c>
      <c r="L9966" t="s">
        <v>10679</v>
      </c>
      <c r="N9966" t="s">
        <v>1848</v>
      </c>
      <c r="Q9966">
        <v>0</v>
      </c>
    </row>
    <row r="9967" spans="1:17">
      <c r="A9967">
        <v>2021</v>
      </c>
      <c r="B9967" t="s">
        <v>10671</v>
      </c>
      <c r="C9967" t="s">
        <v>10672</v>
      </c>
      <c r="D9967">
        <v>2021</v>
      </c>
      <c r="E9967" t="s">
        <v>113</v>
      </c>
      <c r="F9967" t="s">
        <v>25</v>
      </c>
      <c r="H9967">
        <v>0</v>
      </c>
      <c r="I9967" t="s">
        <v>21</v>
      </c>
      <c r="J9967">
        <v>0</v>
      </c>
      <c r="L9967" t="s">
        <v>10680</v>
      </c>
      <c r="N9967" t="s">
        <v>1848</v>
      </c>
      <c r="Q9967">
        <v>0</v>
      </c>
    </row>
    <row r="9968" spans="1:17">
      <c r="A9968">
        <v>2021</v>
      </c>
      <c r="B9968" t="s">
        <v>10671</v>
      </c>
      <c r="C9968" t="s">
        <v>10672</v>
      </c>
      <c r="D9968">
        <v>2021</v>
      </c>
      <c r="E9968" t="s">
        <v>66</v>
      </c>
      <c r="F9968" t="s">
        <v>20</v>
      </c>
      <c r="H9968">
        <v>0</v>
      </c>
      <c r="I9968" t="s">
        <v>21</v>
      </c>
      <c r="J9968">
        <v>0</v>
      </c>
      <c r="L9968" t="s">
        <v>10681</v>
      </c>
      <c r="N9968" t="s">
        <v>1848</v>
      </c>
      <c r="Q9968">
        <v>0</v>
      </c>
    </row>
    <row r="9969" spans="1:17">
      <c r="A9969">
        <v>2021</v>
      </c>
      <c r="B9969" t="s">
        <v>10671</v>
      </c>
      <c r="C9969" t="s">
        <v>10672</v>
      </c>
      <c r="D9969">
        <v>2021</v>
      </c>
      <c r="E9969" t="s">
        <v>66</v>
      </c>
      <c r="F9969" t="s">
        <v>25</v>
      </c>
      <c r="H9969">
        <v>0</v>
      </c>
      <c r="I9969" t="s">
        <v>21</v>
      </c>
      <c r="J9969">
        <v>0</v>
      </c>
      <c r="L9969" t="s">
        <v>10682</v>
      </c>
      <c r="N9969" t="s">
        <v>1848</v>
      </c>
      <c r="Q9969">
        <v>0</v>
      </c>
    </row>
    <row r="9970" spans="1:17">
      <c r="A9970">
        <v>2021</v>
      </c>
      <c r="B9970" t="s">
        <v>10671</v>
      </c>
      <c r="C9970" t="s">
        <v>10672</v>
      </c>
      <c r="D9970">
        <v>2021</v>
      </c>
      <c r="E9970" t="s">
        <v>68</v>
      </c>
      <c r="F9970" t="s">
        <v>20</v>
      </c>
      <c r="H9970">
        <v>0</v>
      </c>
      <c r="I9970" t="s">
        <v>21</v>
      </c>
      <c r="J9970">
        <v>0</v>
      </c>
      <c r="L9970" t="s">
        <v>10683</v>
      </c>
      <c r="N9970" t="s">
        <v>1848</v>
      </c>
      <c r="Q9970">
        <v>0</v>
      </c>
    </row>
    <row r="9971" spans="1:17">
      <c r="A9971">
        <v>2021</v>
      </c>
      <c r="B9971" t="s">
        <v>10671</v>
      </c>
      <c r="C9971" t="s">
        <v>10672</v>
      </c>
      <c r="D9971">
        <v>2021</v>
      </c>
      <c r="E9971" t="s">
        <v>68</v>
      </c>
      <c r="F9971" t="s">
        <v>25</v>
      </c>
      <c r="H9971">
        <v>0</v>
      </c>
      <c r="I9971" t="s">
        <v>21</v>
      </c>
      <c r="J9971">
        <v>0</v>
      </c>
      <c r="L9971" t="s">
        <v>10684</v>
      </c>
      <c r="N9971" t="s">
        <v>1848</v>
      </c>
      <c r="Q9971">
        <v>0</v>
      </c>
    </row>
    <row r="9972" spans="1:17">
      <c r="A9972">
        <v>2021</v>
      </c>
      <c r="B9972" t="s">
        <v>10671</v>
      </c>
      <c r="C9972" t="s">
        <v>10672</v>
      </c>
      <c r="D9972">
        <v>2021</v>
      </c>
      <c r="E9972" t="s">
        <v>71</v>
      </c>
      <c r="F9972" t="s">
        <v>20</v>
      </c>
      <c r="H9972">
        <v>0</v>
      </c>
      <c r="I9972" t="s">
        <v>21</v>
      </c>
      <c r="J9972">
        <v>0</v>
      </c>
      <c r="L9972" t="s">
        <v>10685</v>
      </c>
      <c r="N9972" t="s">
        <v>1848</v>
      </c>
      <c r="Q9972">
        <v>0</v>
      </c>
    </row>
    <row r="9973" spans="1:17">
      <c r="A9973">
        <v>2021</v>
      </c>
      <c r="B9973" t="s">
        <v>10671</v>
      </c>
      <c r="C9973" t="s">
        <v>10672</v>
      </c>
      <c r="D9973">
        <v>2021</v>
      </c>
      <c r="E9973" t="s">
        <v>71</v>
      </c>
      <c r="F9973" t="s">
        <v>25</v>
      </c>
      <c r="H9973">
        <v>0</v>
      </c>
      <c r="I9973" t="s">
        <v>21</v>
      </c>
      <c r="J9973">
        <v>0</v>
      </c>
      <c r="L9973" t="s">
        <v>10686</v>
      </c>
      <c r="N9973" t="s">
        <v>1848</v>
      </c>
      <c r="Q9973">
        <v>0</v>
      </c>
    </row>
    <row r="9974" spans="1:17">
      <c r="A9974">
        <v>2021</v>
      </c>
      <c r="B9974" t="s">
        <v>10671</v>
      </c>
      <c r="C9974" t="s">
        <v>10672</v>
      </c>
      <c r="D9974">
        <v>2021</v>
      </c>
      <c r="E9974" t="s">
        <v>43</v>
      </c>
      <c r="F9974" t="s">
        <v>20</v>
      </c>
      <c r="H9974">
        <v>0</v>
      </c>
      <c r="I9974" t="s">
        <v>21</v>
      </c>
      <c r="J9974">
        <v>0</v>
      </c>
      <c r="L9974" t="s">
        <v>10687</v>
      </c>
      <c r="N9974" t="s">
        <v>1848</v>
      </c>
      <c r="Q9974">
        <v>0</v>
      </c>
    </row>
    <row r="9975" spans="1:17">
      <c r="A9975">
        <v>2021</v>
      </c>
      <c r="B9975" t="s">
        <v>10671</v>
      </c>
      <c r="C9975" t="s">
        <v>10672</v>
      </c>
      <c r="D9975">
        <v>2021</v>
      </c>
      <c r="E9975" t="s">
        <v>43</v>
      </c>
      <c r="F9975" t="s">
        <v>25</v>
      </c>
      <c r="H9975">
        <v>0</v>
      </c>
      <c r="I9975" t="s">
        <v>21</v>
      </c>
      <c r="J9975">
        <v>0</v>
      </c>
      <c r="L9975" t="s">
        <v>10688</v>
      </c>
      <c r="N9975" t="s">
        <v>1848</v>
      </c>
      <c r="Q9975">
        <v>0</v>
      </c>
    </row>
    <row r="9976" spans="1:17">
      <c r="A9976">
        <v>2021</v>
      </c>
      <c r="B9976" t="s">
        <v>10671</v>
      </c>
      <c r="C9976" t="s">
        <v>10672</v>
      </c>
      <c r="D9976">
        <v>2021</v>
      </c>
      <c r="E9976" t="s">
        <v>76</v>
      </c>
      <c r="F9976" t="s">
        <v>20</v>
      </c>
      <c r="H9976">
        <v>0</v>
      </c>
      <c r="I9976" t="s">
        <v>21</v>
      </c>
      <c r="J9976">
        <v>0</v>
      </c>
      <c r="L9976" t="s">
        <v>10689</v>
      </c>
      <c r="N9976" t="s">
        <v>1848</v>
      </c>
      <c r="Q9976">
        <v>0</v>
      </c>
    </row>
    <row r="9977" spans="1:17">
      <c r="A9977">
        <v>2021</v>
      </c>
      <c r="B9977" t="s">
        <v>10671</v>
      </c>
      <c r="C9977" t="s">
        <v>10672</v>
      </c>
      <c r="D9977">
        <v>2021</v>
      </c>
      <c r="E9977" t="s">
        <v>76</v>
      </c>
      <c r="F9977" t="s">
        <v>25</v>
      </c>
      <c r="H9977">
        <v>0</v>
      </c>
      <c r="I9977" t="s">
        <v>21</v>
      </c>
      <c r="J9977">
        <v>0</v>
      </c>
      <c r="L9977" t="s">
        <v>10690</v>
      </c>
      <c r="N9977" t="s">
        <v>1848</v>
      </c>
      <c r="Q9977">
        <v>0</v>
      </c>
    </row>
    <row r="9978" spans="1:17">
      <c r="A9978">
        <v>2021</v>
      </c>
      <c r="B9978" t="s">
        <v>10671</v>
      </c>
      <c r="C9978" t="s">
        <v>10672</v>
      </c>
      <c r="D9978">
        <v>2021</v>
      </c>
      <c r="E9978" t="s">
        <v>19</v>
      </c>
      <c r="F9978" t="s">
        <v>20</v>
      </c>
      <c r="H9978">
        <v>0</v>
      </c>
      <c r="I9978" t="s">
        <v>21</v>
      </c>
      <c r="J9978">
        <v>0</v>
      </c>
      <c r="L9978" t="s">
        <v>10691</v>
      </c>
      <c r="N9978" t="s">
        <v>1848</v>
      </c>
      <c r="Q9978">
        <v>0</v>
      </c>
    </row>
    <row r="9979" spans="1:17">
      <c r="A9979">
        <v>2021</v>
      </c>
      <c r="B9979" t="s">
        <v>10671</v>
      </c>
      <c r="C9979" t="s">
        <v>10672</v>
      </c>
      <c r="D9979">
        <v>2021</v>
      </c>
      <c r="E9979" t="s">
        <v>19</v>
      </c>
      <c r="F9979" t="s">
        <v>25</v>
      </c>
      <c r="H9979">
        <v>0</v>
      </c>
      <c r="I9979" t="s">
        <v>21</v>
      </c>
      <c r="J9979">
        <v>0</v>
      </c>
      <c r="L9979" t="s">
        <v>10692</v>
      </c>
      <c r="N9979" t="s">
        <v>1848</v>
      </c>
      <c r="Q9979">
        <v>0</v>
      </c>
    </row>
    <row r="9980" spans="1:17">
      <c r="A9980">
        <v>2021</v>
      </c>
      <c r="B9980" t="s">
        <v>10671</v>
      </c>
      <c r="C9980" t="s">
        <v>10672</v>
      </c>
      <c r="D9980">
        <v>2021</v>
      </c>
      <c r="E9980" t="s">
        <v>23</v>
      </c>
      <c r="F9980" t="s">
        <v>20</v>
      </c>
      <c r="H9980">
        <v>0</v>
      </c>
      <c r="I9980" t="s">
        <v>21</v>
      </c>
      <c r="J9980">
        <v>0</v>
      </c>
      <c r="L9980" t="s">
        <v>10693</v>
      </c>
      <c r="N9980" t="s">
        <v>1848</v>
      </c>
      <c r="Q9980">
        <v>0</v>
      </c>
    </row>
    <row r="9981" spans="1:17">
      <c r="A9981">
        <v>2021</v>
      </c>
      <c r="B9981" t="s">
        <v>10671</v>
      </c>
      <c r="C9981" t="s">
        <v>10672</v>
      </c>
      <c r="D9981">
        <v>2021</v>
      </c>
      <c r="E9981" t="s">
        <v>23</v>
      </c>
      <c r="F9981" t="s">
        <v>25</v>
      </c>
      <c r="H9981">
        <v>0</v>
      </c>
      <c r="I9981" t="s">
        <v>21</v>
      </c>
      <c r="J9981">
        <v>0</v>
      </c>
      <c r="L9981" t="s">
        <v>10694</v>
      </c>
      <c r="N9981" t="s">
        <v>1848</v>
      </c>
      <c r="Q9981">
        <v>0</v>
      </c>
    </row>
    <row r="9982" spans="1:17">
      <c r="A9982">
        <v>2021</v>
      </c>
      <c r="B9982" t="s">
        <v>10671</v>
      </c>
      <c r="C9982" t="s">
        <v>10672</v>
      </c>
      <c r="D9982">
        <v>2021</v>
      </c>
      <c r="E9982" t="s">
        <v>27</v>
      </c>
      <c r="F9982" t="s">
        <v>20</v>
      </c>
      <c r="H9982">
        <v>0</v>
      </c>
      <c r="I9982" t="s">
        <v>21</v>
      </c>
      <c r="J9982">
        <v>0</v>
      </c>
      <c r="L9982" t="s">
        <v>10695</v>
      </c>
      <c r="N9982" t="s">
        <v>1848</v>
      </c>
      <c r="Q9982">
        <v>0</v>
      </c>
    </row>
    <row r="9983" spans="1:17">
      <c r="A9983">
        <v>2021</v>
      </c>
      <c r="B9983" t="s">
        <v>10671</v>
      </c>
      <c r="C9983" t="s">
        <v>10672</v>
      </c>
      <c r="D9983">
        <v>2021</v>
      </c>
      <c r="E9983" t="s">
        <v>27</v>
      </c>
      <c r="F9983" t="s">
        <v>25</v>
      </c>
      <c r="H9983">
        <v>0</v>
      </c>
      <c r="I9983" t="s">
        <v>21</v>
      </c>
      <c r="J9983">
        <v>0</v>
      </c>
      <c r="L9983" t="s">
        <v>10696</v>
      </c>
      <c r="N9983" t="s">
        <v>1848</v>
      </c>
      <c r="Q9983">
        <v>0</v>
      </c>
    </row>
    <row r="9984" spans="1:17">
      <c r="A9984">
        <v>2021</v>
      </c>
      <c r="B9984" t="s">
        <v>10671</v>
      </c>
      <c r="C9984" t="s">
        <v>10672</v>
      </c>
      <c r="D9984">
        <v>2021</v>
      </c>
      <c r="E9984" t="s">
        <v>29</v>
      </c>
      <c r="F9984" t="s">
        <v>20</v>
      </c>
      <c r="H9984">
        <v>0</v>
      </c>
      <c r="I9984" t="s">
        <v>21</v>
      </c>
      <c r="J9984">
        <v>0</v>
      </c>
      <c r="L9984" t="s">
        <v>10697</v>
      </c>
      <c r="N9984" t="s">
        <v>1848</v>
      </c>
      <c r="Q9984">
        <v>0</v>
      </c>
    </row>
    <row r="9985" spans="1:17">
      <c r="A9985">
        <v>2021</v>
      </c>
      <c r="B9985" t="s">
        <v>10671</v>
      </c>
      <c r="C9985" t="s">
        <v>10672</v>
      </c>
      <c r="D9985">
        <v>2021</v>
      </c>
      <c r="E9985" t="s">
        <v>29</v>
      </c>
      <c r="F9985" t="s">
        <v>25</v>
      </c>
      <c r="H9985">
        <v>0</v>
      </c>
      <c r="I9985" t="s">
        <v>21</v>
      </c>
      <c r="J9985">
        <v>0</v>
      </c>
      <c r="L9985" t="s">
        <v>10698</v>
      </c>
      <c r="N9985" t="s">
        <v>1848</v>
      </c>
      <c r="Q9985">
        <v>0</v>
      </c>
    </row>
    <row r="9986" spans="1:17">
      <c r="A9986">
        <v>2021</v>
      </c>
      <c r="B9986" t="s">
        <v>10671</v>
      </c>
      <c r="C9986" t="s">
        <v>10672</v>
      </c>
      <c r="D9986">
        <v>2021</v>
      </c>
      <c r="E9986" t="s">
        <v>32</v>
      </c>
      <c r="F9986" t="s">
        <v>20</v>
      </c>
      <c r="H9986">
        <v>0</v>
      </c>
      <c r="I9986" t="s">
        <v>21</v>
      </c>
      <c r="J9986">
        <v>0</v>
      </c>
      <c r="L9986" t="s">
        <v>10699</v>
      </c>
      <c r="N9986" t="s">
        <v>1848</v>
      </c>
      <c r="Q9986">
        <v>0</v>
      </c>
    </row>
    <row r="9987" spans="1:17">
      <c r="A9987">
        <v>2021</v>
      </c>
      <c r="B9987" t="s">
        <v>10671</v>
      </c>
      <c r="C9987" t="s">
        <v>10672</v>
      </c>
      <c r="D9987">
        <v>2021</v>
      </c>
      <c r="E9987" t="s">
        <v>32</v>
      </c>
      <c r="F9987" t="s">
        <v>25</v>
      </c>
      <c r="H9987">
        <v>0</v>
      </c>
      <c r="I9987" t="s">
        <v>21</v>
      </c>
      <c r="J9987">
        <v>0</v>
      </c>
      <c r="L9987" t="s">
        <v>10700</v>
      </c>
      <c r="N9987" t="s">
        <v>1848</v>
      </c>
      <c r="Q9987">
        <v>0</v>
      </c>
    </row>
    <row r="9988" spans="1:17">
      <c r="A9988">
        <v>2021</v>
      </c>
      <c r="B9988" t="s">
        <v>10671</v>
      </c>
      <c r="C9988" t="s">
        <v>10672</v>
      </c>
      <c r="D9988">
        <v>2021</v>
      </c>
      <c r="E9988" t="s">
        <v>34</v>
      </c>
      <c r="F9988" t="s">
        <v>20</v>
      </c>
      <c r="H9988">
        <v>0</v>
      </c>
      <c r="I9988" t="s">
        <v>21</v>
      </c>
      <c r="J9988">
        <v>0</v>
      </c>
      <c r="L9988" t="s">
        <v>10701</v>
      </c>
      <c r="N9988" t="s">
        <v>1848</v>
      </c>
      <c r="Q9988">
        <v>0</v>
      </c>
    </row>
    <row r="9989" spans="1:17">
      <c r="A9989">
        <v>2021</v>
      </c>
      <c r="B9989" t="s">
        <v>10671</v>
      </c>
      <c r="C9989" t="s">
        <v>10672</v>
      </c>
      <c r="D9989">
        <v>2021</v>
      </c>
      <c r="E9989" t="s">
        <v>34</v>
      </c>
      <c r="F9989" t="s">
        <v>25</v>
      </c>
      <c r="H9989">
        <v>0</v>
      </c>
      <c r="I9989" t="s">
        <v>21</v>
      </c>
      <c r="J9989">
        <v>0</v>
      </c>
      <c r="L9989" t="s">
        <v>10702</v>
      </c>
      <c r="N9989" t="s">
        <v>1848</v>
      </c>
      <c r="Q9989">
        <v>0</v>
      </c>
    </row>
    <row r="9990" spans="1:17">
      <c r="A9990">
        <v>2021</v>
      </c>
      <c r="B9990" t="s">
        <v>10671</v>
      </c>
      <c r="C9990" t="s">
        <v>10672</v>
      </c>
      <c r="D9990">
        <v>2021</v>
      </c>
      <c r="E9990" t="s">
        <v>36</v>
      </c>
      <c r="F9990" t="s">
        <v>20</v>
      </c>
      <c r="H9990">
        <v>0</v>
      </c>
      <c r="I9990" t="s">
        <v>21</v>
      </c>
      <c r="J9990">
        <v>0</v>
      </c>
      <c r="L9990" t="s">
        <v>10703</v>
      </c>
      <c r="N9990" t="s">
        <v>1848</v>
      </c>
      <c r="Q9990">
        <v>0</v>
      </c>
    </row>
    <row r="9991" spans="1:17">
      <c r="A9991">
        <v>2021</v>
      </c>
      <c r="B9991" t="s">
        <v>10671</v>
      </c>
      <c r="C9991" t="s">
        <v>10672</v>
      </c>
      <c r="D9991">
        <v>2021</v>
      </c>
      <c r="E9991" t="s">
        <v>36</v>
      </c>
      <c r="F9991" t="s">
        <v>25</v>
      </c>
      <c r="H9991">
        <v>0</v>
      </c>
      <c r="I9991" t="s">
        <v>21</v>
      </c>
      <c r="J9991">
        <v>0</v>
      </c>
      <c r="L9991" t="s">
        <v>10704</v>
      </c>
      <c r="N9991" t="s">
        <v>1848</v>
      </c>
      <c r="Q9991">
        <v>0</v>
      </c>
    </row>
    <row r="9992" spans="1:17">
      <c r="A9992">
        <v>2021</v>
      </c>
      <c r="B9992" t="s">
        <v>10671</v>
      </c>
      <c r="C9992" t="s">
        <v>10672</v>
      </c>
      <c r="D9992">
        <v>2021</v>
      </c>
      <c r="E9992" t="s">
        <v>39</v>
      </c>
      <c r="F9992" t="s">
        <v>20</v>
      </c>
      <c r="H9992">
        <v>0</v>
      </c>
      <c r="I9992" t="s">
        <v>21</v>
      </c>
      <c r="J9992">
        <v>0</v>
      </c>
      <c r="L9992" t="s">
        <v>10705</v>
      </c>
      <c r="N9992" t="s">
        <v>1848</v>
      </c>
      <c r="Q9992">
        <v>0</v>
      </c>
    </row>
    <row r="9993" spans="1:17">
      <c r="A9993">
        <v>2021</v>
      </c>
      <c r="B9993" t="s">
        <v>10671</v>
      </c>
      <c r="C9993" t="s">
        <v>10672</v>
      </c>
      <c r="D9993">
        <v>2021</v>
      </c>
      <c r="E9993" t="s">
        <v>39</v>
      </c>
      <c r="F9993" t="s">
        <v>25</v>
      </c>
      <c r="H9993">
        <v>0</v>
      </c>
      <c r="I9993" t="s">
        <v>21</v>
      </c>
      <c r="J9993">
        <v>0</v>
      </c>
      <c r="L9993" t="s">
        <v>10706</v>
      </c>
      <c r="N9993" t="s">
        <v>1848</v>
      </c>
      <c r="Q9993">
        <v>0</v>
      </c>
    </row>
    <row r="9994" spans="1:17">
      <c r="A9994">
        <v>2021</v>
      </c>
      <c r="B9994" t="s">
        <v>10671</v>
      </c>
      <c r="C9994" t="s">
        <v>10672</v>
      </c>
      <c r="D9994">
        <v>2021</v>
      </c>
      <c r="E9994" t="s">
        <v>95</v>
      </c>
      <c r="F9994" t="s">
        <v>20</v>
      </c>
      <c r="H9994">
        <v>0</v>
      </c>
      <c r="I9994" t="s">
        <v>21</v>
      </c>
      <c r="J9994">
        <v>0</v>
      </c>
      <c r="L9994" t="s">
        <v>10707</v>
      </c>
      <c r="N9994" t="s">
        <v>1848</v>
      </c>
      <c r="Q9994">
        <v>0</v>
      </c>
    </row>
    <row r="9995" spans="1:17">
      <c r="A9995">
        <v>2021</v>
      </c>
      <c r="B9995" t="s">
        <v>10671</v>
      </c>
      <c r="C9995" t="s">
        <v>10672</v>
      </c>
      <c r="D9995">
        <v>2021</v>
      </c>
      <c r="E9995" t="s">
        <v>95</v>
      </c>
      <c r="F9995" t="s">
        <v>25</v>
      </c>
      <c r="H9995">
        <v>0</v>
      </c>
      <c r="I9995" t="s">
        <v>21</v>
      </c>
      <c r="J9995">
        <v>0</v>
      </c>
      <c r="L9995" t="s">
        <v>10708</v>
      </c>
      <c r="N9995" t="s">
        <v>1848</v>
      </c>
      <c r="Q9995">
        <v>0</v>
      </c>
    </row>
    <row r="9996" spans="1:17">
      <c r="A9996">
        <v>2021</v>
      </c>
      <c r="B9996" t="s">
        <v>10709</v>
      </c>
      <c r="C9996" t="s">
        <v>10710</v>
      </c>
      <c r="D9996">
        <v>2021</v>
      </c>
      <c r="E9996" t="s">
        <v>59</v>
      </c>
      <c r="F9996" t="s">
        <v>20</v>
      </c>
      <c r="H9996">
        <v>0</v>
      </c>
      <c r="I9996" t="s">
        <v>21</v>
      </c>
      <c r="J9996">
        <v>0</v>
      </c>
      <c r="L9996" t="s">
        <v>10711</v>
      </c>
      <c r="M9996">
        <v>5</v>
      </c>
      <c r="Q9996">
        <v>0</v>
      </c>
    </row>
    <row r="9997" spans="1:17">
      <c r="A9997">
        <v>2021</v>
      </c>
      <c r="B9997" t="s">
        <v>10709</v>
      </c>
      <c r="C9997" t="s">
        <v>10710</v>
      </c>
      <c r="D9997">
        <v>2021</v>
      </c>
      <c r="E9997" t="s">
        <v>59</v>
      </c>
      <c r="F9997" t="s">
        <v>25</v>
      </c>
      <c r="H9997">
        <v>0</v>
      </c>
      <c r="I9997" t="s">
        <v>21</v>
      </c>
      <c r="J9997">
        <v>0</v>
      </c>
      <c r="L9997" t="s">
        <v>10712</v>
      </c>
      <c r="M9997">
        <v>5</v>
      </c>
      <c r="Q9997">
        <v>0</v>
      </c>
    </row>
    <row r="9998" spans="1:17">
      <c r="A9998">
        <v>2021</v>
      </c>
      <c r="B9998" t="s">
        <v>10709</v>
      </c>
      <c r="C9998" t="s">
        <v>10710</v>
      </c>
      <c r="D9998">
        <v>2021</v>
      </c>
      <c r="E9998" t="s">
        <v>61</v>
      </c>
      <c r="F9998" t="s">
        <v>25</v>
      </c>
      <c r="H9998">
        <v>0</v>
      </c>
      <c r="I9998" t="s">
        <v>21</v>
      </c>
      <c r="J9998">
        <v>0</v>
      </c>
      <c r="L9998" t="s">
        <v>10713</v>
      </c>
      <c r="M9998">
        <v>5</v>
      </c>
      <c r="Q9998">
        <v>0</v>
      </c>
    </row>
    <row r="9999" spans="1:17">
      <c r="A9999">
        <v>2021</v>
      </c>
      <c r="B9999" t="s">
        <v>10709</v>
      </c>
      <c r="C9999" t="s">
        <v>10710</v>
      </c>
      <c r="D9999">
        <v>2021</v>
      </c>
      <c r="E9999" t="s">
        <v>63</v>
      </c>
      <c r="F9999" t="s">
        <v>20</v>
      </c>
      <c r="H9999">
        <v>0</v>
      </c>
      <c r="I9999" t="s">
        <v>21</v>
      </c>
      <c r="J9999">
        <v>0</v>
      </c>
      <c r="L9999" t="s">
        <v>10714</v>
      </c>
      <c r="M9999">
        <v>5</v>
      </c>
      <c r="Q9999">
        <v>0</v>
      </c>
    </row>
    <row r="10000" spans="1:17">
      <c r="A10000">
        <v>2021</v>
      </c>
      <c r="B10000" t="s">
        <v>10709</v>
      </c>
      <c r="C10000" t="s">
        <v>10710</v>
      </c>
      <c r="D10000">
        <v>2021</v>
      </c>
      <c r="E10000" t="s">
        <v>63</v>
      </c>
      <c r="F10000" t="s">
        <v>25</v>
      </c>
      <c r="H10000">
        <v>0</v>
      </c>
      <c r="I10000" t="s">
        <v>21</v>
      </c>
      <c r="J10000">
        <v>0</v>
      </c>
      <c r="L10000" t="s">
        <v>10715</v>
      </c>
      <c r="M10000">
        <v>5</v>
      </c>
      <c r="Q10000">
        <v>0</v>
      </c>
    </row>
    <row r="10001" spans="1:17">
      <c r="A10001">
        <v>2021</v>
      </c>
      <c r="B10001" t="s">
        <v>10709</v>
      </c>
      <c r="C10001" t="s">
        <v>10710</v>
      </c>
      <c r="D10001">
        <v>2021</v>
      </c>
      <c r="E10001" t="s">
        <v>113</v>
      </c>
      <c r="F10001" t="s">
        <v>20</v>
      </c>
      <c r="H10001">
        <v>0</v>
      </c>
      <c r="I10001" t="s">
        <v>21</v>
      </c>
      <c r="J10001">
        <v>0</v>
      </c>
      <c r="L10001" t="s">
        <v>10716</v>
      </c>
      <c r="M10001">
        <v>5</v>
      </c>
      <c r="Q10001">
        <v>0</v>
      </c>
    </row>
    <row r="10002" spans="1:17">
      <c r="A10002">
        <v>2021</v>
      </c>
      <c r="B10002" t="s">
        <v>10709</v>
      </c>
      <c r="C10002" t="s">
        <v>10710</v>
      </c>
      <c r="D10002">
        <v>2021</v>
      </c>
      <c r="E10002" t="s">
        <v>113</v>
      </c>
      <c r="F10002" t="s">
        <v>25</v>
      </c>
      <c r="H10002">
        <v>0</v>
      </c>
      <c r="I10002" t="s">
        <v>21</v>
      </c>
      <c r="J10002">
        <v>0</v>
      </c>
      <c r="L10002" t="s">
        <v>10717</v>
      </c>
      <c r="M10002">
        <v>5</v>
      </c>
      <c r="Q10002">
        <v>0</v>
      </c>
    </row>
    <row r="10003" spans="1:17">
      <c r="A10003">
        <v>2021</v>
      </c>
      <c r="B10003" t="s">
        <v>10709</v>
      </c>
      <c r="C10003" t="s">
        <v>10710</v>
      </c>
      <c r="D10003">
        <v>2021</v>
      </c>
      <c r="E10003" t="s">
        <v>66</v>
      </c>
      <c r="F10003" t="s">
        <v>20</v>
      </c>
      <c r="H10003">
        <v>0</v>
      </c>
      <c r="I10003" t="s">
        <v>21</v>
      </c>
      <c r="J10003">
        <v>0</v>
      </c>
      <c r="L10003" t="s">
        <v>10718</v>
      </c>
      <c r="M10003">
        <v>5</v>
      </c>
      <c r="Q10003">
        <v>0</v>
      </c>
    </row>
    <row r="10004" spans="1:17">
      <c r="A10004">
        <v>2021</v>
      </c>
      <c r="B10004" t="s">
        <v>10709</v>
      </c>
      <c r="C10004" t="s">
        <v>10710</v>
      </c>
      <c r="D10004">
        <v>2021</v>
      </c>
      <c r="E10004" t="s">
        <v>68</v>
      </c>
      <c r="F10004" t="s">
        <v>25</v>
      </c>
      <c r="H10004">
        <v>0</v>
      </c>
      <c r="I10004" t="s">
        <v>21</v>
      </c>
      <c r="J10004">
        <v>0</v>
      </c>
      <c r="L10004" t="s">
        <v>10719</v>
      </c>
      <c r="M10004">
        <v>5</v>
      </c>
      <c r="Q10004">
        <v>0</v>
      </c>
    </row>
    <row r="10005" spans="1:17">
      <c r="A10005">
        <v>2021</v>
      </c>
      <c r="B10005" t="s">
        <v>10709</v>
      </c>
      <c r="C10005" t="s">
        <v>10710</v>
      </c>
      <c r="D10005">
        <v>2021</v>
      </c>
      <c r="E10005" t="s">
        <v>71</v>
      </c>
      <c r="F10005" t="s">
        <v>20</v>
      </c>
      <c r="H10005">
        <v>0</v>
      </c>
      <c r="I10005" t="s">
        <v>21</v>
      </c>
      <c r="J10005">
        <v>0</v>
      </c>
      <c r="L10005" t="s">
        <v>10720</v>
      </c>
      <c r="M10005">
        <v>5</v>
      </c>
      <c r="Q10005">
        <v>0</v>
      </c>
    </row>
    <row r="10006" spans="1:17">
      <c r="A10006">
        <v>2021</v>
      </c>
      <c r="B10006" t="s">
        <v>10709</v>
      </c>
      <c r="C10006" t="s">
        <v>10710</v>
      </c>
      <c r="D10006">
        <v>2021</v>
      </c>
      <c r="E10006" t="s">
        <v>71</v>
      </c>
      <c r="F10006" t="s">
        <v>25</v>
      </c>
      <c r="H10006">
        <v>0</v>
      </c>
      <c r="I10006" t="s">
        <v>21</v>
      </c>
      <c r="J10006">
        <v>0</v>
      </c>
      <c r="L10006" t="s">
        <v>10721</v>
      </c>
      <c r="M10006">
        <v>5</v>
      </c>
      <c r="Q10006">
        <v>0</v>
      </c>
    </row>
    <row r="10007" spans="1:17">
      <c r="A10007">
        <v>2021</v>
      </c>
      <c r="B10007" t="s">
        <v>10709</v>
      </c>
      <c r="C10007" t="s">
        <v>10710</v>
      </c>
      <c r="D10007">
        <v>2021</v>
      </c>
      <c r="E10007" t="s">
        <v>43</v>
      </c>
      <c r="F10007" t="s">
        <v>20</v>
      </c>
      <c r="H10007">
        <v>0</v>
      </c>
      <c r="I10007" t="s">
        <v>21</v>
      </c>
      <c r="J10007">
        <v>0</v>
      </c>
      <c r="L10007" t="s">
        <v>10722</v>
      </c>
      <c r="M10007">
        <v>5</v>
      </c>
      <c r="Q10007">
        <v>0</v>
      </c>
    </row>
    <row r="10008" spans="1:17">
      <c r="A10008">
        <v>2021</v>
      </c>
      <c r="B10008" t="s">
        <v>10709</v>
      </c>
      <c r="C10008" t="s">
        <v>10710</v>
      </c>
      <c r="D10008">
        <v>2021</v>
      </c>
      <c r="E10008" t="s">
        <v>43</v>
      </c>
      <c r="F10008" t="s">
        <v>25</v>
      </c>
      <c r="H10008">
        <v>0</v>
      </c>
      <c r="I10008" t="s">
        <v>21</v>
      </c>
      <c r="J10008">
        <v>0</v>
      </c>
      <c r="L10008" t="s">
        <v>10723</v>
      </c>
      <c r="M10008">
        <v>5</v>
      </c>
      <c r="Q10008">
        <v>0</v>
      </c>
    </row>
    <row r="10009" spans="1:17">
      <c r="A10009">
        <v>2021</v>
      </c>
      <c r="B10009" t="s">
        <v>10709</v>
      </c>
      <c r="C10009" t="s">
        <v>10710</v>
      </c>
      <c r="D10009">
        <v>2021</v>
      </c>
      <c r="E10009" t="s">
        <v>76</v>
      </c>
      <c r="F10009" t="s">
        <v>25</v>
      </c>
      <c r="H10009">
        <v>0</v>
      </c>
      <c r="I10009" t="s">
        <v>21</v>
      </c>
      <c r="J10009">
        <v>0</v>
      </c>
      <c r="L10009" t="s">
        <v>10724</v>
      </c>
      <c r="M10009">
        <v>5</v>
      </c>
      <c r="Q10009">
        <v>0</v>
      </c>
    </row>
    <row r="10010" spans="1:17">
      <c r="A10010">
        <v>2021</v>
      </c>
      <c r="B10010" t="s">
        <v>10709</v>
      </c>
      <c r="C10010" t="s">
        <v>10710</v>
      </c>
      <c r="D10010">
        <v>2021</v>
      </c>
      <c r="E10010" t="s">
        <v>19</v>
      </c>
      <c r="F10010" t="s">
        <v>20</v>
      </c>
      <c r="H10010">
        <v>0</v>
      </c>
      <c r="I10010" t="s">
        <v>21</v>
      </c>
      <c r="J10010">
        <v>0</v>
      </c>
      <c r="L10010" t="s">
        <v>10725</v>
      </c>
      <c r="M10010">
        <v>5</v>
      </c>
      <c r="Q10010">
        <v>0</v>
      </c>
    </row>
    <row r="10011" spans="1:17">
      <c r="A10011">
        <v>2021</v>
      </c>
      <c r="B10011" t="s">
        <v>10709</v>
      </c>
      <c r="C10011" t="s">
        <v>10710</v>
      </c>
      <c r="D10011">
        <v>2021</v>
      </c>
      <c r="E10011" t="s">
        <v>19</v>
      </c>
      <c r="F10011" t="s">
        <v>25</v>
      </c>
      <c r="H10011">
        <v>0</v>
      </c>
      <c r="I10011" t="s">
        <v>21</v>
      </c>
      <c r="J10011">
        <v>0</v>
      </c>
      <c r="L10011" t="s">
        <v>10726</v>
      </c>
      <c r="M10011">
        <v>5</v>
      </c>
      <c r="Q10011">
        <v>0</v>
      </c>
    </row>
    <row r="10012" spans="1:17">
      <c r="A10012">
        <v>2021</v>
      </c>
      <c r="B10012" t="s">
        <v>10709</v>
      </c>
      <c r="C10012" t="s">
        <v>10710</v>
      </c>
      <c r="D10012">
        <v>2021</v>
      </c>
      <c r="E10012" t="s">
        <v>23</v>
      </c>
      <c r="F10012" t="s">
        <v>20</v>
      </c>
      <c r="H10012">
        <v>0</v>
      </c>
      <c r="I10012" t="s">
        <v>21</v>
      </c>
      <c r="J10012">
        <v>0</v>
      </c>
      <c r="L10012" t="s">
        <v>10727</v>
      </c>
      <c r="M10012">
        <v>10</v>
      </c>
      <c r="Q10012">
        <v>0</v>
      </c>
    </row>
    <row r="10013" spans="1:17">
      <c r="A10013">
        <v>2021</v>
      </c>
      <c r="B10013" t="s">
        <v>10709</v>
      </c>
      <c r="C10013" t="s">
        <v>10710</v>
      </c>
      <c r="D10013">
        <v>2021</v>
      </c>
      <c r="E10013" t="s">
        <v>23</v>
      </c>
      <c r="F10013" t="s">
        <v>25</v>
      </c>
      <c r="H10013">
        <v>0</v>
      </c>
      <c r="I10013" t="s">
        <v>21</v>
      </c>
      <c r="J10013">
        <v>0</v>
      </c>
      <c r="L10013" t="s">
        <v>10728</v>
      </c>
      <c r="M10013">
        <v>10</v>
      </c>
      <c r="Q10013">
        <v>0</v>
      </c>
    </row>
    <row r="10014" spans="1:17">
      <c r="A10014">
        <v>2021</v>
      </c>
      <c r="B10014" t="s">
        <v>10709</v>
      </c>
      <c r="C10014" t="s">
        <v>10710</v>
      </c>
      <c r="D10014">
        <v>2021</v>
      </c>
      <c r="E10014" t="s">
        <v>27</v>
      </c>
      <c r="F10014" t="s">
        <v>20</v>
      </c>
      <c r="H10014">
        <v>0</v>
      </c>
      <c r="I10014" t="s">
        <v>21</v>
      </c>
      <c r="J10014">
        <v>0</v>
      </c>
      <c r="L10014" t="s">
        <v>10729</v>
      </c>
      <c r="M10014">
        <v>15</v>
      </c>
      <c r="Q10014">
        <v>0</v>
      </c>
    </row>
    <row r="10015" spans="1:17">
      <c r="A10015">
        <v>2021</v>
      </c>
      <c r="B10015" t="s">
        <v>10709</v>
      </c>
      <c r="C10015" t="s">
        <v>10710</v>
      </c>
      <c r="D10015">
        <v>2021</v>
      </c>
      <c r="E10015" t="s">
        <v>27</v>
      </c>
      <c r="F10015" t="s">
        <v>25</v>
      </c>
      <c r="H10015">
        <v>0</v>
      </c>
      <c r="I10015" t="s">
        <v>21</v>
      </c>
      <c r="J10015">
        <v>0</v>
      </c>
      <c r="L10015" t="s">
        <v>10730</v>
      </c>
      <c r="M10015">
        <v>10</v>
      </c>
      <c r="Q10015">
        <v>0</v>
      </c>
    </row>
    <row r="10016" spans="1:17">
      <c r="A10016">
        <v>2021</v>
      </c>
      <c r="B10016" t="s">
        <v>10709</v>
      </c>
      <c r="C10016" t="s">
        <v>10710</v>
      </c>
      <c r="D10016">
        <v>2021</v>
      </c>
      <c r="E10016" t="s">
        <v>29</v>
      </c>
      <c r="F10016" t="s">
        <v>20</v>
      </c>
      <c r="H10016">
        <v>0</v>
      </c>
      <c r="I10016" t="s">
        <v>21</v>
      </c>
      <c r="J10016">
        <v>0</v>
      </c>
      <c r="L10016" t="s">
        <v>10731</v>
      </c>
      <c r="M10016">
        <v>15</v>
      </c>
      <c r="Q10016">
        <v>0</v>
      </c>
    </row>
    <row r="10017" spans="1:17">
      <c r="A10017">
        <v>2021</v>
      </c>
      <c r="B10017" t="s">
        <v>10709</v>
      </c>
      <c r="C10017" t="s">
        <v>10710</v>
      </c>
      <c r="D10017">
        <v>2021</v>
      </c>
      <c r="E10017" t="s">
        <v>29</v>
      </c>
      <c r="F10017" t="s">
        <v>25</v>
      </c>
      <c r="H10017">
        <v>0</v>
      </c>
      <c r="I10017" t="s">
        <v>21</v>
      </c>
      <c r="J10017">
        <v>0</v>
      </c>
      <c r="L10017" t="s">
        <v>10732</v>
      </c>
      <c r="M10017">
        <v>15</v>
      </c>
      <c r="Q10017">
        <v>0</v>
      </c>
    </row>
    <row r="10018" spans="1:17">
      <c r="A10018">
        <v>2021</v>
      </c>
      <c r="B10018" t="s">
        <v>10709</v>
      </c>
      <c r="C10018" t="s">
        <v>10710</v>
      </c>
      <c r="D10018">
        <v>2021</v>
      </c>
      <c r="E10018" t="s">
        <v>32</v>
      </c>
      <c r="F10018" t="s">
        <v>20</v>
      </c>
      <c r="H10018">
        <v>0</v>
      </c>
      <c r="I10018" t="s">
        <v>21</v>
      </c>
      <c r="J10018">
        <v>0</v>
      </c>
      <c r="L10018" t="s">
        <v>10733</v>
      </c>
      <c r="M10018">
        <v>5</v>
      </c>
      <c r="Q10018">
        <v>0</v>
      </c>
    </row>
    <row r="10019" spans="1:17">
      <c r="A10019">
        <v>2021</v>
      </c>
      <c r="B10019" t="s">
        <v>10709</v>
      </c>
      <c r="C10019" t="s">
        <v>10710</v>
      </c>
      <c r="D10019">
        <v>2021</v>
      </c>
      <c r="E10019" t="s">
        <v>32</v>
      </c>
      <c r="F10019" t="s">
        <v>25</v>
      </c>
      <c r="H10019">
        <v>0</v>
      </c>
      <c r="I10019" t="s">
        <v>21</v>
      </c>
      <c r="J10019">
        <v>0</v>
      </c>
      <c r="L10019" t="s">
        <v>10734</v>
      </c>
      <c r="M10019">
        <v>10</v>
      </c>
      <c r="Q10019">
        <v>0</v>
      </c>
    </row>
    <row r="10020" spans="1:17">
      <c r="A10020">
        <v>2021</v>
      </c>
      <c r="B10020" t="s">
        <v>10709</v>
      </c>
      <c r="C10020" t="s">
        <v>10710</v>
      </c>
      <c r="D10020">
        <v>2021</v>
      </c>
      <c r="E10020" t="s">
        <v>34</v>
      </c>
      <c r="F10020" t="s">
        <v>20</v>
      </c>
      <c r="H10020">
        <v>0</v>
      </c>
      <c r="I10020" t="s">
        <v>21</v>
      </c>
      <c r="J10020">
        <v>0</v>
      </c>
      <c r="L10020" t="s">
        <v>10735</v>
      </c>
      <c r="M10020">
        <v>5</v>
      </c>
      <c r="Q10020">
        <v>0</v>
      </c>
    </row>
    <row r="10021" spans="1:17">
      <c r="A10021">
        <v>2021</v>
      </c>
      <c r="B10021" t="s">
        <v>10709</v>
      </c>
      <c r="C10021" t="s">
        <v>10710</v>
      </c>
      <c r="D10021">
        <v>2021</v>
      </c>
      <c r="E10021" t="s">
        <v>36</v>
      </c>
      <c r="F10021" t="s">
        <v>20</v>
      </c>
      <c r="H10021">
        <v>0</v>
      </c>
      <c r="I10021" t="s">
        <v>21</v>
      </c>
      <c r="J10021">
        <v>0</v>
      </c>
      <c r="L10021" t="s">
        <v>10736</v>
      </c>
      <c r="M10021">
        <v>5</v>
      </c>
      <c r="Q10021">
        <v>0</v>
      </c>
    </row>
    <row r="10022" spans="1:17">
      <c r="A10022">
        <v>2021</v>
      </c>
      <c r="B10022" t="s">
        <v>10709</v>
      </c>
      <c r="C10022" t="s">
        <v>10710</v>
      </c>
      <c r="D10022">
        <v>2021</v>
      </c>
      <c r="E10022" t="s">
        <v>36</v>
      </c>
      <c r="F10022" t="s">
        <v>25</v>
      </c>
      <c r="H10022">
        <v>0</v>
      </c>
      <c r="I10022" t="s">
        <v>21</v>
      </c>
      <c r="J10022">
        <v>0</v>
      </c>
      <c r="L10022" t="s">
        <v>10737</v>
      </c>
      <c r="M10022">
        <v>5</v>
      </c>
      <c r="Q10022">
        <v>0</v>
      </c>
    </row>
    <row r="10023" spans="1:17">
      <c r="A10023">
        <v>2021</v>
      </c>
      <c r="B10023" t="s">
        <v>10738</v>
      </c>
      <c r="C10023" t="s">
        <v>10739</v>
      </c>
      <c r="D10023">
        <v>2021</v>
      </c>
      <c r="E10023" t="s">
        <v>59</v>
      </c>
      <c r="F10023" t="s">
        <v>20</v>
      </c>
      <c r="H10023">
        <v>0</v>
      </c>
      <c r="I10023" t="s">
        <v>21</v>
      </c>
      <c r="J10023">
        <v>0</v>
      </c>
      <c r="L10023" t="s">
        <v>10740</v>
      </c>
      <c r="M10023">
        <v>5</v>
      </c>
      <c r="Q10023">
        <v>0</v>
      </c>
    </row>
    <row r="10024" spans="1:17">
      <c r="A10024">
        <v>2021</v>
      </c>
      <c r="B10024" t="s">
        <v>10738</v>
      </c>
      <c r="C10024" t="s">
        <v>10739</v>
      </c>
      <c r="D10024">
        <v>2021</v>
      </c>
      <c r="E10024" t="s">
        <v>59</v>
      </c>
      <c r="F10024" t="s">
        <v>25</v>
      </c>
      <c r="H10024">
        <v>0</v>
      </c>
      <c r="I10024" t="s">
        <v>21</v>
      </c>
      <c r="J10024">
        <v>0</v>
      </c>
      <c r="L10024" t="s">
        <v>10741</v>
      </c>
      <c r="M10024">
        <v>5</v>
      </c>
      <c r="Q10024">
        <v>0</v>
      </c>
    </row>
    <row r="10025" spans="1:17">
      <c r="A10025">
        <v>2021</v>
      </c>
      <c r="B10025" t="s">
        <v>10738</v>
      </c>
      <c r="C10025" t="s">
        <v>10739</v>
      </c>
      <c r="D10025">
        <v>2021</v>
      </c>
      <c r="E10025" t="s">
        <v>61</v>
      </c>
      <c r="F10025" t="s">
        <v>20</v>
      </c>
      <c r="H10025">
        <v>0</v>
      </c>
      <c r="I10025" t="s">
        <v>21</v>
      </c>
      <c r="J10025">
        <v>0</v>
      </c>
      <c r="L10025" t="s">
        <v>10742</v>
      </c>
      <c r="M10025">
        <v>5</v>
      </c>
      <c r="Q10025">
        <v>0</v>
      </c>
    </row>
    <row r="10026" spans="1:17">
      <c r="A10026">
        <v>2021</v>
      </c>
      <c r="B10026" t="s">
        <v>10738</v>
      </c>
      <c r="C10026" t="s">
        <v>10739</v>
      </c>
      <c r="D10026">
        <v>2021</v>
      </c>
      <c r="E10026" t="s">
        <v>61</v>
      </c>
      <c r="F10026" t="s">
        <v>25</v>
      </c>
      <c r="H10026">
        <v>0</v>
      </c>
      <c r="I10026" t="s">
        <v>21</v>
      </c>
      <c r="J10026">
        <v>0</v>
      </c>
      <c r="L10026" t="s">
        <v>10743</v>
      </c>
      <c r="M10026">
        <v>5</v>
      </c>
      <c r="Q10026">
        <v>0</v>
      </c>
    </row>
    <row r="10027" spans="1:17">
      <c r="A10027">
        <v>2021</v>
      </c>
      <c r="B10027" t="s">
        <v>10738</v>
      </c>
      <c r="C10027" t="s">
        <v>10739</v>
      </c>
      <c r="D10027">
        <v>2021</v>
      </c>
      <c r="E10027" t="s">
        <v>63</v>
      </c>
      <c r="F10027" t="s">
        <v>20</v>
      </c>
      <c r="H10027">
        <v>0</v>
      </c>
      <c r="I10027" t="s">
        <v>21</v>
      </c>
      <c r="J10027">
        <v>0</v>
      </c>
      <c r="L10027" t="s">
        <v>10744</v>
      </c>
      <c r="M10027">
        <v>5</v>
      </c>
      <c r="Q10027">
        <v>0</v>
      </c>
    </row>
    <row r="10028" spans="1:17">
      <c r="A10028">
        <v>2021</v>
      </c>
      <c r="B10028" t="s">
        <v>10738</v>
      </c>
      <c r="C10028" t="s">
        <v>10739</v>
      </c>
      <c r="D10028">
        <v>2021</v>
      </c>
      <c r="E10028" t="s">
        <v>63</v>
      </c>
      <c r="F10028" t="s">
        <v>25</v>
      </c>
      <c r="H10028">
        <v>0</v>
      </c>
      <c r="I10028" t="s">
        <v>21</v>
      </c>
      <c r="J10028">
        <v>0</v>
      </c>
      <c r="L10028" t="s">
        <v>10745</v>
      </c>
      <c r="M10028">
        <v>5</v>
      </c>
      <c r="Q10028">
        <v>0</v>
      </c>
    </row>
    <row r="10029" spans="1:17">
      <c r="A10029">
        <v>2021</v>
      </c>
      <c r="B10029" t="s">
        <v>10738</v>
      </c>
      <c r="C10029" t="s">
        <v>10739</v>
      </c>
      <c r="D10029">
        <v>2021</v>
      </c>
      <c r="E10029" t="s">
        <v>66</v>
      </c>
      <c r="F10029" t="s">
        <v>20</v>
      </c>
      <c r="H10029">
        <v>0</v>
      </c>
      <c r="I10029" t="s">
        <v>21</v>
      </c>
      <c r="J10029">
        <v>0</v>
      </c>
      <c r="L10029" t="s">
        <v>10746</v>
      </c>
      <c r="M10029">
        <v>5</v>
      </c>
      <c r="Q10029">
        <v>0</v>
      </c>
    </row>
    <row r="10030" spans="1:17">
      <c r="A10030">
        <v>2021</v>
      </c>
      <c r="B10030" t="s">
        <v>10738</v>
      </c>
      <c r="C10030" t="s">
        <v>10739</v>
      </c>
      <c r="D10030">
        <v>2021</v>
      </c>
      <c r="E10030" t="s">
        <v>68</v>
      </c>
      <c r="F10030" t="s">
        <v>25</v>
      </c>
      <c r="H10030">
        <v>0</v>
      </c>
      <c r="I10030" t="s">
        <v>21</v>
      </c>
      <c r="J10030">
        <v>0</v>
      </c>
      <c r="L10030" t="s">
        <v>10747</v>
      </c>
      <c r="M10030">
        <v>5</v>
      </c>
      <c r="Q10030">
        <v>0</v>
      </c>
    </row>
    <row r="10031" spans="1:17">
      <c r="A10031">
        <v>2021</v>
      </c>
      <c r="B10031" t="s">
        <v>10738</v>
      </c>
      <c r="C10031" t="s">
        <v>10739</v>
      </c>
      <c r="D10031">
        <v>2021</v>
      </c>
      <c r="E10031" t="s">
        <v>71</v>
      </c>
      <c r="F10031" t="s">
        <v>20</v>
      </c>
      <c r="H10031">
        <v>0</v>
      </c>
      <c r="I10031" t="s">
        <v>21</v>
      </c>
      <c r="J10031">
        <v>0</v>
      </c>
      <c r="L10031" t="s">
        <v>10748</v>
      </c>
      <c r="M10031">
        <v>10</v>
      </c>
      <c r="Q10031">
        <v>0</v>
      </c>
    </row>
    <row r="10032" spans="1:17">
      <c r="A10032">
        <v>2021</v>
      </c>
      <c r="B10032" t="s">
        <v>10738</v>
      </c>
      <c r="C10032" t="s">
        <v>10739</v>
      </c>
      <c r="D10032">
        <v>2021</v>
      </c>
      <c r="E10032" t="s">
        <v>43</v>
      </c>
      <c r="F10032" t="s">
        <v>20</v>
      </c>
      <c r="H10032">
        <v>0</v>
      </c>
      <c r="I10032" t="s">
        <v>21</v>
      </c>
      <c r="J10032">
        <v>0</v>
      </c>
      <c r="L10032" t="s">
        <v>10749</v>
      </c>
      <c r="M10032">
        <v>5</v>
      </c>
      <c r="Q10032">
        <v>0</v>
      </c>
    </row>
    <row r="10033" spans="1:17">
      <c r="A10033">
        <v>2021</v>
      </c>
      <c r="B10033" t="s">
        <v>10738</v>
      </c>
      <c r="C10033" t="s">
        <v>10739</v>
      </c>
      <c r="D10033">
        <v>2021</v>
      </c>
      <c r="E10033" t="s">
        <v>76</v>
      </c>
      <c r="F10033" t="s">
        <v>20</v>
      </c>
      <c r="H10033">
        <v>0</v>
      </c>
      <c r="I10033" t="s">
        <v>21</v>
      </c>
      <c r="J10033">
        <v>0</v>
      </c>
      <c r="L10033" t="s">
        <v>10750</v>
      </c>
      <c r="M10033">
        <v>5</v>
      </c>
      <c r="Q10033">
        <v>0</v>
      </c>
    </row>
    <row r="10034" spans="1:17">
      <c r="A10034">
        <v>2021</v>
      </c>
      <c r="B10034" t="s">
        <v>10738</v>
      </c>
      <c r="C10034" t="s">
        <v>10739</v>
      </c>
      <c r="D10034">
        <v>2021</v>
      </c>
      <c r="E10034" t="s">
        <v>76</v>
      </c>
      <c r="F10034" t="s">
        <v>25</v>
      </c>
      <c r="H10034">
        <v>0</v>
      </c>
      <c r="I10034" t="s">
        <v>21</v>
      </c>
      <c r="J10034">
        <v>0</v>
      </c>
      <c r="L10034" t="s">
        <v>10751</v>
      </c>
      <c r="M10034">
        <v>5</v>
      </c>
      <c r="Q10034">
        <v>0</v>
      </c>
    </row>
    <row r="10035" spans="1:17">
      <c r="A10035">
        <v>2021</v>
      </c>
      <c r="B10035" t="s">
        <v>10738</v>
      </c>
      <c r="C10035" t="s">
        <v>10739</v>
      </c>
      <c r="D10035">
        <v>2021</v>
      </c>
      <c r="E10035" t="s">
        <v>19</v>
      </c>
      <c r="F10035" t="s">
        <v>20</v>
      </c>
      <c r="H10035">
        <v>0</v>
      </c>
      <c r="I10035" t="s">
        <v>21</v>
      </c>
      <c r="J10035">
        <v>0</v>
      </c>
      <c r="L10035" t="s">
        <v>10752</v>
      </c>
      <c r="M10035">
        <v>5</v>
      </c>
      <c r="Q10035">
        <v>0</v>
      </c>
    </row>
    <row r="10036" spans="1:17">
      <c r="A10036">
        <v>2021</v>
      </c>
      <c r="B10036" t="s">
        <v>10738</v>
      </c>
      <c r="C10036" t="s">
        <v>10739</v>
      </c>
      <c r="D10036">
        <v>2021</v>
      </c>
      <c r="E10036" t="s">
        <v>19</v>
      </c>
      <c r="F10036" t="s">
        <v>25</v>
      </c>
      <c r="H10036">
        <v>0</v>
      </c>
      <c r="I10036" t="s">
        <v>21</v>
      </c>
      <c r="J10036">
        <v>0</v>
      </c>
      <c r="L10036" t="s">
        <v>10753</v>
      </c>
      <c r="M10036">
        <v>5</v>
      </c>
      <c r="Q10036">
        <v>0</v>
      </c>
    </row>
    <row r="10037" spans="1:17">
      <c r="A10037">
        <v>2021</v>
      </c>
      <c r="B10037" t="s">
        <v>10738</v>
      </c>
      <c r="C10037" t="s">
        <v>10739</v>
      </c>
      <c r="D10037">
        <v>2021</v>
      </c>
      <c r="E10037" t="s">
        <v>23</v>
      </c>
      <c r="F10037" t="s">
        <v>20</v>
      </c>
      <c r="H10037">
        <v>0</v>
      </c>
      <c r="I10037" t="s">
        <v>21</v>
      </c>
      <c r="J10037">
        <v>0</v>
      </c>
      <c r="L10037" t="s">
        <v>10754</v>
      </c>
      <c r="M10037">
        <v>10</v>
      </c>
      <c r="Q10037">
        <v>0</v>
      </c>
    </row>
    <row r="10038" spans="1:17">
      <c r="A10038">
        <v>2021</v>
      </c>
      <c r="B10038" t="s">
        <v>10738</v>
      </c>
      <c r="C10038" t="s">
        <v>10739</v>
      </c>
      <c r="D10038">
        <v>2021</v>
      </c>
      <c r="E10038" t="s">
        <v>23</v>
      </c>
      <c r="F10038" t="s">
        <v>25</v>
      </c>
      <c r="H10038">
        <v>0</v>
      </c>
      <c r="I10038" t="s">
        <v>21</v>
      </c>
      <c r="J10038">
        <v>0</v>
      </c>
      <c r="L10038" t="s">
        <v>10755</v>
      </c>
      <c r="M10038">
        <v>5</v>
      </c>
      <c r="Q10038">
        <v>0</v>
      </c>
    </row>
    <row r="10039" spans="1:17">
      <c r="A10039">
        <v>2021</v>
      </c>
      <c r="B10039" t="s">
        <v>10738</v>
      </c>
      <c r="C10039" t="s">
        <v>10739</v>
      </c>
      <c r="D10039">
        <v>2021</v>
      </c>
      <c r="E10039" t="s">
        <v>27</v>
      </c>
      <c r="F10039" t="s">
        <v>20</v>
      </c>
      <c r="H10039">
        <v>0</v>
      </c>
      <c r="I10039" t="s">
        <v>21</v>
      </c>
      <c r="J10039">
        <v>0</v>
      </c>
      <c r="L10039" t="s">
        <v>10756</v>
      </c>
      <c r="M10039">
        <v>10</v>
      </c>
      <c r="Q10039">
        <v>0</v>
      </c>
    </row>
    <row r="10040" spans="1:17">
      <c r="A10040">
        <v>2021</v>
      </c>
      <c r="B10040" t="s">
        <v>10738</v>
      </c>
      <c r="C10040" t="s">
        <v>10739</v>
      </c>
      <c r="D10040">
        <v>2021</v>
      </c>
      <c r="E10040" t="s">
        <v>27</v>
      </c>
      <c r="F10040" t="s">
        <v>25</v>
      </c>
      <c r="H10040">
        <v>0</v>
      </c>
      <c r="I10040" t="s">
        <v>21</v>
      </c>
      <c r="J10040">
        <v>0</v>
      </c>
      <c r="L10040" t="s">
        <v>10757</v>
      </c>
      <c r="M10040">
        <v>5</v>
      </c>
      <c r="Q10040">
        <v>0</v>
      </c>
    </row>
    <row r="10041" spans="1:17">
      <c r="A10041">
        <v>2021</v>
      </c>
      <c r="B10041" t="s">
        <v>10738</v>
      </c>
      <c r="C10041" t="s">
        <v>10739</v>
      </c>
      <c r="D10041">
        <v>2021</v>
      </c>
      <c r="E10041" t="s">
        <v>29</v>
      </c>
      <c r="F10041" t="s">
        <v>20</v>
      </c>
      <c r="H10041">
        <v>0</v>
      </c>
      <c r="I10041" t="s">
        <v>21</v>
      </c>
      <c r="J10041">
        <v>0</v>
      </c>
      <c r="L10041" t="s">
        <v>10758</v>
      </c>
      <c r="M10041">
        <v>5</v>
      </c>
      <c r="Q10041">
        <v>0</v>
      </c>
    </row>
    <row r="10042" spans="1:17">
      <c r="A10042">
        <v>2021</v>
      </c>
      <c r="B10042" t="s">
        <v>10738</v>
      </c>
      <c r="C10042" t="s">
        <v>10739</v>
      </c>
      <c r="D10042">
        <v>2021</v>
      </c>
      <c r="E10042" t="s">
        <v>32</v>
      </c>
      <c r="F10042" t="s">
        <v>20</v>
      </c>
      <c r="H10042">
        <v>0</v>
      </c>
      <c r="I10042" t="s">
        <v>21</v>
      </c>
      <c r="J10042">
        <v>0</v>
      </c>
      <c r="L10042" t="s">
        <v>10759</v>
      </c>
      <c r="M10042">
        <v>5</v>
      </c>
      <c r="Q10042">
        <v>0</v>
      </c>
    </row>
    <row r="10043" spans="1:17">
      <c r="A10043">
        <v>2021</v>
      </c>
      <c r="B10043" t="s">
        <v>10738</v>
      </c>
      <c r="C10043" t="s">
        <v>10739</v>
      </c>
      <c r="D10043">
        <v>2021</v>
      </c>
      <c r="E10043" t="s">
        <v>32</v>
      </c>
      <c r="F10043" t="s">
        <v>25</v>
      </c>
      <c r="H10043">
        <v>0</v>
      </c>
      <c r="I10043" t="s">
        <v>21</v>
      </c>
      <c r="J10043">
        <v>0</v>
      </c>
      <c r="L10043" t="s">
        <v>10760</v>
      </c>
      <c r="M10043">
        <v>15</v>
      </c>
      <c r="Q10043">
        <v>0</v>
      </c>
    </row>
    <row r="10044" spans="1:17">
      <c r="A10044">
        <v>2021</v>
      </c>
      <c r="B10044" t="s">
        <v>10738</v>
      </c>
      <c r="C10044" t="s">
        <v>10739</v>
      </c>
      <c r="D10044">
        <v>2021</v>
      </c>
      <c r="E10044" t="s">
        <v>34</v>
      </c>
      <c r="F10044" t="s">
        <v>20</v>
      </c>
      <c r="H10044">
        <v>0</v>
      </c>
      <c r="I10044" t="s">
        <v>21</v>
      </c>
      <c r="J10044">
        <v>0</v>
      </c>
      <c r="L10044" t="s">
        <v>10761</v>
      </c>
      <c r="M10044">
        <v>10</v>
      </c>
      <c r="Q10044">
        <v>0</v>
      </c>
    </row>
    <row r="10045" spans="1:17">
      <c r="A10045">
        <v>2021</v>
      </c>
      <c r="B10045" t="s">
        <v>10738</v>
      </c>
      <c r="C10045" t="s">
        <v>10739</v>
      </c>
      <c r="D10045">
        <v>2021</v>
      </c>
      <c r="E10045" t="s">
        <v>34</v>
      </c>
      <c r="F10045" t="s">
        <v>25</v>
      </c>
      <c r="H10045">
        <v>0</v>
      </c>
      <c r="I10045" t="s">
        <v>21</v>
      </c>
      <c r="J10045">
        <v>0</v>
      </c>
      <c r="L10045" t="s">
        <v>10762</v>
      </c>
      <c r="M10045">
        <v>10</v>
      </c>
      <c r="Q10045">
        <v>0</v>
      </c>
    </row>
    <row r="10046" spans="1:17">
      <c r="A10046">
        <v>2021</v>
      </c>
      <c r="B10046" t="s">
        <v>10738</v>
      </c>
      <c r="C10046" t="s">
        <v>10739</v>
      </c>
      <c r="D10046">
        <v>2021</v>
      </c>
      <c r="E10046" t="s">
        <v>36</v>
      </c>
      <c r="F10046" t="s">
        <v>20</v>
      </c>
      <c r="H10046">
        <v>0</v>
      </c>
      <c r="I10046" t="s">
        <v>21</v>
      </c>
      <c r="J10046">
        <v>0</v>
      </c>
      <c r="L10046" t="s">
        <v>10763</v>
      </c>
      <c r="M10046">
        <v>5</v>
      </c>
      <c r="Q10046">
        <v>0</v>
      </c>
    </row>
    <row r="10047" spans="1:17">
      <c r="A10047">
        <v>2021</v>
      </c>
      <c r="B10047" t="s">
        <v>10738</v>
      </c>
      <c r="C10047" t="s">
        <v>10739</v>
      </c>
      <c r="D10047">
        <v>2021</v>
      </c>
      <c r="E10047" t="s">
        <v>36</v>
      </c>
      <c r="F10047" t="s">
        <v>25</v>
      </c>
      <c r="H10047">
        <v>0</v>
      </c>
      <c r="I10047" t="s">
        <v>21</v>
      </c>
      <c r="J10047">
        <v>0</v>
      </c>
      <c r="L10047" t="s">
        <v>10764</v>
      </c>
      <c r="M10047">
        <v>5</v>
      </c>
      <c r="Q10047">
        <v>0</v>
      </c>
    </row>
    <row r="10048" spans="1:17">
      <c r="A10048">
        <v>2021</v>
      </c>
      <c r="B10048" t="s">
        <v>10738</v>
      </c>
      <c r="C10048" t="s">
        <v>10739</v>
      </c>
      <c r="D10048">
        <v>2021</v>
      </c>
      <c r="E10048" t="s">
        <v>39</v>
      </c>
      <c r="F10048" t="s">
        <v>20</v>
      </c>
      <c r="H10048">
        <v>0</v>
      </c>
      <c r="I10048" t="s">
        <v>21</v>
      </c>
      <c r="J10048">
        <v>0</v>
      </c>
      <c r="L10048" t="s">
        <v>10765</v>
      </c>
      <c r="M10048">
        <v>10</v>
      </c>
      <c r="Q10048">
        <v>0</v>
      </c>
    </row>
    <row r="10049" spans="1:17">
      <c r="A10049">
        <v>2021</v>
      </c>
      <c r="B10049" t="s">
        <v>10766</v>
      </c>
      <c r="C10049" t="s">
        <v>10767</v>
      </c>
      <c r="D10049">
        <v>2021</v>
      </c>
      <c r="E10049" t="s">
        <v>23</v>
      </c>
      <c r="F10049" t="s">
        <v>20</v>
      </c>
      <c r="H10049">
        <v>0</v>
      </c>
      <c r="I10049" t="s">
        <v>21</v>
      </c>
      <c r="J10049">
        <v>0</v>
      </c>
      <c r="L10049" t="s">
        <v>10768</v>
      </c>
      <c r="M10049">
        <v>5</v>
      </c>
      <c r="Q10049">
        <v>0</v>
      </c>
    </row>
    <row r="10050" spans="1:17">
      <c r="A10050">
        <v>2021</v>
      </c>
      <c r="B10050" t="s">
        <v>10766</v>
      </c>
      <c r="C10050" t="s">
        <v>10767</v>
      </c>
      <c r="D10050">
        <v>2021</v>
      </c>
      <c r="E10050" t="s">
        <v>27</v>
      </c>
      <c r="F10050" t="s">
        <v>20</v>
      </c>
      <c r="H10050">
        <v>0</v>
      </c>
      <c r="I10050" t="s">
        <v>21</v>
      </c>
      <c r="J10050">
        <v>0</v>
      </c>
      <c r="L10050" t="s">
        <v>10769</v>
      </c>
      <c r="M10050">
        <v>5</v>
      </c>
      <c r="Q10050">
        <v>0</v>
      </c>
    </row>
    <row r="10051" spans="1:17">
      <c r="A10051">
        <v>2021</v>
      </c>
      <c r="B10051" t="s">
        <v>10766</v>
      </c>
      <c r="C10051" t="s">
        <v>10767</v>
      </c>
      <c r="D10051">
        <v>2021</v>
      </c>
      <c r="E10051" t="s">
        <v>32</v>
      </c>
      <c r="F10051" t="s">
        <v>25</v>
      </c>
      <c r="H10051">
        <v>0</v>
      </c>
      <c r="I10051" t="s">
        <v>21</v>
      </c>
      <c r="J10051">
        <v>0</v>
      </c>
      <c r="L10051" t="s">
        <v>10770</v>
      </c>
      <c r="M10051">
        <v>5</v>
      </c>
      <c r="Q10051">
        <v>0</v>
      </c>
    </row>
    <row r="10052" spans="1:17">
      <c r="A10052">
        <v>2021</v>
      </c>
      <c r="B10052" t="s">
        <v>10766</v>
      </c>
      <c r="C10052" t="s">
        <v>10767</v>
      </c>
      <c r="D10052">
        <v>2021</v>
      </c>
      <c r="E10052" t="s">
        <v>34</v>
      </c>
      <c r="F10052" t="s">
        <v>20</v>
      </c>
      <c r="H10052">
        <v>0</v>
      </c>
      <c r="I10052" t="s">
        <v>21</v>
      </c>
      <c r="J10052">
        <v>0</v>
      </c>
      <c r="L10052" t="s">
        <v>10771</v>
      </c>
      <c r="M10052">
        <v>5</v>
      </c>
      <c r="Q10052">
        <v>0</v>
      </c>
    </row>
    <row r="10053" spans="1:17">
      <c r="A10053">
        <v>2021</v>
      </c>
      <c r="B10053" t="s">
        <v>10766</v>
      </c>
      <c r="C10053" t="s">
        <v>10767</v>
      </c>
      <c r="D10053">
        <v>2021</v>
      </c>
      <c r="E10053" t="s">
        <v>34</v>
      </c>
      <c r="F10053" t="s">
        <v>25</v>
      </c>
      <c r="H10053">
        <v>0</v>
      </c>
      <c r="I10053" t="s">
        <v>21</v>
      </c>
      <c r="J10053">
        <v>0</v>
      </c>
      <c r="L10053" t="s">
        <v>10772</v>
      </c>
      <c r="M10053">
        <v>5</v>
      </c>
      <c r="Q10053">
        <v>0</v>
      </c>
    </row>
    <row r="10054" spans="1:17">
      <c r="A10054">
        <v>2021</v>
      </c>
      <c r="B10054" t="s">
        <v>10766</v>
      </c>
      <c r="C10054" t="s">
        <v>10767</v>
      </c>
      <c r="D10054">
        <v>2021</v>
      </c>
      <c r="E10054" t="s">
        <v>36</v>
      </c>
      <c r="F10054" t="s">
        <v>20</v>
      </c>
      <c r="H10054">
        <v>0</v>
      </c>
      <c r="I10054" t="s">
        <v>21</v>
      </c>
      <c r="J10054">
        <v>0</v>
      </c>
      <c r="L10054" t="s">
        <v>10773</v>
      </c>
      <c r="M10054">
        <v>5</v>
      </c>
      <c r="Q10054">
        <v>0</v>
      </c>
    </row>
    <row r="10055" spans="1:17">
      <c r="A10055">
        <v>2021</v>
      </c>
      <c r="B10055" t="s">
        <v>10766</v>
      </c>
      <c r="C10055" t="s">
        <v>10767</v>
      </c>
      <c r="D10055">
        <v>2021</v>
      </c>
      <c r="E10055" t="s">
        <v>36</v>
      </c>
      <c r="F10055" t="s">
        <v>25</v>
      </c>
      <c r="H10055">
        <v>0</v>
      </c>
      <c r="I10055" t="s">
        <v>21</v>
      </c>
      <c r="J10055">
        <v>0</v>
      </c>
      <c r="L10055" t="s">
        <v>10774</v>
      </c>
      <c r="M10055">
        <v>5</v>
      </c>
      <c r="Q10055">
        <v>0</v>
      </c>
    </row>
    <row r="10056" spans="1:17">
      <c r="A10056">
        <v>2021</v>
      </c>
      <c r="B10056" t="s">
        <v>10775</v>
      </c>
      <c r="C10056" t="s">
        <v>10776</v>
      </c>
      <c r="D10056">
        <v>2021</v>
      </c>
      <c r="E10056" t="s">
        <v>59</v>
      </c>
      <c r="F10056" t="s">
        <v>25</v>
      </c>
      <c r="H10056">
        <v>0</v>
      </c>
      <c r="I10056" t="s">
        <v>21</v>
      </c>
      <c r="J10056">
        <v>0</v>
      </c>
      <c r="L10056" t="s">
        <v>10777</v>
      </c>
      <c r="M10056">
        <v>5</v>
      </c>
      <c r="Q10056">
        <v>0</v>
      </c>
    </row>
    <row r="10057" spans="1:17">
      <c r="A10057">
        <v>2021</v>
      </c>
      <c r="B10057" t="s">
        <v>10775</v>
      </c>
      <c r="C10057" t="s">
        <v>10776</v>
      </c>
      <c r="D10057">
        <v>2021</v>
      </c>
      <c r="E10057" t="s">
        <v>61</v>
      </c>
      <c r="F10057" t="s">
        <v>20</v>
      </c>
      <c r="H10057">
        <v>0</v>
      </c>
      <c r="I10057" t="s">
        <v>21</v>
      </c>
      <c r="J10057">
        <v>0</v>
      </c>
      <c r="L10057" t="s">
        <v>10778</v>
      </c>
      <c r="M10057">
        <v>5</v>
      </c>
      <c r="Q10057">
        <v>0</v>
      </c>
    </row>
    <row r="10058" spans="1:17">
      <c r="A10058">
        <v>2021</v>
      </c>
      <c r="B10058" t="s">
        <v>10775</v>
      </c>
      <c r="C10058" t="s">
        <v>10776</v>
      </c>
      <c r="D10058">
        <v>2021</v>
      </c>
      <c r="E10058" t="s">
        <v>63</v>
      </c>
      <c r="F10058" t="s">
        <v>20</v>
      </c>
      <c r="H10058">
        <v>0</v>
      </c>
      <c r="I10058" t="s">
        <v>21</v>
      </c>
      <c r="J10058">
        <v>0</v>
      </c>
      <c r="L10058" t="s">
        <v>10779</v>
      </c>
      <c r="M10058">
        <v>5</v>
      </c>
      <c r="Q10058">
        <v>0</v>
      </c>
    </row>
    <row r="10059" spans="1:17">
      <c r="A10059">
        <v>2021</v>
      </c>
      <c r="B10059" t="s">
        <v>10775</v>
      </c>
      <c r="C10059" t="s">
        <v>10776</v>
      </c>
      <c r="D10059">
        <v>2021</v>
      </c>
      <c r="E10059" t="s">
        <v>113</v>
      </c>
      <c r="F10059" t="s">
        <v>25</v>
      </c>
      <c r="H10059">
        <v>0</v>
      </c>
      <c r="I10059" t="s">
        <v>21</v>
      </c>
      <c r="J10059">
        <v>0</v>
      </c>
      <c r="L10059" t="s">
        <v>10780</v>
      </c>
      <c r="M10059">
        <v>5</v>
      </c>
      <c r="Q10059">
        <v>0</v>
      </c>
    </row>
    <row r="10060" spans="1:17">
      <c r="A10060">
        <v>2021</v>
      </c>
      <c r="B10060" t="s">
        <v>10775</v>
      </c>
      <c r="C10060" t="s">
        <v>10776</v>
      </c>
      <c r="D10060">
        <v>2021</v>
      </c>
      <c r="E10060" t="s">
        <v>66</v>
      </c>
      <c r="F10060" t="s">
        <v>20</v>
      </c>
      <c r="H10060">
        <v>0</v>
      </c>
      <c r="I10060" t="s">
        <v>21</v>
      </c>
      <c r="J10060">
        <v>0</v>
      </c>
      <c r="L10060" t="s">
        <v>10781</v>
      </c>
      <c r="M10060">
        <v>5</v>
      </c>
      <c r="Q10060">
        <v>0</v>
      </c>
    </row>
    <row r="10061" spans="1:17">
      <c r="A10061">
        <v>2021</v>
      </c>
      <c r="B10061" t="s">
        <v>10775</v>
      </c>
      <c r="C10061" t="s">
        <v>10776</v>
      </c>
      <c r="D10061">
        <v>2021</v>
      </c>
      <c r="E10061" t="s">
        <v>71</v>
      </c>
      <c r="F10061" t="s">
        <v>25</v>
      </c>
      <c r="H10061">
        <v>0</v>
      </c>
      <c r="I10061" t="s">
        <v>21</v>
      </c>
      <c r="J10061">
        <v>0</v>
      </c>
      <c r="L10061" t="s">
        <v>10782</v>
      </c>
      <c r="M10061">
        <v>5</v>
      </c>
      <c r="Q10061">
        <v>0</v>
      </c>
    </row>
    <row r="10062" spans="1:17">
      <c r="A10062">
        <v>2021</v>
      </c>
      <c r="B10062" t="s">
        <v>10775</v>
      </c>
      <c r="C10062" t="s">
        <v>10776</v>
      </c>
      <c r="D10062">
        <v>2021</v>
      </c>
      <c r="E10062" t="s">
        <v>76</v>
      </c>
      <c r="F10062" t="s">
        <v>20</v>
      </c>
      <c r="H10062">
        <v>0</v>
      </c>
      <c r="I10062" t="s">
        <v>21</v>
      </c>
      <c r="J10062">
        <v>0</v>
      </c>
      <c r="L10062" t="s">
        <v>10783</v>
      </c>
      <c r="M10062">
        <v>5</v>
      </c>
      <c r="Q10062">
        <v>0</v>
      </c>
    </row>
    <row r="10063" spans="1:17">
      <c r="A10063">
        <v>2021</v>
      </c>
      <c r="B10063" t="s">
        <v>10775</v>
      </c>
      <c r="C10063" t="s">
        <v>10776</v>
      </c>
      <c r="D10063">
        <v>2021</v>
      </c>
      <c r="E10063" t="s">
        <v>19</v>
      </c>
      <c r="F10063" t="s">
        <v>20</v>
      </c>
      <c r="H10063">
        <v>0</v>
      </c>
      <c r="I10063" t="s">
        <v>21</v>
      </c>
      <c r="J10063">
        <v>0</v>
      </c>
      <c r="L10063" t="s">
        <v>10784</v>
      </c>
      <c r="M10063">
        <v>5</v>
      </c>
      <c r="Q10063">
        <v>0</v>
      </c>
    </row>
    <row r="10064" spans="1:17">
      <c r="A10064">
        <v>2021</v>
      </c>
      <c r="B10064" t="s">
        <v>10775</v>
      </c>
      <c r="C10064" t="s">
        <v>10776</v>
      </c>
      <c r="D10064">
        <v>2021</v>
      </c>
      <c r="E10064" t="s">
        <v>23</v>
      </c>
      <c r="F10064" t="s">
        <v>25</v>
      </c>
      <c r="H10064">
        <v>0</v>
      </c>
      <c r="I10064" t="s">
        <v>21</v>
      </c>
      <c r="J10064">
        <v>0</v>
      </c>
      <c r="L10064" t="s">
        <v>10785</v>
      </c>
      <c r="M10064">
        <v>5</v>
      </c>
      <c r="Q10064">
        <v>0</v>
      </c>
    </row>
    <row r="10065" spans="1:17">
      <c r="A10065">
        <v>2021</v>
      </c>
      <c r="B10065" t="s">
        <v>10775</v>
      </c>
      <c r="C10065" t="s">
        <v>10776</v>
      </c>
      <c r="D10065">
        <v>2021</v>
      </c>
      <c r="E10065" t="s">
        <v>27</v>
      </c>
      <c r="F10065" t="s">
        <v>25</v>
      </c>
      <c r="H10065">
        <v>0</v>
      </c>
      <c r="I10065" t="s">
        <v>21</v>
      </c>
      <c r="J10065">
        <v>0</v>
      </c>
      <c r="L10065" t="s">
        <v>10786</v>
      </c>
      <c r="M10065">
        <v>5</v>
      </c>
      <c r="Q10065">
        <v>0</v>
      </c>
    </row>
    <row r="10066" spans="1:17">
      <c r="A10066">
        <v>2021</v>
      </c>
      <c r="B10066" t="s">
        <v>10775</v>
      </c>
      <c r="C10066" t="s">
        <v>10776</v>
      </c>
      <c r="D10066">
        <v>2021</v>
      </c>
      <c r="E10066" t="s">
        <v>29</v>
      </c>
      <c r="F10066" t="s">
        <v>20</v>
      </c>
      <c r="H10066">
        <v>0</v>
      </c>
      <c r="I10066" t="s">
        <v>21</v>
      </c>
      <c r="J10066">
        <v>0</v>
      </c>
      <c r="L10066" t="s">
        <v>10787</v>
      </c>
      <c r="M10066">
        <v>5</v>
      </c>
      <c r="Q10066">
        <v>0</v>
      </c>
    </row>
    <row r="10067" spans="1:17">
      <c r="A10067">
        <v>2021</v>
      </c>
      <c r="B10067" t="s">
        <v>10775</v>
      </c>
      <c r="C10067" t="s">
        <v>10776</v>
      </c>
      <c r="D10067">
        <v>2021</v>
      </c>
      <c r="E10067" t="s">
        <v>29</v>
      </c>
      <c r="F10067" t="s">
        <v>25</v>
      </c>
      <c r="H10067">
        <v>0</v>
      </c>
      <c r="I10067" t="s">
        <v>21</v>
      </c>
      <c r="J10067">
        <v>0</v>
      </c>
      <c r="L10067" t="s">
        <v>10788</v>
      </c>
      <c r="M10067">
        <v>5</v>
      </c>
      <c r="Q10067">
        <v>0</v>
      </c>
    </row>
    <row r="10068" spans="1:17">
      <c r="A10068">
        <v>2021</v>
      </c>
      <c r="B10068" t="s">
        <v>10775</v>
      </c>
      <c r="C10068" t="s">
        <v>10776</v>
      </c>
      <c r="D10068">
        <v>2021</v>
      </c>
      <c r="E10068" t="s">
        <v>32</v>
      </c>
      <c r="F10068" t="s">
        <v>20</v>
      </c>
      <c r="H10068">
        <v>0</v>
      </c>
      <c r="I10068" t="s">
        <v>21</v>
      </c>
      <c r="J10068">
        <v>0</v>
      </c>
      <c r="L10068" t="s">
        <v>10789</v>
      </c>
      <c r="M10068">
        <v>5</v>
      </c>
      <c r="Q10068">
        <v>0</v>
      </c>
    </row>
    <row r="10069" spans="1:17">
      <c r="A10069">
        <v>2021</v>
      </c>
      <c r="B10069" t="s">
        <v>10775</v>
      </c>
      <c r="C10069" t="s">
        <v>10776</v>
      </c>
      <c r="D10069">
        <v>2021</v>
      </c>
      <c r="E10069" t="s">
        <v>32</v>
      </c>
      <c r="F10069" t="s">
        <v>25</v>
      </c>
      <c r="H10069">
        <v>0</v>
      </c>
      <c r="I10069" t="s">
        <v>21</v>
      </c>
      <c r="J10069">
        <v>0</v>
      </c>
      <c r="L10069" t="s">
        <v>10790</v>
      </c>
      <c r="M10069">
        <v>5</v>
      </c>
      <c r="Q10069">
        <v>0</v>
      </c>
    </row>
    <row r="10070" spans="1:17">
      <c r="A10070">
        <v>2021</v>
      </c>
      <c r="B10070" t="s">
        <v>10775</v>
      </c>
      <c r="C10070" t="s">
        <v>10776</v>
      </c>
      <c r="D10070">
        <v>2021</v>
      </c>
      <c r="E10070" t="s">
        <v>39</v>
      </c>
      <c r="F10070" t="s">
        <v>20</v>
      </c>
      <c r="H10070">
        <v>0</v>
      </c>
      <c r="I10070" t="s">
        <v>21</v>
      </c>
      <c r="J10070">
        <v>0</v>
      </c>
      <c r="L10070" t="s">
        <v>10791</v>
      </c>
      <c r="M10070">
        <v>5</v>
      </c>
      <c r="Q10070">
        <v>0</v>
      </c>
    </row>
    <row r="10071" spans="1:17">
      <c r="A10071">
        <v>2021</v>
      </c>
      <c r="B10071" t="s">
        <v>10775</v>
      </c>
      <c r="C10071" t="s">
        <v>10776</v>
      </c>
      <c r="D10071">
        <v>2021</v>
      </c>
      <c r="E10071" t="s">
        <v>39</v>
      </c>
      <c r="F10071" t="s">
        <v>25</v>
      </c>
      <c r="H10071">
        <v>0</v>
      </c>
      <c r="I10071" t="s">
        <v>21</v>
      </c>
      <c r="J10071">
        <v>0</v>
      </c>
      <c r="L10071" t="s">
        <v>10792</v>
      </c>
      <c r="M10071">
        <v>5</v>
      </c>
      <c r="Q10071">
        <v>0</v>
      </c>
    </row>
    <row r="10072" spans="1:17">
      <c r="A10072">
        <v>2021</v>
      </c>
      <c r="B10072" t="s">
        <v>10793</v>
      </c>
      <c r="C10072" t="s">
        <v>10794</v>
      </c>
      <c r="D10072">
        <v>2021</v>
      </c>
      <c r="E10072" t="s">
        <v>59</v>
      </c>
      <c r="F10072" t="s">
        <v>20</v>
      </c>
      <c r="H10072">
        <v>0</v>
      </c>
      <c r="I10072" t="s">
        <v>21</v>
      </c>
      <c r="J10072">
        <v>0</v>
      </c>
      <c r="L10072" t="s">
        <v>10795</v>
      </c>
      <c r="M10072">
        <v>5</v>
      </c>
      <c r="Q10072">
        <v>0</v>
      </c>
    </row>
    <row r="10073" spans="1:17">
      <c r="A10073">
        <v>2021</v>
      </c>
      <c r="B10073" t="s">
        <v>10793</v>
      </c>
      <c r="C10073" t="s">
        <v>10794</v>
      </c>
      <c r="D10073">
        <v>2021</v>
      </c>
      <c r="E10073" t="s">
        <v>59</v>
      </c>
      <c r="F10073" t="s">
        <v>25</v>
      </c>
      <c r="H10073">
        <v>0</v>
      </c>
      <c r="I10073" t="s">
        <v>21</v>
      </c>
      <c r="J10073">
        <v>0</v>
      </c>
      <c r="L10073" t="s">
        <v>10796</v>
      </c>
      <c r="M10073">
        <v>5</v>
      </c>
      <c r="Q10073">
        <v>0</v>
      </c>
    </row>
    <row r="10074" spans="1:17">
      <c r="A10074">
        <v>2021</v>
      </c>
      <c r="B10074" t="s">
        <v>10793</v>
      </c>
      <c r="C10074" t="s">
        <v>10794</v>
      </c>
      <c r="D10074">
        <v>2021</v>
      </c>
      <c r="E10074" t="s">
        <v>61</v>
      </c>
      <c r="F10074" t="s">
        <v>20</v>
      </c>
      <c r="H10074">
        <v>0</v>
      </c>
      <c r="I10074" t="s">
        <v>21</v>
      </c>
      <c r="J10074">
        <v>0</v>
      </c>
      <c r="L10074" t="s">
        <v>10797</v>
      </c>
      <c r="M10074">
        <v>5</v>
      </c>
      <c r="Q10074">
        <v>0</v>
      </c>
    </row>
    <row r="10075" spans="1:17">
      <c r="A10075">
        <v>2021</v>
      </c>
      <c r="B10075" t="s">
        <v>10793</v>
      </c>
      <c r="C10075" t="s">
        <v>10794</v>
      </c>
      <c r="D10075">
        <v>2021</v>
      </c>
      <c r="E10075" t="s">
        <v>61</v>
      </c>
      <c r="F10075" t="s">
        <v>25</v>
      </c>
      <c r="H10075">
        <v>0</v>
      </c>
      <c r="I10075" t="s">
        <v>21</v>
      </c>
      <c r="J10075">
        <v>0</v>
      </c>
      <c r="L10075" t="s">
        <v>10798</v>
      </c>
      <c r="M10075">
        <v>5</v>
      </c>
      <c r="Q10075">
        <v>0</v>
      </c>
    </row>
    <row r="10076" spans="1:17">
      <c r="A10076">
        <v>2021</v>
      </c>
      <c r="B10076" t="s">
        <v>10793</v>
      </c>
      <c r="C10076" t="s">
        <v>10794</v>
      </c>
      <c r="D10076">
        <v>2021</v>
      </c>
      <c r="E10076" t="s">
        <v>63</v>
      </c>
      <c r="F10076" t="s">
        <v>25</v>
      </c>
      <c r="H10076">
        <v>0</v>
      </c>
      <c r="I10076" t="s">
        <v>21</v>
      </c>
      <c r="J10076">
        <v>0</v>
      </c>
      <c r="L10076" t="s">
        <v>10799</v>
      </c>
      <c r="M10076">
        <v>5</v>
      </c>
      <c r="Q10076">
        <v>0</v>
      </c>
    </row>
    <row r="10077" spans="1:17">
      <c r="A10077">
        <v>2021</v>
      </c>
      <c r="B10077" t="s">
        <v>10793</v>
      </c>
      <c r="C10077" t="s">
        <v>10794</v>
      </c>
      <c r="D10077">
        <v>2021</v>
      </c>
      <c r="E10077" t="s">
        <v>113</v>
      </c>
      <c r="F10077" t="s">
        <v>20</v>
      </c>
      <c r="H10077">
        <v>0</v>
      </c>
      <c r="I10077" t="s">
        <v>21</v>
      </c>
      <c r="J10077">
        <v>0</v>
      </c>
      <c r="L10077" t="s">
        <v>10800</v>
      </c>
      <c r="M10077">
        <v>5</v>
      </c>
      <c r="Q10077">
        <v>0</v>
      </c>
    </row>
    <row r="10078" spans="1:17">
      <c r="A10078">
        <v>2021</v>
      </c>
      <c r="B10078" t="s">
        <v>10793</v>
      </c>
      <c r="C10078" t="s">
        <v>10794</v>
      </c>
      <c r="D10078">
        <v>2021</v>
      </c>
      <c r="E10078" t="s">
        <v>68</v>
      </c>
      <c r="F10078" t="s">
        <v>25</v>
      </c>
      <c r="H10078">
        <v>0</v>
      </c>
      <c r="I10078" t="s">
        <v>21</v>
      </c>
      <c r="J10078">
        <v>0</v>
      </c>
      <c r="L10078" t="s">
        <v>10801</v>
      </c>
      <c r="M10078">
        <v>5</v>
      </c>
      <c r="Q10078">
        <v>0</v>
      </c>
    </row>
    <row r="10079" spans="1:17">
      <c r="A10079">
        <v>2021</v>
      </c>
      <c r="B10079" t="s">
        <v>10793</v>
      </c>
      <c r="C10079" t="s">
        <v>10794</v>
      </c>
      <c r="D10079">
        <v>2021</v>
      </c>
      <c r="E10079" t="s">
        <v>43</v>
      </c>
      <c r="F10079" t="s">
        <v>25</v>
      </c>
      <c r="H10079">
        <v>0</v>
      </c>
      <c r="I10079" t="s">
        <v>21</v>
      </c>
      <c r="J10079">
        <v>0</v>
      </c>
      <c r="L10079" t="s">
        <v>10802</v>
      </c>
      <c r="M10079">
        <v>5</v>
      </c>
      <c r="Q10079">
        <v>0</v>
      </c>
    </row>
    <row r="10080" spans="1:17">
      <c r="A10080">
        <v>2021</v>
      </c>
      <c r="B10080" t="s">
        <v>10793</v>
      </c>
      <c r="C10080" t="s">
        <v>10794</v>
      </c>
      <c r="D10080">
        <v>2021</v>
      </c>
      <c r="E10080" t="s">
        <v>23</v>
      </c>
      <c r="F10080" t="s">
        <v>20</v>
      </c>
      <c r="H10080">
        <v>0</v>
      </c>
      <c r="I10080" t="s">
        <v>21</v>
      </c>
      <c r="J10080">
        <v>0</v>
      </c>
      <c r="L10080" t="s">
        <v>10803</v>
      </c>
      <c r="M10080">
        <v>5</v>
      </c>
      <c r="Q10080">
        <v>0</v>
      </c>
    </row>
    <row r="10081" spans="1:17">
      <c r="A10081">
        <v>2021</v>
      </c>
      <c r="B10081" t="s">
        <v>10793</v>
      </c>
      <c r="C10081" t="s">
        <v>10794</v>
      </c>
      <c r="D10081">
        <v>2021</v>
      </c>
      <c r="E10081" t="s">
        <v>23</v>
      </c>
      <c r="F10081" t="s">
        <v>25</v>
      </c>
      <c r="H10081">
        <v>0</v>
      </c>
      <c r="I10081" t="s">
        <v>21</v>
      </c>
      <c r="J10081">
        <v>0</v>
      </c>
      <c r="L10081" t="s">
        <v>10804</v>
      </c>
      <c r="M10081">
        <v>10</v>
      </c>
      <c r="Q10081">
        <v>0</v>
      </c>
    </row>
    <row r="10082" spans="1:17">
      <c r="A10082">
        <v>2021</v>
      </c>
      <c r="B10082" t="s">
        <v>10793</v>
      </c>
      <c r="C10082" t="s">
        <v>10794</v>
      </c>
      <c r="D10082">
        <v>2021</v>
      </c>
      <c r="E10082" t="s">
        <v>27</v>
      </c>
      <c r="F10082" t="s">
        <v>20</v>
      </c>
      <c r="H10082">
        <v>0</v>
      </c>
      <c r="I10082" t="s">
        <v>21</v>
      </c>
      <c r="J10082">
        <v>0</v>
      </c>
      <c r="L10082" t="s">
        <v>10805</v>
      </c>
      <c r="M10082">
        <v>15</v>
      </c>
      <c r="Q10082">
        <v>0</v>
      </c>
    </row>
    <row r="10083" spans="1:17">
      <c r="A10083">
        <v>2021</v>
      </c>
      <c r="B10083" t="s">
        <v>10793</v>
      </c>
      <c r="C10083" t="s">
        <v>10794</v>
      </c>
      <c r="D10083">
        <v>2021</v>
      </c>
      <c r="E10083" t="s">
        <v>27</v>
      </c>
      <c r="F10083" t="s">
        <v>25</v>
      </c>
      <c r="H10083">
        <v>0</v>
      </c>
      <c r="I10083" t="s">
        <v>21</v>
      </c>
      <c r="J10083">
        <v>0</v>
      </c>
      <c r="L10083" t="s">
        <v>10806</v>
      </c>
      <c r="M10083">
        <v>15</v>
      </c>
      <c r="Q10083">
        <v>0</v>
      </c>
    </row>
    <row r="10084" spans="1:17">
      <c r="A10084">
        <v>2021</v>
      </c>
      <c r="B10084" t="s">
        <v>10793</v>
      </c>
      <c r="C10084" t="s">
        <v>10794</v>
      </c>
      <c r="D10084">
        <v>2021</v>
      </c>
      <c r="E10084" t="s">
        <v>29</v>
      </c>
      <c r="F10084" t="s">
        <v>20</v>
      </c>
      <c r="H10084">
        <v>0</v>
      </c>
      <c r="I10084" t="s">
        <v>21</v>
      </c>
      <c r="J10084">
        <v>0</v>
      </c>
      <c r="L10084" t="s">
        <v>10807</v>
      </c>
      <c r="M10084">
        <v>15</v>
      </c>
      <c r="Q10084">
        <v>0</v>
      </c>
    </row>
    <row r="10085" spans="1:17">
      <c r="A10085">
        <v>2021</v>
      </c>
      <c r="B10085" t="s">
        <v>10793</v>
      </c>
      <c r="C10085" t="s">
        <v>10794</v>
      </c>
      <c r="D10085">
        <v>2021</v>
      </c>
      <c r="E10085" t="s">
        <v>29</v>
      </c>
      <c r="F10085" t="s">
        <v>25</v>
      </c>
      <c r="H10085">
        <v>0</v>
      </c>
      <c r="I10085" t="s">
        <v>21</v>
      </c>
      <c r="J10085">
        <v>0</v>
      </c>
      <c r="L10085" t="s">
        <v>10808</v>
      </c>
      <c r="M10085">
        <v>10</v>
      </c>
      <c r="Q10085">
        <v>0</v>
      </c>
    </row>
    <row r="10086" spans="1:17">
      <c r="A10086">
        <v>2021</v>
      </c>
      <c r="B10086" t="s">
        <v>10793</v>
      </c>
      <c r="C10086" t="s">
        <v>10794</v>
      </c>
      <c r="D10086">
        <v>2021</v>
      </c>
      <c r="E10086" t="s">
        <v>32</v>
      </c>
      <c r="F10086" t="s">
        <v>20</v>
      </c>
      <c r="H10086">
        <v>0</v>
      </c>
      <c r="I10086" t="s">
        <v>21</v>
      </c>
      <c r="J10086">
        <v>0</v>
      </c>
      <c r="L10086" t="s">
        <v>10809</v>
      </c>
      <c r="M10086">
        <v>10</v>
      </c>
      <c r="Q10086">
        <v>0</v>
      </c>
    </row>
    <row r="10087" spans="1:17">
      <c r="A10087">
        <v>2021</v>
      </c>
      <c r="B10087" t="s">
        <v>10793</v>
      </c>
      <c r="C10087" t="s">
        <v>10794</v>
      </c>
      <c r="D10087">
        <v>2021</v>
      </c>
      <c r="E10087" t="s">
        <v>34</v>
      </c>
      <c r="F10087" t="s">
        <v>20</v>
      </c>
      <c r="H10087">
        <v>0</v>
      </c>
      <c r="I10087" t="s">
        <v>21</v>
      </c>
      <c r="J10087">
        <v>0</v>
      </c>
      <c r="L10087" t="s">
        <v>10810</v>
      </c>
      <c r="M10087">
        <v>5</v>
      </c>
      <c r="Q10087">
        <v>0</v>
      </c>
    </row>
    <row r="10088" spans="1:17">
      <c r="A10088">
        <v>2021</v>
      </c>
      <c r="B10088" t="s">
        <v>10793</v>
      </c>
      <c r="C10088" t="s">
        <v>10794</v>
      </c>
      <c r="D10088">
        <v>2021</v>
      </c>
      <c r="E10088" t="s">
        <v>36</v>
      </c>
      <c r="F10088" t="s">
        <v>20</v>
      </c>
      <c r="H10088">
        <v>0</v>
      </c>
      <c r="I10088" t="s">
        <v>21</v>
      </c>
      <c r="J10088">
        <v>0</v>
      </c>
      <c r="L10088" t="s">
        <v>10811</v>
      </c>
      <c r="M10088">
        <v>5</v>
      </c>
      <c r="Q10088">
        <v>0</v>
      </c>
    </row>
    <row r="10089" spans="1:17">
      <c r="A10089">
        <v>2021</v>
      </c>
      <c r="B10089" t="s">
        <v>10793</v>
      </c>
      <c r="C10089" t="s">
        <v>10794</v>
      </c>
      <c r="D10089">
        <v>2021</v>
      </c>
      <c r="E10089" t="s">
        <v>36</v>
      </c>
      <c r="F10089" t="s">
        <v>25</v>
      </c>
      <c r="H10089">
        <v>0</v>
      </c>
      <c r="I10089" t="s">
        <v>21</v>
      </c>
      <c r="J10089">
        <v>0</v>
      </c>
      <c r="L10089" t="s">
        <v>10812</v>
      </c>
      <c r="M10089">
        <v>10</v>
      </c>
      <c r="Q10089">
        <v>0</v>
      </c>
    </row>
    <row r="10090" spans="1:17">
      <c r="A10090">
        <v>2021</v>
      </c>
      <c r="B10090" t="s">
        <v>10793</v>
      </c>
      <c r="C10090" t="s">
        <v>10794</v>
      </c>
      <c r="D10090">
        <v>2021</v>
      </c>
      <c r="E10090" t="s">
        <v>39</v>
      </c>
      <c r="F10090" t="s">
        <v>20</v>
      </c>
      <c r="H10090">
        <v>0</v>
      </c>
      <c r="I10090" t="s">
        <v>21</v>
      </c>
      <c r="J10090">
        <v>0</v>
      </c>
      <c r="L10090" t="s">
        <v>10813</v>
      </c>
      <c r="M10090">
        <v>5</v>
      </c>
      <c r="Q10090">
        <v>0</v>
      </c>
    </row>
    <row r="10091" spans="1:17">
      <c r="A10091">
        <v>2021</v>
      </c>
      <c r="B10091" t="s">
        <v>10793</v>
      </c>
      <c r="C10091" t="s">
        <v>10794</v>
      </c>
      <c r="D10091">
        <v>2021</v>
      </c>
      <c r="E10091" t="s">
        <v>39</v>
      </c>
      <c r="F10091" t="s">
        <v>25</v>
      </c>
      <c r="H10091">
        <v>0</v>
      </c>
      <c r="I10091" t="s">
        <v>21</v>
      </c>
      <c r="J10091">
        <v>0</v>
      </c>
      <c r="L10091" t="s">
        <v>10814</v>
      </c>
      <c r="M10091">
        <v>5</v>
      </c>
      <c r="Q10091">
        <v>0</v>
      </c>
    </row>
    <row r="10092" spans="1:17">
      <c r="A10092">
        <v>2021</v>
      </c>
      <c r="B10092" t="s">
        <v>10793</v>
      </c>
      <c r="C10092" t="s">
        <v>10794</v>
      </c>
      <c r="D10092">
        <v>2021</v>
      </c>
      <c r="E10092" t="s">
        <v>95</v>
      </c>
      <c r="F10092" t="s">
        <v>20</v>
      </c>
      <c r="H10092">
        <v>0</v>
      </c>
      <c r="I10092" t="s">
        <v>21</v>
      </c>
      <c r="J10092">
        <v>0</v>
      </c>
      <c r="L10092" t="s">
        <v>10815</v>
      </c>
      <c r="M10092">
        <v>5</v>
      </c>
      <c r="Q10092">
        <v>0</v>
      </c>
    </row>
    <row r="10093" spans="1:17">
      <c r="A10093">
        <v>2021</v>
      </c>
      <c r="B10093" t="s">
        <v>10793</v>
      </c>
      <c r="C10093" t="s">
        <v>10794</v>
      </c>
      <c r="D10093">
        <v>2021</v>
      </c>
      <c r="E10093" t="s">
        <v>95</v>
      </c>
      <c r="F10093" t="s">
        <v>25</v>
      </c>
      <c r="H10093">
        <v>0</v>
      </c>
      <c r="I10093" t="s">
        <v>21</v>
      </c>
      <c r="J10093">
        <v>0</v>
      </c>
      <c r="L10093" t="s">
        <v>10816</v>
      </c>
      <c r="M10093">
        <v>5</v>
      </c>
      <c r="Q10093">
        <v>0</v>
      </c>
    </row>
    <row r="10094" spans="1:17">
      <c r="A10094">
        <v>2021</v>
      </c>
      <c r="B10094" t="s">
        <v>10817</v>
      </c>
      <c r="C10094" t="s">
        <v>10818</v>
      </c>
      <c r="D10094">
        <v>2021</v>
      </c>
      <c r="E10094" t="s">
        <v>66</v>
      </c>
      <c r="F10094" t="s">
        <v>25</v>
      </c>
      <c r="H10094">
        <v>0</v>
      </c>
      <c r="I10094" t="s">
        <v>21</v>
      </c>
      <c r="J10094">
        <v>0</v>
      </c>
      <c r="L10094" t="s">
        <v>10819</v>
      </c>
      <c r="M10094">
        <v>5</v>
      </c>
      <c r="Q10094">
        <v>0</v>
      </c>
    </row>
    <row r="10095" spans="1:17">
      <c r="A10095">
        <v>2021</v>
      </c>
      <c r="B10095" t="s">
        <v>10817</v>
      </c>
      <c r="C10095" t="s">
        <v>10818</v>
      </c>
      <c r="D10095">
        <v>2021</v>
      </c>
      <c r="E10095" t="s">
        <v>23</v>
      </c>
      <c r="F10095" t="s">
        <v>20</v>
      </c>
      <c r="H10095">
        <v>0</v>
      </c>
      <c r="I10095" t="s">
        <v>21</v>
      </c>
      <c r="J10095">
        <v>0</v>
      </c>
      <c r="L10095" t="s">
        <v>10820</v>
      </c>
      <c r="M10095">
        <v>5</v>
      </c>
      <c r="Q10095">
        <v>0</v>
      </c>
    </row>
    <row r="10096" spans="1:17">
      <c r="A10096">
        <v>2021</v>
      </c>
      <c r="B10096" t="s">
        <v>10817</v>
      </c>
      <c r="C10096" t="s">
        <v>10818</v>
      </c>
      <c r="D10096">
        <v>2021</v>
      </c>
      <c r="E10096" t="s">
        <v>23</v>
      </c>
      <c r="F10096" t="s">
        <v>25</v>
      </c>
      <c r="H10096">
        <v>0</v>
      </c>
      <c r="I10096" t="s">
        <v>21</v>
      </c>
      <c r="J10096">
        <v>0</v>
      </c>
      <c r="L10096" t="s">
        <v>10821</v>
      </c>
      <c r="M10096">
        <v>5</v>
      </c>
      <c r="Q10096">
        <v>0</v>
      </c>
    </row>
    <row r="10097" spans="1:17">
      <c r="A10097">
        <v>2021</v>
      </c>
      <c r="B10097" t="s">
        <v>10817</v>
      </c>
      <c r="C10097" t="s">
        <v>10818</v>
      </c>
      <c r="D10097">
        <v>2021</v>
      </c>
      <c r="E10097" t="s">
        <v>27</v>
      </c>
      <c r="F10097" t="s">
        <v>20</v>
      </c>
      <c r="H10097">
        <v>0</v>
      </c>
      <c r="I10097" t="s">
        <v>21</v>
      </c>
      <c r="J10097">
        <v>0</v>
      </c>
      <c r="L10097" t="s">
        <v>10822</v>
      </c>
      <c r="M10097">
        <v>5</v>
      </c>
      <c r="Q10097">
        <v>0</v>
      </c>
    </row>
    <row r="10098" spans="1:17">
      <c r="A10098">
        <v>2021</v>
      </c>
      <c r="B10098" t="s">
        <v>10817</v>
      </c>
      <c r="C10098" t="s">
        <v>10818</v>
      </c>
      <c r="D10098">
        <v>2021</v>
      </c>
      <c r="E10098" t="s">
        <v>27</v>
      </c>
      <c r="F10098" t="s">
        <v>25</v>
      </c>
      <c r="H10098">
        <v>0</v>
      </c>
      <c r="I10098" t="s">
        <v>21</v>
      </c>
      <c r="J10098">
        <v>0</v>
      </c>
      <c r="L10098" t="s">
        <v>10823</v>
      </c>
      <c r="M10098">
        <v>5</v>
      </c>
      <c r="Q10098">
        <v>0</v>
      </c>
    </row>
    <row r="10099" spans="1:17">
      <c r="A10099">
        <v>2021</v>
      </c>
      <c r="B10099" t="s">
        <v>10817</v>
      </c>
      <c r="C10099" t="s">
        <v>10818</v>
      </c>
      <c r="D10099">
        <v>2021</v>
      </c>
      <c r="E10099" t="s">
        <v>29</v>
      </c>
      <c r="F10099" t="s">
        <v>20</v>
      </c>
      <c r="H10099">
        <v>0</v>
      </c>
      <c r="I10099" t="s">
        <v>21</v>
      </c>
      <c r="J10099">
        <v>0</v>
      </c>
      <c r="L10099" t="s">
        <v>10824</v>
      </c>
      <c r="M10099">
        <v>5</v>
      </c>
      <c r="Q10099">
        <v>0</v>
      </c>
    </row>
    <row r="10100" spans="1:17">
      <c r="A10100">
        <v>2021</v>
      </c>
      <c r="B10100" t="s">
        <v>10817</v>
      </c>
      <c r="C10100" t="s">
        <v>10818</v>
      </c>
      <c r="D10100">
        <v>2021</v>
      </c>
      <c r="E10100" t="s">
        <v>29</v>
      </c>
      <c r="F10100" t="s">
        <v>25</v>
      </c>
      <c r="H10100">
        <v>0</v>
      </c>
      <c r="I10100" t="s">
        <v>21</v>
      </c>
      <c r="J10100">
        <v>0</v>
      </c>
      <c r="L10100" t="s">
        <v>10825</v>
      </c>
      <c r="M10100">
        <v>5</v>
      </c>
      <c r="Q10100">
        <v>0</v>
      </c>
    </row>
    <row r="10101" spans="1:17">
      <c r="A10101">
        <v>2021</v>
      </c>
      <c r="B10101" t="s">
        <v>10817</v>
      </c>
      <c r="C10101" t="s">
        <v>10818</v>
      </c>
      <c r="D10101">
        <v>2021</v>
      </c>
      <c r="E10101" t="s">
        <v>34</v>
      </c>
      <c r="F10101" t="s">
        <v>25</v>
      </c>
      <c r="H10101">
        <v>0</v>
      </c>
      <c r="I10101" t="s">
        <v>21</v>
      </c>
      <c r="J10101">
        <v>0</v>
      </c>
      <c r="L10101" t="s">
        <v>10826</v>
      </c>
      <c r="M10101">
        <v>5</v>
      </c>
      <c r="Q10101">
        <v>0</v>
      </c>
    </row>
    <row r="10102" spans="1:17">
      <c r="A10102">
        <v>2021</v>
      </c>
      <c r="B10102" t="s">
        <v>10817</v>
      </c>
      <c r="C10102" t="s">
        <v>10818</v>
      </c>
      <c r="D10102">
        <v>2021</v>
      </c>
      <c r="E10102" t="s">
        <v>36</v>
      </c>
      <c r="F10102" t="s">
        <v>20</v>
      </c>
      <c r="H10102">
        <v>0</v>
      </c>
      <c r="I10102" t="s">
        <v>21</v>
      </c>
      <c r="J10102">
        <v>0</v>
      </c>
      <c r="L10102" t="s">
        <v>10827</v>
      </c>
      <c r="M10102">
        <v>5</v>
      </c>
      <c r="Q10102">
        <v>0</v>
      </c>
    </row>
    <row r="10103" spans="1:17">
      <c r="A10103">
        <v>2021</v>
      </c>
      <c r="B10103" t="s">
        <v>10817</v>
      </c>
      <c r="C10103" t="s">
        <v>10818</v>
      </c>
      <c r="D10103">
        <v>2021</v>
      </c>
      <c r="E10103" t="s">
        <v>36</v>
      </c>
      <c r="F10103" t="s">
        <v>25</v>
      </c>
      <c r="H10103">
        <v>0</v>
      </c>
      <c r="I10103" t="s">
        <v>21</v>
      </c>
      <c r="J10103">
        <v>0</v>
      </c>
      <c r="L10103" t="s">
        <v>10828</v>
      </c>
      <c r="M10103">
        <v>5</v>
      </c>
      <c r="Q10103">
        <v>0</v>
      </c>
    </row>
    <row r="10104" spans="1:17">
      <c r="A10104">
        <v>2021</v>
      </c>
      <c r="B10104" t="s">
        <v>10817</v>
      </c>
      <c r="C10104" t="s">
        <v>10818</v>
      </c>
      <c r="D10104">
        <v>2021</v>
      </c>
      <c r="E10104" t="s">
        <v>39</v>
      </c>
      <c r="F10104" t="s">
        <v>20</v>
      </c>
      <c r="H10104">
        <v>0</v>
      </c>
      <c r="I10104" t="s">
        <v>21</v>
      </c>
      <c r="J10104">
        <v>0</v>
      </c>
      <c r="L10104" t="s">
        <v>10829</v>
      </c>
      <c r="M10104">
        <v>5</v>
      </c>
      <c r="Q10104">
        <v>0</v>
      </c>
    </row>
    <row r="10105" spans="1:17">
      <c r="A10105">
        <v>2021</v>
      </c>
      <c r="B10105" t="s">
        <v>10830</v>
      </c>
      <c r="C10105" t="s">
        <v>10831</v>
      </c>
      <c r="D10105">
        <v>2021</v>
      </c>
      <c r="E10105" t="s">
        <v>59</v>
      </c>
      <c r="F10105" t="s">
        <v>20</v>
      </c>
      <c r="H10105">
        <v>0</v>
      </c>
      <c r="I10105" t="s">
        <v>21</v>
      </c>
      <c r="J10105">
        <v>0</v>
      </c>
      <c r="L10105" t="s">
        <v>10832</v>
      </c>
      <c r="M10105">
        <v>10</v>
      </c>
      <c r="Q10105">
        <v>0</v>
      </c>
    </row>
    <row r="10106" spans="1:17">
      <c r="A10106">
        <v>2021</v>
      </c>
      <c r="B10106" t="s">
        <v>10830</v>
      </c>
      <c r="C10106" t="s">
        <v>10831</v>
      </c>
      <c r="D10106">
        <v>2021</v>
      </c>
      <c r="E10106" t="s">
        <v>59</v>
      </c>
      <c r="F10106" t="s">
        <v>25</v>
      </c>
      <c r="H10106">
        <v>0</v>
      </c>
      <c r="I10106" t="s">
        <v>21</v>
      </c>
      <c r="J10106">
        <v>0</v>
      </c>
      <c r="L10106" t="s">
        <v>10833</v>
      </c>
      <c r="M10106">
        <v>10</v>
      </c>
      <c r="Q10106">
        <v>0</v>
      </c>
    </row>
    <row r="10107" spans="1:17">
      <c r="A10107">
        <v>2021</v>
      </c>
      <c r="B10107" t="s">
        <v>10830</v>
      </c>
      <c r="C10107" t="s">
        <v>10831</v>
      </c>
      <c r="D10107">
        <v>2021</v>
      </c>
      <c r="E10107" t="s">
        <v>61</v>
      </c>
      <c r="F10107" t="s">
        <v>20</v>
      </c>
      <c r="H10107">
        <v>0</v>
      </c>
      <c r="I10107" t="s">
        <v>21</v>
      </c>
      <c r="J10107">
        <v>0</v>
      </c>
      <c r="L10107" t="s">
        <v>10834</v>
      </c>
      <c r="M10107">
        <v>20</v>
      </c>
      <c r="Q10107">
        <v>0</v>
      </c>
    </row>
    <row r="10108" spans="1:17">
      <c r="A10108">
        <v>2021</v>
      </c>
      <c r="B10108" t="s">
        <v>10830</v>
      </c>
      <c r="C10108" t="s">
        <v>10831</v>
      </c>
      <c r="D10108">
        <v>2021</v>
      </c>
      <c r="E10108" t="s">
        <v>61</v>
      </c>
      <c r="F10108" t="s">
        <v>25</v>
      </c>
      <c r="H10108">
        <v>0</v>
      </c>
      <c r="I10108" t="s">
        <v>21</v>
      </c>
      <c r="J10108">
        <v>0</v>
      </c>
      <c r="L10108" t="s">
        <v>10835</v>
      </c>
      <c r="M10108">
        <v>15</v>
      </c>
      <c r="Q10108">
        <v>0</v>
      </c>
    </row>
    <row r="10109" spans="1:17">
      <c r="A10109">
        <v>2021</v>
      </c>
      <c r="B10109" t="s">
        <v>10830</v>
      </c>
      <c r="C10109" t="s">
        <v>10831</v>
      </c>
      <c r="D10109">
        <v>2021</v>
      </c>
      <c r="E10109" t="s">
        <v>63</v>
      </c>
      <c r="F10109" t="s">
        <v>20</v>
      </c>
      <c r="H10109">
        <v>0</v>
      </c>
      <c r="I10109" t="s">
        <v>21</v>
      </c>
      <c r="J10109">
        <v>0</v>
      </c>
      <c r="L10109" t="s">
        <v>10836</v>
      </c>
      <c r="M10109">
        <v>15</v>
      </c>
      <c r="Q10109">
        <v>0</v>
      </c>
    </row>
    <row r="10110" spans="1:17">
      <c r="A10110">
        <v>2021</v>
      </c>
      <c r="B10110" t="s">
        <v>10830</v>
      </c>
      <c r="C10110" t="s">
        <v>10831</v>
      </c>
      <c r="D10110">
        <v>2021</v>
      </c>
      <c r="E10110" t="s">
        <v>63</v>
      </c>
      <c r="F10110" t="s">
        <v>25</v>
      </c>
      <c r="H10110">
        <v>0</v>
      </c>
      <c r="I10110" t="s">
        <v>21</v>
      </c>
      <c r="J10110">
        <v>0</v>
      </c>
      <c r="L10110" t="s">
        <v>10837</v>
      </c>
      <c r="M10110">
        <v>10</v>
      </c>
      <c r="Q10110">
        <v>0</v>
      </c>
    </row>
    <row r="10111" spans="1:17">
      <c r="A10111">
        <v>2021</v>
      </c>
      <c r="B10111" t="s">
        <v>10830</v>
      </c>
      <c r="C10111" t="s">
        <v>10831</v>
      </c>
      <c r="D10111">
        <v>2021</v>
      </c>
      <c r="E10111" t="s">
        <v>113</v>
      </c>
      <c r="F10111" t="s">
        <v>20</v>
      </c>
      <c r="H10111">
        <v>0</v>
      </c>
      <c r="I10111" t="s">
        <v>21</v>
      </c>
      <c r="J10111">
        <v>0</v>
      </c>
      <c r="L10111" t="s">
        <v>10838</v>
      </c>
      <c r="M10111">
        <v>15</v>
      </c>
      <c r="Q10111">
        <v>0</v>
      </c>
    </row>
    <row r="10112" spans="1:17">
      <c r="A10112">
        <v>2021</v>
      </c>
      <c r="B10112" t="s">
        <v>10830</v>
      </c>
      <c r="C10112" t="s">
        <v>10831</v>
      </c>
      <c r="D10112">
        <v>2021</v>
      </c>
      <c r="E10112" t="s">
        <v>113</v>
      </c>
      <c r="F10112" t="s">
        <v>25</v>
      </c>
      <c r="H10112">
        <v>0</v>
      </c>
      <c r="I10112" t="s">
        <v>21</v>
      </c>
      <c r="J10112">
        <v>0</v>
      </c>
      <c r="L10112" t="s">
        <v>10839</v>
      </c>
      <c r="M10112">
        <v>10</v>
      </c>
      <c r="Q10112">
        <v>0</v>
      </c>
    </row>
    <row r="10113" spans="1:17">
      <c r="A10113">
        <v>2021</v>
      </c>
      <c r="B10113" t="s">
        <v>10830</v>
      </c>
      <c r="C10113" t="s">
        <v>10831</v>
      </c>
      <c r="D10113">
        <v>2021</v>
      </c>
      <c r="E10113" t="s">
        <v>66</v>
      </c>
      <c r="F10113" t="s">
        <v>20</v>
      </c>
      <c r="H10113">
        <v>0</v>
      </c>
      <c r="I10113" t="s">
        <v>21</v>
      </c>
      <c r="J10113">
        <v>0</v>
      </c>
      <c r="L10113" t="s">
        <v>10840</v>
      </c>
      <c r="M10113">
        <v>15</v>
      </c>
      <c r="Q10113">
        <v>0</v>
      </c>
    </row>
    <row r="10114" spans="1:17">
      <c r="A10114">
        <v>2021</v>
      </c>
      <c r="B10114" t="s">
        <v>10830</v>
      </c>
      <c r="C10114" t="s">
        <v>10831</v>
      </c>
      <c r="D10114">
        <v>2021</v>
      </c>
      <c r="E10114" t="s">
        <v>66</v>
      </c>
      <c r="F10114" t="s">
        <v>25</v>
      </c>
      <c r="H10114">
        <v>0</v>
      </c>
      <c r="I10114" t="s">
        <v>21</v>
      </c>
      <c r="J10114">
        <v>0</v>
      </c>
      <c r="L10114" t="s">
        <v>10841</v>
      </c>
      <c r="M10114">
        <v>20</v>
      </c>
      <c r="Q10114">
        <v>0</v>
      </c>
    </row>
    <row r="10115" spans="1:17">
      <c r="A10115">
        <v>2021</v>
      </c>
      <c r="B10115" t="s">
        <v>10830</v>
      </c>
      <c r="C10115" t="s">
        <v>10831</v>
      </c>
      <c r="D10115">
        <v>2021</v>
      </c>
      <c r="E10115" t="s">
        <v>68</v>
      </c>
      <c r="F10115" t="s">
        <v>20</v>
      </c>
      <c r="H10115">
        <v>0</v>
      </c>
      <c r="I10115" t="s">
        <v>21</v>
      </c>
      <c r="J10115">
        <v>0</v>
      </c>
      <c r="L10115" t="s">
        <v>10842</v>
      </c>
      <c r="M10115">
        <v>10</v>
      </c>
      <c r="Q10115">
        <v>0</v>
      </c>
    </row>
    <row r="10116" spans="1:17">
      <c r="A10116">
        <v>2021</v>
      </c>
      <c r="B10116" t="s">
        <v>10830</v>
      </c>
      <c r="C10116" t="s">
        <v>10831</v>
      </c>
      <c r="D10116">
        <v>2021</v>
      </c>
      <c r="E10116" t="s">
        <v>68</v>
      </c>
      <c r="F10116" t="s">
        <v>25</v>
      </c>
      <c r="H10116">
        <v>0</v>
      </c>
      <c r="I10116" t="s">
        <v>21</v>
      </c>
      <c r="J10116">
        <v>0</v>
      </c>
      <c r="L10116" t="s">
        <v>10843</v>
      </c>
      <c r="M10116">
        <v>10</v>
      </c>
      <c r="Q10116">
        <v>0</v>
      </c>
    </row>
    <row r="10117" spans="1:17">
      <c r="A10117">
        <v>2021</v>
      </c>
      <c r="B10117" t="s">
        <v>10830</v>
      </c>
      <c r="C10117" t="s">
        <v>10831</v>
      </c>
      <c r="D10117">
        <v>2021</v>
      </c>
      <c r="E10117" t="s">
        <v>71</v>
      </c>
      <c r="F10117" t="s">
        <v>20</v>
      </c>
      <c r="H10117">
        <v>0</v>
      </c>
      <c r="I10117" t="s">
        <v>21</v>
      </c>
      <c r="J10117">
        <v>0</v>
      </c>
      <c r="L10117" t="s">
        <v>10844</v>
      </c>
      <c r="M10117">
        <v>15</v>
      </c>
      <c r="Q10117">
        <v>0</v>
      </c>
    </row>
    <row r="10118" spans="1:17">
      <c r="A10118">
        <v>2021</v>
      </c>
      <c r="B10118" t="s">
        <v>10830</v>
      </c>
      <c r="C10118" t="s">
        <v>10831</v>
      </c>
      <c r="D10118">
        <v>2021</v>
      </c>
      <c r="E10118" t="s">
        <v>71</v>
      </c>
      <c r="F10118" t="s">
        <v>25</v>
      </c>
      <c r="H10118">
        <v>0</v>
      </c>
      <c r="I10118" t="s">
        <v>21</v>
      </c>
      <c r="J10118">
        <v>0</v>
      </c>
      <c r="L10118" t="s">
        <v>10845</v>
      </c>
      <c r="M10118">
        <v>10</v>
      </c>
      <c r="Q10118">
        <v>0</v>
      </c>
    </row>
    <row r="10119" spans="1:17">
      <c r="A10119">
        <v>2021</v>
      </c>
      <c r="B10119" t="s">
        <v>10830</v>
      </c>
      <c r="C10119" t="s">
        <v>10831</v>
      </c>
      <c r="D10119">
        <v>2021</v>
      </c>
      <c r="E10119" t="s">
        <v>43</v>
      </c>
      <c r="F10119" t="s">
        <v>20</v>
      </c>
      <c r="H10119">
        <v>0</v>
      </c>
      <c r="I10119" t="s">
        <v>21</v>
      </c>
      <c r="J10119">
        <v>0</v>
      </c>
      <c r="L10119" t="s">
        <v>10846</v>
      </c>
      <c r="M10119">
        <v>10</v>
      </c>
      <c r="Q10119">
        <v>0</v>
      </c>
    </row>
    <row r="10120" spans="1:17">
      <c r="A10120">
        <v>2021</v>
      </c>
      <c r="B10120" t="s">
        <v>10830</v>
      </c>
      <c r="C10120" t="s">
        <v>10831</v>
      </c>
      <c r="D10120">
        <v>2021</v>
      </c>
      <c r="E10120" t="s">
        <v>43</v>
      </c>
      <c r="F10120" t="s">
        <v>25</v>
      </c>
      <c r="H10120">
        <v>0</v>
      </c>
      <c r="I10120" t="s">
        <v>21</v>
      </c>
      <c r="J10120">
        <v>0</v>
      </c>
      <c r="L10120" t="s">
        <v>10847</v>
      </c>
      <c r="M10120">
        <v>15</v>
      </c>
      <c r="Q10120">
        <v>0</v>
      </c>
    </row>
    <row r="10121" spans="1:17">
      <c r="A10121">
        <v>2021</v>
      </c>
      <c r="B10121" t="s">
        <v>10830</v>
      </c>
      <c r="C10121" t="s">
        <v>10831</v>
      </c>
      <c r="D10121">
        <v>2021</v>
      </c>
      <c r="E10121" t="s">
        <v>76</v>
      </c>
      <c r="F10121" t="s">
        <v>20</v>
      </c>
      <c r="H10121">
        <v>0</v>
      </c>
      <c r="I10121" t="s">
        <v>21</v>
      </c>
      <c r="J10121">
        <v>0</v>
      </c>
      <c r="L10121" t="s">
        <v>10848</v>
      </c>
      <c r="M10121">
        <v>15</v>
      </c>
      <c r="Q10121">
        <v>0</v>
      </c>
    </row>
    <row r="10122" spans="1:17">
      <c r="A10122">
        <v>2021</v>
      </c>
      <c r="B10122" t="s">
        <v>10830</v>
      </c>
      <c r="C10122" t="s">
        <v>10831</v>
      </c>
      <c r="D10122">
        <v>2021</v>
      </c>
      <c r="E10122" t="s">
        <v>76</v>
      </c>
      <c r="F10122" t="s">
        <v>25</v>
      </c>
      <c r="H10122">
        <v>0</v>
      </c>
      <c r="I10122" t="s">
        <v>21</v>
      </c>
      <c r="J10122">
        <v>0</v>
      </c>
      <c r="L10122" t="s">
        <v>10849</v>
      </c>
      <c r="M10122">
        <v>20</v>
      </c>
      <c r="Q10122">
        <v>0</v>
      </c>
    </row>
    <row r="10123" spans="1:17">
      <c r="A10123">
        <v>2021</v>
      </c>
      <c r="B10123" t="s">
        <v>10830</v>
      </c>
      <c r="C10123" t="s">
        <v>10831</v>
      </c>
      <c r="D10123">
        <v>2021</v>
      </c>
      <c r="E10123" t="s">
        <v>19</v>
      </c>
      <c r="F10123" t="s">
        <v>20</v>
      </c>
      <c r="H10123">
        <v>0</v>
      </c>
      <c r="I10123" t="s">
        <v>21</v>
      </c>
      <c r="J10123">
        <v>0</v>
      </c>
      <c r="L10123" t="s">
        <v>10850</v>
      </c>
      <c r="M10123">
        <v>20</v>
      </c>
      <c r="Q10123">
        <v>0</v>
      </c>
    </row>
    <row r="10124" spans="1:17">
      <c r="A10124">
        <v>2021</v>
      </c>
      <c r="B10124" t="s">
        <v>10830</v>
      </c>
      <c r="C10124" t="s">
        <v>10831</v>
      </c>
      <c r="D10124">
        <v>2021</v>
      </c>
      <c r="E10124" t="s">
        <v>19</v>
      </c>
      <c r="F10124" t="s">
        <v>25</v>
      </c>
      <c r="H10124">
        <v>0</v>
      </c>
      <c r="I10124" t="s">
        <v>21</v>
      </c>
      <c r="J10124">
        <v>0</v>
      </c>
      <c r="L10124" t="s">
        <v>10851</v>
      </c>
      <c r="M10124">
        <v>20</v>
      </c>
      <c r="Q10124">
        <v>0</v>
      </c>
    </row>
    <row r="10125" spans="1:17">
      <c r="A10125">
        <v>2021</v>
      </c>
      <c r="B10125" t="s">
        <v>10830</v>
      </c>
      <c r="C10125" t="s">
        <v>10831</v>
      </c>
      <c r="D10125">
        <v>2021</v>
      </c>
      <c r="E10125" t="s">
        <v>23</v>
      </c>
      <c r="F10125" t="s">
        <v>20</v>
      </c>
      <c r="H10125">
        <v>0</v>
      </c>
      <c r="I10125" t="s">
        <v>21</v>
      </c>
      <c r="J10125">
        <v>0</v>
      </c>
      <c r="L10125" t="s">
        <v>10852</v>
      </c>
      <c r="M10125">
        <v>30</v>
      </c>
      <c r="Q10125">
        <v>0</v>
      </c>
    </row>
    <row r="10126" spans="1:17">
      <c r="A10126">
        <v>2021</v>
      </c>
      <c r="B10126" t="s">
        <v>10830</v>
      </c>
      <c r="C10126" t="s">
        <v>10831</v>
      </c>
      <c r="D10126">
        <v>2021</v>
      </c>
      <c r="E10126" t="s">
        <v>23</v>
      </c>
      <c r="F10126" t="s">
        <v>25</v>
      </c>
      <c r="H10126">
        <v>0</v>
      </c>
      <c r="I10126" t="s">
        <v>21</v>
      </c>
      <c r="J10126">
        <v>0</v>
      </c>
      <c r="L10126" t="s">
        <v>10853</v>
      </c>
      <c r="M10126">
        <v>35</v>
      </c>
      <c r="Q10126">
        <v>0</v>
      </c>
    </row>
    <row r="10127" spans="1:17">
      <c r="A10127">
        <v>2021</v>
      </c>
      <c r="B10127" t="s">
        <v>10830</v>
      </c>
      <c r="C10127" t="s">
        <v>10831</v>
      </c>
      <c r="D10127">
        <v>2021</v>
      </c>
      <c r="E10127" t="s">
        <v>27</v>
      </c>
      <c r="F10127" t="s">
        <v>20</v>
      </c>
      <c r="H10127">
        <v>0</v>
      </c>
      <c r="I10127" t="s">
        <v>21</v>
      </c>
      <c r="J10127">
        <v>0</v>
      </c>
      <c r="L10127" t="s">
        <v>10854</v>
      </c>
      <c r="M10127">
        <v>35</v>
      </c>
      <c r="Q10127">
        <v>0</v>
      </c>
    </row>
    <row r="10128" spans="1:17">
      <c r="A10128">
        <v>2021</v>
      </c>
      <c r="B10128" t="s">
        <v>10830</v>
      </c>
      <c r="C10128" t="s">
        <v>10831</v>
      </c>
      <c r="D10128">
        <v>2021</v>
      </c>
      <c r="E10128" t="s">
        <v>27</v>
      </c>
      <c r="F10128" t="s">
        <v>25</v>
      </c>
      <c r="H10128">
        <v>0</v>
      </c>
      <c r="I10128" t="s">
        <v>21</v>
      </c>
      <c r="J10128">
        <v>0</v>
      </c>
      <c r="L10128" t="s">
        <v>10855</v>
      </c>
      <c r="M10128">
        <v>40</v>
      </c>
      <c r="Q10128">
        <v>0</v>
      </c>
    </row>
    <row r="10129" spans="1:17">
      <c r="A10129">
        <v>2021</v>
      </c>
      <c r="B10129" t="s">
        <v>10830</v>
      </c>
      <c r="C10129" t="s">
        <v>10831</v>
      </c>
      <c r="D10129">
        <v>2021</v>
      </c>
      <c r="E10129" t="s">
        <v>29</v>
      </c>
      <c r="F10129" t="s">
        <v>20</v>
      </c>
      <c r="H10129">
        <v>0</v>
      </c>
      <c r="I10129" t="s">
        <v>21</v>
      </c>
      <c r="J10129">
        <v>0</v>
      </c>
      <c r="L10129" t="s">
        <v>10856</v>
      </c>
      <c r="M10129">
        <v>40</v>
      </c>
      <c r="Q10129">
        <v>0</v>
      </c>
    </row>
    <row r="10130" spans="1:17">
      <c r="A10130">
        <v>2021</v>
      </c>
      <c r="B10130" t="s">
        <v>10830</v>
      </c>
      <c r="C10130" t="s">
        <v>10831</v>
      </c>
      <c r="D10130">
        <v>2021</v>
      </c>
      <c r="E10130" t="s">
        <v>29</v>
      </c>
      <c r="F10130" t="s">
        <v>25</v>
      </c>
      <c r="H10130">
        <v>0</v>
      </c>
      <c r="I10130" t="s">
        <v>21</v>
      </c>
      <c r="J10130">
        <v>0</v>
      </c>
      <c r="L10130" t="s">
        <v>10857</v>
      </c>
      <c r="M10130">
        <v>30</v>
      </c>
      <c r="Q10130">
        <v>0</v>
      </c>
    </row>
    <row r="10131" spans="1:17">
      <c r="A10131">
        <v>2021</v>
      </c>
      <c r="B10131" t="s">
        <v>10830</v>
      </c>
      <c r="C10131" t="s">
        <v>10831</v>
      </c>
      <c r="D10131">
        <v>2021</v>
      </c>
      <c r="E10131" t="s">
        <v>32</v>
      </c>
      <c r="F10131" t="s">
        <v>20</v>
      </c>
      <c r="H10131">
        <v>0</v>
      </c>
      <c r="I10131" t="s">
        <v>21</v>
      </c>
      <c r="J10131">
        <v>0</v>
      </c>
      <c r="L10131" t="s">
        <v>10858</v>
      </c>
      <c r="M10131">
        <v>35</v>
      </c>
      <c r="Q10131">
        <v>0</v>
      </c>
    </row>
    <row r="10132" spans="1:17">
      <c r="A10132">
        <v>2021</v>
      </c>
      <c r="B10132" t="s">
        <v>10830</v>
      </c>
      <c r="C10132" t="s">
        <v>10831</v>
      </c>
      <c r="D10132">
        <v>2021</v>
      </c>
      <c r="E10132" t="s">
        <v>32</v>
      </c>
      <c r="F10132" t="s">
        <v>25</v>
      </c>
      <c r="H10132">
        <v>0</v>
      </c>
      <c r="I10132" t="s">
        <v>21</v>
      </c>
      <c r="J10132">
        <v>0</v>
      </c>
      <c r="L10132" t="s">
        <v>10859</v>
      </c>
      <c r="M10132">
        <v>35</v>
      </c>
      <c r="Q10132">
        <v>0</v>
      </c>
    </row>
    <row r="10133" spans="1:17">
      <c r="A10133">
        <v>2021</v>
      </c>
      <c r="B10133" t="s">
        <v>10830</v>
      </c>
      <c r="C10133" t="s">
        <v>10831</v>
      </c>
      <c r="D10133">
        <v>2021</v>
      </c>
      <c r="E10133" t="s">
        <v>34</v>
      </c>
      <c r="F10133" t="s">
        <v>20</v>
      </c>
      <c r="H10133">
        <v>0</v>
      </c>
      <c r="I10133" t="s">
        <v>21</v>
      </c>
      <c r="J10133">
        <v>0</v>
      </c>
      <c r="L10133" t="s">
        <v>10860</v>
      </c>
      <c r="M10133">
        <v>25</v>
      </c>
      <c r="Q10133">
        <v>0</v>
      </c>
    </row>
    <row r="10134" spans="1:17">
      <c r="A10134">
        <v>2021</v>
      </c>
      <c r="B10134" t="s">
        <v>10830</v>
      </c>
      <c r="C10134" t="s">
        <v>10831</v>
      </c>
      <c r="D10134">
        <v>2021</v>
      </c>
      <c r="E10134" t="s">
        <v>34</v>
      </c>
      <c r="F10134" t="s">
        <v>25</v>
      </c>
      <c r="H10134">
        <v>0</v>
      </c>
      <c r="I10134" t="s">
        <v>21</v>
      </c>
      <c r="J10134">
        <v>0</v>
      </c>
      <c r="L10134" t="s">
        <v>10861</v>
      </c>
      <c r="M10134">
        <v>35</v>
      </c>
      <c r="Q10134">
        <v>0</v>
      </c>
    </row>
    <row r="10135" spans="1:17">
      <c r="A10135">
        <v>2021</v>
      </c>
      <c r="B10135" t="s">
        <v>10830</v>
      </c>
      <c r="C10135" t="s">
        <v>10831</v>
      </c>
      <c r="D10135">
        <v>2021</v>
      </c>
      <c r="E10135" t="s">
        <v>36</v>
      </c>
      <c r="F10135" t="s">
        <v>20</v>
      </c>
      <c r="H10135">
        <v>0</v>
      </c>
      <c r="I10135" t="s">
        <v>21</v>
      </c>
      <c r="J10135">
        <v>0</v>
      </c>
      <c r="L10135" t="s">
        <v>10862</v>
      </c>
      <c r="M10135">
        <v>20</v>
      </c>
      <c r="Q10135">
        <v>0</v>
      </c>
    </row>
    <row r="10136" spans="1:17">
      <c r="A10136">
        <v>2021</v>
      </c>
      <c r="B10136" t="s">
        <v>10830</v>
      </c>
      <c r="C10136" t="s">
        <v>10831</v>
      </c>
      <c r="D10136">
        <v>2021</v>
      </c>
      <c r="E10136" t="s">
        <v>36</v>
      </c>
      <c r="F10136" t="s">
        <v>25</v>
      </c>
      <c r="H10136">
        <v>0</v>
      </c>
      <c r="I10136" t="s">
        <v>21</v>
      </c>
      <c r="J10136">
        <v>0</v>
      </c>
      <c r="L10136" t="s">
        <v>10863</v>
      </c>
      <c r="M10136">
        <v>20</v>
      </c>
      <c r="Q10136">
        <v>0</v>
      </c>
    </row>
    <row r="10137" spans="1:17">
      <c r="A10137">
        <v>2021</v>
      </c>
      <c r="B10137" t="s">
        <v>10830</v>
      </c>
      <c r="C10137" t="s">
        <v>10831</v>
      </c>
      <c r="D10137">
        <v>2021</v>
      </c>
      <c r="E10137" t="s">
        <v>39</v>
      </c>
      <c r="F10137" t="s">
        <v>20</v>
      </c>
      <c r="H10137">
        <v>0</v>
      </c>
      <c r="I10137" t="s">
        <v>21</v>
      </c>
      <c r="J10137">
        <v>0</v>
      </c>
      <c r="L10137" t="s">
        <v>10864</v>
      </c>
      <c r="M10137">
        <v>10</v>
      </c>
      <c r="Q10137">
        <v>0</v>
      </c>
    </row>
    <row r="10138" spans="1:17">
      <c r="A10138">
        <v>2021</v>
      </c>
      <c r="B10138" t="s">
        <v>10830</v>
      </c>
      <c r="C10138" t="s">
        <v>10831</v>
      </c>
      <c r="D10138">
        <v>2021</v>
      </c>
      <c r="E10138" t="s">
        <v>39</v>
      </c>
      <c r="F10138" t="s">
        <v>25</v>
      </c>
      <c r="H10138">
        <v>0</v>
      </c>
      <c r="I10138" t="s">
        <v>21</v>
      </c>
      <c r="J10138">
        <v>0</v>
      </c>
      <c r="L10138" t="s">
        <v>10865</v>
      </c>
      <c r="M10138">
        <v>10</v>
      </c>
      <c r="Q10138">
        <v>0</v>
      </c>
    </row>
    <row r="10139" spans="1:17">
      <c r="A10139">
        <v>2021</v>
      </c>
      <c r="B10139" t="s">
        <v>10830</v>
      </c>
      <c r="C10139" t="s">
        <v>10831</v>
      </c>
      <c r="D10139">
        <v>2021</v>
      </c>
      <c r="E10139" t="s">
        <v>95</v>
      </c>
      <c r="F10139" t="s">
        <v>20</v>
      </c>
      <c r="H10139">
        <v>0</v>
      </c>
      <c r="I10139" t="s">
        <v>21</v>
      </c>
      <c r="J10139">
        <v>0</v>
      </c>
      <c r="L10139" t="s">
        <v>10866</v>
      </c>
      <c r="M10139">
        <v>5</v>
      </c>
      <c r="Q10139">
        <v>0</v>
      </c>
    </row>
    <row r="10140" spans="1:17">
      <c r="A10140">
        <v>2021</v>
      </c>
      <c r="B10140" t="s">
        <v>10830</v>
      </c>
      <c r="C10140" t="s">
        <v>10831</v>
      </c>
      <c r="D10140">
        <v>2021</v>
      </c>
      <c r="E10140" t="s">
        <v>95</v>
      </c>
      <c r="F10140" t="s">
        <v>25</v>
      </c>
      <c r="H10140">
        <v>0</v>
      </c>
      <c r="I10140" t="s">
        <v>21</v>
      </c>
      <c r="J10140">
        <v>0</v>
      </c>
      <c r="L10140" t="s">
        <v>10867</v>
      </c>
      <c r="M10140">
        <v>5</v>
      </c>
      <c r="Q10140">
        <v>0</v>
      </c>
    </row>
    <row r="10141" spans="1:17">
      <c r="A10141">
        <v>2021</v>
      </c>
      <c r="B10141" t="s">
        <v>10868</v>
      </c>
      <c r="C10141" t="s">
        <v>10869</v>
      </c>
      <c r="D10141">
        <v>2021</v>
      </c>
      <c r="E10141" t="s">
        <v>59</v>
      </c>
      <c r="F10141" t="s">
        <v>20</v>
      </c>
      <c r="H10141">
        <v>0</v>
      </c>
      <c r="I10141" t="s">
        <v>21</v>
      </c>
      <c r="J10141">
        <v>0</v>
      </c>
      <c r="L10141" t="s">
        <v>10870</v>
      </c>
      <c r="M10141">
        <v>5</v>
      </c>
      <c r="Q10141">
        <v>0</v>
      </c>
    </row>
    <row r="10142" spans="1:17">
      <c r="A10142">
        <v>2021</v>
      </c>
      <c r="B10142" t="s">
        <v>10868</v>
      </c>
      <c r="C10142" t="s">
        <v>10869</v>
      </c>
      <c r="D10142">
        <v>2021</v>
      </c>
      <c r="E10142" t="s">
        <v>61</v>
      </c>
      <c r="F10142" t="s">
        <v>25</v>
      </c>
      <c r="H10142">
        <v>0</v>
      </c>
      <c r="I10142" t="s">
        <v>21</v>
      </c>
      <c r="J10142">
        <v>0</v>
      </c>
      <c r="L10142" t="s">
        <v>10871</v>
      </c>
      <c r="M10142">
        <v>5</v>
      </c>
      <c r="Q10142">
        <v>0</v>
      </c>
    </row>
    <row r="10143" spans="1:17">
      <c r="A10143">
        <v>2021</v>
      </c>
      <c r="B10143" t="s">
        <v>10868</v>
      </c>
      <c r="C10143" t="s">
        <v>10869</v>
      </c>
      <c r="D10143">
        <v>2021</v>
      </c>
      <c r="E10143" t="s">
        <v>63</v>
      </c>
      <c r="F10143" t="s">
        <v>20</v>
      </c>
      <c r="H10143">
        <v>0</v>
      </c>
      <c r="I10143" t="s">
        <v>21</v>
      </c>
      <c r="J10143">
        <v>0</v>
      </c>
      <c r="L10143" t="s">
        <v>10872</v>
      </c>
      <c r="M10143">
        <v>5</v>
      </c>
      <c r="Q10143">
        <v>0</v>
      </c>
    </row>
    <row r="10144" spans="1:17">
      <c r="A10144">
        <v>2021</v>
      </c>
      <c r="B10144" t="s">
        <v>10868</v>
      </c>
      <c r="C10144" t="s">
        <v>10869</v>
      </c>
      <c r="D10144">
        <v>2021</v>
      </c>
      <c r="E10144" t="s">
        <v>113</v>
      </c>
      <c r="F10144" t="s">
        <v>25</v>
      </c>
      <c r="H10144">
        <v>0</v>
      </c>
      <c r="I10144" t="s">
        <v>21</v>
      </c>
      <c r="J10144">
        <v>0</v>
      </c>
      <c r="L10144" t="s">
        <v>10873</v>
      </c>
      <c r="M10144">
        <v>5</v>
      </c>
      <c r="Q10144">
        <v>0</v>
      </c>
    </row>
    <row r="10145" spans="1:17">
      <c r="A10145">
        <v>2021</v>
      </c>
      <c r="B10145" t="s">
        <v>10868</v>
      </c>
      <c r="C10145" t="s">
        <v>10869</v>
      </c>
      <c r="D10145">
        <v>2021</v>
      </c>
      <c r="E10145" t="s">
        <v>43</v>
      </c>
      <c r="F10145" t="s">
        <v>20</v>
      </c>
      <c r="H10145">
        <v>0</v>
      </c>
      <c r="I10145" t="s">
        <v>21</v>
      </c>
      <c r="J10145">
        <v>0</v>
      </c>
      <c r="L10145" t="s">
        <v>10874</v>
      </c>
      <c r="M10145">
        <v>5</v>
      </c>
      <c r="Q10145">
        <v>0</v>
      </c>
    </row>
    <row r="10146" spans="1:17">
      <c r="A10146">
        <v>2021</v>
      </c>
      <c r="B10146" t="s">
        <v>10868</v>
      </c>
      <c r="C10146" t="s">
        <v>10869</v>
      </c>
      <c r="D10146">
        <v>2021</v>
      </c>
      <c r="E10146" t="s">
        <v>43</v>
      </c>
      <c r="F10146" t="s">
        <v>25</v>
      </c>
      <c r="H10146">
        <v>0</v>
      </c>
      <c r="I10146" t="s">
        <v>21</v>
      </c>
      <c r="J10146">
        <v>0</v>
      </c>
      <c r="L10146" t="s">
        <v>10875</v>
      </c>
      <c r="M10146">
        <v>10</v>
      </c>
      <c r="Q10146">
        <v>0</v>
      </c>
    </row>
    <row r="10147" spans="1:17">
      <c r="A10147">
        <v>2021</v>
      </c>
      <c r="B10147" t="s">
        <v>10868</v>
      </c>
      <c r="C10147" t="s">
        <v>10869</v>
      </c>
      <c r="D10147">
        <v>2021</v>
      </c>
      <c r="E10147" t="s">
        <v>76</v>
      </c>
      <c r="F10147" t="s">
        <v>20</v>
      </c>
      <c r="H10147">
        <v>0</v>
      </c>
      <c r="I10147" t="s">
        <v>21</v>
      </c>
      <c r="J10147">
        <v>0</v>
      </c>
      <c r="L10147" t="s">
        <v>10876</v>
      </c>
      <c r="M10147">
        <v>5</v>
      </c>
      <c r="Q10147">
        <v>0</v>
      </c>
    </row>
    <row r="10148" spans="1:17">
      <c r="A10148">
        <v>2021</v>
      </c>
      <c r="B10148" t="s">
        <v>10868</v>
      </c>
      <c r="C10148" t="s">
        <v>10869</v>
      </c>
      <c r="D10148">
        <v>2021</v>
      </c>
      <c r="E10148" t="s">
        <v>76</v>
      </c>
      <c r="F10148" t="s">
        <v>25</v>
      </c>
      <c r="H10148">
        <v>0</v>
      </c>
      <c r="I10148" t="s">
        <v>21</v>
      </c>
      <c r="J10148">
        <v>0</v>
      </c>
      <c r="L10148" t="s">
        <v>10877</v>
      </c>
      <c r="M10148">
        <v>5</v>
      </c>
      <c r="Q10148">
        <v>0</v>
      </c>
    </row>
    <row r="10149" spans="1:17">
      <c r="A10149">
        <v>2021</v>
      </c>
      <c r="B10149" t="s">
        <v>10868</v>
      </c>
      <c r="C10149" t="s">
        <v>10869</v>
      </c>
      <c r="D10149">
        <v>2021</v>
      </c>
      <c r="E10149" t="s">
        <v>19</v>
      </c>
      <c r="F10149" t="s">
        <v>20</v>
      </c>
      <c r="H10149">
        <v>0</v>
      </c>
      <c r="I10149" t="s">
        <v>21</v>
      </c>
      <c r="J10149">
        <v>0</v>
      </c>
      <c r="L10149" t="s">
        <v>10878</v>
      </c>
      <c r="M10149">
        <v>5</v>
      </c>
      <c r="Q10149">
        <v>0</v>
      </c>
    </row>
    <row r="10150" spans="1:17">
      <c r="A10150">
        <v>2021</v>
      </c>
      <c r="B10150" t="s">
        <v>10868</v>
      </c>
      <c r="C10150" t="s">
        <v>10869</v>
      </c>
      <c r="D10150">
        <v>2021</v>
      </c>
      <c r="E10150" t="s">
        <v>23</v>
      </c>
      <c r="F10150" t="s">
        <v>20</v>
      </c>
      <c r="H10150">
        <v>0</v>
      </c>
      <c r="I10150" t="s">
        <v>21</v>
      </c>
      <c r="J10150">
        <v>0</v>
      </c>
      <c r="L10150" t="s">
        <v>10879</v>
      </c>
      <c r="M10150">
        <v>5</v>
      </c>
      <c r="Q10150">
        <v>0</v>
      </c>
    </row>
    <row r="10151" spans="1:17">
      <c r="A10151">
        <v>2021</v>
      </c>
      <c r="B10151" t="s">
        <v>10868</v>
      </c>
      <c r="C10151" t="s">
        <v>10869</v>
      </c>
      <c r="D10151">
        <v>2021</v>
      </c>
      <c r="E10151" t="s">
        <v>23</v>
      </c>
      <c r="F10151" t="s">
        <v>25</v>
      </c>
      <c r="H10151">
        <v>0</v>
      </c>
      <c r="I10151" t="s">
        <v>21</v>
      </c>
      <c r="J10151">
        <v>0</v>
      </c>
      <c r="L10151" t="s">
        <v>10880</v>
      </c>
      <c r="M10151">
        <v>5</v>
      </c>
      <c r="Q10151">
        <v>0</v>
      </c>
    </row>
    <row r="10152" spans="1:17">
      <c r="A10152">
        <v>2021</v>
      </c>
      <c r="B10152" t="s">
        <v>10868</v>
      </c>
      <c r="C10152" t="s">
        <v>10869</v>
      </c>
      <c r="D10152">
        <v>2021</v>
      </c>
      <c r="E10152" t="s">
        <v>27</v>
      </c>
      <c r="F10152" t="s">
        <v>20</v>
      </c>
      <c r="H10152">
        <v>0</v>
      </c>
      <c r="I10152" t="s">
        <v>21</v>
      </c>
      <c r="J10152">
        <v>0</v>
      </c>
      <c r="L10152" t="s">
        <v>10881</v>
      </c>
      <c r="M10152">
        <v>10</v>
      </c>
      <c r="Q10152">
        <v>0</v>
      </c>
    </row>
    <row r="10153" spans="1:17">
      <c r="A10153">
        <v>2021</v>
      </c>
      <c r="B10153" t="s">
        <v>10868</v>
      </c>
      <c r="C10153" t="s">
        <v>10869</v>
      </c>
      <c r="D10153">
        <v>2021</v>
      </c>
      <c r="E10153" t="s">
        <v>27</v>
      </c>
      <c r="F10153" t="s">
        <v>25</v>
      </c>
      <c r="H10153">
        <v>0</v>
      </c>
      <c r="I10153" t="s">
        <v>21</v>
      </c>
      <c r="J10153">
        <v>0</v>
      </c>
      <c r="L10153" t="s">
        <v>10882</v>
      </c>
      <c r="M10153">
        <v>5</v>
      </c>
      <c r="Q10153">
        <v>0</v>
      </c>
    </row>
    <row r="10154" spans="1:17">
      <c r="A10154">
        <v>2021</v>
      </c>
      <c r="B10154" t="s">
        <v>10868</v>
      </c>
      <c r="C10154" t="s">
        <v>10869</v>
      </c>
      <c r="D10154">
        <v>2021</v>
      </c>
      <c r="E10154" t="s">
        <v>29</v>
      </c>
      <c r="F10154" t="s">
        <v>20</v>
      </c>
      <c r="H10154">
        <v>0</v>
      </c>
      <c r="I10154" t="s">
        <v>21</v>
      </c>
      <c r="J10154">
        <v>0</v>
      </c>
      <c r="L10154" t="s">
        <v>10883</v>
      </c>
      <c r="M10154">
        <v>10</v>
      </c>
      <c r="Q10154">
        <v>0</v>
      </c>
    </row>
    <row r="10155" spans="1:17">
      <c r="A10155">
        <v>2021</v>
      </c>
      <c r="B10155" t="s">
        <v>10868</v>
      </c>
      <c r="C10155" t="s">
        <v>10869</v>
      </c>
      <c r="D10155">
        <v>2021</v>
      </c>
      <c r="E10155" t="s">
        <v>29</v>
      </c>
      <c r="F10155" t="s">
        <v>25</v>
      </c>
      <c r="H10155">
        <v>0</v>
      </c>
      <c r="I10155" t="s">
        <v>21</v>
      </c>
      <c r="J10155">
        <v>0</v>
      </c>
      <c r="L10155" t="s">
        <v>10884</v>
      </c>
      <c r="M10155">
        <v>10</v>
      </c>
      <c r="Q10155">
        <v>0</v>
      </c>
    </row>
    <row r="10156" spans="1:17">
      <c r="A10156">
        <v>2021</v>
      </c>
      <c r="B10156" t="s">
        <v>10868</v>
      </c>
      <c r="C10156" t="s">
        <v>10869</v>
      </c>
      <c r="D10156">
        <v>2021</v>
      </c>
      <c r="E10156" t="s">
        <v>32</v>
      </c>
      <c r="F10156" t="s">
        <v>20</v>
      </c>
      <c r="H10156">
        <v>0</v>
      </c>
      <c r="I10156" t="s">
        <v>21</v>
      </c>
      <c r="J10156">
        <v>0</v>
      </c>
      <c r="L10156" t="s">
        <v>10885</v>
      </c>
      <c r="M10156">
        <v>10</v>
      </c>
      <c r="Q10156">
        <v>0</v>
      </c>
    </row>
    <row r="10157" spans="1:17">
      <c r="A10157">
        <v>2021</v>
      </c>
      <c r="B10157" t="s">
        <v>10868</v>
      </c>
      <c r="C10157" t="s">
        <v>10869</v>
      </c>
      <c r="D10157">
        <v>2021</v>
      </c>
      <c r="E10157" t="s">
        <v>32</v>
      </c>
      <c r="F10157" t="s">
        <v>25</v>
      </c>
      <c r="H10157">
        <v>0</v>
      </c>
      <c r="I10157" t="s">
        <v>21</v>
      </c>
      <c r="J10157">
        <v>0</v>
      </c>
      <c r="L10157" t="s">
        <v>10886</v>
      </c>
      <c r="M10157">
        <v>5</v>
      </c>
      <c r="Q10157">
        <v>0</v>
      </c>
    </row>
    <row r="10158" spans="1:17">
      <c r="A10158">
        <v>2021</v>
      </c>
      <c r="B10158" t="s">
        <v>10868</v>
      </c>
      <c r="C10158" t="s">
        <v>10869</v>
      </c>
      <c r="D10158">
        <v>2021</v>
      </c>
      <c r="E10158" t="s">
        <v>34</v>
      </c>
      <c r="F10158" t="s">
        <v>20</v>
      </c>
      <c r="H10158">
        <v>0</v>
      </c>
      <c r="I10158" t="s">
        <v>21</v>
      </c>
      <c r="J10158">
        <v>0</v>
      </c>
      <c r="L10158" t="s">
        <v>10887</v>
      </c>
      <c r="M10158">
        <v>5</v>
      </c>
      <c r="Q10158">
        <v>0</v>
      </c>
    </row>
    <row r="10159" spans="1:17">
      <c r="A10159">
        <v>2021</v>
      </c>
      <c r="B10159" t="s">
        <v>10868</v>
      </c>
      <c r="C10159" t="s">
        <v>10869</v>
      </c>
      <c r="D10159">
        <v>2021</v>
      </c>
      <c r="E10159" t="s">
        <v>34</v>
      </c>
      <c r="F10159" t="s">
        <v>25</v>
      </c>
      <c r="H10159">
        <v>0</v>
      </c>
      <c r="I10159" t="s">
        <v>21</v>
      </c>
      <c r="J10159">
        <v>0</v>
      </c>
      <c r="L10159" t="s">
        <v>10888</v>
      </c>
      <c r="M10159">
        <v>10</v>
      </c>
      <c r="Q10159">
        <v>0</v>
      </c>
    </row>
    <row r="10160" spans="1:17">
      <c r="A10160">
        <v>2021</v>
      </c>
      <c r="B10160" t="s">
        <v>10868</v>
      </c>
      <c r="C10160" t="s">
        <v>10869</v>
      </c>
      <c r="D10160">
        <v>2021</v>
      </c>
      <c r="E10160" t="s">
        <v>36</v>
      </c>
      <c r="F10160" t="s">
        <v>20</v>
      </c>
      <c r="H10160">
        <v>0</v>
      </c>
      <c r="I10160" t="s">
        <v>21</v>
      </c>
      <c r="J10160">
        <v>0</v>
      </c>
      <c r="L10160" t="s">
        <v>10889</v>
      </c>
      <c r="M10160">
        <v>5</v>
      </c>
      <c r="Q10160">
        <v>0</v>
      </c>
    </row>
    <row r="10161" spans="1:17">
      <c r="A10161">
        <v>2021</v>
      </c>
      <c r="B10161" t="s">
        <v>10868</v>
      </c>
      <c r="C10161" t="s">
        <v>10869</v>
      </c>
      <c r="D10161">
        <v>2021</v>
      </c>
      <c r="E10161" t="s">
        <v>39</v>
      </c>
      <c r="F10161" t="s">
        <v>25</v>
      </c>
      <c r="H10161">
        <v>0</v>
      </c>
      <c r="I10161" t="s">
        <v>21</v>
      </c>
      <c r="J10161">
        <v>0</v>
      </c>
      <c r="L10161" t="s">
        <v>10890</v>
      </c>
      <c r="M10161">
        <v>5</v>
      </c>
      <c r="Q10161">
        <v>0</v>
      </c>
    </row>
    <row r="10162" spans="1:17">
      <c r="A10162">
        <v>2021</v>
      </c>
      <c r="B10162" t="s">
        <v>10868</v>
      </c>
      <c r="C10162" t="s">
        <v>10869</v>
      </c>
      <c r="D10162">
        <v>2021</v>
      </c>
      <c r="E10162" t="s">
        <v>95</v>
      </c>
      <c r="F10162" t="s">
        <v>25</v>
      </c>
      <c r="H10162">
        <v>0</v>
      </c>
      <c r="I10162" t="s">
        <v>21</v>
      </c>
      <c r="J10162">
        <v>0</v>
      </c>
      <c r="L10162" t="s">
        <v>10891</v>
      </c>
      <c r="M10162">
        <v>5</v>
      </c>
      <c r="Q10162">
        <v>0</v>
      </c>
    </row>
    <row r="10163" spans="1:17">
      <c r="A10163">
        <v>2021</v>
      </c>
      <c r="B10163" t="s">
        <v>10892</v>
      </c>
      <c r="C10163" t="s">
        <v>10893</v>
      </c>
      <c r="D10163">
        <v>2021</v>
      </c>
      <c r="E10163" t="s">
        <v>61</v>
      </c>
      <c r="F10163" t="s">
        <v>20</v>
      </c>
      <c r="H10163">
        <v>0</v>
      </c>
      <c r="I10163" t="s">
        <v>21</v>
      </c>
      <c r="J10163">
        <v>0</v>
      </c>
      <c r="L10163" t="s">
        <v>10894</v>
      </c>
      <c r="M10163">
        <v>5</v>
      </c>
      <c r="Q10163">
        <v>0</v>
      </c>
    </row>
    <row r="10164" spans="1:17">
      <c r="A10164">
        <v>2021</v>
      </c>
      <c r="B10164" t="s">
        <v>10892</v>
      </c>
      <c r="C10164" t="s">
        <v>10893</v>
      </c>
      <c r="D10164">
        <v>2021</v>
      </c>
      <c r="E10164" t="s">
        <v>61</v>
      </c>
      <c r="F10164" t="s">
        <v>25</v>
      </c>
      <c r="H10164">
        <v>0</v>
      </c>
      <c r="I10164" t="s">
        <v>21</v>
      </c>
      <c r="J10164">
        <v>0</v>
      </c>
      <c r="L10164" t="s">
        <v>10895</v>
      </c>
      <c r="M10164">
        <v>5</v>
      </c>
      <c r="Q10164">
        <v>0</v>
      </c>
    </row>
    <row r="10165" spans="1:17">
      <c r="A10165">
        <v>2021</v>
      </c>
      <c r="B10165" t="s">
        <v>10892</v>
      </c>
      <c r="C10165" t="s">
        <v>10893</v>
      </c>
      <c r="D10165">
        <v>2021</v>
      </c>
      <c r="E10165" t="s">
        <v>63</v>
      </c>
      <c r="F10165" t="s">
        <v>20</v>
      </c>
      <c r="H10165">
        <v>0</v>
      </c>
      <c r="I10165" t="s">
        <v>21</v>
      </c>
      <c r="J10165">
        <v>0</v>
      </c>
      <c r="L10165" t="s">
        <v>10896</v>
      </c>
      <c r="M10165">
        <v>10</v>
      </c>
      <c r="Q10165">
        <v>0</v>
      </c>
    </row>
    <row r="10166" spans="1:17">
      <c r="A10166">
        <v>2021</v>
      </c>
      <c r="B10166" t="s">
        <v>10892</v>
      </c>
      <c r="C10166" t="s">
        <v>10893</v>
      </c>
      <c r="D10166">
        <v>2021</v>
      </c>
      <c r="E10166" t="s">
        <v>63</v>
      </c>
      <c r="F10166" t="s">
        <v>25</v>
      </c>
      <c r="H10166">
        <v>0</v>
      </c>
      <c r="I10166" t="s">
        <v>21</v>
      </c>
      <c r="J10166">
        <v>0</v>
      </c>
      <c r="L10166" t="s">
        <v>10897</v>
      </c>
      <c r="M10166">
        <v>5</v>
      </c>
      <c r="Q10166">
        <v>0</v>
      </c>
    </row>
    <row r="10167" spans="1:17">
      <c r="A10167">
        <v>2021</v>
      </c>
      <c r="B10167" t="s">
        <v>10892</v>
      </c>
      <c r="C10167" t="s">
        <v>10893</v>
      </c>
      <c r="D10167">
        <v>2021</v>
      </c>
      <c r="E10167" t="s">
        <v>113</v>
      </c>
      <c r="F10167" t="s">
        <v>25</v>
      </c>
      <c r="H10167">
        <v>0</v>
      </c>
      <c r="I10167" t="s">
        <v>21</v>
      </c>
      <c r="J10167">
        <v>0</v>
      </c>
      <c r="L10167" t="s">
        <v>10898</v>
      </c>
      <c r="M10167">
        <v>5</v>
      </c>
      <c r="Q10167">
        <v>0</v>
      </c>
    </row>
    <row r="10168" spans="1:17">
      <c r="A10168">
        <v>2021</v>
      </c>
      <c r="B10168" t="s">
        <v>10892</v>
      </c>
      <c r="C10168" t="s">
        <v>10893</v>
      </c>
      <c r="D10168">
        <v>2021</v>
      </c>
      <c r="E10168" t="s">
        <v>66</v>
      </c>
      <c r="F10168" t="s">
        <v>20</v>
      </c>
      <c r="H10168">
        <v>0</v>
      </c>
      <c r="I10168" t="s">
        <v>21</v>
      </c>
      <c r="J10168">
        <v>0</v>
      </c>
      <c r="L10168" t="s">
        <v>10899</v>
      </c>
      <c r="M10168">
        <v>5</v>
      </c>
      <c r="Q10168">
        <v>0</v>
      </c>
    </row>
    <row r="10169" spans="1:17">
      <c r="A10169">
        <v>2021</v>
      </c>
      <c r="B10169" t="s">
        <v>10892</v>
      </c>
      <c r="C10169" t="s">
        <v>10893</v>
      </c>
      <c r="D10169">
        <v>2021</v>
      </c>
      <c r="E10169" t="s">
        <v>66</v>
      </c>
      <c r="F10169" t="s">
        <v>25</v>
      </c>
      <c r="H10169">
        <v>0</v>
      </c>
      <c r="I10169" t="s">
        <v>21</v>
      </c>
      <c r="J10169">
        <v>0</v>
      </c>
      <c r="L10169" t="s">
        <v>10900</v>
      </c>
      <c r="M10169">
        <v>10</v>
      </c>
      <c r="Q10169">
        <v>0</v>
      </c>
    </row>
    <row r="10170" spans="1:17">
      <c r="A10170">
        <v>2021</v>
      </c>
      <c r="B10170" t="s">
        <v>10892</v>
      </c>
      <c r="C10170" t="s">
        <v>10893</v>
      </c>
      <c r="D10170">
        <v>2021</v>
      </c>
      <c r="E10170" t="s">
        <v>68</v>
      </c>
      <c r="F10170" t="s">
        <v>20</v>
      </c>
      <c r="H10170">
        <v>0</v>
      </c>
      <c r="I10170" t="s">
        <v>21</v>
      </c>
      <c r="J10170">
        <v>0</v>
      </c>
      <c r="L10170" t="s">
        <v>10901</v>
      </c>
      <c r="M10170">
        <v>10</v>
      </c>
      <c r="Q10170">
        <v>0</v>
      </c>
    </row>
    <row r="10171" spans="1:17">
      <c r="A10171">
        <v>2021</v>
      </c>
      <c r="B10171" t="s">
        <v>10892</v>
      </c>
      <c r="C10171" t="s">
        <v>10893</v>
      </c>
      <c r="D10171">
        <v>2021</v>
      </c>
      <c r="E10171" t="s">
        <v>71</v>
      </c>
      <c r="F10171" t="s">
        <v>25</v>
      </c>
      <c r="H10171">
        <v>0</v>
      </c>
      <c r="I10171" t="s">
        <v>21</v>
      </c>
      <c r="J10171">
        <v>0</v>
      </c>
      <c r="L10171" t="s">
        <v>10902</v>
      </c>
      <c r="M10171">
        <v>5</v>
      </c>
      <c r="Q10171">
        <v>0</v>
      </c>
    </row>
    <row r="10172" spans="1:17">
      <c r="A10172">
        <v>2021</v>
      </c>
      <c r="B10172" t="s">
        <v>10892</v>
      </c>
      <c r="C10172" t="s">
        <v>10893</v>
      </c>
      <c r="D10172">
        <v>2021</v>
      </c>
      <c r="E10172" t="s">
        <v>43</v>
      </c>
      <c r="F10172" t="s">
        <v>20</v>
      </c>
      <c r="H10172">
        <v>0</v>
      </c>
      <c r="I10172" t="s">
        <v>21</v>
      </c>
      <c r="J10172">
        <v>0</v>
      </c>
      <c r="L10172" t="s">
        <v>10903</v>
      </c>
      <c r="M10172">
        <v>5</v>
      </c>
      <c r="Q10172">
        <v>0</v>
      </c>
    </row>
    <row r="10173" spans="1:17">
      <c r="A10173">
        <v>2021</v>
      </c>
      <c r="B10173" t="s">
        <v>10892</v>
      </c>
      <c r="C10173" t="s">
        <v>10893</v>
      </c>
      <c r="D10173">
        <v>2021</v>
      </c>
      <c r="E10173" t="s">
        <v>43</v>
      </c>
      <c r="F10173" t="s">
        <v>25</v>
      </c>
      <c r="H10173">
        <v>0</v>
      </c>
      <c r="I10173" t="s">
        <v>21</v>
      </c>
      <c r="J10173">
        <v>0</v>
      </c>
      <c r="L10173" t="s">
        <v>10904</v>
      </c>
      <c r="M10173">
        <v>5</v>
      </c>
      <c r="Q10173">
        <v>0</v>
      </c>
    </row>
    <row r="10174" spans="1:17">
      <c r="A10174">
        <v>2021</v>
      </c>
      <c r="B10174" t="s">
        <v>10892</v>
      </c>
      <c r="C10174" t="s">
        <v>10893</v>
      </c>
      <c r="D10174">
        <v>2021</v>
      </c>
      <c r="E10174" t="s">
        <v>76</v>
      </c>
      <c r="F10174" t="s">
        <v>20</v>
      </c>
      <c r="H10174">
        <v>0</v>
      </c>
      <c r="I10174" t="s">
        <v>21</v>
      </c>
      <c r="J10174">
        <v>0</v>
      </c>
      <c r="L10174" t="s">
        <v>10905</v>
      </c>
      <c r="M10174">
        <v>10</v>
      </c>
      <c r="Q10174">
        <v>0</v>
      </c>
    </row>
    <row r="10175" spans="1:17">
      <c r="A10175">
        <v>2021</v>
      </c>
      <c r="B10175" t="s">
        <v>10892</v>
      </c>
      <c r="C10175" t="s">
        <v>10893</v>
      </c>
      <c r="D10175">
        <v>2021</v>
      </c>
      <c r="E10175" t="s">
        <v>76</v>
      </c>
      <c r="F10175" t="s">
        <v>25</v>
      </c>
      <c r="H10175">
        <v>0</v>
      </c>
      <c r="I10175" t="s">
        <v>21</v>
      </c>
      <c r="J10175">
        <v>0</v>
      </c>
      <c r="L10175" t="s">
        <v>10906</v>
      </c>
      <c r="M10175">
        <v>5</v>
      </c>
      <c r="Q10175">
        <v>0</v>
      </c>
    </row>
    <row r="10176" spans="1:17">
      <c r="A10176">
        <v>2021</v>
      </c>
      <c r="B10176" t="s">
        <v>10892</v>
      </c>
      <c r="C10176" t="s">
        <v>10893</v>
      </c>
      <c r="D10176">
        <v>2021</v>
      </c>
      <c r="E10176" t="s">
        <v>19</v>
      </c>
      <c r="F10176" t="s">
        <v>25</v>
      </c>
      <c r="H10176">
        <v>0</v>
      </c>
      <c r="I10176" t="s">
        <v>21</v>
      </c>
      <c r="J10176">
        <v>0</v>
      </c>
      <c r="L10176" t="s">
        <v>10907</v>
      </c>
      <c r="M10176">
        <v>10</v>
      </c>
      <c r="Q10176">
        <v>0</v>
      </c>
    </row>
    <row r="10177" spans="1:17">
      <c r="A10177">
        <v>2021</v>
      </c>
      <c r="B10177" t="s">
        <v>10892</v>
      </c>
      <c r="C10177" t="s">
        <v>10893</v>
      </c>
      <c r="D10177">
        <v>2021</v>
      </c>
      <c r="E10177" t="s">
        <v>23</v>
      </c>
      <c r="F10177" t="s">
        <v>20</v>
      </c>
      <c r="H10177">
        <v>0</v>
      </c>
      <c r="I10177" t="s">
        <v>21</v>
      </c>
      <c r="J10177">
        <v>0</v>
      </c>
      <c r="L10177" t="s">
        <v>10908</v>
      </c>
      <c r="M10177">
        <v>20</v>
      </c>
      <c r="Q10177">
        <v>0</v>
      </c>
    </row>
    <row r="10178" spans="1:17">
      <c r="A10178">
        <v>2021</v>
      </c>
      <c r="B10178" t="s">
        <v>10892</v>
      </c>
      <c r="C10178" t="s">
        <v>10893</v>
      </c>
      <c r="D10178">
        <v>2021</v>
      </c>
      <c r="E10178" t="s">
        <v>23</v>
      </c>
      <c r="F10178" t="s">
        <v>25</v>
      </c>
      <c r="H10178">
        <v>0</v>
      </c>
      <c r="I10178" t="s">
        <v>21</v>
      </c>
      <c r="J10178">
        <v>0</v>
      </c>
      <c r="L10178" t="s">
        <v>10909</v>
      </c>
      <c r="M10178">
        <v>10</v>
      </c>
      <c r="Q10178">
        <v>0</v>
      </c>
    </row>
    <row r="10179" spans="1:17">
      <c r="A10179">
        <v>2021</v>
      </c>
      <c r="B10179" t="s">
        <v>10892</v>
      </c>
      <c r="C10179" t="s">
        <v>10893</v>
      </c>
      <c r="D10179">
        <v>2021</v>
      </c>
      <c r="E10179" t="s">
        <v>27</v>
      </c>
      <c r="F10179" t="s">
        <v>20</v>
      </c>
      <c r="H10179">
        <v>0</v>
      </c>
      <c r="I10179" t="s">
        <v>21</v>
      </c>
      <c r="J10179">
        <v>0</v>
      </c>
      <c r="L10179" t="s">
        <v>10910</v>
      </c>
      <c r="M10179">
        <v>10</v>
      </c>
      <c r="Q10179">
        <v>0</v>
      </c>
    </row>
    <row r="10180" spans="1:17">
      <c r="A10180">
        <v>2021</v>
      </c>
      <c r="B10180" t="s">
        <v>10892</v>
      </c>
      <c r="C10180" t="s">
        <v>10893</v>
      </c>
      <c r="D10180">
        <v>2021</v>
      </c>
      <c r="E10180" t="s">
        <v>27</v>
      </c>
      <c r="F10180" t="s">
        <v>25</v>
      </c>
      <c r="H10180">
        <v>0</v>
      </c>
      <c r="I10180" t="s">
        <v>21</v>
      </c>
      <c r="J10180">
        <v>0</v>
      </c>
      <c r="L10180" t="s">
        <v>10911</v>
      </c>
      <c r="M10180">
        <v>5</v>
      </c>
      <c r="Q10180">
        <v>0</v>
      </c>
    </row>
    <row r="10181" spans="1:17">
      <c r="A10181">
        <v>2021</v>
      </c>
      <c r="B10181" t="s">
        <v>10892</v>
      </c>
      <c r="C10181" t="s">
        <v>10893</v>
      </c>
      <c r="D10181">
        <v>2021</v>
      </c>
      <c r="E10181" t="s">
        <v>29</v>
      </c>
      <c r="F10181" t="s">
        <v>20</v>
      </c>
      <c r="H10181">
        <v>0</v>
      </c>
      <c r="I10181" t="s">
        <v>21</v>
      </c>
      <c r="J10181">
        <v>0</v>
      </c>
      <c r="L10181" t="s">
        <v>10912</v>
      </c>
      <c r="M10181">
        <v>10</v>
      </c>
      <c r="Q10181">
        <v>0</v>
      </c>
    </row>
    <row r="10182" spans="1:17">
      <c r="A10182">
        <v>2021</v>
      </c>
      <c r="B10182" t="s">
        <v>10892</v>
      </c>
      <c r="C10182" t="s">
        <v>10893</v>
      </c>
      <c r="D10182">
        <v>2021</v>
      </c>
      <c r="E10182" t="s">
        <v>29</v>
      </c>
      <c r="F10182" t="s">
        <v>25</v>
      </c>
      <c r="H10182">
        <v>0</v>
      </c>
      <c r="I10182" t="s">
        <v>21</v>
      </c>
      <c r="J10182">
        <v>0</v>
      </c>
      <c r="L10182" t="s">
        <v>10913</v>
      </c>
      <c r="M10182">
        <v>10</v>
      </c>
      <c r="Q10182">
        <v>0</v>
      </c>
    </row>
    <row r="10183" spans="1:17">
      <c r="A10183">
        <v>2021</v>
      </c>
      <c r="B10183" t="s">
        <v>10892</v>
      </c>
      <c r="C10183" t="s">
        <v>10893</v>
      </c>
      <c r="D10183">
        <v>2021</v>
      </c>
      <c r="E10183" t="s">
        <v>32</v>
      </c>
      <c r="F10183" t="s">
        <v>20</v>
      </c>
      <c r="H10183">
        <v>0</v>
      </c>
      <c r="I10183" t="s">
        <v>21</v>
      </c>
      <c r="J10183">
        <v>0</v>
      </c>
      <c r="L10183" t="s">
        <v>10914</v>
      </c>
      <c r="M10183">
        <v>10</v>
      </c>
      <c r="Q10183">
        <v>0</v>
      </c>
    </row>
    <row r="10184" spans="1:17">
      <c r="A10184">
        <v>2021</v>
      </c>
      <c r="B10184" t="s">
        <v>10892</v>
      </c>
      <c r="C10184" t="s">
        <v>10893</v>
      </c>
      <c r="D10184">
        <v>2021</v>
      </c>
      <c r="E10184" t="s">
        <v>32</v>
      </c>
      <c r="F10184" t="s">
        <v>25</v>
      </c>
      <c r="H10184">
        <v>0</v>
      </c>
      <c r="I10184" t="s">
        <v>21</v>
      </c>
      <c r="J10184">
        <v>0</v>
      </c>
      <c r="L10184" t="s">
        <v>10915</v>
      </c>
      <c r="M10184">
        <v>5</v>
      </c>
      <c r="Q10184">
        <v>0</v>
      </c>
    </row>
    <row r="10185" spans="1:17">
      <c r="A10185">
        <v>2021</v>
      </c>
      <c r="B10185" t="s">
        <v>10892</v>
      </c>
      <c r="C10185" t="s">
        <v>10893</v>
      </c>
      <c r="D10185">
        <v>2021</v>
      </c>
      <c r="E10185" t="s">
        <v>34</v>
      </c>
      <c r="F10185" t="s">
        <v>20</v>
      </c>
      <c r="H10185">
        <v>0</v>
      </c>
      <c r="I10185" t="s">
        <v>21</v>
      </c>
      <c r="J10185">
        <v>0</v>
      </c>
      <c r="L10185" t="s">
        <v>10916</v>
      </c>
      <c r="M10185">
        <v>10</v>
      </c>
      <c r="Q10185">
        <v>0</v>
      </c>
    </row>
    <row r="10186" spans="1:17">
      <c r="A10186">
        <v>2021</v>
      </c>
      <c r="B10186" t="s">
        <v>10892</v>
      </c>
      <c r="C10186" t="s">
        <v>10893</v>
      </c>
      <c r="D10186">
        <v>2021</v>
      </c>
      <c r="E10186" t="s">
        <v>34</v>
      </c>
      <c r="F10186" t="s">
        <v>25</v>
      </c>
      <c r="H10186">
        <v>0</v>
      </c>
      <c r="I10186" t="s">
        <v>21</v>
      </c>
      <c r="J10186">
        <v>0</v>
      </c>
      <c r="L10186" t="s">
        <v>10917</v>
      </c>
      <c r="M10186">
        <v>10</v>
      </c>
      <c r="Q10186">
        <v>0</v>
      </c>
    </row>
    <row r="10187" spans="1:17">
      <c r="A10187">
        <v>2021</v>
      </c>
      <c r="B10187" t="s">
        <v>10892</v>
      </c>
      <c r="C10187" t="s">
        <v>10893</v>
      </c>
      <c r="D10187">
        <v>2021</v>
      </c>
      <c r="E10187" t="s">
        <v>36</v>
      </c>
      <c r="F10187" t="s">
        <v>20</v>
      </c>
      <c r="H10187">
        <v>0</v>
      </c>
      <c r="I10187" t="s">
        <v>21</v>
      </c>
      <c r="J10187">
        <v>0</v>
      </c>
      <c r="L10187" t="s">
        <v>10918</v>
      </c>
      <c r="M10187">
        <v>5</v>
      </c>
      <c r="Q10187">
        <v>0</v>
      </c>
    </row>
    <row r="10188" spans="1:17">
      <c r="A10188">
        <v>2021</v>
      </c>
      <c r="B10188" t="s">
        <v>10892</v>
      </c>
      <c r="C10188" t="s">
        <v>10893</v>
      </c>
      <c r="D10188">
        <v>2021</v>
      </c>
      <c r="E10188" t="s">
        <v>36</v>
      </c>
      <c r="F10188" t="s">
        <v>25</v>
      </c>
      <c r="H10188">
        <v>0</v>
      </c>
      <c r="I10188" t="s">
        <v>21</v>
      </c>
      <c r="J10188">
        <v>0</v>
      </c>
      <c r="L10188" t="s">
        <v>10919</v>
      </c>
      <c r="M10188">
        <v>10</v>
      </c>
      <c r="Q10188">
        <v>0</v>
      </c>
    </row>
    <row r="10189" spans="1:17">
      <c r="A10189">
        <v>2021</v>
      </c>
      <c r="B10189" t="s">
        <v>10892</v>
      </c>
      <c r="C10189" t="s">
        <v>10893</v>
      </c>
      <c r="D10189">
        <v>2021</v>
      </c>
      <c r="E10189" t="s">
        <v>39</v>
      </c>
      <c r="F10189" t="s">
        <v>20</v>
      </c>
      <c r="H10189">
        <v>0</v>
      </c>
      <c r="I10189" t="s">
        <v>21</v>
      </c>
      <c r="J10189">
        <v>0</v>
      </c>
      <c r="L10189" t="s">
        <v>10920</v>
      </c>
      <c r="M10189">
        <v>5</v>
      </c>
      <c r="Q10189">
        <v>0</v>
      </c>
    </row>
    <row r="10190" spans="1:17">
      <c r="A10190">
        <v>2021</v>
      </c>
      <c r="B10190" t="s">
        <v>10892</v>
      </c>
      <c r="C10190" t="s">
        <v>10893</v>
      </c>
      <c r="D10190">
        <v>2021</v>
      </c>
      <c r="E10190" t="s">
        <v>39</v>
      </c>
      <c r="F10190" t="s">
        <v>25</v>
      </c>
      <c r="H10190">
        <v>0</v>
      </c>
      <c r="I10190" t="s">
        <v>21</v>
      </c>
      <c r="J10190">
        <v>0</v>
      </c>
      <c r="L10190" t="s">
        <v>10921</v>
      </c>
      <c r="M10190">
        <v>5</v>
      </c>
      <c r="Q10190">
        <v>0</v>
      </c>
    </row>
    <row r="10191" spans="1:17">
      <c r="A10191">
        <v>2021</v>
      </c>
      <c r="B10191" t="s">
        <v>10892</v>
      </c>
      <c r="C10191" t="s">
        <v>10893</v>
      </c>
      <c r="D10191">
        <v>2021</v>
      </c>
      <c r="E10191" t="s">
        <v>95</v>
      </c>
      <c r="F10191" t="s">
        <v>20</v>
      </c>
      <c r="H10191">
        <v>0</v>
      </c>
      <c r="I10191" t="s">
        <v>21</v>
      </c>
      <c r="J10191">
        <v>0</v>
      </c>
      <c r="L10191" t="s">
        <v>10922</v>
      </c>
      <c r="M10191">
        <v>5</v>
      </c>
      <c r="Q10191">
        <v>0</v>
      </c>
    </row>
    <row r="10192" spans="1:17">
      <c r="A10192">
        <v>2021</v>
      </c>
      <c r="B10192" t="s">
        <v>10892</v>
      </c>
      <c r="C10192" t="s">
        <v>10893</v>
      </c>
      <c r="D10192">
        <v>2021</v>
      </c>
      <c r="E10192" t="s">
        <v>95</v>
      </c>
      <c r="F10192" t="s">
        <v>25</v>
      </c>
      <c r="H10192">
        <v>0</v>
      </c>
      <c r="I10192" t="s">
        <v>21</v>
      </c>
      <c r="J10192">
        <v>0</v>
      </c>
      <c r="L10192" t="s">
        <v>10923</v>
      </c>
      <c r="M10192">
        <v>5</v>
      </c>
      <c r="Q10192">
        <v>0</v>
      </c>
    </row>
    <row r="10193" spans="1:17">
      <c r="A10193">
        <v>2021</v>
      </c>
      <c r="B10193" t="s">
        <v>10924</v>
      </c>
      <c r="C10193" t="s">
        <v>10925</v>
      </c>
      <c r="D10193">
        <v>2021</v>
      </c>
      <c r="E10193" t="s">
        <v>59</v>
      </c>
      <c r="F10193" t="s">
        <v>20</v>
      </c>
      <c r="H10193">
        <v>0</v>
      </c>
      <c r="I10193" t="s">
        <v>21</v>
      </c>
      <c r="J10193">
        <v>0</v>
      </c>
      <c r="L10193" t="s">
        <v>10926</v>
      </c>
      <c r="M10193">
        <v>10</v>
      </c>
      <c r="Q10193">
        <v>0</v>
      </c>
    </row>
    <row r="10194" spans="1:17">
      <c r="A10194">
        <v>2021</v>
      </c>
      <c r="B10194" t="s">
        <v>10924</v>
      </c>
      <c r="C10194" t="s">
        <v>10925</v>
      </c>
      <c r="D10194">
        <v>2021</v>
      </c>
      <c r="E10194" t="s">
        <v>59</v>
      </c>
      <c r="F10194" t="s">
        <v>25</v>
      </c>
      <c r="H10194">
        <v>0</v>
      </c>
      <c r="I10194" t="s">
        <v>21</v>
      </c>
      <c r="J10194">
        <v>0</v>
      </c>
      <c r="L10194" t="s">
        <v>10927</v>
      </c>
      <c r="M10194">
        <v>5</v>
      </c>
      <c r="Q10194">
        <v>0</v>
      </c>
    </row>
    <row r="10195" spans="1:17">
      <c r="A10195">
        <v>2021</v>
      </c>
      <c r="B10195" t="s">
        <v>10924</v>
      </c>
      <c r="C10195" t="s">
        <v>10925</v>
      </c>
      <c r="D10195">
        <v>2021</v>
      </c>
      <c r="E10195" t="s">
        <v>61</v>
      </c>
      <c r="F10195" t="s">
        <v>20</v>
      </c>
      <c r="H10195">
        <v>0</v>
      </c>
      <c r="I10195" t="s">
        <v>21</v>
      </c>
      <c r="J10195">
        <v>0</v>
      </c>
      <c r="L10195" t="s">
        <v>10928</v>
      </c>
      <c r="M10195">
        <v>5</v>
      </c>
      <c r="Q10195">
        <v>0</v>
      </c>
    </row>
    <row r="10196" spans="1:17">
      <c r="A10196">
        <v>2021</v>
      </c>
      <c r="B10196" t="s">
        <v>10924</v>
      </c>
      <c r="C10196" t="s">
        <v>10925</v>
      </c>
      <c r="D10196">
        <v>2021</v>
      </c>
      <c r="E10196" t="s">
        <v>61</v>
      </c>
      <c r="F10196" t="s">
        <v>25</v>
      </c>
      <c r="H10196">
        <v>0</v>
      </c>
      <c r="I10196" t="s">
        <v>21</v>
      </c>
      <c r="J10196">
        <v>0</v>
      </c>
      <c r="L10196" t="s">
        <v>10929</v>
      </c>
      <c r="M10196">
        <v>5</v>
      </c>
      <c r="Q10196">
        <v>0</v>
      </c>
    </row>
    <row r="10197" spans="1:17">
      <c r="A10197">
        <v>2021</v>
      </c>
      <c r="B10197" t="s">
        <v>10924</v>
      </c>
      <c r="C10197" t="s">
        <v>10925</v>
      </c>
      <c r="D10197">
        <v>2021</v>
      </c>
      <c r="E10197" t="s">
        <v>63</v>
      </c>
      <c r="F10197" t="s">
        <v>25</v>
      </c>
      <c r="H10197">
        <v>0</v>
      </c>
      <c r="I10197" t="s">
        <v>21</v>
      </c>
      <c r="J10197">
        <v>0</v>
      </c>
      <c r="L10197" t="s">
        <v>10930</v>
      </c>
      <c r="M10197">
        <v>5</v>
      </c>
      <c r="Q10197">
        <v>0</v>
      </c>
    </row>
    <row r="10198" spans="1:17">
      <c r="A10198">
        <v>2021</v>
      </c>
      <c r="B10198" t="s">
        <v>10924</v>
      </c>
      <c r="C10198" t="s">
        <v>10925</v>
      </c>
      <c r="D10198">
        <v>2021</v>
      </c>
      <c r="E10198" t="s">
        <v>113</v>
      </c>
      <c r="F10198" t="s">
        <v>20</v>
      </c>
      <c r="H10198">
        <v>0</v>
      </c>
      <c r="I10198" t="s">
        <v>21</v>
      </c>
      <c r="J10198">
        <v>0</v>
      </c>
      <c r="L10198" t="s">
        <v>10931</v>
      </c>
      <c r="M10198">
        <v>10</v>
      </c>
      <c r="Q10198">
        <v>0</v>
      </c>
    </row>
    <row r="10199" spans="1:17">
      <c r="A10199">
        <v>2021</v>
      </c>
      <c r="B10199" t="s">
        <v>10924</v>
      </c>
      <c r="C10199" t="s">
        <v>10925</v>
      </c>
      <c r="D10199">
        <v>2021</v>
      </c>
      <c r="E10199" t="s">
        <v>113</v>
      </c>
      <c r="F10199" t="s">
        <v>25</v>
      </c>
      <c r="H10199">
        <v>0</v>
      </c>
      <c r="I10199" t="s">
        <v>21</v>
      </c>
      <c r="J10199">
        <v>0</v>
      </c>
      <c r="L10199" t="s">
        <v>10932</v>
      </c>
      <c r="M10199">
        <v>5</v>
      </c>
      <c r="Q10199">
        <v>0</v>
      </c>
    </row>
    <row r="10200" spans="1:17">
      <c r="A10200">
        <v>2021</v>
      </c>
      <c r="B10200" t="s">
        <v>10924</v>
      </c>
      <c r="C10200" t="s">
        <v>10925</v>
      </c>
      <c r="D10200">
        <v>2021</v>
      </c>
      <c r="E10200" t="s">
        <v>66</v>
      </c>
      <c r="F10200" t="s">
        <v>20</v>
      </c>
      <c r="H10200">
        <v>0</v>
      </c>
      <c r="I10200" t="s">
        <v>21</v>
      </c>
      <c r="J10200">
        <v>0</v>
      </c>
      <c r="L10200" t="s">
        <v>10933</v>
      </c>
      <c r="M10200">
        <v>10</v>
      </c>
      <c r="Q10200">
        <v>0</v>
      </c>
    </row>
    <row r="10201" spans="1:17">
      <c r="A10201">
        <v>2021</v>
      </c>
      <c r="B10201" t="s">
        <v>10924</v>
      </c>
      <c r="C10201" t="s">
        <v>10925</v>
      </c>
      <c r="D10201">
        <v>2021</v>
      </c>
      <c r="E10201" t="s">
        <v>66</v>
      </c>
      <c r="F10201" t="s">
        <v>25</v>
      </c>
      <c r="H10201">
        <v>0</v>
      </c>
      <c r="I10201" t="s">
        <v>21</v>
      </c>
      <c r="J10201">
        <v>0</v>
      </c>
      <c r="L10201" t="s">
        <v>10934</v>
      </c>
      <c r="M10201">
        <v>15</v>
      </c>
      <c r="Q10201">
        <v>0</v>
      </c>
    </row>
    <row r="10202" spans="1:17">
      <c r="A10202">
        <v>2021</v>
      </c>
      <c r="B10202" t="s">
        <v>10924</v>
      </c>
      <c r="C10202" t="s">
        <v>10925</v>
      </c>
      <c r="D10202">
        <v>2021</v>
      </c>
      <c r="E10202" t="s">
        <v>68</v>
      </c>
      <c r="F10202" t="s">
        <v>20</v>
      </c>
      <c r="H10202">
        <v>0</v>
      </c>
      <c r="I10202" t="s">
        <v>21</v>
      </c>
      <c r="J10202">
        <v>0</v>
      </c>
      <c r="L10202" t="s">
        <v>10935</v>
      </c>
      <c r="M10202">
        <v>5</v>
      </c>
      <c r="Q10202">
        <v>0</v>
      </c>
    </row>
    <row r="10203" spans="1:17">
      <c r="A10203">
        <v>2021</v>
      </c>
      <c r="B10203" t="s">
        <v>10924</v>
      </c>
      <c r="C10203" t="s">
        <v>10925</v>
      </c>
      <c r="D10203">
        <v>2021</v>
      </c>
      <c r="E10203" t="s">
        <v>68</v>
      </c>
      <c r="F10203" t="s">
        <v>25</v>
      </c>
      <c r="H10203">
        <v>0</v>
      </c>
      <c r="I10203" t="s">
        <v>21</v>
      </c>
      <c r="J10203">
        <v>0</v>
      </c>
      <c r="L10203" t="s">
        <v>10936</v>
      </c>
      <c r="M10203">
        <v>15</v>
      </c>
      <c r="Q10203">
        <v>0</v>
      </c>
    </row>
    <row r="10204" spans="1:17">
      <c r="A10204">
        <v>2021</v>
      </c>
      <c r="B10204" t="s">
        <v>10924</v>
      </c>
      <c r="C10204" t="s">
        <v>10925</v>
      </c>
      <c r="D10204">
        <v>2021</v>
      </c>
      <c r="E10204" t="s">
        <v>71</v>
      </c>
      <c r="F10204" t="s">
        <v>20</v>
      </c>
      <c r="H10204">
        <v>0</v>
      </c>
      <c r="I10204" t="s">
        <v>21</v>
      </c>
      <c r="J10204">
        <v>0</v>
      </c>
      <c r="L10204" t="s">
        <v>10937</v>
      </c>
      <c r="M10204">
        <v>10</v>
      </c>
      <c r="Q10204">
        <v>0</v>
      </c>
    </row>
    <row r="10205" spans="1:17">
      <c r="A10205">
        <v>2021</v>
      </c>
      <c r="B10205" t="s">
        <v>10924</v>
      </c>
      <c r="C10205" t="s">
        <v>10925</v>
      </c>
      <c r="D10205">
        <v>2021</v>
      </c>
      <c r="E10205" t="s">
        <v>71</v>
      </c>
      <c r="F10205" t="s">
        <v>25</v>
      </c>
      <c r="H10205">
        <v>0</v>
      </c>
      <c r="I10205" t="s">
        <v>21</v>
      </c>
      <c r="J10205">
        <v>0</v>
      </c>
      <c r="L10205" t="s">
        <v>10938</v>
      </c>
      <c r="M10205">
        <v>5</v>
      </c>
      <c r="Q10205">
        <v>0</v>
      </c>
    </row>
    <row r="10206" spans="1:17">
      <c r="A10206">
        <v>2021</v>
      </c>
      <c r="B10206" t="s">
        <v>10924</v>
      </c>
      <c r="C10206" t="s">
        <v>10925</v>
      </c>
      <c r="D10206">
        <v>2021</v>
      </c>
      <c r="E10206" t="s">
        <v>43</v>
      </c>
      <c r="F10206" t="s">
        <v>20</v>
      </c>
      <c r="H10206">
        <v>0</v>
      </c>
      <c r="I10206" t="s">
        <v>21</v>
      </c>
      <c r="J10206">
        <v>0</v>
      </c>
      <c r="L10206" t="s">
        <v>10939</v>
      </c>
      <c r="M10206">
        <v>10</v>
      </c>
      <c r="Q10206">
        <v>0</v>
      </c>
    </row>
    <row r="10207" spans="1:17">
      <c r="A10207">
        <v>2021</v>
      </c>
      <c r="B10207" t="s">
        <v>10924</v>
      </c>
      <c r="C10207" t="s">
        <v>10925</v>
      </c>
      <c r="D10207">
        <v>2021</v>
      </c>
      <c r="E10207" t="s">
        <v>43</v>
      </c>
      <c r="F10207" t="s">
        <v>25</v>
      </c>
      <c r="H10207">
        <v>0</v>
      </c>
      <c r="I10207" t="s">
        <v>21</v>
      </c>
      <c r="J10207">
        <v>0</v>
      </c>
      <c r="L10207" t="s">
        <v>10940</v>
      </c>
      <c r="M10207">
        <v>10</v>
      </c>
      <c r="Q10207">
        <v>0</v>
      </c>
    </row>
    <row r="10208" spans="1:17">
      <c r="A10208">
        <v>2021</v>
      </c>
      <c r="B10208" t="s">
        <v>10924</v>
      </c>
      <c r="C10208" t="s">
        <v>10925</v>
      </c>
      <c r="D10208">
        <v>2021</v>
      </c>
      <c r="E10208" t="s">
        <v>76</v>
      </c>
      <c r="F10208" t="s">
        <v>20</v>
      </c>
      <c r="H10208">
        <v>0</v>
      </c>
      <c r="I10208" t="s">
        <v>21</v>
      </c>
      <c r="J10208">
        <v>0</v>
      </c>
      <c r="L10208" t="s">
        <v>10941</v>
      </c>
      <c r="M10208">
        <v>5</v>
      </c>
      <c r="Q10208">
        <v>0</v>
      </c>
    </row>
    <row r="10209" spans="1:17">
      <c r="A10209">
        <v>2021</v>
      </c>
      <c r="B10209" t="s">
        <v>10924</v>
      </c>
      <c r="C10209" t="s">
        <v>10925</v>
      </c>
      <c r="D10209">
        <v>2021</v>
      </c>
      <c r="E10209" t="s">
        <v>76</v>
      </c>
      <c r="F10209" t="s">
        <v>25</v>
      </c>
      <c r="H10209">
        <v>0</v>
      </c>
      <c r="I10209" t="s">
        <v>21</v>
      </c>
      <c r="J10209">
        <v>0</v>
      </c>
      <c r="L10209" t="s">
        <v>10942</v>
      </c>
      <c r="M10209">
        <v>10</v>
      </c>
      <c r="Q10209">
        <v>0</v>
      </c>
    </row>
    <row r="10210" spans="1:17">
      <c r="A10210">
        <v>2021</v>
      </c>
      <c r="B10210" t="s">
        <v>10924</v>
      </c>
      <c r="C10210" t="s">
        <v>10925</v>
      </c>
      <c r="D10210">
        <v>2021</v>
      </c>
      <c r="E10210" t="s">
        <v>19</v>
      </c>
      <c r="F10210" t="s">
        <v>20</v>
      </c>
      <c r="H10210">
        <v>0</v>
      </c>
      <c r="I10210" t="s">
        <v>21</v>
      </c>
      <c r="J10210">
        <v>0</v>
      </c>
      <c r="L10210" t="s">
        <v>10943</v>
      </c>
      <c r="M10210">
        <v>10</v>
      </c>
      <c r="Q10210">
        <v>0</v>
      </c>
    </row>
    <row r="10211" spans="1:17">
      <c r="A10211">
        <v>2021</v>
      </c>
      <c r="B10211" t="s">
        <v>10924</v>
      </c>
      <c r="C10211" t="s">
        <v>10925</v>
      </c>
      <c r="D10211">
        <v>2021</v>
      </c>
      <c r="E10211" t="s">
        <v>19</v>
      </c>
      <c r="F10211" t="s">
        <v>25</v>
      </c>
      <c r="H10211">
        <v>0</v>
      </c>
      <c r="I10211" t="s">
        <v>21</v>
      </c>
      <c r="J10211">
        <v>0</v>
      </c>
      <c r="L10211" t="s">
        <v>10944</v>
      </c>
      <c r="M10211">
        <v>5</v>
      </c>
      <c r="Q10211">
        <v>0</v>
      </c>
    </row>
    <row r="10212" spans="1:17">
      <c r="A10212">
        <v>2021</v>
      </c>
      <c r="B10212" t="s">
        <v>10924</v>
      </c>
      <c r="C10212" t="s">
        <v>10925</v>
      </c>
      <c r="D10212">
        <v>2021</v>
      </c>
      <c r="E10212" t="s">
        <v>23</v>
      </c>
      <c r="F10212" t="s">
        <v>20</v>
      </c>
      <c r="H10212">
        <v>0</v>
      </c>
      <c r="I10212" t="s">
        <v>21</v>
      </c>
      <c r="J10212">
        <v>0</v>
      </c>
      <c r="L10212" t="s">
        <v>10945</v>
      </c>
      <c r="M10212">
        <v>15</v>
      </c>
      <c r="Q10212">
        <v>0</v>
      </c>
    </row>
    <row r="10213" spans="1:17">
      <c r="A10213">
        <v>2021</v>
      </c>
      <c r="B10213" t="s">
        <v>10924</v>
      </c>
      <c r="C10213" t="s">
        <v>10925</v>
      </c>
      <c r="D10213">
        <v>2021</v>
      </c>
      <c r="E10213" t="s">
        <v>23</v>
      </c>
      <c r="F10213" t="s">
        <v>25</v>
      </c>
      <c r="H10213">
        <v>0</v>
      </c>
      <c r="I10213" t="s">
        <v>21</v>
      </c>
      <c r="J10213">
        <v>0</v>
      </c>
      <c r="L10213" t="s">
        <v>10946</v>
      </c>
      <c r="M10213">
        <v>20</v>
      </c>
      <c r="Q10213">
        <v>0</v>
      </c>
    </row>
    <row r="10214" spans="1:17">
      <c r="A10214">
        <v>2021</v>
      </c>
      <c r="B10214" t="s">
        <v>10924</v>
      </c>
      <c r="C10214" t="s">
        <v>10925</v>
      </c>
      <c r="D10214">
        <v>2021</v>
      </c>
      <c r="E10214" t="s">
        <v>27</v>
      </c>
      <c r="F10214" t="s">
        <v>20</v>
      </c>
      <c r="H10214">
        <v>0</v>
      </c>
      <c r="I10214" t="s">
        <v>21</v>
      </c>
      <c r="J10214">
        <v>0</v>
      </c>
      <c r="L10214" t="s">
        <v>10947</v>
      </c>
      <c r="M10214">
        <v>20</v>
      </c>
      <c r="Q10214">
        <v>0</v>
      </c>
    </row>
    <row r="10215" spans="1:17">
      <c r="A10215">
        <v>2021</v>
      </c>
      <c r="B10215" t="s">
        <v>10924</v>
      </c>
      <c r="C10215" t="s">
        <v>10925</v>
      </c>
      <c r="D10215">
        <v>2021</v>
      </c>
      <c r="E10215" t="s">
        <v>27</v>
      </c>
      <c r="F10215" t="s">
        <v>25</v>
      </c>
      <c r="H10215">
        <v>0</v>
      </c>
      <c r="I10215" t="s">
        <v>21</v>
      </c>
      <c r="J10215">
        <v>0</v>
      </c>
      <c r="L10215" t="s">
        <v>10948</v>
      </c>
      <c r="M10215">
        <v>20</v>
      </c>
      <c r="Q10215">
        <v>0</v>
      </c>
    </row>
    <row r="10216" spans="1:17">
      <c r="A10216">
        <v>2021</v>
      </c>
      <c r="B10216" t="s">
        <v>10924</v>
      </c>
      <c r="C10216" t="s">
        <v>10925</v>
      </c>
      <c r="D10216">
        <v>2021</v>
      </c>
      <c r="E10216" t="s">
        <v>29</v>
      </c>
      <c r="F10216" t="s">
        <v>20</v>
      </c>
      <c r="H10216">
        <v>0</v>
      </c>
      <c r="I10216" t="s">
        <v>21</v>
      </c>
      <c r="J10216">
        <v>0</v>
      </c>
      <c r="L10216" t="s">
        <v>10949</v>
      </c>
      <c r="M10216">
        <v>15</v>
      </c>
      <c r="Q10216">
        <v>0</v>
      </c>
    </row>
    <row r="10217" spans="1:17">
      <c r="A10217">
        <v>2021</v>
      </c>
      <c r="B10217" t="s">
        <v>10924</v>
      </c>
      <c r="C10217" t="s">
        <v>10925</v>
      </c>
      <c r="D10217">
        <v>2021</v>
      </c>
      <c r="E10217" t="s">
        <v>29</v>
      </c>
      <c r="F10217" t="s">
        <v>25</v>
      </c>
      <c r="H10217">
        <v>0</v>
      </c>
      <c r="I10217" t="s">
        <v>21</v>
      </c>
      <c r="J10217">
        <v>0</v>
      </c>
      <c r="L10217" t="s">
        <v>10950</v>
      </c>
      <c r="M10217">
        <v>15</v>
      </c>
      <c r="Q10217">
        <v>0</v>
      </c>
    </row>
    <row r="10218" spans="1:17">
      <c r="A10218">
        <v>2021</v>
      </c>
      <c r="B10218" t="s">
        <v>10924</v>
      </c>
      <c r="C10218" t="s">
        <v>10925</v>
      </c>
      <c r="D10218">
        <v>2021</v>
      </c>
      <c r="E10218" t="s">
        <v>32</v>
      </c>
      <c r="F10218" t="s">
        <v>20</v>
      </c>
      <c r="H10218">
        <v>0</v>
      </c>
      <c r="I10218" t="s">
        <v>21</v>
      </c>
      <c r="J10218">
        <v>0</v>
      </c>
      <c r="L10218" t="s">
        <v>10951</v>
      </c>
      <c r="M10218">
        <v>10</v>
      </c>
      <c r="Q10218">
        <v>0</v>
      </c>
    </row>
    <row r="10219" spans="1:17">
      <c r="A10219">
        <v>2021</v>
      </c>
      <c r="B10219" t="s">
        <v>10924</v>
      </c>
      <c r="C10219" t="s">
        <v>10925</v>
      </c>
      <c r="D10219">
        <v>2021</v>
      </c>
      <c r="E10219" t="s">
        <v>32</v>
      </c>
      <c r="F10219" t="s">
        <v>25</v>
      </c>
      <c r="H10219">
        <v>0</v>
      </c>
      <c r="I10219" t="s">
        <v>21</v>
      </c>
      <c r="J10219">
        <v>0</v>
      </c>
      <c r="L10219" t="s">
        <v>10952</v>
      </c>
      <c r="M10219">
        <v>15</v>
      </c>
      <c r="Q10219">
        <v>0</v>
      </c>
    </row>
    <row r="10220" spans="1:17">
      <c r="A10220">
        <v>2021</v>
      </c>
      <c r="B10220" t="s">
        <v>10924</v>
      </c>
      <c r="C10220" t="s">
        <v>10925</v>
      </c>
      <c r="D10220">
        <v>2021</v>
      </c>
      <c r="E10220" t="s">
        <v>34</v>
      </c>
      <c r="F10220" t="s">
        <v>20</v>
      </c>
      <c r="H10220">
        <v>0</v>
      </c>
      <c r="I10220" t="s">
        <v>21</v>
      </c>
      <c r="J10220">
        <v>0</v>
      </c>
      <c r="L10220" t="s">
        <v>10953</v>
      </c>
      <c r="M10220">
        <v>15</v>
      </c>
      <c r="Q10220">
        <v>0</v>
      </c>
    </row>
    <row r="10221" spans="1:17">
      <c r="A10221">
        <v>2021</v>
      </c>
      <c r="B10221" t="s">
        <v>10924</v>
      </c>
      <c r="C10221" t="s">
        <v>10925</v>
      </c>
      <c r="D10221">
        <v>2021</v>
      </c>
      <c r="E10221" t="s">
        <v>34</v>
      </c>
      <c r="F10221" t="s">
        <v>25</v>
      </c>
      <c r="H10221">
        <v>0</v>
      </c>
      <c r="I10221" t="s">
        <v>21</v>
      </c>
      <c r="J10221">
        <v>0</v>
      </c>
      <c r="L10221" t="s">
        <v>10954</v>
      </c>
      <c r="M10221">
        <v>10</v>
      </c>
      <c r="Q10221">
        <v>0</v>
      </c>
    </row>
    <row r="10222" spans="1:17">
      <c r="A10222">
        <v>2021</v>
      </c>
      <c r="B10222" t="s">
        <v>10924</v>
      </c>
      <c r="C10222" t="s">
        <v>10925</v>
      </c>
      <c r="D10222">
        <v>2021</v>
      </c>
      <c r="E10222" t="s">
        <v>36</v>
      </c>
      <c r="F10222" t="s">
        <v>20</v>
      </c>
      <c r="H10222">
        <v>0</v>
      </c>
      <c r="I10222" t="s">
        <v>21</v>
      </c>
      <c r="J10222">
        <v>0</v>
      </c>
      <c r="L10222" t="s">
        <v>10955</v>
      </c>
      <c r="M10222">
        <v>15</v>
      </c>
      <c r="Q10222">
        <v>0</v>
      </c>
    </row>
    <row r="10223" spans="1:17">
      <c r="A10223">
        <v>2021</v>
      </c>
      <c r="B10223" t="s">
        <v>10924</v>
      </c>
      <c r="C10223" t="s">
        <v>10925</v>
      </c>
      <c r="D10223">
        <v>2021</v>
      </c>
      <c r="E10223" t="s">
        <v>36</v>
      </c>
      <c r="F10223" t="s">
        <v>25</v>
      </c>
      <c r="H10223">
        <v>0</v>
      </c>
      <c r="I10223" t="s">
        <v>21</v>
      </c>
      <c r="J10223">
        <v>0</v>
      </c>
      <c r="L10223" t="s">
        <v>10956</v>
      </c>
      <c r="M10223">
        <v>10</v>
      </c>
      <c r="Q10223">
        <v>0</v>
      </c>
    </row>
    <row r="10224" spans="1:17">
      <c r="A10224">
        <v>2021</v>
      </c>
      <c r="B10224" t="s">
        <v>10924</v>
      </c>
      <c r="C10224" t="s">
        <v>10925</v>
      </c>
      <c r="D10224">
        <v>2021</v>
      </c>
      <c r="E10224" t="s">
        <v>39</v>
      </c>
      <c r="F10224" t="s">
        <v>20</v>
      </c>
      <c r="H10224">
        <v>0</v>
      </c>
      <c r="I10224" t="s">
        <v>21</v>
      </c>
      <c r="J10224">
        <v>0</v>
      </c>
      <c r="L10224" t="s">
        <v>10957</v>
      </c>
      <c r="M10224">
        <v>20</v>
      </c>
      <c r="Q10224">
        <v>0</v>
      </c>
    </row>
    <row r="10225" spans="1:17">
      <c r="A10225">
        <v>2021</v>
      </c>
      <c r="B10225" t="s">
        <v>10924</v>
      </c>
      <c r="C10225" t="s">
        <v>10925</v>
      </c>
      <c r="D10225">
        <v>2021</v>
      </c>
      <c r="E10225" t="s">
        <v>39</v>
      </c>
      <c r="F10225" t="s">
        <v>25</v>
      </c>
      <c r="H10225">
        <v>0</v>
      </c>
      <c r="I10225" t="s">
        <v>21</v>
      </c>
      <c r="J10225">
        <v>0</v>
      </c>
      <c r="L10225" t="s">
        <v>10958</v>
      </c>
      <c r="M10225">
        <v>5</v>
      </c>
      <c r="Q10225">
        <v>0</v>
      </c>
    </row>
    <row r="10226" spans="1:17">
      <c r="A10226">
        <v>2021</v>
      </c>
      <c r="B10226" t="s">
        <v>10924</v>
      </c>
      <c r="C10226" t="s">
        <v>10925</v>
      </c>
      <c r="D10226">
        <v>2021</v>
      </c>
      <c r="E10226" t="s">
        <v>95</v>
      </c>
      <c r="F10226" t="s">
        <v>25</v>
      </c>
      <c r="H10226">
        <v>0</v>
      </c>
      <c r="I10226" t="s">
        <v>21</v>
      </c>
      <c r="J10226">
        <v>0</v>
      </c>
      <c r="L10226" t="s">
        <v>10959</v>
      </c>
      <c r="M10226">
        <v>10</v>
      </c>
      <c r="Q10226">
        <v>0</v>
      </c>
    </row>
    <row r="10227" spans="1:17">
      <c r="A10227">
        <v>2021</v>
      </c>
      <c r="B10227" t="s">
        <v>10960</v>
      </c>
      <c r="C10227" t="s">
        <v>10961</v>
      </c>
      <c r="D10227">
        <v>2021</v>
      </c>
      <c r="E10227" t="s">
        <v>63</v>
      </c>
      <c r="F10227" t="s">
        <v>25</v>
      </c>
      <c r="H10227">
        <v>0</v>
      </c>
      <c r="I10227" t="s">
        <v>21</v>
      </c>
      <c r="J10227">
        <v>0</v>
      </c>
      <c r="L10227" t="s">
        <v>10962</v>
      </c>
      <c r="M10227">
        <v>5</v>
      </c>
      <c r="Q10227">
        <v>0</v>
      </c>
    </row>
    <row r="10228" spans="1:17">
      <c r="A10228">
        <v>2021</v>
      </c>
      <c r="B10228" t="s">
        <v>10960</v>
      </c>
      <c r="C10228" t="s">
        <v>10961</v>
      </c>
      <c r="D10228">
        <v>2021</v>
      </c>
      <c r="E10228" t="s">
        <v>66</v>
      </c>
      <c r="F10228" t="s">
        <v>20</v>
      </c>
      <c r="H10228">
        <v>0</v>
      </c>
      <c r="I10228" t="s">
        <v>21</v>
      </c>
      <c r="J10228">
        <v>0</v>
      </c>
      <c r="L10228" t="s">
        <v>10963</v>
      </c>
      <c r="M10228">
        <v>5</v>
      </c>
      <c r="Q10228">
        <v>0</v>
      </c>
    </row>
    <row r="10229" spans="1:17">
      <c r="A10229">
        <v>2021</v>
      </c>
      <c r="B10229" t="s">
        <v>10960</v>
      </c>
      <c r="C10229" t="s">
        <v>10961</v>
      </c>
      <c r="D10229">
        <v>2021</v>
      </c>
      <c r="E10229" t="s">
        <v>19</v>
      </c>
      <c r="F10229" t="s">
        <v>25</v>
      </c>
      <c r="H10229">
        <v>0</v>
      </c>
      <c r="I10229" t="s">
        <v>21</v>
      </c>
      <c r="J10229">
        <v>0</v>
      </c>
      <c r="L10229" t="s">
        <v>10964</v>
      </c>
      <c r="M10229">
        <v>5</v>
      </c>
      <c r="Q10229">
        <v>0</v>
      </c>
    </row>
    <row r="10230" spans="1:17">
      <c r="A10230">
        <v>2021</v>
      </c>
      <c r="B10230" t="s">
        <v>10960</v>
      </c>
      <c r="C10230" t="s">
        <v>10961</v>
      </c>
      <c r="D10230">
        <v>2021</v>
      </c>
      <c r="E10230" t="s">
        <v>23</v>
      </c>
      <c r="F10230" t="s">
        <v>20</v>
      </c>
      <c r="H10230">
        <v>0</v>
      </c>
      <c r="I10230" t="s">
        <v>21</v>
      </c>
      <c r="J10230">
        <v>0</v>
      </c>
      <c r="L10230" t="s">
        <v>10965</v>
      </c>
      <c r="M10230">
        <v>10</v>
      </c>
      <c r="Q10230">
        <v>0</v>
      </c>
    </row>
    <row r="10231" spans="1:17">
      <c r="A10231">
        <v>2021</v>
      </c>
      <c r="B10231" t="s">
        <v>10960</v>
      </c>
      <c r="C10231" t="s">
        <v>10961</v>
      </c>
      <c r="D10231">
        <v>2021</v>
      </c>
      <c r="E10231" t="s">
        <v>23</v>
      </c>
      <c r="F10231" t="s">
        <v>25</v>
      </c>
      <c r="H10231">
        <v>0</v>
      </c>
      <c r="I10231" t="s">
        <v>21</v>
      </c>
      <c r="J10231">
        <v>0</v>
      </c>
      <c r="L10231" t="s">
        <v>10966</v>
      </c>
      <c r="M10231">
        <v>10</v>
      </c>
      <c r="Q10231">
        <v>0</v>
      </c>
    </row>
    <row r="10232" spans="1:17">
      <c r="A10232">
        <v>2021</v>
      </c>
      <c r="B10232" t="s">
        <v>10960</v>
      </c>
      <c r="C10232" t="s">
        <v>10961</v>
      </c>
      <c r="D10232">
        <v>2021</v>
      </c>
      <c r="E10232" t="s">
        <v>27</v>
      </c>
      <c r="F10232" t="s">
        <v>20</v>
      </c>
      <c r="H10232">
        <v>0</v>
      </c>
      <c r="I10232" t="s">
        <v>21</v>
      </c>
      <c r="J10232">
        <v>0</v>
      </c>
      <c r="L10232" t="s">
        <v>10967</v>
      </c>
      <c r="M10232">
        <v>5</v>
      </c>
      <c r="Q10232">
        <v>0</v>
      </c>
    </row>
    <row r="10233" spans="1:17">
      <c r="A10233">
        <v>2021</v>
      </c>
      <c r="B10233" t="s">
        <v>10960</v>
      </c>
      <c r="C10233" t="s">
        <v>10961</v>
      </c>
      <c r="D10233">
        <v>2021</v>
      </c>
      <c r="E10233" t="s">
        <v>27</v>
      </c>
      <c r="F10233" t="s">
        <v>25</v>
      </c>
      <c r="H10233">
        <v>0</v>
      </c>
      <c r="I10233" t="s">
        <v>21</v>
      </c>
      <c r="J10233">
        <v>0</v>
      </c>
      <c r="L10233" t="s">
        <v>10968</v>
      </c>
      <c r="M10233">
        <v>10</v>
      </c>
      <c r="Q10233">
        <v>0</v>
      </c>
    </row>
    <row r="10234" spans="1:17">
      <c r="A10234">
        <v>2021</v>
      </c>
      <c r="B10234" t="s">
        <v>10960</v>
      </c>
      <c r="C10234" t="s">
        <v>10961</v>
      </c>
      <c r="D10234">
        <v>2021</v>
      </c>
      <c r="E10234" t="s">
        <v>29</v>
      </c>
      <c r="F10234" t="s">
        <v>20</v>
      </c>
      <c r="H10234">
        <v>0</v>
      </c>
      <c r="I10234" t="s">
        <v>21</v>
      </c>
      <c r="J10234">
        <v>0</v>
      </c>
      <c r="L10234" t="s">
        <v>10969</v>
      </c>
      <c r="M10234">
        <v>10</v>
      </c>
      <c r="Q10234">
        <v>0</v>
      </c>
    </row>
    <row r="10235" spans="1:17">
      <c r="A10235">
        <v>2021</v>
      </c>
      <c r="B10235" t="s">
        <v>10960</v>
      </c>
      <c r="C10235" t="s">
        <v>10961</v>
      </c>
      <c r="D10235">
        <v>2021</v>
      </c>
      <c r="E10235" t="s">
        <v>29</v>
      </c>
      <c r="F10235" t="s">
        <v>25</v>
      </c>
      <c r="H10235">
        <v>0</v>
      </c>
      <c r="I10235" t="s">
        <v>21</v>
      </c>
      <c r="J10235">
        <v>0</v>
      </c>
      <c r="L10235" t="s">
        <v>10970</v>
      </c>
      <c r="M10235">
        <v>5</v>
      </c>
      <c r="Q10235">
        <v>0</v>
      </c>
    </row>
    <row r="10236" spans="1:17">
      <c r="A10236">
        <v>2021</v>
      </c>
      <c r="B10236" t="s">
        <v>10960</v>
      </c>
      <c r="C10236" t="s">
        <v>10961</v>
      </c>
      <c r="D10236">
        <v>2021</v>
      </c>
      <c r="E10236" t="s">
        <v>32</v>
      </c>
      <c r="F10236" t="s">
        <v>25</v>
      </c>
      <c r="H10236">
        <v>0</v>
      </c>
      <c r="I10236" t="s">
        <v>21</v>
      </c>
      <c r="J10236">
        <v>0</v>
      </c>
      <c r="L10236" t="s">
        <v>10971</v>
      </c>
      <c r="M10236">
        <v>5</v>
      </c>
      <c r="Q10236">
        <v>0</v>
      </c>
    </row>
    <row r="10237" spans="1:17">
      <c r="A10237">
        <v>2021</v>
      </c>
      <c r="B10237" t="s">
        <v>10960</v>
      </c>
      <c r="C10237" t="s">
        <v>10961</v>
      </c>
      <c r="D10237">
        <v>2021</v>
      </c>
      <c r="E10237" t="s">
        <v>34</v>
      </c>
      <c r="F10237" t="s">
        <v>20</v>
      </c>
      <c r="H10237">
        <v>0</v>
      </c>
      <c r="I10237" t="s">
        <v>21</v>
      </c>
      <c r="J10237">
        <v>0</v>
      </c>
      <c r="L10237" t="s">
        <v>10972</v>
      </c>
      <c r="M10237">
        <v>5</v>
      </c>
      <c r="Q10237">
        <v>0</v>
      </c>
    </row>
    <row r="10238" spans="1:17">
      <c r="A10238">
        <v>2021</v>
      </c>
      <c r="B10238" t="s">
        <v>10960</v>
      </c>
      <c r="C10238" t="s">
        <v>10961</v>
      </c>
      <c r="D10238">
        <v>2021</v>
      </c>
      <c r="E10238" t="s">
        <v>36</v>
      </c>
      <c r="F10238" t="s">
        <v>25</v>
      </c>
      <c r="H10238">
        <v>0</v>
      </c>
      <c r="I10238" t="s">
        <v>21</v>
      </c>
      <c r="J10238">
        <v>0</v>
      </c>
      <c r="L10238" t="s">
        <v>10973</v>
      </c>
      <c r="M10238">
        <v>10</v>
      </c>
      <c r="Q10238">
        <v>0</v>
      </c>
    </row>
    <row r="10239" spans="1:17">
      <c r="A10239">
        <v>2021</v>
      </c>
      <c r="B10239" t="s">
        <v>10960</v>
      </c>
      <c r="C10239" t="s">
        <v>10961</v>
      </c>
      <c r="D10239">
        <v>2021</v>
      </c>
      <c r="E10239" t="s">
        <v>39</v>
      </c>
      <c r="F10239" t="s">
        <v>20</v>
      </c>
      <c r="H10239">
        <v>0</v>
      </c>
      <c r="I10239" t="s">
        <v>21</v>
      </c>
      <c r="J10239">
        <v>0</v>
      </c>
      <c r="L10239" t="s">
        <v>10974</v>
      </c>
      <c r="M10239">
        <v>5</v>
      </c>
      <c r="Q10239">
        <v>0</v>
      </c>
    </row>
    <row r="10240" spans="1:17">
      <c r="A10240">
        <v>2021</v>
      </c>
      <c r="B10240" t="s">
        <v>10960</v>
      </c>
      <c r="C10240" t="s">
        <v>10961</v>
      </c>
      <c r="D10240">
        <v>2021</v>
      </c>
      <c r="E10240" t="s">
        <v>39</v>
      </c>
      <c r="F10240" t="s">
        <v>25</v>
      </c>
      <c r="H10240">
        <v>0</v>
      </c>
      <c r="I10240" t="s">
        <v>21</v>
      </c>
      <c r="J10240">
        <v>0</v>
      </c>
      <c r="L10240" t="s">
        <v>10975</v>
      </c>
      <c r="M10240">
        <v>5</v>
      </c>
      <c r="Q10240">
        <v>0</v>
      </c>
    </row>
    <row r="10241" spans="1:17">
      <c r="A10241">
        <v>2021</v>
      </c>
      <c r="B10241" t="s">
        <v>10960</v>
      </c>
      <c r="C10241" t="s">
        <v>10961</v>
      </c>
      <c r="D10241">
        <v>2021</v>
      </c>
      <c r="E10241" t="s">
        <v>95</v>
      </c>
      <c r="F10241" t="s">
        <v>20</v>
      </c>
      <c r="H10241">
        <v>0</v>
      </c>
      <c r="I10241" t="s">
        <v>21</v>
      </c>
      <c r="J10241">
        <v>0</v>
      </c>
      <c r="L10241" t="s">
        <v>10976</v>
      </c>
      <c r="M10241">
        <v>5</v>
      </c>
      <c r="Q10241">
        <v>0</v>
      </c>
    </row>
    <row r="10242" spans="1:17">
      <c r="A10242">
        <v>2021</v>
      </c>
      <c r="B10242" t="s">
        <v>10977</v>
      </c>
      <c r="C10242" t="s">
        <v>10978</v>
      </c>
      <c r="D10242">
        <v>2021</v>
      </c>
      <c r="E10242" t="s">
        <v>61</v>
      </c>
      <c r="F10242" t="s">
        <v>20</v>
      </c>
      <c r="H10242">
        <v>0</v>
      </c>
      <c r="I10242" t="s">
        <v>21</v>
      </c>
      <c r="J10242">
        <v>0</v>
      </c>
      <c r="L10242" t="s">
        <v>10979</v>
      </c>
      <c r="M10242">
        <v>5</v>
      </c>
      <c r="Q10242">
        <v>0</v>
      </c>
    </row>
    <row r="10243" spans="1:17">
      <c r="A10243">
        <v>2021</v>
      </c>
      <c r="B10243" t="s">
        <v>10977</v>
      </c>
      <c r="C10243" t="s">
        <v>10978</v>
      </c>
      <c r="D10243">
        <v>2021</v>
      </c>
      <c r="E10243" t="s">
        <v>71</v>
      </c>
      <c r="F10243" t="s">
        <v>25</v>
      </c>
      <c r="H10243">
        <v>0</v>
      </c>
      <c r="I10243" t="s">
        <v>21</v>
      </c>
      <c r="J10243">
        <v>0</v>
      </c>
      <c r="L10243" t="s">
        <v>10980</v>
      </c>
      <c r="M10243">
        <v>5</v>
      </c>
      <c r="Q10243">
        <v>0</v>
      </c>
    </row>
    <row r="10244" spans="1:17">
      <c r="A10244">
        <v>2021</v>
      </c>
      <c r="B10244" t="s">
        <v>10977</v>
      </c>
      <c r="C10244" t="s">
        <v>10978</v>
      </c>
      <c r="D10244">
        <v>2021</v>
      </c>
      <c r="E10244" t="s">
        <v>19</v>
      </c>
      <c r="F10244" t="s">
        <v>20</v>
      </c>
      <c r="H10244">
        <v>0</v>
      </c>
      <c r="I10244" t="s">
        <v>21</v>
      </c>
      <c r="J10244">
        <v>0</v>
      </c>
      <c r="L10244" t="s">
        <v>10981</v>
      </c>
      <c r="M10244">
        <v>5</v>
      </c>
      <c r="Q10244">
        <v>0</v>
      </c>
    </row>
    <row r="10245" spans="1:17">
      <c r="A10245">
        <v>2021</v>
      </c>
      <c r="B10245" t="s">
        <v>10977</v>
      </c>
      <c r="C10245" t="s">
        <v>10978</v>
      </c>
      <c r="D10245">
        <v>2021</v>
      </c>
      <c r="E10245" t="s">
        <v>23</v>
      </c>
      <c r="F10245" t="s">
        <v>25</v>
      </c>
      <c r="H10245">
        <v>0</v>
      </c>
      <c r="I10245" t="s">
        <v>21</v>
      </c>
      <c r="J10245">
        <v>0</v>
      </c>
      <c r="L10245" t="s">
        <v>10982</v>
      </c>
      <c r="M10245">
        <v>5</v>
      </c>
      <c r="Q10245">
        <v>0</v>
      </c>
    </row>
    <row r="10246" spans="1:17">
      <c r="A10246">
        <v>2021</v>
      </c>
      <c r="B10246" t="s">
        <v>10977</v>
      </c>
      <c r="C10246" t="s">
        <v>10978</v>
      </c>
      <c r="D10246">
        <v>2021</v>
      </c>
      <c r="E10246" t="s">
        <v>27</v>
      </c>
      <c r="F10246" t="s">
        <v>25</v>
      </c>
      <c r="H10246">
        <v>0</v>
      </c>
      <c r="I10246" t="s">
        <v>21</v>
      </c>
      <c r="J10246">
        <v>0</v>
      </c>
      <c r="L10246" t="s">
        <v>10983</v>
      </c>
      <c r="M10246">
        <v>5</v>
      </c>
      <c r="Q10246">
        <v>0</v>
      </c>
    </row>
    <row r="10247" spans="1:17">
      <c r="A10247">
        <v>2021</v>
      </c>
      <c r="B10247" t="s">
        <v>10977</v>
      </c>
      <c r="C10247" t="s">
        <v>10978</v>
      </c>
      <c r="D10247">
        <v>2021</v>
      </c>
      <c r="E10247" t="s">
        <v>29</v>
      </c>
      <c r="F10247" t="s">
        <v>20</v>
      </c>
      <c r="H10247">
        <v>0</v>
      </c>
      <c r="I10247" t="s">
        <v>21</v>
      </c>
      <c r="J10247">
        <v>0</v>
      </c>
      <c r="L10247" t="s">
        <v>10984</v>
      </c>
      <c r="M10247">
        <v>5</v>
      </c>
      <c r="Q10247">
        <v>0</v>
      </c>
    </row>
    <row r="10248" spans="1:17">
      <c r="A10248">
        <v>2021</v>
      </c>
      <c r="B10248" t="s">
        <v>10977</v>
      </c>
      <c r="C10248" t="s">
        <v>10978</v>
      </c>
      <c r="D10248">
        <v>2021</v>
      </c>
      <c r="E10248" t="s">
        <v>29</v>
      </c>
      <c r="F10248" t="s">
        <v>25</v>
      </c>
      <c r="H10248">
        <v>0</v>
      </c>
      <c r="I10248" t="s">
        <v>21</v>
      </c>
      <c r="J10248">
        <v>0</v>
      </c>
      <c r="L10248" t="s">
        <v>10985</v>
      </c>
      <c r="M10248">
        <v>5</v>
      </c>
      <c r="Q10248">
        <v>0</v>
      </c>
    </row>
    <row r="10249" spans="1:17">
      <c r="A10249">
        <v>2021</v>
      </c>
      <c r="B10249" t="s">
        <v>10977</v>
      </c>
      <c r="C10249" t="s">
        <v>10978</v>
      </c>
      <c r="D10249">
        <v>2021</v>
      </c>
      <c r="E10249" t="s">
        <v>32</v>
      </c>
      <c r="F10249" t="s">
        <v>20</v>
      </c>
      <c r="H10249">
        <v>0</v>
      </c>
      <c r="I10249" t="s">
        <v>21</v>
      </c>
      <c r="J10249">
        <v>0</v>
      </c>
      <c r="L10249" t="s">
        <v>10986</v>
      </c>
      <c r="M10249">
        <v>5</v>
      </c>
      <c r="Q10249">
        <v>0</v>
      </c>
    </row>
    <row r="10250" spans="1:17">
      <c r="A10250">
        <v>2021</v>
      </c>
      <c r="B10250" t="s">
        <v>10977</v>
      </c>
      <c r="C10250" t="s">
        <v>10978</v>
      </c>
      <c r="D10250">
        <v>2021</v>
      </c>
      <c r="E10250" t="s">
        <v>32</v>
      </c>
      <c r="F10250" t="s">
        <v>25</v>
      </c>
      <c r="H10250">
        <v>0</v>
      </c>
      <c r="I10250" t="s">
        <v>21</v>
      </c>
      <c r="J10250">
        <v>0</v>
      </c>
      <c r="L10250" t="s">
        <v>10987</v>
      </c>
      <c r="M10250">
        <v>5</v>
      </c>
      <c r="Q10250">
        <v>0</v>
      </c>
    </row>
    <row r="10251" spans="1:17">
      <c r="A10251">
        <v>2021</v>
      </c>
      <c r="B10251" t="s">
        <v>10977</v>
      </c>
      <c r="C10251" t="s">
        <v>10978</v>
      </c>
      <c r="D10251">
        <v>2021</v>
      </c>
      <c r="E10251" t="s">
        <v>34</v>
      </c>
      <c r="F10251" t="s">
        <v>20</v>
      </c>
      <c r="H10251">
        <v>0</v>
      </c>
      <c r="I10251" t="s">
        <v>21</v>
      </c>
      <c r="J10251">
        <v>0</v>
      </c>
      <c r="L10251" t="s">
        <v>10988</v>
      </c>
      <c r="M10251">
        <v>5</v>
      </c>
      <c r="Q10251">
        <v>0</v>
      </c>
    </row>
    <row r="10252" spans="1:17">
      <c r="A10252">
        <v>2021</v>
      </c>
      <c r="B10252" t="s">
        <v>10977</v>
      </c>
      <c r="C10252" t="s">
        <v>10978</v>
      </c>
      <c r="D10252">
        <v>2021</v>
      </c>
      <c r="E10252" t="s">
        <v>36</v>
      </c>
      <c r="F10252" t="s">
        <v>25</v>
      </c>
      <c r="H10252">
        <v>0</v>
      </c>
      <c r="I10252" t="s">
        <v>21</v>
      </c>
      <c r="J10252">
        <v>0</v>
      </c>
      <c r="L10252" t="s">
        <v>10989</v>
      </c>
      <c r="M10252">
        <v>5</v>
      </c>
      <c r="Q10252">
        <v>0</v>
      </c>
    </row>
    <row r="10253" spans="1:17">
      <c r="A10253">
        <v>2021</v>
      </c>
      <c r="B10253" t="s">
        <v>10977</v>
      </c>
      <c r="C10253" t="s">
        <v>10978</v>
      </c>
      <c r="D10253">
        <v>2021</v>
      </c>
      <c r="E10253" t="s">
        <v>95</v>
      </c>
      <c r="F10253" t="s">
        <v>20</v>
      </c>
      <c r="H10253">
        <v>0</v>
      </c>
      <c r="I10253" t="s">
        <v>21</v>
      </c>
      <c r="J10253">
        <v>0</v>
      </c>
      <c r="L10253" t="s">
        <v>10990</v>
      </c>
      <c r="M10253">
        <v>5</v>
      </c>
      <c r="Q10253">
        <v>0</v>
      </c>
    </row>
    <row r="10254" spans="1:17">
      <c r="A10254">
        <v>2021</v>
      </c>
      <c r="B10254" t="s">
        <v>10991</v>
      </c>
      <c r="C10254" t="s">
        <v>10992</v>
      </c>
      <c r="D10254">
        <v>2021</v>
      </c>
      <c r="E10254" t="s">
        <v>59</v>
      </c>
      <c r="F10254" t="s">
        <v>20</v>
      </c>
      <c r="H10254">
        <v>0</v>
      </c>
      <c r="I10254" t="s">
        <v>21</v>
      </c>
      <c r="J10254">
        <v>0</v>
      </c>
      <c r="L10254" t="s">
        <v>10993</v>
      </c>
      <c r="M10254">
        <v>5</v>
      </c>
      <c r="Q10254">
        <v>0</v>
      </c>
    </row>
    <row r="10255" spans="1:17">
      <c r="A10255">
        <v>2021</v>
      </c>
      <c r="B10255" t="s">
        <v>10991</v>
      </c>
      <c r="C10255" t="s">
        <v>10992</v>
      </c>
      <c r="D10255">
        <v>2021</v>
      </c>
      <c r="E10255" t="s">
        <v>61</v>
      </c>
      <c r="F10255" t="s">
        <v>25</v>
      </c>
      <c r="H10255">
        <v>0</v>
      </c>
      <c r="I10255" t="s">
        <v>21</v>
      </c>
      <c r="J10255">
        <v>0</v>
      </c>
      <c r="L10255" t="s">
        <v>10994</v>
      </c>
      <c r="M10255">
        <v>5</v>
      </c>
      <c r="Q10255">
        <v>0</v>
      </c>
    </row>
    <row r="10256" spans="1:17">
      <c r="A10256">
        <v>2021</v>
      </c>
      <c r="B10256" t="s">
        <v>10991</v>
      </c>
      <c r="C10256" t="s">
        <v>10992</v>
      </c>
      <c r="D10256">
        <v>2021</v>
      </c>
      <c r="E10256" t="s">
        <v>63</v>
      </c>
      <c r="F10256" t="s">
        <v>20</v>
      </c>
      <c r="H10256">
        <v>0</v>
      </c>
      <c r="I10256" t="s">
        <v>21</v>
      </c>
      <c r="J10256">
        <v>0</v>
      </c>
      <c r="L10256" t="s">
        <v>10995</v>
      </c>
      <c r="M10256">
        <v>5</v>
      </c>
      <c r="Q10256">
        <v>0</v>
      </c>
    </row>
    <row r="10257" spans="1:17">
      <c r="A10257">
        <v>2021</v>
      </c>
      <c r="B10257" t="s">
        <v>10991</v>
      </c>
      <c r="C10257" t="s">
        <v>10992</v>
      </c>
      <c r="D10257">
        <v>2021</v>
      </c>
      <c r="E10257" t="s">
        <v>63</v>
      </c>
      <c r="F10257" t="s">
        <v>25</v>
      </c>
      <c r="H10257">
        <v>0</v>
      </c>
      <c r="I10257" t="s">
        <v>21</v>
      </c>
      <c r="J10257">
        <v>0</v>
      </c>
      <c r="L10257" t="s">
        <v>10996</v>
      </c>
      <c r="M10257">
        <v>10</v>
      </c>
      <c r="Q10257">
        <v>0</v>
      </c>
    </row>
    <row r="10258" spans="1:17">
      <c r="A10258">
        <v>2021</v>
      </c>
      <c r="B10258" t="s">
        <v>10991</v>
      </c>
      <c r="C10258" t="s">
        <v>10992</v>
      </c>
      <c r="D10258">
        <v>2021</v>
      </c>
      <c r="E10258" t="s">
        <v>113</v>
      </c>
      <c r="F10258" t="s">
        <v>20</v>
      </c>
      <c r="H10258">
        <v>0</v>
      </c>
      <c r="I10258" t="s">
        <v>21</v>
      </c>
      <c r="J10258">
        <v>0</v>
      </c>
      <c r="L10258" t="s">
        <v>10997</v>
      </c>
      <c r="M10258">
        <v>5</v>
      </c>
      <c r="Q10258">
        <v>0</v>
      </c>
    </row>
    <row r="10259" spans="1:17">
      <c r="A10259">
        <v>2021</v>
      </c>
      <c r="B10259" t="s">
        <v>10991</v>
      </c>
      <c r="C10259" t="s">
        <v>10992</v>
      </c>
      <c r="D10259">
        <v>2021</v>
      </c>
      <c r="E10259" t="s">
        <v>113</v>
      </c>
      <c r="F10259" t="s">
        <v>25</v>
      </c>
      <c r="H10259">
        <v>0</v>
      </c>
      <c r="I10259" t="s">
        <v>21</v>
      </c>
      <c r="J10259">
        <v>0</v>
      </c>
      <c r="L10259" t="s">
        <v>10998</v>
      </c>
      <c r="M10259">
        <v>5</v>
      </c>
      <c r="Q10259">
        <v>0</v>
      </c>
    </row>
    <row r="10260" spans="1:17">
      <c r="A10260">
        <v>2021</v>
      </c>
      <c r="B10260" t="s">
        <v>10991</v>
      </c>
      <c r="C10260" t="s">
        <v>10992</v>
      </c>
      <c r="D10260">
        <v>2021</v>
      </c>
      <c r="E10260" t="s">
        <v>66</v>
      </c>
      <c r="F10260" t="s">
        <v>20</v>
      </c>
      <c r="H10260">
        <v>0</v>
      </c>
      <c r="I10260" t="s">
        <v>21</v>
      </c>
      <c r="J10260">
        <v>0</v>
      </c>
      <c r="L10260" t="s">
        <v>10999</v>
      </c>
      <c r="M10260">
        <v>10</v>
      </c>
      <c r="Q10260">
        <v>0</v>
      </c>
    </row>
    <row r="10261" spans="1:17">
      <c r="A10261">
        <v>2021</v>
      </c>
      <c r="B10261" t="s">
        <v>10991</v>
      </c>
      <c r="C10261" t="s">
        <v>10992</v>
      </c>
      <c r="D10261">
        <v>2021</v>
      </c>
      <c r="E10261" t="s">
        <v>68</v>
      </c>
      <c r="F10261" t="s">
        <v>20</v>
      </c>
      <c r="H10261">
        <v>0</v>
      </c>
      <c r="I10261" t="s">
        <v>21</v>
      </c>
      <c r="J10261">
        <v>0</v>
      </c>
      <c r="L10261" t="s">
        <v>11000</v>
      </c>
      <c r="M10261">
        <v>5</v>
      </c>
      <c r="Q10261">
        <v>0</v>
      </c>
    </row>
    <row r="10262" spans="1:17">
      <c r="A10262">
        <v>2021</v>
      </c>
      <c r="B10262" t="s">
        <v>10991</v>
      </c>
      <c r="C10262" t="s">
        <v>10992</v>
      </c>
      <c r="D10262">
        <v>2021</v>
      </c>
      <c r="E10262" t="s">
        <v>68</v>
      </c>
      <c r="F10262" t="s">
        <v>25</v>
      </c>
      <c r="H10262">
        <v>0</v>
      </c>
      <c r="I10262" t="s">
        <v>21</v>
      </c>
      <c r="J10262">
        <v>0</v>
      </c>
      <c r="L10262" t="s">
        <v>11001</v>
      </c>
      <c r="M10262">
        <v>5</v>
      </c>
      <c r="Q10262">
        <v>0</v>
      </c>
    </row>
    <row r="10263" spans="1:17">
      <c r="A10263">
        <v>2021</v>
      </c>
      <c r="B10263" t="s">
        <v>10991</v>
      </c>
      <c r="C10263" t="s">
        <v>10992</v>
      </c>
      <c r="D10263">
        <v>2021</v>
      </c>
      <c r="E10263" t="s">
        <v>71</v>
      </c>
      <c r="F10263" t="s">
        <v>20</v>
      </c>
      <c r="H10263">
        <v>0</v>
      </c>
      <c r="I10263" t="s">
        <v>21</v>
      </c>
      <c r="J10263">
        <v>0</v>
      </c>
      <c r="L10263" t="s">
        <v>11002</v>
      </c>
      <c r="M10263">
        <v>5</v>
      </c>
      <c r="Q10263">
        <v>0</v>
      </c>
    </row>
    <row r="10264" spans="1:17">
      <c r="A10264">
        <v>2021</v>
      </c>
      <c r="B10264" t="s">
        <v>10991</v>
      </c>
      <c r="C10264" t="s">
        <v>10992</v>
      </c>
      <c r="D10264">
        <v>2021</v>
      </c>
      <c r="E10264" t="s">
        <v>71</v>
      </c>
      <c r="F10264" t="s">
        <v>25</v>
      </c>
      <c r="H10264">
        <v>0</v>
      </c>
      <c r="I10264" t="s">
        <v>21</v>
      </c>
      <c r="J10264">
        <v>0</v>
      </c>
      <c r="L10264" t="s">
        <v>11003</v>
      </c>
      <c r="M10264">
        <v>10</v>
      </c>
      <c r="Q10264">
        <v>0</v>
      </c>
    </row>
    <row r="10265" spans="1:17">
      <c r="A10265">
        <v>2021</v>
      </c>
      <c r="B10265" t="s">
        <v>10991</v>
      </c>
      <c r="C10265" t="s">
        <v>10992</v>
      </c>
      <c r="D10265">
        <v>2021</v>
      </c>
      <c r="E10265" t="s">
        <v>43</v>
      </c>
      <c r="F10265" t="s">
        <v>20</v>
      </c>
      <c r="H10265">
        <v>0</v>
      </c>
      <c r="I10265" t="s">
        <v>21</v>
      </c>
      <c r="J10265">
        <v>0</v>
      </c>
      <c r="L10265" t="s">
        <v>11004</v>
      </c>
      <c r="M10265">
        <v>5</v>
      </c>
      <c r="Q10265">
        <v>0</v>
      </c>
    </row>
    <row r="10266" spans="1:17">
      <c r="A10266">
        <v>2021</v>
      </c>
      <c r="B10266" t="s">
        <v>10991</v>
      </c>
      <c r="C10266" t="s">
        <v>10992</v>
      </c>
      <c r="D10266">
        <v>2021</v>
      </c>
      <c r="E10266" t="s">
        <v>43</v>
      </c>
      <c r="F10266" t="s">
        <v>25</v>
      </c>
      <c r="H10266">
        <v>0</v>
      </c>
      <c r="I10266" t="s">
        <v>21</v>
      </c>
      <c r="J10266">
        <v>0</v>
      </c>
      <c r="L10266" t="s">
        <v>11005</v>
      </c>
      <c r="M10266">
        <v>5</v>
      </c>
      <c r="Q10266">
        <v>0</v>
      </c>
    </row>
    <row r="10267" spans="1:17">
      <c r="A10267">
        <v>2021</v>
      </c>
      <c r="B10267" t="s">
        <v>10991</v>
      </c>
      <c r="C10267" t="s">
        <v>10992</v>
      </c>
      <c r="D10267">
        <v>2021</v>
      </c>
      <c r="E10267" t="s">
        <v>76</v>
      </c>
      <c r="F10267" t="s">
        <v>20</v>
      </c>
      <c r="H10267">
        <v>0</v>
      </c>
      <c r="I10267" t="s">
        <v>21</v>
      </c>
      <c r="J10267">
        <v>0</v>
      </c>
      <c r="L10267" t="s">
        <v>11006</v>
      </c>
      <c r="M10267">
        <v>5</v>
      </c>
      <c r="Q10267">
        <v>0</v>
      </c>
    </row>
    <row r="10268" spans="1:17">
      <c r="A10268">
        <v>2021</v>
      </c>
      <c r="B10268" t="s">
        <v>10991</v>
      </c>
      <c r="C10268" t="s">
        <v>10992</v>
      </c>
      <c r="D10268">
        <v>2021</v>
      </c>
      <c r="E10268" t="s">
        <v>76</v>
      </c>
      <c r="F10268" t="s">
        <v>25</v>
      </c>
      <c r="H10268">
        <v>0</v>
      </c>
      <c r="I10268" t="s">
        <v>21</v>
      </c>
      <c r="J10268">
        <v>0</v>
      </c>
      <c r="L10268" t="s">
        <v>11007</v>
      </c>
      <c r="M10268">
        <v>10</v>
      </c>
      <c r="Q10268">
        <v>0</v>
      </c>
    </row>
    <row r="10269" spans="1:17">
      <c r="A10269">
        <v>2021</v>
      </c>
      <c r="B10269" t="s">
        <v>10991</v>
      </c>
      <c r="C10269" t="s">
        <v>10992</v>
      </c>
      <c r="D10269">
        <v>2021</v>
      </c>
      <c r="E10269" t="s">
        <v>19</v>
      </c>
      <c r="F10269" t="s">
        <v>20</v>
      </c>
      <c r="H10269">
        <v>0</v>
      </c>
      <c r="I10269" t="s">
        <v>21</v>
      </c>
      <c r="J10269">
        <v>0</v>
      </c>
      <c r="L10269" t="s">
        <v>11008</v>
      </c>
      <c r="M10269">
        <v>10</v>
      </c>
      <c r="Q10269">
        <v>0</v>
      </c>
    </row>
    <row r="10270" spans="1:17">
      <c r="A10270">
        <v>2021</v>
      </c>
      <c r="B10270" t="s">
        <v>10991</v>
      </c>
      <c r="C10270" t="s">
        <v>10992</v>
      </c>
      <c r="D10270">
        <v>2021</v>
      </c>
      <c r="E10270" t="s">
        <v>19</v>
      </c>
      <c r="F10270" t="s">
        <v>25</v>
      </c>
      <c r="H10270">
        <v>0</v>
      </c>
      <c r="I10270" t="s">
        <v>21</v>
      </c>
      <c r="J10270">
        <v>0</v>
      </c>
      <c r="L10270" t="s">
        <v>11009</v>
      </c>
      <c r="M10270">
        <v>10</v>
      </c>
      <c r="Q10270">
        <v>0</v>
      </c>
    </row>
    <row r="10271" spans="1:17">
      <c r="A10271">
        <v>2021</v>
      </c>
      <c r="B10271" t="s">
        <v>10991</v>
      </c>
      <c r="C10271" t="s">
        <v>10992</v>
      </c>
      <c r="D10271">
        <v>2021</v>
      </c>
      <c r="E10271" t="s">
        <v>23</v>
      </c>
      <c r="F10271" t="s">
        <v>20</v>
      </c>
      <c r="H10271">
        <v>0</v>
      </c>
      <c r="I10271" t="s">
        <v>21</v>
      </c>
      <c r="J10271">
        <v>0</v>
      </c>
      <c r="L10271" t="s">
        <v>11010</v>
      </c>
      <c r="M10271">
        <v>20</v>
      </c>
      <c r="Q10271">
        <v>0</v>
      </c>
    </row>
    <row r="10272" spans="1:17">
      <c r="A10272">
        <v>2021</v>
      </c>
      <c r="B10272" t="s">
        <v>10991</v>
      </c>
      <c r="C10272" t="s">
        <v>10992</v>
      </c>
      <c r="D10272">
        <v>2021</v>
      </c>
      <c r="E10272" t="s">
        <v>23</v>
      </c>
      <c r="F10272" t="s">
        <v>25</v>
      </c>
      <c r="H10272">
        <v>0</v>
      </c>
      <c r="I10272" t="s">
        <v>21</v>
      </c>
      <c r="J10272">
        <v>0</v>
      </c>
      <c r="L10272" t="s">
        <v>11011</v>
      </c>
      <c r="M10272">
        <v>15</v>
      </c>
      <c r="Q10272">
        <v>0</v>
      </c>
    </row>
    <row r="10273" spans="1:17">
      <c r="A10273">
        <v>2021</v>
      </c>
      <c r="B10273" t="s">
        <v>10991</v>
      </c>
      <c r="C10273" t="s">
        <v>10992</v>
      </c>
      <c r="D10273">
        <v>2021</v>
      </c>
      <c r="E10273" t="s">
        <v>27</v>
      </c>
      <c r="F10273" t="s">
        <v>20</v>
      </c>
      <c r="H10273">
        <v>0</v>
      </c>
      <c r="I10273" t="s">
        <v>21</v>
      </c>
      <c r="J10273">
        <v>0</v>
      </c>
      <c r="L10273" t="s">
        <v>11012</v>
      </c>
      <c r="M10273">
        <v>10</v>
      </c>
      <c r="Q10273">
        <v>0</v>
      </c>
    </row>
    <row r="10274" spans="1:17">
      <c r="A10274">
        <v>2021</v>
      </c>
      <c r="B10274" t="s">
        <v>10991</v>
      </c>
      <c r="C10274" t="s">
        <v>10992</v>
      </c>
      <c r="D10274">
        <v>2021</v>
      </c>
      <c r="E10274" t="s">
        <v>27</v>
      </c>
      <c r="F10274" t="s">
        <v>25</v>
      </c>
      <c r="H10274">
        <v>0</v>
      </c>
      <c r="I10274" t="s">
        <v>21</v>
      </c>
      <c r="J10274">
        <v>0</v>
      </c>
      <c r="L10274" t="s">
        <v>11013</v>
      </c>
      <c r="M10274">
        <v>5</v>
      </c>
      <c r="Q10274">
        <v>0</v>
      </c>
    </row>
    <row r="10275" spans="1:17">
      <c r="A10275">
        <v>2021</v>
      </c>
      <c r="B10275" t="s">
        <v>10991</v>
      </c>
      <c r="C10275" t="s">
        <v>10992</v>
      </c>
      <c r="D10275">
        <v>2021</v>
      </c>
      <c r="E10275" t="s">
        <v>29</v>
      </c>
      <c r="F10275" t="s">
        <v>20</v>
      </c>
      <c r="H10275">
        <v>0</v>
      </c>
      <c r="I10275" t="s">
        <v>21</v>
      </c>
      <c r="J10275">
        <v>0</v>
      </c>
      <c r="L10275" t="s">
        <v>11014</v>
      </c>
      <c r="M10275">
        <v>10</v>
      </c>
      <c r="Q10275">
        <v>0</v>
      </c>
    </row>
    <row r="10276" spans="1:17">
      <c r="A10276">
        <v>2021</v>
      </c>
      <c r="B10276" t="s">
        <v>10991</v>
      </c>
      <c r="C10276" t="s">
        <v>10992</v>
      </c>
      <c r="D10276">
        <v>2021</v>
      </c>
      <c r="E10276" t="s">
        <v>29</v>
      </c>
      <c r="F10276" t="s">
        <v>25</v>
      </c>
      <c r="H10276">
        <v>0</v>
      </c>
      <c r="I10276" t="s">
        <v>21</v>
      </c>
      <c r="J10276">
        <v>0</v>
      </c>
      <c r="L10276" t="s">
        <v>11015</v>
      </c>
      <c r="M10276">
        <v>10</v>
      </c>
      <c r="Q10276">
        <v>0</v>
      </c>
    </row>
    <row r="10277" spans="1:17">
      <c r="A10277">
        <v>2021</v>
      </c>
      <c r="B10277" t="s">
        <v>10991</v>
      </c>
      <c r="C10277" t="s">
        <v>10992</v>
      </c>
      <c r="D10277">
        <v>2021</v>
      </c>
      <c r="E10277" t="s">
        <v>32</v>
      </c>
      <c r="F10277" t="s">
        <v>20</v>
      </c>
      <c r="H10277">
        <v>0</v>
      </c>
      <c r="I10277" t="s">
        <v>21</v>
      </c>
      <c r="J10277">
        <v>0</v>
      </c>
      <c r="L10277" t="s">
        <v>11016</v>
      </c>
      <c r="M10277">
        <v>5</v>
      </c>
      <c r="Q10277">
        <v>0</v>
      </c>
    </row>
    <row r="10278" spans="1:17">
      <c r="A10278">
        <v>2021</v>
      </c>
      <c r="B10278" t="s">
        <v>10991</v>
      </c>
      <c r="C10278" t="s">
        <v>10992</v>
      </c>
      <c r="D10278">
        <v>2021</v>
      </c>
      <c r="E10278" t="s">
        <v>32</v>
      </c>
      <c r="F10278" t="s">
        <v>25</v>
      </c>
      <c r="H10278">
        <v>0</v>
      </c>
      <c r="I10278" t="s">
        <v>21</v>
      </c>
      <c r="J10278">
        <v>0</v>
      </c>
      <c r="L10278" t="s">
        <v>11017</v>
      </c>
      <c r="M10278">
        <v>5</v>
      </c>
      <c r="Q10278">
        <v>0</v>
      </c>
    </row>
    <row r="10279" spans="1:17">
      <c r="A10279">
        <v>2021</v>
      </c>
      <c r="B10279" t="s">
        <v>10991</v>
      </c>
      <c r="C10279" t="s">
        <v>10992</v>
      </c>
      <c r="D10279">
        <v>2021</v>
      </c>
      <c r="E10279" t="s">
        <v>34</v>
      </c>
      <c r="F10279" t="s">
        <v>20</v>
      </c>
      <c r="H10279">
        <v>0</v>
      </c>
      <c r="I10279" t="s">
        <v>21</v>
      </c>
      <c r="J10279">
        <v>0</v>
      </c>
      <c r="L10279" t="s">
        <v>11018</v>
      </c>
      <c r="M10279">
        <v>5</v>
      </c>
      <c r="Q10279">
        <v>0</v>
      </c>
    </row>
    <row r="10280" spans="1:17">
      <c r="A10280">
        <v>2021</v>
      </c>
      <c r="B10280" t="s">
        <v>10991</v>
      </c>
      <c r="C10280" t="s">
        <v>10992</v>
      </c>
      <c r="D10280">
        <v>2021</v>
      </c>
      <c r="E10280" t="s">
        <v>34</v>
      </c>
      <c r="F10280" t="s">
        <v>25</v>
      </c>
      <c r="H10280">
        <v>0</v>
      </c>
      <c r="I10280" t="s">
        <v>21</v>
      </c>
      <c r="J10280">
        <v>0</v>
      </c>
      <c r="L10280" t="s">
        <v>11019</v>
      </c>
      <c r="M10280">
        <v>5</v>
      </c>
      <c r="Q10280">
        <v>0</v>
      </c>
    </row>
    <row r="10281" spans="1:17">
      <c r="A10281">
        <v>2021</v>
      </c>
      <c r="B10281" t="s">
        <v>10991</v>
      </c>
      <c r="C10281" t="s">
        <v>10992</v>
      </c>
      <c r="D10281">
        <v>2021</v>
      </c>
      <c r="E10281" t="s">
        <v>36</v>
      </c>
      <c r="F10281" t="s">
        <v>20</v>
      </c>
      <c r="H10281">
        <v>0</v>
      </c>
      <c r="I10281" t="s">
        <v>21</v>
      </c>
      <c r="J10281">
        <v>0</v>
      </c>
      <c r="L10281" t="s">
        <v>11020</v>
      </c>
      <c r="M10281">
        <v>10</v>
      </c>
      <c r="Q10281">
        <v>0</v>
      </c>
    </row>
    <row r="10282" spans="1:17">
      <c r="A10282">
        <v>2021</v>
      </c>
      <c r="B10282" t="s">
        <v>10991</v>
      </c>
      <c r="C10282" t="s">
        <v>10992</v>
      </c>
      <c r="D10282">
        <v>2021</v>
      </c>
      <c r="E10282" t="s">
        <v>36</v>
      </c>
      <c r="F10282" t="s">
        <v>25</v>
      </c>
      <c r="H10282">
        <v>0</v>
      </c>
      <c r="I10282" t="s">
        <v>21</v>
      </c>
      <c r="J10282">
        <v>0</v>
      </c>
      <c r="L10282" t="s">
        <v>11021</v>
      </c>
      <c r="M10282">
        <v>5</v>
      </c>
      <c r="Q10282">
        <v>0</v>
      </c>
    </row>
    <row r="10283" spans="1:17">
      <c r="A10283">
        <v>2021</v>
      </c>
      <c r="B10283" t="s">
        <v>10991</v>
      </c>
      <c r="C10283" t="s">
        <v>10992</v>
      </c>
      <c r="D10283">
        <v>2021</v>
      </c>
      <c r="E10283" t="s">
        <v>39</v>
      </c>
      <c r="F10283" t="s">
        <v>20</v>
      </c>
      <c r="H10283">
        <v>0</v>
      </c>
      <c r="I10283" t="s">
        <v>21</v>
      </c>
      <c r="J10283">
        <v>0</v>
      </c>
      <c r="L10283" t="s">
        <v>11022</v>
      </c>
      <c r="M10283">
        <v>5</v>
      </c>
      <c r="Q10283">
        <v>0</v>
      </c>
    </row>
    <row r="10284" spans="1:17">
      <c r="A10284">
        <v>2021</v>
      </c>
      <c r="B10284" t="s">
        <v>10991</v>
      </c>
      <c r="C10284" t="s">
        <v>10992</v>
      </c>
      <c r="D10284">
        <v>2021</v>
      </c>
      <c r="E10284" t="s">
        <v>39</v>
      </c>
      <c r="F10284" t="s">
        <v>25</v>
      </c>
      <c r="H10284">
        <v>0</v>
      </c>
      <c r="I10284" t="s">
        <v>21</v>
      </c>
      <c r="J10284">
        <v>0</v>
      </c>
      <c r="L10284" t="s">
        <v>11023</v>
      </c>
      <c r="M10284">
        <v>5</v>
      </c>
      <c r="Q10284">
        <v>0</v>
      </c>
    </row>
    <row r="10285" spans="1:17">
      <c r="A10285">
        <v>2021</v>
      </c>
      <c r="B10285" t="s">
        <v>11024</v>
      </c>
      <c r="C10285" t="s">
        <v>11025</v>
      </c>
      <c r="D10285">
        <v>2021</v>
      </c>
      <c r="E10285" t="s">
        <v>59</v>
      </c>
      <c r="F10285" t="s">
        <v>20</v>
      </c>
      <c r="H10285">
        <v>0</v>
      </c>
      <c r="I10285" t="s">
        <v>21</v>
      </c>
      <c r="J10285">
        <v>0</v>
      </c>
      <c r="L10285" t="s">
        <v>11026</v>
      </c>
      <c r="M10285">
        <v>10</v>
      </c>
      <c r="Q10285">
        <v>0</v>
      </c>
    </row>
    <row r="10286" spans="1:17">
      <c r="A10286">
        <v>2021</v>
      </c>
      <c r="B10286" t="s">
        <v>11024</v>
      </c>
      <c r="C10286" t="s">
        <v>11025</v>
      </c>
      <c r="D10286">
        <v>2021</v>
      </c>
      <c r="E10286" t="s">
        <v>59</v>
      </c>
      <c r="F10286" t="s">
        <v>25</v>
      </c>
      <c r="H10286">
        <v>0</v>
      </c>
      <c r="I10286" t="s">
        <v>21</v>
      </c>
      <c r="J10286">
        <v>0</v>
      </c>
      <c r="L10286" t="s">
        <v>11027</v>
      </c>
      <c r="M10286">
        <v>5</v>
      </c>
      <c r="Q10286">
        <v>0</v>
      </c>
    </row>
    <row r="10287" spans="1:17">
      <c r="A10287">
        <v>2021</v>
      </c>
      <c r="B10287" t="s">
        <v>11024</v>
      </c>
      <c r="C10287" t="s">
        <v>11025</v>
      </c>
      <c r="D10287">
        <v>2021</v>
      </c>
      <c r="E10287" t="s">
        <v>61</v>
      </c>
      <c r="F10287" t="s">
        <v>20</v>
      </c>
      <c r="H10287">
        <v>0</v>
      </c>
      <c r="I10287" t="s">
        <v>21</v>
      </c>
      <c r="J10287">
        <v>0</v>
      </c>
      <c r="L10287" t="s">
        <v>11028</v>
      </c>
      <c r="M10287">
        <v>15</v>
      </c>
      <c r="Q10287">
        <v>0</v>
      </c>
    </row>
    <row r="10288" spans="1:17">
      <c r="A10288">
        <v>2021</v>
      </c>
      <c r="B10288" t="s">
        <v>11024</v>
      </c>
      <c r="C10288" t="s">
        <v>11025</v>
      </c>
      <c r="D10288">
        <v>2021</v>
      </c>
      <c r="E10288" t="s">
        <v>61</v>
      </c>
      <c r="F10288" t="s">
        <v>25</v>
      </c>
      <c r="H10288">
        <v>0</v>
      </c>
      <c r="I10288" t="s">
        <v>21</v>
      </c>
      <c r="J10288">
        <v>0</v>
      </c>
      <c r="L10288" t="s">
        <v>11029</v>
      </c>
      <c r="M10288">
        <v>5</v>
      </c>
      <c r="Q10288">
        <v>0</v>
      </c>
    </row>
    <row r="10289" spans="1:17">
      <c r="A10289">
        <v>2021</v>
      </c>
      <c r="B10289" t="s">
        <v>11024</v>
      </c>
      <c r="C10289" t="s">
        <v>11025</v>
      </c>
      <c r="D10289">
        <v>2021</v>
      </c>
      <c r="E10289" t="s">
        <v>63</v>
      </c>
      <c r="F10289" t="s">
        <v>20</v>
      </c>
      <c r="H10289">
        <v>0</v>
      </c>
      <c r="I10289" t="s">
        <v>21</v>
      </c>
      <c r="J10289">
        <v>0</v>
      </c>
      <c r="L10289" t="s">
        <v>11030</v>
      </c>
      <c r="M10289">
        <v>20</v>
      </c>
      <c r="Q10289">
        <v>0</v>
      </c>
    </row>
    <row r="10290" spans="1:17">
      <c r="A10290">
        <v>2021</v>
      </c>
      <c r="B10290" t="s">
        <v>11024</v>
      </c>
      <c r="C10290" t="s">
        <v>11025</v>
      </c>
      <c r="D10290">
        <v>2021</v>
      </c>
      <c r="E10290" t="s">
        <v>63</v>
      </c>
      <c r="F10290" t="s">
        <v>25</v>
      </c>
      <c r="H10290">
        <v>0</v>
      </c>
      <c r="I10290" t="s">
        <v>21</v>
      </c>
      <c r="J10290">
        <v>0</v>
      </c>
      <c r="L10290" t="s">
        <v>11031</v>
      </c>
      <c r="M10290">
        <v>15</v>
      </c>
      <c r="Q10290">
        <v>0</v>
      </c>
    </row>
    <row r="10291" spans="1:17">
      <c r="A10291">
        <v>2021</v>
      </c>
      <c r="B10291" t="s">
        <v>11024</v>
      </c>
      <c r="C10291" t="s">
        <v>11025</v>
      </c>
      <c r="D10291">
        <v>2021</v>
      </c>
      <c r="E10291" t="s">
        <v>113</v>
      </c>
      <c r="F10291" t="s">
        <v>20</v>
      </c>
      <c r="H10291">
        <v>0</v>
      </c>
      <c r="I10291" t="s">
        <v>21</v>
      </c>
      <c r="J10291">
        <v>0</v>
      </c>
      <c r="L10291" t="s">
        <v>11032</v>
      </c>
      <c r="M10291">
        <v>10</v>
      </c>
      <c r="Q10291">
        <v>0</v>
      </c>
    </row>
    <row r="10292" spans="1:17">
      <c r="A10292">
        <v>2021</v>
      </c>
      <c r="B10292" t="s">
        <v>11024</v>
      </c>
      <c r="C10292" t="s">
        <v>11025</v>
      </c>
      <c r="D10292">
        <v>2021</v>
      </c>
      <c r="E10292" t="s">
        <v>113</v>
      </c>
      <c r="F10292" t="s">
        <v>25</v>
      </c>
      <c r="H10292">
        <v>0</v>
      </c>
      <c r="I10292" t="s">
        <v>21</v>
      </c>
      <c r="J10292">
        <v>0</v>
      </c>
      <c r="L10292" t="s">
        <v>11033</v>
      </c>
      <c r="M10292">
        <v>10</v>
      </c>
      <c r="Q10292">
        <v>0</v>
      </c>
    </row>
    <row r="10293" spans="1:17">
      <c r="A10293">
        <v>2021</v>
      </c>
      <c r="B10293" t="s">
        <v>11024</v>
      </c>
      <c r="C10293" t="s">
        <v>11025</v>
      </c>
      <c r="D10293">
        <v>2021</v>
      </c>
      <c r="E10293" t="s">
        <v>66</v>
      </c>
      <c r="F10293" t="s">
        <v>20</v>
      </c>
      <c r="H10293">
        <v>0</v>
      </c>
      <c r="I10293" t="s">
        <v>21</v>
      </c>
      <c r="J10293">
        <v>0</v>
      </c>
      <c r="L10293" t="s">
        <v>11034</v>
      </c>
      <c r="M10293">
        <v>5</v>
      </c>
      <c r="Q10293">
        <v>0</v>
      </c>
    </row>
    <row r="10294" spans="1:17">
      <c r="A10294">
        <v>2021</v>
      </c>
      <c r="B10294" t="s">
        <v>11024</v>
      </c>
      <c r="C10294" t="s">
        <v>11025</v>
      </c>
      <c r="D10294">
        <v>2021</v>
      </c>
      <c r="E10294" t="s">
        <v>66</v>
      </c>
      <c r="F10294" t="s">
        <v>25</v>
      </c>
      <c r="H10294">
        <v>0</v>
      </c>
      <c r="I10294" t="s">
        <v>21</v>
      </c>
      <c r="J10294">
        <v>0</v>
      </c>
      <c r="L10294" t="s">
        <v>11035</v>
      </c>
      <c r="M10294">
        <v>5</v>
      </c>
      <c r="Q10294">
        <v>0</v>
      </c>
    </row>
    <row r="10295" spans="1:17">
      <c r="A10295">
        <v>2021</v>
      </c>
      <c r="B10295" t="s">
        <v>11024</v>
      </c>
      <c r="C10295" t="s">
        <v>11025</v>
      </c>
      <c r="D10295">
        <v>2021</v>
      </c>
      <c r="E10295" t="s">
        <v>68</v>
      </c>
      <c r="F10295" t="s">
        <v>20</v>
      </c>
      <c r="H10295">
        <v>0</v>
      </c>
      <c r="I10295" t="s">
        <v>21</v>
      </c>
      <c r="J10295">
        <v>0</v>
      </c>
      <c r="L10295" t="s">
        <v>11036</v>
      </c>
      <c r="M10295">
        <v>5</v>
      </c>
      <c r="Q10295">
        <v>0</v>
      </c>
    </row>
    <row r="10296" spans="1:17">
      <c r="A10296">
        <v>2021</v>
      </c>
      <c r="B10296" t="s">
        <v>11024</v>
      </c>
      <c r="C10296" t="s">
        <v>11025</v>
      </c>
      <c r="D10296">
        <v>2021</v>
      </c>
      <c r="E10296" t="s">
        <v>68</v>
      </c>
      <c r="F10296" t="s">
        <v>25</v>
      </c>
      <c r="H10296">
        <v>0</v>
      </c>
      <c r="I10296" t="s">
        <v>21</v>
      </c>
      <c r="J10296">
        <v>0</v>
      </c>
      <c r="L10296" t="s">
        <v>11037</v>
      </c>
      <c r="M10296">
        <v>10</v>
      </c>
      <c r="Q10296">
        <v>0</v>
      </c>
    </row>
    <row r="10297" spans="1:17">
      <c r="A10297">
        <v>2021</v>
      </c>
      <c r="B10297" t="s">
        <v>11024</v>
      </c>
      <c r="C10297" t="s">
        <v>11025</v>
      </c>
      <c r="D10297">
        <v>2021</v>
      </c>
      <c r="E10297" t="s">
        <v>71</v>
      </c>
      <c r="F10297" t="s">
        <v>20</v>
      </c>
      <c r="H10297">
        <v>0</v>
      </c>
      <c r="I10297" t="s">
        <v>21</v>
      </c>
      <c r="J10297">
        <v>0</v>
      </c>
      <c r="L10297" t="s">
        <v>11038</v>
      </c>
      <c r="M10297">
        <v>10</v>
      </c>
      <c r="Q10297">
        <v>0</v>
      </c>
    </row>
    <row r="10298" spans="1:17">
      <c r="A10298">
        <v>2021</v>
      </c>
      <c r="B10298" t="s">
        <v>11024</v>
      </c>
      <c r="C10298" t="s">
        <v>11025</v>
      </c>
      <c r="D10298">
        <v>2021</v>
      </c>
      <c r="E10298" t="s">
        <v>71</v>
      </c>
      <c r="F10298" t="s">
        <v>25</v>
      </c>
      <c r="H10298">
        <v>0</v>
      </c>
      <c r="I10298" t="s">
        <v>21</v>
      </c>
      <c r="J10298">
        <v>0</v>
      </c>
      <c r="L10298" t="s">
        <v>11039</v>
      </c>
      <c r="M10298">
        <v>10</v>
      </c>
      <c r="Q10298">
        <v>0</v>
      </c>
    </row>
    <row r="10299" spans="1:17">
      <c r="A10299">
        <v>2021</v>
      </c>
      <c r="B10299" t="s">
        <v>11024</v>
      </c>
      <c r="C10299" t="s">
        <v>11025</v>
      </c>
      <c r="D10299">
        <v>2021</v>
      </c>
      <c r="E10299" t="s">
        <v>43</v>
      </c>
      <c r="F10299" t="s">
        <v>20</v>
      </c>
      <c r="H10299">
        <v>0</v>
      </c>
      <c r="I10299" t="s">
        <v>21</v>
      </c>
      <c r="J10299">
        <v>0</v>
      </c>
      <c r="L10299" t="s">
        <v>11040</v>
      </c>
      <c r="M10299">
        <v>10</v>
      </c>
      <c r="Q10299">
        <v>0</v>
      </c>
    </row>
    <row r="10300" spans="1:17">
      <c r="A10300">
        <v>2021</v>
      </c>
      <c r="B10300" t="s">
        <v>11024</v>
      </c>
      <c r="C10300" t="s">
        <v>11025</v>
      </c>
      <c r="D10300">
        <v>2021</v>
      </c>
      <c r="E10300" t="s">
        <v>43</v>
      </c>
      <c r="F10300" t="s">
        <v>25</v>
      </c>
      <c r="H10300">
        <v>0</v>
      </c>
      <c r="I10300" t="s">
        <v>21</v>
      </c>
      <c r="J10300">
        <v>0</v>
      </c>
      <c r="L10300" t="s">
        <v>11041</v>
      </c>
      <c r="M10300">
        <v>10</v>
      </c>
      <c r="Q10300">
        <v>0</v>
      </c>
    </row>
    <row r="10301" spans="1:17">
      <c r="A10301">
        <v>2021</v>
      </c>
      <c r="B10301" t="s">
        <v>11024</v>
      </c>
      <c r="C10301" t="s">
        <v>11025</v>
      </c>
      <c r="D10301">
        <v>2021</v>
      </c>
      <c r="E10301" t="s">
        <v>76</v>
      </c>
      <c r="F10301" t="s">
        <v>20</v>
      </c>
      <c r="H10301">
        <v>0</v>
      </c>
      <c r="I10301" t="s">
        <v>21</v>
      </c>
      <c r="J10301">
        <v>0</v>
      </c>
      <c r="L10301" t="s">
        <v>11042</v>
      </c>
      <c r="M10301">
        <v>10</v>
      </c>
      <c r="Q10301">
        <v>0</v>
      </c>
    </row>
    <row r="10302" spans="1:17">
      <c r="A10302">
        <v>2021</v>
      </c>
      <c r="B10302" t="s">
        <v>11024</v>
      </c>
      <c r="C10302" t="s">
        <v>11025</v>
      </c>
      <c r="D10302">
        <v>2021</v>
      </c>
      <c r="E10302" t="s">
        <v>76</v>
      </c>
      <c r="F10302" t="s">
        <v>25</v>
      </c>
      <c r="H10302">
        <v>0</v>
      </c>
      <c r="I10302" t="s">
        <v>21</v>
      </c>
      <c r="J10302">
        <v>0</v>
      </c>
      <c r="L10302" t="s">
        <v>11043</v>
      </c>
      <c r="M10302">
        <v>15</v>
      </c>
      <c r="Q10302">
        <v>0</v>
      </c>
    </row>
    <row r="10303" spans="1:17">
      <c r="A10303">
        <v>2021</v>
      </c>
      <c r="B10303" t="s">
        <v>11024</v>
      </c>
      <c r="C10303" t="s">
        <v>11025</v>
      </c>
      <c r="D10303">
        <v>2021</v>
      </c>
      <c r="E10303" t="s">
        <v>19</v>
      </c>
      <c r="F10303" t="s">
        <v>20</v>
      </c>
      <c r="H10303">
        <v>0</v>
      </c>
      <c r="I10303" t="s">
        <v>21</v>
      </c>
      <c r="J10303">
        <v>0</v>
      </c>
      <c r="L10303" t="s">
        <v>11044</v>
      </c>
      <c r="M10303">
        <v>15</v>
      </c>
      <c r="Q10303">
        <v>0</v>
      </c>
    </row>
    <row r="10304" spans="1:17">
      <c r="A10304">
        <v>2021</v>
      </c>
      <c r="B10304" t="s">
        <v>11024</v>
      </c>
      <c r="C10304" t="s">
        <v>11025</v>
      </c>
      <c r="D10304">
        <v>2021</v>
      </c>
      <c r="E10304" t="s">
        <v>19</v>
      </c>
      <c r="F10304" t="s">
        <v>25</v>
      </c>
      <c r="H10304">
        <v>0</v>
      </c>
      <c r="I10304" t="s">
        <v>21</v>
      </c>
      <c r="J10304">
        <v>0</v>
      </c>
      <c r="L10304" t="s">
        <v>11045</v>
      </c>
      <c r="M10304">
        <v>20</v>
      </c>
      <c r="Q10304">
        <v>0</v>
      </c>
    </row>
    <row r="10305" spans="1:17">
      <c r="A10305">
        <v>2021</v>
      </c>
      <c r="B10305" t="s">
        <v>11024</v>
      </c>
      <c r="C10305" t="s">
        <v>11025</v>
      </c>
      <c r="D10305">
        <v>2021</v>
      </c>
      <c r="E10305" t="s">
        <v>23</v>
      </c>
      <c r="F10305" t="s">
        <v>20</v>
      </c>
      <c r="H10305">
        <v>0</v>
      </c>
      <c r="I10305" t="s">
        <v>21</v>
      </c>
      <c r="J10305">
        <v>0</v>
      </c>
      <c r="L10305" t="s">
        <v>11046</v>
      </c>
      <c r="M10305">
        <v>30</v>
      </c>
      <c r="Q10305">
        <v>0</v>
      </c>
    </row>
    <row r="10306" spans="1:17">
      <c r="A10306">
        <v>2021</v>
      </c>
      <c r="B10306" t="s">
        <v>11024</v>
      </c>
      <c r="C10306" t="s">
        <v>11025</v>
      </c>
      <c r="D10306">
        <v>2021</v>
      </c>
      <c r="E10306" t="s">
        <v>23</v>
      </c>
      <c r="F10306" t="s">
        <v>25</v>
      </c>
      <c r="H10306">
        <v>0</v>
      </c>
      <c r="I10306" t="s">
        <v>21</v>
      </c>
      <c r="J10306">
        <v>0</v>
      </c>
      <c r="L10306" t="s">
        <v>11047</v>
      </c>
      <c r="M10306">
        <v>25</v>
      </c>
      <c r="Q10306">
        <v>0</v>
      </c>
    </row>
    <row r="10307" spans="1:17">
      <c r="A10307">
        <v>2021</v>
      </c>
      <c r="B10307" t="s">
        <v>11024</v>
      </c>
      <c r="C10307" t="s">
        <v>11025</v>
      </c>
      <c r="D10307">
        <v>2021</v>
      </c>
      <c r="E10307" t="s">
        <v>27</v>
      </c>
      <c r="F10307" t="s">
        <v>20</v>
      </c>
      <c r="H10307">
        <v>0</v>
      </c>
      <c r="I10307" t="s">
        <v>21</v>
      </c>
      <c r="J10307">
        <v>0</v>
      </c>
      <c r="L10307" t="s">
        <v>11048</v>
      </c>
      <c r="M10307">
        <v>20</v>
      </c>
      <c r="Q10307">
        <v>0</v>
      </c>
    </row>
    <row r="10308" spans="1:17">
      <c r="A10308">
        <v>2021</v>
      </c>
      <c r="B10308" t="s">
        <v>11024</v>
      </c>
      <c r="C10308" t="s">
        <v>11025</v>
      </c>
      <c r="D10308">
        <v>2021</v>
      </c>
      <c r="E10308" t="s">
        <v>27</v>
      </c>
      <c r="F10308" t="s">
        <v>25</v>
      </c>
      <c r="H10308">
        <v>0</v>
      </c>
      <c r="I10308" t="s">
        <v>21</v>
      </c>
      <c r="J10308">
        <v>0</v>
      </c>
      <c r="L10308" t="s">
        <v>11049</v>
      </c>
      <c r="M10308">
        <v>15</v>
      </c>
      <c r="Q10308">
        <v>0</v>
      </c>
    </row>
    <row r="10309" spans="1:17">
      <c r="A10309">
        <v>2021</v>
      </c>
      <c r="B10309" t="s">
        <v>11024</v>
      </c>
      <c r="C10309" t="s">
        <v>11025</v>
      </c>
      <c r="D10309">
        <v>2021</v>
      </c>
      <c r="E10309" t="s">
        <v>29</v>
      </c>
      <c r="F10309" t="s">
        <v>20</v>
      </c>
      <c r="H10309">
        <v>0</v>
      </c>
      <c r="I10309" t="s">
        <v>21</v>
      </c>
      <c r="J10309">
        <v>0</v>
      </c>
      <c r="L10309" t="s">
        <v>11050</v>
      </c>
      <c r="M10309">
        <v>15</v>
      </c>
      <c r="Q10309">
        <v>0</v>
      </c>
    </row>
    <row r="10310" spans="1:17">
      <c r="A10310">
        <v>2021</v>
      </c>
      <c r="B10310" t="s">
        <v>11024</v>
      </c>
      <c r="C10310" t="s">
        <v>11025</v>
      </c>
      <c r="D10310">
        <v>2021</v>
      </c>
      <c r="E10310" t="s">
        <v>29</v>
      </c>
      <c r="F10310" t="s">
        <v>25</v>
      </c>
      <c r="H10310">
        <v>0</v>
      </c>
      <c r="I10310" t="s">
        <v>21</v>
      </c>
      <c r="J10310">
        <v>0</v>
      </c>
      <c r="L10310" t="s">
        <v>11051</v>
      </c>
      <c r="M10310">
        <v>10</v>
      </c>
      <c r="Q10310">
        <v>0</v>
      </c>
    </row>
    <row r="10311" spans="1:17">
      <c r="A10311">
        <v>2021</v>
      </c>
      <c r="B10311" t="s">
        <v>11024</v>
      </c>
      <c r="C10311" t="s">
        <v>11025</v>
      </c>
      <c r="D10311">
        <v>2021</v>
      </c>
      <c r="E10311" t="s">
        <v>32</v>
      </c>
      <c r="F10311" t="s">
        <v>20</v>
      </c>
      <c r="H10311">
        <v>0</v>
      </c>
      <c r="I10311" t="s">
        <v>21</v>
      </c>
      <c r="J10311">
        <v>0</v>
      </c>
      <c r="L10311" t="s">
        <v>11052</v>
      </c>
      <c r="M10311">
        <v>10</v>
      </c>
      <c r="Q10311">
        <v>0</v>
      </c>
    </row>
    <row r="10312" spans="1:17">
      <c r="A10312">
        <v>2021</v>
      </c>
      <c r="B10312" t="s">
        <v>11024</v>
      </c>
      <c r="C10312" t="s">
        <v>11025</v>
      </c>
      <c r="D10312">
        <v>2021</v>
      </c>
      <c r="E10312" t="s">
        <v>32</v>
      </c>
      <c r="F10312" t="s">
        <v>25</v>
      </c>
      <c r="H10312">
        <v>0</v>
      </c>
      <c r="I10312" t="s">
        <v>21</v>
      </c>
      <c r="J10312">
        <v>0</v>
      </c>
      <c r="L10312" t="s">
        <v>11053</v>
      </c>
      <c r="M10312">
        <v>15</v>
      </c>
      <c r="Q10312">
        <v>0</v>
      </c>
    </row>
    <row r="10313" spans="1:17">
      <c r="A10313">
        <v>2021</v>
      </c>
      <c r="B10313" t="s">
        <v>11024</v>
      </c>
      <c r="C10313" t="s">
        <v>11025</v>
      </c>
      <c r="D10313">
        <v>2021</v>
      </c>
      <c r="E10313" t="s">
        <v>34</v>
      </c>
      <c r="F10313" t="s">
        <v>20</v>
      </c>
      <c r="H10313">
        <v>0</v>
      </c>
      <c r="I10313" t="s">
        <v>21</v>
      </c>
      <c r="J10313">
        <v>0</v>
      </c>
      <c r="L10313" t="s">
        <v>11054</v>
      </c>
      <c r="M10313">
        <v>10</v>
      </c>
      <c r="Q10313">
        <v>0</v>
      </c>
    </row>
    <row r="10314" spans="1:17">
      <c r="A10314">
        <v>2021</v>
      </c>
      <c r="B10314" t="s">
        <v>11024</v>
      </c>
      <c r="C10314" t="s">
        <v>11025</v>
      </c>
      <c r="D10314">
        <v>2021</v>
      </c>
      <c r="E10314" t="s">
        <v>34</v>
      </c>
      <c r="F10314" t="s">
        <v>25</v>
      </c>
      <c r="H10314">
        <v>0</v>
      </c>
      <c r="I10314" t="s">
        <v>21</v>
      </c>
      <c r="J10314">
        <v>0</v>
      </c>
      <c r="L10314" t="s">
        <v>11055</v>
      </c>
      <c r="M10314">
        <v>10</v>
      </c>
      <c r="Q10314">
        <v>0</v>
      </c>
    </row>
    <row r="10315" spans="1:17">
      <c r="A10315">
        <v>2021</v>
      </c>
      <c r="B10315" t="s">
        <v>11024</v>
      </c>
      <c r="C10315" t="s">
        <v>11025</v>
      </c>
      <c r="D10315">
        <v>2021</v>
      </c>
      <c r="E10315" t="s">
        <v>36</v>
      </c>
      <c r="F10315" t="s">
        <v>20</v>
      </c>
      <c r="H10315">
        <v>0</v>
      </c>
      <c r="I10315" t="s">
        <v>21</v>
      </c>
      <c r="J10315">
        <v>0</v>
      </c>
      <c r="L10315" t="s">
        <v>11056</v>
      </c>
      <c r="M10315">
        <v>10</v>
      </c>
      <c r="Q10315">
        <v>0</v>
      </c>
    </row>
    <row r="10316" spans="1:17">
      <c r="A10316">
        <v>2021</v>
      </c>
      <c r="B10316" t="s">
        <v>11024</v>
      </c>
      <c r="C10316" t="s">
        <v>11025</v>
      </c>
      <c r="D10316">
        <v>2021</v>
      </c>
      <c r="E10316" t="s">
        <v>36</v>
      </c>
      <c r="F10316" t="s">
        <v>25</v>
      </c>
      <c r="H10316">
        <v>0</v>
      </c>
      <c r="I10316" t="s">
        <v>21</v>
      </c>
      <c r="J10316">
        <v>0</v>
      </c>
      <c r="L10316" t="s">
        <v>11057</v>
      </c>
      <c r="M10316">
        <v>5</v>
      </c>
      <c r="Q10316">
        <v>0</v>
      </c>
    </row>
    <row r="10317" spans="1:17">
      <c r="A10317">
        <v>2021</v>
      </c>
      <c r="B10317" t="s">
        <v>11024</v>
      </c>
      <c r="C10317" t="s">
        <v>11025</v>
      </c>
      <c r="D10317">
        <v>2021</v>
      </c>
      <c r="E10317" t="s">
        <v>39</v>
      </c>
      <c r="F10317" t="s">
        <v>20</v>
      </c>
      <c r="H10317">
        <v>0</v>
      </c>
      <c r="I10317" t="s">
        <v>21</v>
      </c>
      <c r="J10317">
        <v>0</v>
      </c>
      <c r="L10317" t="s">
        <v>11058</v>
      </c>
      <c r="M10317">
        <v>5</v>
      </c>
      <c r="Q10317">
        <v>0</v>
      </c>
    </row>
    <row r="10318" spans="1:17">
      <c r="A10318">
        <v>2021</v>
      </c>
      <c r="B10318" t="s">
        <v>11024</v>
      </c>
      <c r="C10318" t="s">
        <v>11025</v>
      </c>
      <c r="D10318">
        <v>2021</v>
      </c>
      <c r="E10318" t="s">
        <v>39</v>
      </c>
      <c r="F10318" t="s">
        <v>25</v>
      </c>
      <c r="H10318">
        <v>0</v>
      </c>
      <c r="I10318" t="s">
        <v>21</v>
      </c>
      <c r="J10318">
        <v>0</v>
      </c>
      <c r="L10318" t="s">
        <v>11059</v>
      </c>
      <c r="M10318">
        <v>5</v>
      </c>
      <c r="Q10318">
        <v>0</v>
      </c>
    </row>
    <row r="10319" spans="1:17">
      <c r="A10319">
        <v>2021</v>
      </c>
      <c r="B10319" t="s">
        <v>11024</v>
      </c>
      <c r="C10319" t="s">
        <v>11025</v>
      </c>
      <c r="D10319">
        <v>2021</v>
      </c>
      <c r="E10319" t="s">
        <v>95</v>
      </c>
      <c r="F10319" t="s">
        <v>20</v>
      </c>
      <c r="H10319">
        <v>0</v>
      </c>
      <c r="I10319" t="s">
        <v>21</v>
      </c>
      <c r="J10319">
        <v>0</v>
      </c>
      <c r="L10319" t="s">
        <v>11060</v>
      </c>
      <c r="M10319">
        <v>5</v>
      </c>
      <c r="Q10319">
        <v>0</v>
      </c>
    </row>
    <row r="10320" spans="1:17">
      <c r="A10320">
        <v>2021</v>
      </c>
      <c r="B10320" t="s">
        <v>11061</v>
      </c>
      <c r="C10320" t="s">
        <v>11062</v>
      </c>
      <c r="D10320">
        <v>2021</v>
      </c>
      <c r="E10320" t="s">
        <v>61</v>
      </c>
      <c r="F10320" t="s">
        <v>20</v>
      </c>
      <c r="H10320">
        <v>0</v>
      </c>
      <c r="I10320" t="s">
        <v>21</v>
      </c>
      <c r="J10320">
        <v>0</v>
      </c>
      <c r="L10320" t="s">
        <v>11063</v>
      </c>
      <c r="M10320">
        <v>5</v>
      </c>
      <c r="Q10320">
        <v>0</v>
      </c>
    </row>
    <row r="10321" spans="1:17">
      <c r="A10321">
        <v>2021</v>
      </c>
      <c r="B10321" t="s">
        <v>11061</v>
      </c>
      <c r="C10321" t="s">
        <v>11062</v>
      </c>
      <c r="D10321">
        <v>2021</v>
      </c>
      <c r="E10321" t="s">
        <v>61</v>
      </c>
      <c r="F10321" t="s">
        <v>25</v>
      </c>
      <c r="H10321">
        <v>0</v>
      </c>
      <c r="I10321" t="s">
        <v>21</v>
      </c>
      <c r="J10321">
        <v>0</v>
      </c>
      <c r="L10321" t="s">
        <v>11064</v>
      </c>
      <c r="M10321">
        <v>5</v>
      </c>
      <c r="Q10321">
        <v>0</v>
      </c>
    </row>
    <row r="10322" spans="1:17">
      <c r="A10322">
        <v>2021</v>
      </c>
      <c r="B10322" t="s">
        <v>11061</v>
      </c>
      <c r="C10322" t="s">
        <v>11062</v>
      </c>
      <c r="D10322">
        <v>2021</v>
      </c>
      <c r="E10322" t="s">
        <v>63</v>
      </c>
      <c r="F10322" t="s">
        <v>20</v>
      </c>
      <c r="H10322">
        <v>0</v>
      </c>
      <c r="I10322" t="s">
        <v>21</v>
      </c>
      <c r="J10322">
        <v>0</v>
      </c>
      <c r="L10322" t="s">
        <v>11065</v>
      </c>
      <c r="M10322">
        <v>10</v>
      </c>
      <c r="Q10322">
        <v>0</v>
      </c>
    </row>
    <row r="10323" spans="1:17">
      <c r="A10323">
        <v>2021</v>
      </c>
      <c r="B10323" t="s">
        <v>11061</v>
      </c>
      <c r="C10323" t="s">
        <v>11062</v>
      </c>
      <c r="D10323">
        <v>2021</v>
      </c>
      <c r="E10323" t="s">
        <v>63</v>
      </c>
      <c r="F10323" t="s">
        <v>25</v>
      </c>
      <c r="H10323">
        <v>0</v>
      </c>
      <c r="I10323" t="s">
        <v>21</v>
      </c>
      <c r="J10323">
        <v>0</v>
      </c>
      <c r="L10323" t="s">
        <v>11066</v>
      </c>
      <c r="M10323">
        <v>5</v>
      </c>
      <c r="Q10323">
        <v>0</v>
      </c>
    </row>
    <row r="10324" spans="1:17">
      <c r="A10324">
        <v>2021</v>
      </c>
      <c r="B10324" t="s">
        <v>11061</v>
      </c>
      <c r="C10324" t="s">
        <v>11062</v>
      </c>
      <c r="D10324">
        <v>2021</v>
      </c>
      <c r="E10324" t="s">
        <v>113</v>
      </c>
      <c r="F10324" t="s">
        <v>20</v>
      </c>
      <c r="H10324">
        <v>0</v>
      </c>
      <c r="I10324" t="s">
        <v>21</v>
      </c>
      <c r="J10324">
        <v>0</v>
      </c>
      <c r="L10324" t="s">
        <v>11067</v>
      </c>
      <c r="M10324">
        <v>5</v>
      </c>
      <c r="Q10324">
        <v>0</v>
      </c>
    </row>
    <row r="10325" spans="1:17">
      <c r="A10325">
        <v>2021</v>
      </c>
      <c r="B10325" t="s">
        <v>11061</v>
      </c>
      <c r="C10325" t="s">
        <v>11062</v>
      </c>
      <c r="D10325">
        <v>2021</v>
      </c>
      <c r="E10325" t="s">
        <v>113</v>
      </c>
      <c r="F10325" t="s">
        <v>25</v>
      </c>
      <c r="H10325">
        <v>0</v>
      </c>
      <c r="I10325" t="s">
        <v>21</v>
      </c>
      <c r="J10325">
        <v>0</v>
      </c>
      <c r="L10325" t="s">
        <v>11068</v>
      </c>
      <c r="M10325">
        <v>5</v>
      </c>
      <c r="Q10325">
        <v>0</v>
      </c>
    </row>
    <row r="10326" spans="1:17">
      <c r="A10326">
        <v>2021</v>
      </c>
      <c r="B10326" t="s">
        <v>11061</v>
      </c>
      <c r="C10326" t="s">
        <v>11062</v>
      </c>
      <c r="D10326">
        <v>2021</v>
      </c>
      <c r="E10326" t="s">
        <v>66</v>
      </c>
      <c r="F10326" t="s">
        <v>25</v>
      </c>
      <c r="H10326">
        <v>0</v>
      </c>
      <c r="I10326" t="s">
        <v>21</v>
      </c>
      <c r="J10326">
        <v>0</v>
      </c>
      <c r="L10326" t="s">
        <v>11069</v>
      </c>
      <c r="M10326">
        <v>10</v>
      </c>
      <c r="Q10326">
        <v>0</v>
      </c>
    </row>
    <row r="10327" spans="1:17">
      <c r="A10327">
        <v>2021</v>
      </c>
      <c r="B10327" t="s">
        <v>11061</v>
      </c>
      <c r="C10327" t="s">
        <v>11062</v>
      </c>
      <c r="D10327">
        <v>2021</v>
      </c>
      <c r="E10327" t="s">
        <v>68</v>
      </c>
      <c r="F10327" t="s">
        <v>20</v>
      </c>
      <c r="H10327">
        <v>0</v>
      </c>
      <c r="I10327" t="s">
        <v>21</v>
      </c>
      <c r="J10327">
        <v>0</v>
      </c>
      <c r="L10327" t="s">
        <v>11070</v>
      </c>
      <c r="M10327">
        <v>5</v>
      </c>
      <c r="Q10327">
        <v>0</v>
      </c>
    </row>
    <row r="10328" spans="1:17">
      <c r="A10328">
        <v>2021</v>
      </c>
      <c r="B10328" t="s">
        <v>11061</v>
      </c>
      <c r="C10328" t="s">
        <v>11062</v>
      </c>
      <c r="D10328">
        <v>2021</v>
      </c>
      <c r="E10328" t="s">
        <v>68</v>
      </c>
      <c r="F10328" t="s">
        <v>25</v>
      </c>
      <c r="H10328">
        <v>0</v>
      </c>
      <c r="I10328" t="s">
        <v>21</v>
      </c>
      <c r="J10328">
        <v>0</v>
      </c>
      <c r="L10328" t="s">
        <v>11071</v>
      </c>
      <c r="M10328">
        <v>5</v>
      </c>
      <c r="Q10328">
        <v>0</v>
      </c>
    </row>
    <row r="10329" spans="1:17">
      <c r="A10329">
        <v>2021</v>
      </c>
      <c r="B10329" t="s">
        <v>11061</v>
      </c>
      <c r="C10329" t="s">
        <v>11062</v>
      </c>
      <c r="D10329">
        <v>2021</v>
      </c>
      <c r="E10329" t="s">
        <v>71</v>
      </c>
      <c r="F10329" t="s">
        <v>20</v>
      </c>
      <c r="H10329">
        <v>0</v>
      </c>
      <c r="I10329" t="s">
        <v>21</v>
      </c>
      <c r="J10329">
        <v>0</v>
      </c>
      <c r="L10329" t="s">
        <v>11072</v>
      </c>
      <c r="M10329">
        <v>5</v>
      </c>
      <c r="Q10329">
        <v>0</v>
      </c>
    </row>
    <row r="10330" spans="1:17">
      <c r="A10330">
        <v>2021</v>
      </c>
      <c r="B10330" t="s">
        <v>11061</v>
      </c>
      <c r="C10330" t="s">
        <v>11062</v>
      </c>
      <c r="D10330">
        <v>2021</v>
      </c>
      <c r="E10330" t="s">
        <v>71</v>
      </c>
      <c r="F10330" t="s">
        <v>25</v>
      </c>
      <c r="H10330">
        <v>0</v>
      </c>
      <c r="I10330" t="s">
        <v>21</v>
      </c>
      <c r="J10330">
        <v>0</v>
      </c>
      <c r="L10330" t="s">
        <v>11073</v>
      </c>
      <c r="M10330">
        <v>5</v>
      </c>
      <c r="Q10330">
        <v>0</v>
      </c>
    </row>
    <row r="10331" spans="1:17">
      <c r="A10331">
        <v>2021</v>
      </c>
      <c r="B10331" t="s">
        <v>11061</v>
      </c>
      <c r="C10331" t="s">
        <v>11062</v>
      </c>
      <c r="D10331">
        <v>2021</v>
      </c>
      <c r="E10331" t="s">
        <v>43</v>
      </c>
      <c r="F10331" t="s">
        <v>20</v>
      </c>
      <c r="H10331">
        <v>0</v>
      </c>
      <c r="I10331" t="s">
        <v>21</v>
      </c>
      <c r="J10331">
        <v>0</v>
      </c>
      <c r="L10331" t="s">
        <v>11074</v>
      </c>
      <c r="M10331">
        <v>5</v>
      </c>
      <c r="Q10331">
        <v>0</v>
      </c>
    </row>
    <row r="10332" spans="1:17">
      <c r="A10332">
        <v>2021</v>
      </c>
      <c r="B10332" t="s">
        <v>11061</v>
      </c>
      <c r="C10332" t="s">
        <v>11062</v>
      </c>
      <c r="D10332">
        <v>2021</v>
      </c>
      <c r="E10332" t="s">
        <v>43</v>
      </c>
      <c r="F10332" t="s">
        <v>25</v>
      </c>
      <c r="H10332">
        <v>0</v>
      </c>
      <c r="I10332" t="s">
        <v>21</v>
      </c>
      <c r="J10332">
        <v>0</v>
      </c>
      <c r="L10332" t="s">
        <v>11075</v>
      </c>
      <c r="M10332">
        <v>10</v>
      </c>
      <c r="Q10332">
        <v>0</v>
      </c>
    </row>
    <row r="10333" spans="1:17">
      <c r="A10333">
        <v>2021</v>
      </c>
      <c r="B10333" t="s">
        <v>11061</v>
      </c>
      <c r="C10333" t="s">
        <v>11062</v>
      </c>
      <c r="D10333">
        <v>2021</v>
      </c>
      <c r="E10333" t="s">
        <v>76</v>
      </c>
      <c r="F10333" t="s">
        <v>20</v>
      </c>
      <c r="H10333">
        <v>0</v>
      </c>
      <c r="I10333" t="s">
        <v>21</v>
      </c>
      <c r="J10333">
        <v>0</v>
      </c>
      <c r="L10333" t="s">
        <v>11076</v>
      </c>
      <c r="M10333">
        <v>10</v>
      </c>
      <c r="Q10333">
        <v>0</v>
      </c>
    </row>
    <row r="10334" spans="1:17">
      <c r="A10334">
        <v>2021</v>
      </c>
      <c r="B10334" t="s">
        <v>11061</v>
      </c>
      <c r="C10334" t="s">
        <v>11062</v>
      </c>
      <c r="D10334">
        <v>2021</v>
      </c>
      <c r="E10334" t="s">
        <v>19</v>
      </c>
      <c r="F10334" t="s">
        <v>20</v>
      </c>
      <c r="H10334">
        <v>0</v>
      </c>
      <c r="I10334" t="s">
        <v>21</v>
      </c>
      <c r="J10334">
        <v>0</v>
      </c>
      <c r="L10334" t="s">
        <v>11077</v>
      </c>
      <c r="M10334">
        <v>5</v>
      </c>
      <c r="Q10334">
        <v>0</v>
      </c>
    </row>
    <row r="10335" spans="1:17">
      <c r="A10335">
        <v>2021</v>
      </c>
      <c r="B10335" t="s">
        <v>11061</v>
      </c>
      <c r="C10335" t="s">
        <v>11062</v>
      </c>
      <c r="D10335">
        <v>2021</v>
      </c>
      <c r="E10335" t="s">
        <v>19</v>
      </c>
      <c r="F10335" t="s">
        <v>25</v>
      </c>
      <c r="H10335">
        <v>0</v>
      </c>
      <c r="I10335" t="s">
        <v>21</v>
      </c>
      <c r="J10335">
        <v>0</v>
      </c>
      <c r="L10335" t="s">
        <v>11078</v>
      </c>
      <c r="M10335">
        <v>5</v>
      </c>
      <c r="Q10335">
        <v>0</v>
      </c>
    </row>
    <row r="10336" spans="1:17">
      <c r="A10336">
        <v>2021</v>
      </c>
      <c r="B10336" t="s">
        <v>11061</v>
      </c>
      <c r="C10336" t="s">
        <v>11062</v>
      </c>
      <c r="D10336">
        <v>2021</v>
      </c>
      <c r="E10336" t="s">
        <v>23</v>
      </c>
      <c r="F10336" t="s">
        <v>20</v>
      </c>
      <c r="H10336">
        <v>0</v>
      </c>
      <c r="I10336" t="s">
        <v>21</v>
      </c>
      <c r="J10336">
        <v>0</v>
      </c>
      <c r="L10336" t="s">
        <v>11079</v>
      </c>
      <c r="M10336">
        <v>10</v>
      </c>
      <c r="Q10336">
        <v>0</v>
      </c>
    </row>
    <row r="10337" spans="1:17">
      <c r="A10337">
        <v>2021</v>
      </c>
      <c r="B10337" t="s">
        <v>11061</v>
      </c>
      <c r="C10337" t="s">
        <v>11062</v>
      </c>
      <c r="D10337">
        <v>2021</v>
      </c>
      <c r="E10337" t="s">
        <v>23</v>
      </c>
      <c r="F10337" t="s">
        <v>25</v>
      </c>
      <c r="H10337">
        <v>0</v>
      </c>
      <c r="I10337" t="s">
        <v>21</v>
      </c>
      <c r="J10337">
        <v>0</v>
      </c>
      <c r="L10337" t="s">
        <v>11080</v>
      </c>
      <c r="M10337">
        <v>5</v>
      </c>
      <c r="Q10337">
        <v>0</v>
      </c>
    </row>
    <row r="10338" spans="1:17">
      <c r="A10338">
        <v>2021</v>
      </c>
      <c r="B10338" t="s">
        <v>11061</v>
      </c>
      <c r="C10338" t="s">
        <v>11062</v>
      </c>
      <c r="D10338">
        <v>2021</v>
      </c>
      <c r="E10338" t="s">
        <v>27</v>
      </c>
      <c r="F10338" t="s">
        <v>20</v>
      </c>
      <c r="H10338">
        <v>0</v>
      </c>
      <c r="I10338" t="s">
        <v>21</v>
      </c>
      <c r="J10338">
        <v>0</v>
      </c>
      <c r="L10338" t="s">
        <v>11081</v>
      </c>
      <c r="M10338">
        <v>10</v>
      </c>
      <c r="Q10338">
        <v>0</v>
      </c>
    </row>
    <row r="10339" spans="1:17">
      <c r="A10339">
        <v>2021</v>
      </c>
      <c r="B10339" t="s">
        <v>11061</v>
      </c>
      <c r="C10339" t="s">
        <v>11062</v>
      </c>
      <c r="D10339">
        <v>2021</v>
      </c>
      <c r="E10339" t="s">
        <v>27</v>
      </c>
      <c r="F10339" t="s">
        <v>25</v>
      </c>
      <c r="H10339">
        <v>0</v>
      </c>
      <c r="I10339" t="s">
        <v>21</v>
      </c>
      <c r="J10339">
        <v>0</v>
      </c>
      <c r="L10339" t="s">
        <v>11082</v>
      </c>
      <c r="M10339">
        <v>5</v>
      </c>
      <c r="Q10339">
        <v>0</v>
      </c>
    </row>
    <row r="10340" spans="1:17">
      <c r="A10340">
        <v>2021</v>
      </c>
      <c r="B10340" t="s">
        <v>11061</v>
      </c>
      <c r="C10340" t="s">
        <v>11062</v>
      </c>
      <c r="D10340">
        <v>2021</v>
      </c>
      <c r="E10340" t="s">
        <v>29</v>
      </c>
      <c r="F10340" t="s">
        <v>20</v>
      </c>
      <c r="H10340">
        <v>0</v>
      </c>
      <c r="I10340" t="s">
        <v>21</v>
      </c>
      <c r="J10340">
        <v>0</v>
      </c>
      <c r="L10340" t="s">
        <v>11083</v>
      </c>
      <c r="M10340">
        <v>5</v>
      </c>
      <c r="Q10340">
        <v>0</v>
      </c>
    </row>
    <row r="10341" spans="1:17">
      <c r="A10341">
        <v>2021</v>
      </c>
      <c r="B10341" t="s">
        <v>11061</v>
      </c>
      <c r="C10341" t="s">
        <v>11062</v>
      </c>
      <c r="D10341">
        <v>2021</v>
      </c>
      <c r="E10341" t="s">
        <v>29</v>
      </c>
      <c r="F10341" t="s">
        <v>25</v>
      </c>
      <c r="H10341">
        <v>0</v>
      </c>
      <c r="I10341" t="s">
        <v>21</v>
      </c>
      <c r="J10341">
        <v>0</v>
      </c>
      <c r="L10341" t="s">
        <v>11084</v>
      </c>
      <c r="M10341">
        <v>15</v>
      </c>
      <c r="Q10341">
        <v>0</v>
      </c>
    </row>
    <row r="10342" spans="1:17">
      <c r="A10342">
        <v>2021</v>
      </c>
      <c r="B10342" t="s">
        <v>11061</v>
      </c>
      <c r="C10342" t="s">
        <v>11062</v>
      </c>
      <c r="D10342">
        <v>2021</v>
      </c>
      <c r="E10342" t="s">
        <v>32</v>
      </c>
      <c r="F10342" t="s">
        <v>20</v>
      </c>
      <c r="H10342">
        <v>0</v>
      </c>
      <c r="I10342" t="s">
        <v>21</v>
      </c>
      <c r="J10342">
        <v>0</v>
      </c>
      <c r="L10342" t="s">
        <v>11085</v>
      </c>
      <c r="M10342">
        <v>10</v>
      </c>
      <c r="Q10342">
        <v>0</v>
      </c>
    </row>
    <row r="10343" spans="1:17">
      <c r="A10343">
        <v>2021</v>
      </c>
      <c r="B10343" t="s">
        <v>11061</v>
      </c>
      <c r="C10343" t="s">
        <v>11062</v>
      </c>
      <c r="D10343">
        <v>2021</v>
      </c>
      <c r="E10343" t="s">
        <v>32</v>
      </c>
      <c r="F10343" t="s">
        <v>25</v>
      </c>
      <c r="H10343">
        <v>0</v>
      </c>
      <c r="I10343" t="s">
        <v>21</v>
      </c>
      <c r="J10343">
        <v>0</v>
      </c>
      <c r="L10343" t="s">
        <v>11086</v>
      </c>
      <c r="M10343">
        <v>10</v>
      </c>
      <c r="Q10343">
        <v>0</v>
      </c>
    </row>
    <row r="10344" spans="1:17">
      <c r="A10344">
        <v>2021</v>
      </c>
      <c r="B10344" t="s">
        <v>11061</v>
      </c>
      <c r="C10344" t="s">
        <v>11062</v>
      </c>
      <c r="D10344">
        <v>2021</v>
      </c>
      <c r="E10344" t="s">
        <v>34</v>
      </c>
      <c r="F10344" t="s">
        <v>20</v>
      </c>
      <c r="H10344">
        <v>0</v>
      </c>
      <c r="I10344" t="s">
        <v>21</v>
      </c>
      <c r="J10344">
        <v>0</v>
      </c>
      <c r="L10344" t="s">
        <v>11087</v>
      </c>
      <c r="M10344">
        <v>10</v>
      </c>
      <c r="Q10344">
        <v>0</v>
      </c>
    </row>
    <row r="10345" spans="1:17">
      <c r="A10345">
        <v>2021</v>
      </c>
      <c r="B10345" t="s">
        <v>11061</v>
      </c>
      <c r="C10345" t="s">
        <v>11062</v>
      </c>
      <c r="D10345">
        <v>2021</v>
      </c>
      <c r="E10345" t="s">
        <v>34</v>
      </c>
      <c r="F10345" t="s">
        <v>25</v>
      </c>
      <c r="H10345">
        <v>0</v>
      </c>
      <c r="I10345" t="s">
        <v>21</v>
      </c>
      <c r="J10345">
        <v>0</v>
      </c>
      <c r="L10345" t="s">
        <v>11088</v>
      </c>
      <c r="M10345">
        <v>10</v>
      </c>
      <c r="Q10345">
        <v>0</v>
      </c>
    </row>
    <row r="10346" spans="1:17">
      <c r="A10346">
        <v>2021</v>
      </c>
      <c r="B10346" t="s">
        <v>11061</v>
      </c>
      <c r="C10346" t="s">
        <v>11062</v>
      </c>
      <c r="D10346">
        <v>2021</v>
      </c>
      <c r="E10346" t="s">
        <v>36</v>
      </c>
      <c r="F10346" t="s">
        <v>20</v>
      </c>
      <c r="H10346">
        <v>0</v>
      </c>
      <c r="I10346" t="s">
        <v>21</v>
      </c>
      <c r="J10346">
        <v>0</v>
      </c>
      <c r="L10346" t="s">
        <v>11089</v>
      </c>
      <c r="M10346">
        <v>5</v>
      </c>
      <c r="Q10346">
        <v>0</v>
      </c>
    </row>
    <row r="10347" spans="1:17">
      <c r="A10347">
        <v>2021</v>
      </c>
      <c r="B10347" t="s">
        <v>11090</v>
      </c>
      <c r="C10347" t="s">
        <v>11091</v>
      </c>
      <c r="D10347">
        <v>2021</v>
      </c>
      <c r="E10347" t="s">
        <v>59</v>
      </c>
      <c r="F10347" t="s">
        <v>20</v>
      </c>
      <c r="H10347">
        <v>0</v>
      </c>
      <c r="I10347" t="s">
        <v>21</v>
      </c>
      <c r="J10347">
        <v>0</v>
      </c>
      <c r="L10347" t="s">
        <v>11092</v>
      </c>
      <c r="M10347">
        <v>5</v>
      </c>
      <c r="Q10347">
        <v>0</v>
      </c>
    </row>
    <row r="10348" spans="1:17">
      <c r="A10348">
        <v>2021</v>
      </c>
      <c r="B10348" t="s">
        <v>11090</v>
      </c>
      <c r="C10348" t="s">
        <v>11091</v>
      </c>
      <c r="D10348">
        <v>2021</v>
      </c>
      <c r="E10348" t="s">
        <v>59</v>
      </c>
      <c r="F10348" t="s">
        <v>25</v>
      </c>
      <c r="H10348">
        <v>0</v>
      </c>
      <c r="I10348" t="s">
        <v>21</v>
      </c>
      <c r="J10348">
        <v>0</v>
      </c>
      <c r="L10348" t="s">
        <v>11093</v>
      </c>
      <c r="M10348">
        <v>5</v>
      </c>
      <c r="Q10348">
        <v>0</v>
      </c>
    </row>
    <row r="10349" spans="1:17">
      <c r="A10349">
        <v>2021</v>
      </c>
      <c r="B10349" t="s">
        <v>11090</v>
      </c>
      <c r="C10349" t="s">
        <v>11091</v>
      </c>
      <c r="D10349">
        <v>2021</v>
      </c>
      <c r="E10349" t="s">
        <v>61</v>
      </c>
      <c r="F10349" t="s">
        <v>20</v>
      </c>
      <c r="H10349">
        <v>0</v>
      </c>
      <c r="I10349" t="s">
        <v>21</v>
      </c>
      <c r="J10349">
        <v>0</v>
      </c>
      <c r="L10349" t="s">
        <v>11094</v>
      </c>
      <c r="M10349">
        <v>5</v>
      </c>
      <c r="Q10349">
        <v>0</v>
      </c>
    </row>
    <row r="10350" spans="1:17">
      <c r="A10350">
        <v>2021</v>
      </c>
      <c r="B10350" t="s">
        <v>11090</v>
      </c>
      <c r="C10350" t="s">
        <v>11091</v>
      </c>
      <c r="D10350">
        <v>2021</v>
      </c>
      <c r="E10350" t="s">
        <v>63</v>
      </c>
      <c r="F10350" t="s">
        <v>20</v>
      </c>
      <c r="H10350">
        <v>0</v>
      </c>
      <c r="I10350" t="s">
        <v>21</v>
      </c>
      <c r="J10350">
        <v>0</v>
      </c>
      <c r="L10350" t="s">
        <v>11095</v>
      </c>
      <c r="M10350">
        <v>10</v>
      </c>
      <c r="Q10350">
        <v>0</v>
      </c>
    </row>
    <row r="10351" spans="1:17">
      <c r="A10351">
        <v>2021</v>
      </c>
      <c r="B10351" t="s">
        <v>11090</v>
      </c>
      <c r="C10351" t="s">
        <v>11091</v>
      </c>
      <c r="D10351">
        <v>2021</v>
      </c>
      <c r="E10351" t="s">
        <v>63</v>
      </c>
      <c r="F10351" t="s">
        <v>25</v>
      </c>
      <c r="H10351">
        <v>0</v>
      </c>
      <c r="I10351" t="s">
        <v>21</v>
      </c>
      <c r="J10351">
        <v>0</v>
      </c>
      <c r="L10351" t="s">
        <v>11096</v>
      </c>
      <c r="M10351">
        <v>5</v>
      </c>
      <c r="Q10351">
        <v>0</v>
      </c>
    </row>
    <row r="10352" spans="1:17">
      <c r="A10352">
        <v>2021</v>
      </c>
      <c r="B10352" t="s">
        <v>11090</v>
      </c>
      <c r="C10352" t="s">
        <v>11091</v>
      </c>
      <c r="D10352">
        <v>2021</v>
      </c>
      <c r="E10352" t="s">
        <v>113</v>
      </c>
      <c r="F10352" t="s">
        <v>20</v>
      </c>
      <c r="H10352">
        <v>0</v>
      </c>
      <c r="I10352" t="s">
        <v>21</v>
      </c>
      <c r="J10352">
        <v>0</v>
      </c>
      <c r="L10352" t="s">
        <v>11097</v>
      </c>
      <c r="M10352">
        <v>10</v>
      </c>
      <c r="Q10352">
        <v>0</v>
      </c>
    </row>
    <row r="10353" spans="1:17">
      <c r="A10353">
        <v>2021</v>
      </c>
      <c r="B10353" t="s">
        <v>11090</v>
      </c>
      <c r="C10353" t="s">
        <v>11091</v>
      </c>
      <c r="D10353">
        <v>2021</v>
      </c>
      <c r="E10353" t="s">
        <v>113</v>
      </c>
      <c r="F10353" t="s">
        <v>25</v>
      </c>
      <c r="H10353">
        <v>0</v>
      </c>
      <c r="I10353" t="s">
        <v>21</v>
      </c>
      <c r="J10353">
        <v>0</v>
      </c>
      <c r="L10353" t="s">
        <v>11098</v>
      </c>
      <c r="M10353">
        <v>5</v>
      </c>
      <c r="Q10353">
        <v>0</v>
      </c>
    </row>
    <row r="10354" spans="1:17">
      <c r="A10354">
        <v>2021</v>
      </c>
      <c r="B10354" t="s">
        <v>11090</v>
      </c>
      <c r="C10354" t="s">
        <v>11091</v>
      </c>
      <c r="D10354">
        <v>2021</v>
      </c>
      <c r="E10354" t="s">
        <v>66</v>
      </c>
      <c r="F10354" t="s">
        <v>20</v>
      </c>
      <c r="H10354">
        <v>0</v>
      </c>
      <c r="I10354" t="s">
        <v>21</v>
      </c>
      <c r="J10354">
        <v>0</v>
      </c>
      <c r="L10354" t="s">
        <v>11099</v>
      </c>
      <c r="M10354">
        <v>15</v>
      </c>
      <c r="Q10354">
        <v>0</v>
      </c>
    </row>
    <row r="10355" spans="1:17">
      <c r="A10355">
        <v>2021</v>
      </c>
      <c r="B10355" t="s">
        <v>11090</v>
      </c>
      <c r="C10355" t="s">
        <v>11091</v>
      </c>
      <c r="D10355">
        <v>2021</v>
      </c>
      <c r="E10355" t="s">
        <v>66</v>
      </c>
      <c r="F10355" t="s">
        <v>25</v>
      </c>
      <c r="H10355">
        <v>0</v>
      </c>
      <c r="I10355" t="s">
        <v>21</v>
      </c>
      <c r="J10355">
        <v>0</v>
      </c>
      <c r="L10355" t="s">
        <v>11100</v>
      </c>
      <c r="M10355">
        <v>10</v>
      </c>
      <c r="Q10355">
        <v>0</v>
      </c>
    </row>
    <row r="10356" spans="1:17">
      <c r="A10356">
        <v>2021</v>
      </c>
      <c r="B10356" t="s">
        <v>11090</v>
      </c>
      <c r="C10356" t="s">
        <v>11091</v>
      </c>
      <c r="D10356">
        <v>2021</v>
      </c>
      <c r="E10356" t="s">
        <v>68</v>
      </c>
      <c r="F10356" t="s">
        <v>20</v>
      </c>
      <c r="H10356">
        <v>0</v>
      </c>
      <c r="I10356" t="s">
        <v>21</v>
      </c>
      <c r="J10356">
        <v>0</v>
      </c>
      <c r="L10356" t="s">
        <v>11101</v>
      </c>
      <c r="M10356">
        <v>5</v>
      </c>
      <c r="Q10356">
        <v>0</v>
      </c>
    </row>
    <row r="10357" spans="1:17">
      <c r="A10357">
        <v>2021</v>
      </c>
      <c r="B10357" t="s">
        <v>11090</v>
      </c>
      <c r="C10357" t="s">
        <v>11091</v>
      </c>
      <c r="D10357">
        <v>2021</v>
      </c>
      <c r="E10357" t="s">
        <v>68</v>
      </c>
      <c r="F10357" t="s">
        <v>25</v>
      </c>
      <c r="H10357">
        <v>0</v>
      </c>
      <c r="I10357" t="s">
        <v>21</v>
      </c>
      <c r="J10357">
        <v>0</v>
      </c>
      <c r="L10357" t="s">
        <v>11102</v>
      </c>
      <c r="M10357">
        <v>5</v>
      </c>
      <c r="Q10357">
        <v>0</v>
      </c>
    </row>
    <row r="10358" spans="1:17">
      <c r="A10358">
        <v>2021</v>
      </c>
      <c r="B10358" t="s">
        <v>11090</v>
      </c>
      <c r="C10358" t="s">
        <v>11091</v>
      </c>
      <c r="D10358">
        <v>2021</v>
      </c>
      <c r="E10358" t="s">
        <v>71</v>
      </c>
      <c r="F10358" t="s">
        <v>25</v>
      </c>
      <c r="H10358">
        <v>0</v>
      </c>
      <c r="I10358" t="s">
        <v>21</v>
      </c>
      <c r="J10358">
        <v>0</v>
      </c>
      <c r="L10358" t="s">
        <v>11103</v>
      </c>
      <c r="M10358">
        <v>5</v>
      </c>
      <c r="Q10358">
        <v>0</v>
      </c>
    </row>
    <row r="10359" spans="1:17">
      <c r="A10359">
        <v>2021</v>
      </c>
      <c r="B10359" t="s">
        <v>11090</v>
      </c>
      <c r="C10359" t="s">
        <v>11091</v>
      </c>
      <c r="D10359">
        <v>2021</v>
      </c>
      <c r="E10359" t="s">
        <v>43</v>
      </c>
      <c r="F10359" t="s">
        <v>20</v>
      </c>
      <c r="H10359">
        <v>0</v>
      </c>
      <c r="I10359" t="s">
        <v>21</v>
      </c>
      <c r="J10359">
        <v>0</v>
      </c>
      <c r="L10359" t="s">
        <v>11104</v>
      </c>
      <c r="M10359">
        <v>10</v>
      </c>
      <c r="Q10359">
        <v>0</v>
      </c>
    </row>
    <row r="10360" spans="1:17">
      <c r="A10360">
        <v>2021</v>
      </c>
      <c r="B10360" t="s">
        <v>11090</v>
      </c>
      <c r="C10360" t="s">
        <v>11091</v>
      </c>
      <c r="D10360">
        <v>2021</v>
      </c>
      <c r="E10360" t="s">
        <v>43</v>
      </c>
      <c r="F10360" t="s">
        <v>25</v>
      </c>
      <c r="H10360">
        <v>0</v>
      </c>
      <c r="I10360" t="s">
        <v>21</v>
      </c>
      <c r="J10360">
        <v>0</v>
      </c>
      <c r="L10360" t="s">
        <v>11105</v>
      </c>
      <c r="M10360">
        <v>5</v>
      </c>
      <c r="Q10360">
        <v>0</v>
      </c>
    </row>
    <row r="10361" spans="1:17">
      <c r="A10361">
        <v>2021</v>
      </c>
      <c r="B10361" t="s">
        <v>11090</v>
      </c>
      <c r="C10361" t="s">
        <v>11091</v>
      </c>
      <c r="D10361">
        <v>2021</v>
      </c>
      <c r="E10361" t="s">
        <v>76</v>
      </c>
      <c r="F10361" t="s">
        <v>20</v>
      </c>
      <c r="H10361">
        <v>0</v>
      </c>
      <c r="I10361" t="s">
        <v>21</v>
      </c>
      <c r="J10361">
        <v>0</v>
      </c>
      <c r="L10361" t="s">
        <v>11106</v>
      </c>
      <c r="M10361">
        <v>5</v>
      </c>
      <c r="Q10361">
        <v>0</v>
      </c>
    </row>
    <row r="10362" spans="1:17">
      <c r="A10362">
        <v>2021</v>
      </c>
      <c r="B10362" t="s">
        <v>11090</v>
      </c>
      <c r="C10362" t="s">
        <v>11091</v>
      </c>
      <c r="D10362">
        <v>2021</v>
      </c>
      <c r="E10362" t="s">
        <v>76</v>
      </c>
      <c r="F10362" t="s">
        <v>25</v>
      </c>
      <c r="H10362">
        <v>0</v>
      </c>
      <c r="I10362" t="s">
        <v>21</v>
      </c>
      <c r="J10362">
        <v>0</v>
      </c>
      <c r="L10362" t="s">
        <v>11107</v>
      </c>
      <c r="M10362">
        <v>5</v>
      </c>
      <c r="Q10362">
        <v>0</v>
      </c>
    </row>
    <row r="10363" spans="1:17">
      <c r="A10363">
        <v>2021</v>
      </c>
      <c r="B10363" t="s">
        <v>11090</v>
      </c>
      <c r="C10363" t="s">
        <v>11091</v>
      </c>
      <c r="D10363">
        <v>2021</v>
      </c>
      <c r="E10363" t="s">
        <v>19</v>
      </c>
      <c r="F10363" t="s">
        <v>20</v>
      </c>
      <c r="H10363">
        <v>0</v>
      </c>
      <c r="I10363" t="s">
        <v>21</v>
      </c>
      <c r="J10363">
        <v>0</v>
      </c>
      <c r="L10363" t="s">
        <v>11108</v>
      </c>
      <c r="M10363">
        <v>10</v>
      </c>
      <c r="Q10363">
        <v>0</v>
      </c>
    </row>
    <row r="10364" spans="1:17">
      <c r="A10364">
        <v>2021</v>
      </c>
      <c r="B10364" t="s">
        <v>11090</v>
      </c>
      <c r="C10364" t="s">
        <v>11091</v>
      </c>
      <c r="D10364">
        <v>2021</v>
      </c>
      <c r="E10364" t="s">
        <v>19</v>
      </c>
      <c r="F10364" t="s">
        <v>25</v>
      </c>
      <c r="H10364">
        <v>0</v>
      </c>
      <c r="I10364" t="s">
        <v>21</v>
      </c>
      <c r="J10364">
        <v>0</v>
      </c>
      <c r="L10364" t="s">
        <v>11109</v>
      </c>
      <c r="M10364">
        <v>15</v>
      </c>
      <c r="Q10364">
        <v>0</v>
      </c>
    </row>
    <row r="10365" spans="1:17">
      <c r="A10365">
        <v>2021</v>
      </c>
      <c r="B10365" t="s">
        <v>11090</v>
      </c>
      <c r="C10365" t="s">
        <v>11091</v>
      </c>
      <c r="D10365">
        <v>2021</v>
      </c>
      <c r="E10365" t="s">
        <v>23</v>
      </c>
      <c r="F10365" t="s">
        <v>20</v>
      </c>
      <c r="H10365">
        <v>0</v>
      </c>
      <c r="I10365" t="s">
        <v>21</v>
      </c>
      <c r="J10365">
        <v>0</v>
      </c>
      <c r="L10365" t="s">
        <v>11110</v>
      </c>
      <c r="M10365">
        <v>20</v>
      </c>
      <c r="Q10365">
        <v>0</v>
      </c>
    </row>
    <row r="10366" spans="1:17">
      <c r="A10366">
        <v>2021</v>
      </c>
      <c r="B10366" t="s">
        <v>11090</v>
      </c>
      <c r="C10366" t="s">
        <v>11091</v>
      </c>
      <c r="D10366">
        <v>2021</v>
      </c>
      <c r="E10366" t="s">
        <v>23</v>
      </c>
      <c r="F10366" t="s">
        <v>25</v>
      </c>
      <c r="H10366">
        <v>0</v>
      </c>
      <c r="I10366" t="s">
        <v>21</v>
      </c>
      <c r="J10366">
        <v>0</v>
      </c>
      <c r="L10366" t="s">
        <v>11111</v>
      </c>
      <c r="M10366">
        <v>25</v>
      </c>
      <c r="Q10366">
        <v>0</v>
      </c>
    </row>
    <row r="10367" spans="1:17">
      <c r="A10367">
        <v>2021</v>
      </c>
      <c r="B10367" t="s">
        <v>11090</v>
      </c>
      <c r="C10367" t="s">
        <v>11091</v>
      </c>
      <c r="D10367">
        <v>2021</v>
      </c>
      <c r="E10367" t="s">
        <v>27</v>
      </c>
      <c r="F10367" t="s">
        <v>20</v>
      </c>
      <c r="H10367">
        <v>0</v>
      </c>
      <c r="I10367" t="s">
        <v>21</v>
      </c>
      <c r="J10367">
        <v>0</v>
      </c>
      <c r="L10367" t="s">
        <v>11112</v>
      </c>
      <c r="M10367">
        <v>15</v>
      </c>
      <c r="Q10367">
        <v>0</v>
      </c>
    </row>
    <row r="10368" spans="1:17">
      <c r="A10368">
        <v>2021</v>
      </c>
      <c r="B10368" t="s">
        <v>11090</v>
      </c>
      <c r="C10368" t="s">
        <v>11091</v>
      </c>
      <c r="D10368">
        <v>2021</v>
      </c>
      <c r="E10368" t="s">
        <v>27</v>
      </c>
      <c r="F10368" t="s">
        <v>25</v>
      </c>
      <c r="H10368">
        <v>0</v>
      </c>
      <c r="I10368" t="s">
        <v>21</v>
      </c>
      <c r="J10368">
        <v>0</v>
      </c>
      <c r="L10368" t="s">
        <v>11113</v>
      </c>
      <c r="M10368">
        <v>10</v>
      </c>
      <c r="Q10368">
        <v>0</v>
      </c>
    </row>
    <row r="10369" spans="1:17">
      <c r="A10369">
        <v>2021</v>
      </c>
      <c r="B10369" t="s">
        <v>11090</v>
      </c>
      <c r="C10369" t="s">
        <v>11091</v>
      </c>
      <c r="D10369">
        <v>2021</v>
      </c>
      <c r="E10369" t="s">
        <v>29</v>
      </c>
      <c r="F10369" t="s">
        <v>20</v>
      </c>
      <c r="H10369">
        <v>0</v>
      </c>
      <c r="I10369" t="s">
        <v>21</v>
      </c>
      <c r="J10369">
        <v>0</v>
      </c>
      <c r="L10369" t="s">
        <v>11114</v>
      </c>
      <c r="M10369">
        <v>15</v>
      </c>
      <c r="Q10369">
        <v>0</v>
      </c>
    </row>
    <row r="10370" spans="1:17">
      <c r="A10370">
        <v>2021</v>
      </c>
      <c r="B10370" t="s">
        <v>11090</v>
      </c>
      <c r="C10370" t="s">
        <v>11091</v>
      </c>
      <c r="D10370">
        <v>2021</v>
      </c>
      <c r="E10370" t="s">
        <v>29</v>
      </c>
      <c r="F10370" t="s">
        <v>25</v>
      </c>
      <c r="H10370">
        <v>0</v>
      </c>
      <c r="I10370" t="s">
        <v>21</v>
      </c>
      <c r="J10370">
        <v>0</v>
      </c>
      <c r="L10370" t="s">
        <v>11115</v>
      </c>
      <c r="M10370">
        <v>10</v>
      </c>
      <c r="Q10370">
        <v>0</v>
      </c>
    </row>
    <row r="10371" spans="1:17">
      <c r="A10371">
        <v>2021</v>
      </c>
      <c r="B10371" t="s">
        <v>11090</v>
      </c>
      <c r="C10371" t="s">
        <v>11091</v>
      </c>
      <c r="D10371">
        <v>2021</v>
      </c>
      <c r="E10371" t="s">
        <v>32</v>
      </c>
      <c r="F10371" t="s">
        <v>20</v>
      </c>
      <c r="H10371">
        <v>0</v>
      </c>
      <c r="I10371" t="s">
        <v>21</v>
      </c>
      <c r="J10371">
        <v>0</v>
      </c>
      <c r="L10371" t="s">
        <v>11116</v>
      </c>
      <c r="M10371">
        <v>10</v>
      </c>
      <c r="Q10371">
        <v>0</v>
      </c>
    </row>
    <row r="10372" spans="1:17">
      <c r="A10372">
        <v>2021</v>
      </c>
      <c r="B10372" t="s">
        <v>11090</v>
      </c>
      <c r="C10372" t="s">
        <v>11091</v>
      </c>
      <c r="D10372">
        <v>2021</v>
      </c>
      <c r="E10372" t="s">
        <v>32</v>
      </c>
      <c r="F10372" t="s">
        <v>25</v>
      </c>
      <c r="H10372">
        <v>0</v>
      </c>
      <c r="I10372" t="s">
        <v>21</v>
      </c>
      <c r="J10372">
        <v>0</v>
      </c>
      <c r="L10372" t="s">
        <v>11117</v>
      </c>
      <c r="M10372">
        <v>10</v>
      </c>
      <c r="Q10372">
        <v>0</v>
      </c>
    </row>
    <row r="10373" spans="1:17">
      <c r="A10373">
        <v>2021</v>
      </c>
      <c r="B10373" t="s">
        <v>11090</v>
      </c>
      <c r="C10373" t="s">
        <v>11091</v>
      </c>
      <c r="D10373">
        <v>2021</v>
      </c>
      <c r="E10373" t="s">
        <v>34</v>
      </c>
      <c r="F10373" t="s">
        <v>20</v>
      </c>
      <c r="H10373">
        <v>0</v>
      </c>
      <c r="I10373" t="s">
        <v>21</v>
      </c>
      <c r="J10373">
        <v>0</v>
      </c>
      <c r="L10373" t="s">
        <v>11118</v>
      </c>
      <c r="M10373">
        <v>15</v>
      </c>
      <c r="Q10373">
        <v>0</v>
      </c>
    </row>
    <row r="10374" spans="1:17">
      <c r="A10374">
        <v>2021</v>
      </c>
      <c r="B10374" t="s">
        <v>11090</v>
      </c>
      <c r="C10374" t="s">
        <v>11091</v>
      </c>
      <c r="D10374">
        <v>2021</v>
      </c>
      <c r="E10374" t="s">
        <v>34</v>
      </c>
      <c r="F10374" t="s">
        <v>25</v>
      </c>
      <c r="H10374">
        <v>0</v>
      </c>
      <c r="I10374" t="s">
        <v>21</v>
      </c>
      <c r="J10374">
        <v>0</v>
      </c>
      <c r="L10374" t="s">
        <v>11119</v>
      </c>
      <c r="M10374">
        <v>10</v>
      </c>
      <c r="Q10374">
        <v>0</v>
      </c>
    </row>
    <row r="10375" spans="1:17">
      <c r="A10375">
        <v>2021</v>
      </c>
      <c r="B10375" t="s">
        <v>11090</v>
      </c>
      <c r="C10375" t="s">
        <v>11091</v>
      </c>
      <c r="D10375">
        <v>2021</v>
      </c>
      <c r="E10375" t="s">
        <v>36</v>
      </c>
      <c r="F10375" t="s">
        <v>25</v>
      </c>
      <c r="H10375">
        <v>0</v>
      </c>
      <c r="I10375" t="s">
        <v>21</v>
      </c>
      <c r="J10375">
        <v>0</v>
      </c>
      <c r="L10375" t="s">
        <v>11120</v>
      </c>
      <c r="M10375">
        <v>5</v>
      </c>
      <c r="Q10375">
        <v>0</v>
      </c>
    </row>
    <row r="10376" spans="1:17">
      <c r="A10376">
        <v>2021</v>
      </c>
      <c r="B10376" t="s">
        <v>11090</v>
      </c>
      <c r="C10376" t="s">
        <v>11091</v>
      </c>
      <c r="D10376">
        <v>2021</v>
      </c>
      <c r="E10376" t="s">
        <v>39</v>
      </c>
      <c r="F10376" t="s">
        <v>20</v>
      </c>
      <c r="H10376">
        <v>0</v>
      </c>
      <c r="I10376" t="s">
        <v>21</v>
      </c>
      <c r="J10376">
        <v>0</v>
      </c>
      <c r="L10376" t="s">
        <v>11121</v>
      </c>
      <c r="M10376">
        <v>5</v>
      </c>
      <c r="Q10376">
        <v>0</v>
      </c>
    </row>
    <row r="10377" spans="1:17">
      <c r="A10377">
        <v>2021</v>
      </c>
      <c r="B10377" t="s">
        <v>11090</v>
      </c>
      <c r="C10377" t="s">
        <v>11091</v>
      </c>
      <c r="D10377">
        <v>2021</v>
      </c>
      <c r="E10377" t="s">
        <v>95</v>
      </c>
      <c r="F10377" t="s">
        <v>25</v>
      </c>
      <c r="H10377">
        <v>0</v>
      </c>
      <c r="I10377" t="s">
        <v>21</v>
      </c>
      <c r="J10377">
        <v>0</v>
      </c>
      <c r="L10377" t="s">
        <v>11122</v>
      </c>
      <c r="M10377">
        <v>5</v>
      </c>
      <c r="Q10377">
        <v>0</v>
      </c>
    </row>
    <row r="10378" spans="1:17">
      <c r="A10378">
        <v>2021</v>
      </c>
      <c r="B10378" t="s">
        <v>11123</v>
      </c>
      <c r="C10378" t="s">
        <v>11124</v>
      </c>
      <c r="D10378">
        <v>2021</v>
      </c>
      <c r="E10378" t="s">
        <v>59</v>
      </c>
      <c r="F10378" t="s">
        <v>20</v>
      </c>
      <c r="H10378">
        <v>0</v>
      </c>
      <c r="I10378" t="s">
        <v>21</v>
      </c>
      <c r="J10378">
        <v>0</v>
      </c>
      <c r="L10378" t="s">
        <v>11125</v>
      </c>
      <c r="M10378">
        <v>5</v>
      </c>
      <c r="Q10378">
        <v>0</v>
      </c>
    </row>
    <row r="10379" spans="1:17">
      <c r="A10379">
        <v>2021</v>
      </c>
      <c r="B10379" t="s">
        <v>11123</v>
      </c>
      <c r="C10379" t="s">
        <v>11124</v>
      </c>
      <c r="D10379">
        <v>2021</v>
      </c>
      <c r="E10379" t="s">
        <v>59</v>
      </c>
      <c r="F10379" t="s">
        <v>25</v>
      </c>
      <c r="H10379">
        <v>0</v>
      </c>
      <c r="I10379" t="s">
        <v>21</v>
      </c>
      <c r="J10379">
        <v>0</v>
      </c>
      <c r="L10379" t="s">
        <v>11126</v>
      </c>
      <c r="M10379">
        <v>5</v>
      </c>
      <c r="Q10379">
        <v>0</v>
      </c>
    </row>
    <row r="10380" spans="1:17">
      <c r="A10380">
        <v>2021</v>
      </c>
      <c r="B10380" t="s">
        <v>11123</v>
      </c>
      <c r="C10380" t="s">
        <v>11124</v>
      </c>
      <c r="D10380">
        <v>2021</v>
      </c>
      <c r="E10380" t="s">
        <v>61</v>
      </c>
      <c r="F10380" t="s">
        <v>20</v>
      </c>
      <c r="H10380">
        <v>0</v>
      </c>
      <c r="I10380" t="s">
        <v>21</v>
      </c>
      <c r="J10380">
        <v>0</v>
      </c>
      <c r="L10380" t="s">
        <v>11127</v>
      </c>
      <c r="M10380">
        <v>10</v>
      </c>
      <c r="Q10380">
        <v>0</v>
      </c>
    </row>
    <row r="10381" spans="1:17">
      <c r="A10381">
        <v>2021</v>
      </c>
      <c r="B10381" t="s">
        <v>11123</v>
      </c>
      <c r="C10381" t="s">
        <v>11124</v>
      </c>
      <c r="D10381">
        <v>2021</v>
      </c>
      <c r="E10381" t="s">
        <v>61</v>
      </c>
      <c r="F10381" t="s">
        <v>25</v>
      </c>
      <c r="H10381">
        <v>0</v>
      </c>
      <c r="I10381" t="s">
        <v>21</v>
      </c>
      <c r="J10381">
        <v>0</v>
      </c>
      <c r="L10381" t="s">
        <v>11128</v>
      </c>
      <c r="M10381">
        <v>10</v>
      </c>
      <c r="Q10381">
        <v>0</v>
      </c>
    </row>
    <row r="10382" spans="1:17">
      <c r="A10382">
        <v>2021</v>
      </c>
      <c r="B10382" t="s">
        <v>11123</v>
      </c>
      <c r="C10382" t="s">
        <v>11124</v>
      </c>
      <c r="D10382">
        <v>2021</v>
      </c>
      <c r="E10382" t="s">
        <v>63</v>
      </c>
      <c r="F10382" t="s">
        <v>20</v>
      </c>
      <c r="H10382">
        <v>0</v>
      </c>
      <c r="I10382" t="s">
        <v>21</v>
      </c>
      <c r="J10382">
        <v>0</v>
      </c>
      <c r="L10382" t="s">
        <v>11129</v>
      </c>
      <c r="M10382">
        <v>15</v>
      </c>
      <c r="Q10382">
        <v>0</v>
      </c>
    </row>
    <row r="10383" spans="1:17">
      <c r="A10383">
        <v>2021</v>
      </c>
      <c r="B10383" t="s">
        <v>11123</v>
      </c>
      <c r="C10383" t="s">
        <v>11124</v>
      </c>
      <c r="D10383">
        <v>2021</v>
      </c>
      <c r="E10383" t="s">
        <v>63</v>
      </c>
      <c r="F10383" t="s">
        <v>25</v>
      </c>
      <c r="H10383">
        <v>0</v>
      </c>
      <c r="I10383" t="s">
        <v>21</v>
      </c>
      <c r="J10383">
        <v>0</v>
      </c>
      <c r="L10383" t="s">
        <v>11130</v>
      </c>
      <c r="M10383">
        <v>20</v>
      </c>
      <c r="Q10383">
        <v>0</v>
      </c>
    </row>
    <row r="10384" spans="1:17">
      <c r="A10384">
        <v>2021</v>
      </c>
      <c r="B10384" t="s">
        <v>11123</v>
      </c>
      <c r="C10384" t="s">
        <v>11124</v>
      </c>
      <c r="D10384">
        <v>2021</v>
      </c>
      <c r="E10384" t="s">
        <v>113</v>
      </c>
      <c r="F10384" t="s">
        <v>20</v>
      </c>
      <c r="H10384">
        <v>0</v>
      </c>
      <c r="I10384" t="s">
        <v>21</v>
      </c>
      <c r="J10384">
        <v>0</v>
      </c>
      <c r="L10384" t="s">
        <v>11131</v>
      </c>
      <c r="M10384">
        <v>15</v>
      </c>
      <c r="Q10384">
        <v>0</v>
      </c>
    </row>
    <row r="10385" spans="1:17">
      <c r="A10385">
        <v>2021</v>
      </c>
      <c r="B10385" t="s">
        <v>11123</v>
      </c>
      <c r="C10385" t="s">
        <v>11124</v>
      </c>
      <c r="D10385">
        <v>2021</v>
      </c>
      <c r="E10385" t="s">
        <v>113</v>
      </c>
      <c r="F10385" t="s">
        <v>25</v>
      </c>
      <c r="H10385">
        <v>0</v>
      </c>
      <c r="I10385" t="s">
        <v>21</v>
      </c>
      <c r="J10385">
        <v>0</v>
      </c>
      <c r="L10385" t="s">
        <v>11132</v>
      </c>
      <c r="M10385">
        <v>10</v>
      </c>
      <c r="Q10385">
        <v>0</v>
      </c>
    </row>
    <row r="10386" spans="1:17">
      <c r="A10386">
        <v>2021</v>
      </c>
      <c r="B10386" t="s">
        <v>11123</v>
      </c>
      <c r="C10386" t="s">
        <v>11124</v>
      </c>
      <c r="D10386">
        <v>2021</v>
      </c>
      <c r="E10386" t="s">
        <v>66</v>
      </c>
      <c r="F10386" t="s">
        <v>20</v>
      </c>
      <c r="H10386">
        <v>0</v>
      </c>
      <c r="I10386" t="s">
        <v>21</v>
      </c>
      <c r="J10386">
        <v>0</v>
      </c>
      <c r="L10386" t="s">
        <v>11133</v>
      </c>
      <c r="M10386">
        <v>10</v>
      </c>
      <c r="Q10386">
        <v>0</v>
      </c>
    </row>
    <row r="10387" spans="1:17">
      <c r="A10387">
        <v>2021</v>
      </c>
      <c r="B10387" t="s">
        <v>11123</v>
      </c>
      <c r="C10387" t="s">
        <v>11124</v>
      </c>
      <c r="D10387">
        <v>2021</v>
      </c>
      <c r="E10387" t="s">
        <v>66</v>
      </c>
      <c r="F10387" t="s">
        <v>25</v>
      </c>
      <c r="H10387">
        <v>0</v>
      </c>
      <c r="I10387" t="s">
        <v>21</v>
      </c>
      <c r="J10387">
        <v>0</v>
      </c>
      <c r="L10387" t="s">
        <v>11134</v>
      </c>
      <c r="M10387">
        <v>5</v>
      </c>
      <c r="Q10387">
        <v>0</v>
      </c>
    </row>
    <row r="10388" spans="1:17">
      <c r="A10388">
        <v>2021</v>
      </c>
      <c r="B10388" t="s">
        <v>11123</v>
      </c>
      <c r="C10388" t="s">
        <v>11124</v>
      </c>
      <c r="D10388">
        <v>2021</v>
      </c>
      <c r="E10388" t="s">
        <v>68</v>
      </c>
      <c r="F10388" t="s">
        <v>20</v>
      </c>
      <c r="H10388">
        <v>0</v>
      </c>
      <c r="I10388" t="s">
        <v>21</v>
      </c>
      <c r="J10388">
        <v>0</v>
      </c>
      <c r="L10388" t="s">
        <v>11135</v>
      </c>
      <c r="M10388">
        <v>10</v>
      </c>
      <c r="Q10388">
        <v>0</v>
      </c>
    </row>
    <row r="10389" spans="1:17">
      <c r="A10389">
        <v>2021</v>
      </c>
      <c r="B10389" t="s">
        <v>11123</v>
      </c>
      <c r="C10389" t="s">
        <v>11124</v>
      </c>
      <c r="D10389">
        <v>2021</v>
      </c>
      <c r="E10389" t="s">
        <v>68</v>
      </c>
      <c r="F10389" t="s">
        <v>25</v>
      </c>
      <c r="H10389">
        <v>0</v>
      </c>
      <c r="I10389" t="s">
        <v>21</v>
      </c>
      <c r="J10389">
        <v>0</v>
      </c>
      <c r="L10389" t="s">
        <v>11136</v>
      </c>
      <c r="M10389">
        <v>10</v>
      </c>
      <c r="Q10389">
        <v>0</v>
      </c>
    </row>
    <row r="10390" spans="1:17">
      <c r="A10390">
        <v>2021</v>
      </c>
      <c r="B10390" t="s">
        <v>11123</v>
      </c>
      <c r="C10390" t="s">
        <v>11124</v>
      </c>
      <c r="D10390">
        <v>2021</v>
      </c>
      <c r="E10390" t="s">
        <v>71</v>
      </c>
      <c r="F10390" t="s">
        <v>25</v>
      </c>
      <c r="H10390">
        <v>0</v>
      </c>
      <c r="I10390" t="s">
        <v>21</v>
      </c>
      <c r="J10390">
        <v>0</v>
      </c>
      <c r="L10390" t="s">
        <v>11137</v>
      </c>
      <c r="M10390">
        <v>5</v>
      </c>
      <c r="Q10390">
        <v>0</v>
      </c>
    </row>
    <row r="10391" spans="1:17">
      <c r="A10391">
        <v>2021</v>
      </c>
      <c r="B10391" t="s">
        <v>11123</v>
      </c>
      <c r="C10391" t="s">
        <v>11124</v>
      </c>
      <c r="D10391">
        <v>2021</v>
      </c>
      <c r="E10391" t="s">
        <v>43</v>
      </c>
      <c r="F10391" t="s">
        <v>20</v>
      </c>
      <c r="H10391">
        <v>0</v>
      </c>
      <c r="I10391" t="s">
        <v>21</v>
      </c>
      <c r="J10391">
        <v>0</v>
      </c>
      <c r="L10391" t="s">
        <v>11138</v>
      </c>
      <c r="M10391">
        <v>10</v>
      </c>
      <c r="Q10391">
        <v>0</v>
      </c>
    </row>
    <row r="10392" spans="1:17">
      <c r="A10392">
        <v>2021</v>
      </c>
      <c r="B10392" t="s">
        <v>11123</v>
      </c>
      <c r="C10392" t="s">
        <v>11124</v>
      </c>
      <c r="D10392">
        <v>2021</v>
      </c>
      <c r="E10392" t="s">
        <v>43</v>
      </c>
      <c r="F10392" t="s">
        <v>25</v>
      </c>
      <c r="H10392">
        <v>0</v>
      </c>
      <c r="I10392" t="s">
        <v>21</v>
      </c>
      <c r="J10392">
        <v>0</v>
      </c>
      <c r="L10392" t="s">
        <v>11139</v>
      </c>
      <c r="M10392">
        <v>15</v>
      </c>
      <c r="Q10392">
        <v>0</v>
      </c>
    </row>
    <row r="10393" spans="1:17">
      <c r="A10393">
        <v>2021</v>
      </c>
      <c r="B10393" t="s">
        <v>11123</v>
      </c>
      <c r="C10393" t="s">
        <v>11124</v>
      </c>
      <c r="D10393">
        <v>2021</v>
      </c>
      <c r="E10393" t="s">
        <v>76</v>
      </c>
      <c r="F10393" t="s">
        <v>20</v>
      </c>
      <c r="H10393">
        <v>0</v>
      </c>
      <c r="I10393" t="s">
        <v>21</v>
      </c>
      <c r="J10393">
        <v>0</v>
      </c>
      <c r="L10393" t="s">
        <v>11140</v>
      </c>
      <c r="M10393">
        <v>5</v>
      </c>
      <c r="Q10393">
        <v>0</v>
      </c>
    </row>
    <row r="10394" spans="1:17">
      <c r="A10394">
        <v>2021</v>
      </c>
      <c r="B10394" t="s">
        <v>11123</v>
      </c>
      <c r="C10394" t="s">
        <v>11124</v>
      </c>
      <c r="D10394">
        <v>2021</v>
      </c>
      <c r="E10394" t="s">
        <v>76</v>
      </c>
      <c r="F10394" t="s">
        <v>25</v>
      </c>
      <c r="H10394">
        <v>0</v>
      </c>
      <c r="I10394" t="s">
        <v>21</v>
      </c>
      <c r="J10394">
        <v>0</v>
      </c>
      <c r="L10394" t="s">
        <v>11141</v>
      </c>
      <c r="M10394">
        <v>15</v>
      </c>
      <c r="Q10394">
        <v>0</v>
      </c>
    </row>
    <row r="10395" spans="1:17">
      <c r="A10395">
        <v>2021</v>
      </c>
      <c r="B10395" t="s">
        <v>11123</v>
      </c>
      <c r="C10395" t="s">
        <v>11124</v>
      </c>
      <c r="D10395">
        <v>2021</v>
      </c>
      <c r="E10395" t="s">
        <v>19</v>
      </c>
      <c r="F10395" t="s">
        <v>20</v>
      </c>
      <c r="H10395">
        <v>0</v>
      </c>
      <c r="I10395" t="s">
        <v>21</v>
      </c>
      <c r="J10395">
        <v>0</v>
      </c>
      <c r="L10395" t="s">
        <v>11142</v>
      </c>
      <c r="M10395">
        <v>15</v>
      </c>
      <c r="Q10395">
        <v>0</v>
      </c>
    </row>
    <row r="10396" spans="1:17">
      <c r="A10396">
        <v>2021</v>
      </c>
      <c r="B10396" t="s">
        <v>11123</v>
      </c>
      <c r="C10396" t="s">
        <v>11124</v>
      </c>
      <c r="D10396">
        <v>2021</v>
      </c>
      <c r="E10396" t="s">
        <v>19</v>
      </c>
      <c r="F10396" t="s">
        <v>25</v>
      </c>
      <c r="H10396">
        <v>0</v>
      </c>
      <c r="I10396" t="s">
        <v>21</v>
      </c>
      <c r="J10396">
        <v>0</v>
      </c>
      <c r="L10396" t="s">
        <v>11143</v>
      </c>
      <c r="M10396">
        <v>20</v>
      </c>
      <c r="Q10396">
        <v>0</v>
      </c>
    </row>
    <row r="10397" spans="1:17">
      <c r="A10397">
        <v>2021</v>
      </c>
      <c r="B10397" t="s">
        <v>11123</v>
      </c>
      <c r="C10397" t="s">
        <v>11124</v>
      </c>
      <c r="D10397">
        <v>2021</v>
      </c>
      <c r="E10397" t="s">
        <v>23</v>
      </c>
      <c r="F10397" t="s">
        <v>20</v>
      </c>
      <c r="H10397">
        <v>0</v>
      </c>
      <c r="I10397" t="s">
        <v>21</v>
      </c>
      <c r="J10397">
        <v>0</v>
      </c>
      <c r="L10397" t="s">
        <v>11144</v>
      </c>
      <c r="M10397">
        <v>20</v>
      </c>
      <c r="Q10397">
        <v>0</v>
      </c>
    </row>
    <row r="10398" spans="1:17">
      <c r="A10398">
        <v>2021</v>
      </c>
      <c r="B10398" t="s">
        <v>11123</v>
      </c>
      <c r="C10398" t="s">
        <v>11124</v>
      </c>
      <c r="D10398">
        <v>2021</v>
      </c>
      <c r="E10398" t="s">
        <v>23</v>
      </c>
      <c r="F10398" t="s">
        <v>25</v>
      </c>
      <c r="H10398">
        <v>0</v>
      </c>
      <c r="I10398" t="s">
        <v>21</v>
      </c>
      <c r="J10398">
        <v>0</v>
      </c>
      <c r="L10398" t="s">
        <v>11145</v>
      </c>
      <c r="M10398">
        <v>20</v>
      </c>
      <c r="Q10398">
        <v>0</v>
      </c>
    </row>
    <row r="10399" spans="1:17">
      <c r="A10399">
        <v>2021</v>
      </c>
      <c r="B10399" t="s">
        <v>11123</v>
      </c>
      <c r="C10399" t="s">
        <v>11124</v>
      </c>
      <c r="D10399">
        <v>2021</v>
      </c>
      <c r="E10399" t="s">
        <v>27</v>
      </c>
      <c r="F10399" t="s">
        <v>20</v>
      </c>
      <c r="H10399">
        <v>0</v>
      </c>
      <c r="I10399" t="s">
        <v>21</v>
      </c>
      <c r="J10399">
        <v>0</v>
      </c>
      <c r="L10399" t="s">
        <v>11146</v>
      </c>
      <c r="M10399">
        <v>20</v>
      </c>
      <c r="Q10399">
        <v>0</v>
      </c>
    </row>
    <row r="10400" spans="1:17">
      <c r="A10400">
        <v>2021</v>
      </c>
      <c r="B10400" t="s">
        <v>11123</v>
      </c>
      <c r="C10400" t="s">
        <v>11124</v>
      </c>
      <c r="D10400">
        <v>2021</v>
      </c>
      <c r="E10400" t="s">
        <v>27</v>
      </c>
      <c r="F10400" t="s">
        <v>25</v>
      </c>
      <c r="H10400">
        <v>0</v>
      </c>
      <c r="I10400" t="s">
        <v>21</v>
      </c>
      <c r="J10400">
        <v>0</v>
      </c>
      <c r="L10400" t="s">
        <v>11147</v>
      </c>
      <c r="M10400">
        <v>20</v>
      </c>
      <c r="Q10400">
        <v>0</v>
      </c>
    </row>
    <row r="10401" spans="1:17">
      <c r="A10401">
        <v>2021</v>
      </c>
      <c r="B10401" t="s">
        <v>11123</v>
      </c>
      <c r="C10401" t="s">
        <v>11124</v>
      </c>
      <c r="D10401">
        <v>2021</v>
      </c>
      <c r="E10401" t="s">
        <v>29</v>
      </c>
      <c r="F10401" t="s">
        <v>20</v>
      </c>
      <c r="H10401">
        <v>0</v>
      </c>
      <c r="I10401" t="s">
        <v>21</v>
      </c>
      <c r="J10401">
        <v>0</v>
      </c>
      <c r="L10401" t="s">
        <v>11148</v>
      </c>
      <c r="M10401">
        <v>30</v>
      </c>
      <c r="Q10401">
        <v>0</v>
      </c>
    </row>
    <row r="10402" spans="1:17">
      <c r="A10402">
        <v>2021</v>
      </c>
      <c r="B10402" t="s">
        <v>11123</v>
      </c>
      <c r="C10402" t="s">
        <v>11124</v>
      </c>
      <c r="D10402">
        <v>2021</v>
      </c>
      <c r="E10402" t="s">
        <v>29</v>
      </c>
      <c r="F10402" t="s">
        <v>25</v>
      </c>
      <c r="H10402">
        <v>0</v>
      </c>
      <c r="I10402" t="s">
        <v>21</v>
      </c>
      <c r="J10402">
        <v>0</v>
      </c>
      <c r="L10402" t="s">
        <v>11149</v>
      </c>
      <c r="M10402">
        <v>15</v>
      </c>
      <c r="Q10402">
        <v>0</v>
      </c>
    </row>
    <row r="10403" spans="1:17">
      <c r="A10403">
        <v>2021</v>
      </c>
      <c r="B10403" t="s">
        <v>11123</v>
      </c>
      <c r="C10403" t="s">
        <v>11124</v>
      </c>
      <c r="D10403">
        <v>2021</v>
      </c>
      <c r="E10403" t="s">
        <v>32</v>
      </c>
      <c r="F10403" t="s">
        <v>20</v>
      </c>
      <c r="H10403">
        <v>0</v>
      </c>
      <c r="I10403" t="s">
        <v>21</v>
      </c>
      <c r="J10403">
        <v>0</v>
      </c>
      <c r="L10403" t="s">
        <v>11150</v>
      </c>
      <c r="M10403">
        <v>20</v>
      </c>
      <c r="Q10403">
        <v>0</v>
      </c>
    </row>
    <row r="10404" spans="1:17">
      <c r="A10404">
        <v>2021</v>
      </c>
      <c r="B10404" t="s">
        <v>11123</v>
      </c>
      <c r="C10404" t="s">
        <v>11124</v>
      </c>
      <c r="D10404">
        <v>2021</v>
      </c>
      <c r="E10404" t="s">
        <v>32</v>
      </c>
      <c r="F10404" t="s">
        <v>25</v>
      </c>
      <c r="H10404">
        <v>0</v>
      </c>
      <c r="I10404" t="s">
        <v>21</v>
      </c>
      <c r="J10404">
        <v>0</v>
      </c>
      <c r="L10404" t="s">
        <v>11151</v>
      </c>
      <c r="M10404">
        <v>25</v>
      </c>
      <c r="Q10404">
        <v>0</v>
      </c>
    </row>
    <row r="10405" spans="1:17">
      <c r="A10405">
        <v>2021</v>
      </c>
      <c r="B10405" t="s">
        <v>11123</v>
      </c>
      <c r="C10405" t="s">
        <v>11124</v>
      </c>
      <c r="D10405">
        <v>2021</v>
      </c>
      <c r="E10405" t="s">
        <v>34</v>
      </c>
      <c r="F10405" t="s">
        <v>20</v>
      </c>
      <c r="H10405">
        <v>0</v>
      </c>
      <c r="I10405" t="s">
        <v>21</v>
      </c>
      <c r="J10405">
        <v>0</v>
      </c>
      <c r="L10405" t="s">
        <v>11152</v>
      </c>
      <c r="M10405">
        <v>10</v>
      </c>
      <c r="Q10405">
        <v>0</v>
      </c>
    </row>
    <row r="10406" spans="1:17">
      <c r="A10406">
        <v>2021</v>
      </c>
      <c r="B10406" t="s">
        <v>11123</v>
      </c>
      <c r="C10406" t="s">
        <v>11124</v>
      </c>
      <c r="D10406">
        <v>2021</v>
      </c>
      <c r="E10406" t="s">
        <v>34</v>
      </c>
      <c r="F10406" t="s">
        <v>25</v>
      </c>
      <c r="H10406">
        <v>0</v>
      </c>
      <c r="I10406" t="s">
        <v>21</v>
      </c>
      <c r="J10406">
        <v>0</v>
      </c>
      <c r="L10406" t="s">
        <v>11153</v>
      </c>
      <c r="M10406">
        <v>15</v>
      </c>
      <c r="Q10406">
        <v>0</v>
      </c>
    </row>
    <row r="10407" spans="1:17">
      <c r="A10407">
        <v>2021</v>
      </c>
      <c r="B10407" t="s">
        <v>11123</v>
      </c>
      <c r="C10407" t="s">
        <v>11124</v>
      </c>
      <c r="D10407">
        <v>2021</v>
      </c>
      <c r="E10407" t="s">
        <v>36</v>
      </c>
      <c r="F10407" t="s">
        <v>20</v>
      </c>
      <c r="H10407">
        <v>0</v>
      </c>
      <c r="I10407" t="s">
        <v>21</v>
      </c>
      <c r="J10407">
        <v>0</v>
      </c>
      <c r="L10407" t="s">
        <v>11154</v>
      </c>
      <c r="M10407">
        <v>5</v>
      </c>
      <c r="Q10407">
        <v>0</v>
      </c>
    </row>
    <row r="10408" spans="1:17">
      <c r="A10408">
        <v>2021</v>
      </c>
      <c r="B10408" t="s">
        <v>11123</v>
      </c>
      <c r="C10408" t="s">
        <v>11124</v>
      </c>
      <c r="D10408">
        <v>2021</v>
      </c>
      <c r="E10408" t="s">
        <v>36</v>
      </c>
      <c r="F10408" t="s">
        <v>25</v>
      </c>
      <c r="H10408">
        <v>0</v>
      </c>
      <c r="I10408" t="s">
        <v>21</v>
      </c>
      <c r="J10408">
        <v>0</v>
      </c>
      <c r="L10408" t="s">
        <v>11155</v>
      </c>
      <c r="M10408">
        <v>5</v>
      </c>
      <c r="Q10408">
        <v>0</v>
      </c>
    </row>
    <row r="10409" spans="1:17">
      <c r="A10409">
        <v>2021</v>
      </c>
      <c r="B10409" t="s">
        <v>11123</v>
      </c>
      <c r="C10409" t="s">
        <v>11124</v>
      </c>
      <c r="D10409">
        <v>2021</v>
      </c>
      <c r="E10409" t="s">
        <v>39</v>
      </c>
      <c r="F10409" t="s">
        <v>25</v>
      </c>
      <c r="H10409">
        <v>0</v>
      </c>
      <c r="I10409" t="s">
        <v>21</v>
      </c>
      <c r="J10409">
        <v>0</v>
      </c>
      <c r="L10409" t="s">
        <v>11156</v>
      </c>
      <c r="M10409">
        <v>5</v>
      </c>
      <c r="Q10409">
        <v>0</v>
      </c>
    </row>
    <row r="10410" spans="1:17">
      <c r="A10410">
        <v>2021</v>
      </c>
      <c r="B10410" t="s">
        <v>11123</v>
      </c>
      <c r="C10410" t="s">
        <v>11124</v>
      </c>
      <c r="D10410">
        <v>2021</v>
      </c>
      <c r="E10410" t="s">
        <v>95</v>
      </c>
      <c r="F10410" t="s">
        <v>20</v>
      </c>
      <c r="H10410">
        <v>0</v>
      </c>
      <c r="I10410" t="s">
        <v>21</v>
      </c>
      <c r="J10410">
        <v>0</v>
      </c>
      <c r="L10410" t="s">
        <v>11157</v>
      </c>
      <c r="M10410">
        <v>5</v>
      </c>
      <c r="Q10410">
        <v>0</v>
      </c>
    </row>
    <row r="10411" spans="1:17">
      <c r="A10411">
        <v>2021</v>
      </c>
      <c r="B10411" t="s">
        <v>11158</v>
      </c>
      <c r="C10411" t="s">
        <v>11159</v>
      </c>
      <c r="D10411">
        <v>2021</v>
      </c>
      <c r="E10411" t="s">
        <v>59</v>
      </c>
      <c r="F10411" t="s">
        <v>20</v>
      </c>
      <c r="H10411">
        <v>0</v>
      </c>
      <c r="I10411" t="s">
        <v>21</v>
      </c>
      <c r="J10411">
        <v>0</v>
      </c>
      <c r="L10411" t="s">
        <v>11160</v>
      </c>
      <c r="M10411">
        <v>5</v>
      </c>
      <c r="Q10411">
        <v>0</v>
      </c>
    </row>
    <row r="10412" spans="1:17">
      <c r="A10412">
        <v>2021</v>
      </c>
      <c r="B10412" t="s">
        <v>11158</v>
      </c>
      <c r="C10412" t="s">
        <v>11159</v>
      </c>
      <c r="D10412">
        <v>2021</v>
      </c>
      <c r="E10412" t="s">
        <v>59</v>
      </c>
      <c r="F10412" t="s">
        <v>25</v>
      </c>
      <c r="H10412">
        <v>0</v>
      </c>
      <c r="I10412" t="s">
        <v>21</v>
      </c>
      <c r="J10412">
        <v>0</v>
      </c>
      <c r="L10412" t="s">
        <v>11161</v>
      </c>
      <c r="M10412">
        <v>5</v>
      </c>
      <c r="Q10412">
        <v>0</v>
      </c>
    </row>
    <row r="10413" spans="1:17">
      <c r="A10413">
        <v>2021</v>
      </c>
      <c r="B10413" t="s">
        <v>11158</v>
      </c>
      <c r="C10413" t="s">
        <v>11159</v>
      </c>
      <c r="D10413">
        <v>2021</v>
      </c>
      <c r="E10413" t="s">
        <v>61</v>
      </c>
      <c r="F10413" t="s">
        <v>20</v>
      </c>
      <c r="H10413">
        <v>0</v>
      </c>
      <c r="I10413" t="s">
        <v>21</v>
      </c>
      <c r="J10413">
        <v>0</v>
      </c>
      <c r="L10413" t="s">
        <v>11162</v>
      </c>
      <c r="M10413">
        <v>10</v>
      </c>
      <c r="Q10413">
        <v>0</v>
      </c>
    </row>
    <row r="10414" spans="1:17">
      <c r="A10414">
        <v>2021</v>
      </c>
      <c r="B10414" t="s">
        <v>11158</v>
      </c>
      <c r="C10414" t="s">
        <v>11159</v>
      </c>
      <c r="D10414">
        <v>2021</v>
      </c>
      <c r="E10414" t="s">
        <v>61</v>
      </c>
      <c r="F10414" t="s">
        <v>25</v>
      </c>
      <c r="H10414">
        <v>0</v>
      </c>
      <c r="I10414" t="s">
        <v>21</v>
      </c>
      <c r="J10414">
        <v>0</v>
      </c>
      <c r="L10414" t="s">
        <v>11163</v>
      </c>
      <c r="M10414">
        <v>5</v>
      </c>
      <c r="Q10414">
        <v>0</v>
      </c>
    </row>
    <row r="10415" spans="1:17">
      <c r="A10415">
        <v>2021</v>
      </c>
      <c r="B10415" t="s">
        <v>11158</v>
      </c>
      <c r="C10415" t="s">
        <v>11159</v>
      </c>
      <c r="D10415">
        <v>2021</v>
      </c>
      <c r="E10415" t="s">
        <v>63</v>
      </c>
      <c r="F10415" t="s">
        <v>20</v>
      </c>
      <c r="H10415">
        <v>0</v>
      </c>
      <c r="I10415" t="s">
        <v>21</v>
      </c>
      <c r="J10415">
        <v>0</v>
      </c>
      <c r="L10415" t="s">
        <v>11164</v>
      </c>
      <c r="M10415">
        <v>10</v>
      </c>
      <c r="Q10415">
        <v>0</v>
      </c>
    </row>
    <row r="10416" spans="1:17">
      <c r="A10416">
        <v>2021</v>
      </c>
      <c r="B10416" t="s">
        <v>11158</v>
      </c>
      <c r="C10416" t="s">
        <v>11159</v>
      </c>
      <c r="D10416">
        <v>2021</v>
      </c>
      <c r="E10416" t="s">
        <v>63</v>
      </c>
      <c r="F10416" t="s">
        <v>25</v>
      </c>
      <c r="H10416">
        <v>0</v>
      </c>
      <c r="I10416" t="s">
        <v>21</v>
      </c>
      <c r="J10416">
        <v>0</v>
      </c>
      <c r="L10416" t="s">
        <v>11165</v>
      </c>
      <c r="M10416">
        <v>5</v>
      </c>
      <c r="Q10416">
        <v>0</v>
      </c>
    </row>
    <row r="10417" spans="1:17">
      <c r="A10417">
        <v>2021</v>
      </c>
      <c r="B10417" t="s">
        <v>11158</v>
      </c>
      <c r="C10417" t="s">
        <v>11159</v>
      </c>
      <c r="D10417">
        <v>2021</v>
      </c>
      <c r="E10417" t="s">
        <v>113</v>
      </c>
      <c r="F10417" t="s">
        <v>20</v>
      </c>
      <c r="H10417">
        <v>0</v>
      </c>
      <c r="I10417" t="s">
        <v>21</v>
      </c>
      <c r="J10417">
        <v>0</v>
      </c>
      <c r="L10417" t="s">
        <v>11166</v>
      </c>
      <c r="M10417">
        <v>5</v>
      </c>
      <c r="Q10417">
        <v>0</v>
      </c>
    </row>
    <row r="10418" spans="1:17">
      <c r="A10418">
        <v>2021</v>
      </c>
      <c r="B10418" t="s">
        <v>11158</v>
      </c>
      <c r="C10418" t="s">
        <v>11159</v>
      </c>
      <c r="D10418">
        <v>2021</v>
      </c>
      <c r="E10418" t="s">
        <v>113</v>
      </c>
      <c r="F10418" t="s">
        <v>25</v>
      </c>
      <c r="H10418">
        <v>0</v>
      </c>
      <c r="I10418" t="s">
        <v>21</v>
      </c>
      <c r="J10418">
        <v>0</v>
      </c>
      <c r="L10418" t="s">
        <v>11167</v>
      </c>
      <c r="M10418">
        <v>5</v>
      </c>
      <c r="Q10418">
        <v>0</v>
      </c>
    </row>
    <row r="10419" spans="1:17">
      <c r="A10419">
        <v>2021</v>
      </c>
      <c r="B10419" t="s">
        <v>11158</v>
      </c>
      <c r="C10419" t="s">
        <v>11159</v>
      </c>
      <c r="D10419">
        <v>2021</v>
      </c>
      <c r="E10419" t="s">
        <v>66</v>
      </c>
      <c r="F10419" t="s">
        <v>20</v>
      </c>
      <c r="H10419">
        <v>0</v>
      </c>
      <c r="I10419" t="s">
        <v>21</v>
      </c>
      <c r="J10419">
        <v>0</v>
      </c>
      <c r="L10419" t="s">
        <v>11168</v>
      </c>
      <c r="M10419">
        <v>5</v>
      </c>
      <c r="Q10419">
        <v>0</v>
      </c>
    </row>
    <row r="10420" spans="1:17">
      <c r="A10420">
        <v>2021</v>
      </c>
      <c r="B10420" t="s">
        <v>11158</v>
      </c>
      <c r="C10420" t="s">
        <v>11159</v>
      </c>
      <c r="D10420">
        <v>2021</v>
      </c>
      <c r="E10420" t="s">
        <v>66</v>
      </c>
      <c r="F10420" t="s">
        <v>25</v>
      </c>
      <c r="H10420">
        <v>0</v>
      </c>
      <c r="I10420" t="s">
        <v>21</v>
      </c>
      <c r="J10420">
        <v>0</v>
      </c>
      <c r="L10420" t="s">
        <v>11169</v>
      </c>
      <c r="M10420">
        <v>10</v>
      </c>
      <c r="Q10420">
        <v>0</v>
      </c>
    </row>
    <row r="10421" spans="1:17">
      <c r="A10421">
        <v>2021</v>
      </c>
      <c r="B10421" t="s">
        <v>11158</v>
      </c>
      <c r="C10421" t="s">
        <v>11159</v>
      </c>
      <c r="D10421">
        <v>2021</v>
      </c>
      <c r="E10421" t="s">
        <v>68</v>
      </c>
      <c r="F10421" t="s">
        <v>20</v>
      </c>
      <c r="H10421">
        <v>0</v>
      </c>
      <c r="I10421" t="s">
        <v>21</v>
      </c>
      <c r="J10421">
        <v>0</v>
      </c>
      <c r="L10421" t="s">
        <v>11170</v>
      </c>
      <c r="M10421">
        <v>5</v>
      </c>
      <c r="Q10421">
        <v>0</v>
      </c>
    </row>
    <row r="10422" spans="1:17">
      <c r="A10422">
        <v>2021</v>
      </c>
      <c r="B10422" t="s">
        <v>11158</v>
      </c>
      <c r="C10422" t="s">
        <v>11159</v>
      </c>
      <c r="D10422">
        <v>2021</v>
      </c>
      <c r="E10422" t="s">
        <v>68</v>
      </c>
      <c r="F10422" t="s">
        <v>25</v>
      </c>
      <c r="H10422">
        <v>0</v>
      </c>
      <c r="I10422" t="s">
        <v>21</v>
      </c>
      <c r="J10422">
        <v>0</v>
      </c>
      <c r="L10422" t="s">
        <v>11171</v>
      </c>
      <c r="M10422">
        <v>5</v>
      </c>
      <c r="Q10422">
        <v>0</v>
      </c>
    </row>
    <row r="10423" spans="1:17">
      <c r="A10423">
        <v>2021</v>
      </c>
      <c r="B10423" t="s">
        <v>11158</v>
      </c>
      <c r="C10423" t="s">
        <v>11159</v>
      </c>
      <c r="D10423">
        <v>2021</v>
      </c>
      <c r="E10423" t="s">
        <v>71</v>
      </c>
      <c r="F10423" t="s">
        <v>20</v>
      </c>
      <c r="H10423">
        <v>0</v>
      </c>
      <c r="I10423" t="s">
        <v>21</v>
      </c>
      <c r="J10423">
        <v>0</v>
      </c>
      <c r="L10423" t="s">
        <v>11172</v>
      </c>
      <c r="M10423">
        <v>10</v>
      </c>
      <c r="Q10423">
        <v>0</v>
      </c>
    </row>
    <row r="10424" spans="1:17">
      <c r="A10424">
        <v>2021</v>
      </c>
      <c r="B10424" t="s">
        <v>11158</v>
      </c>
      <c r="C10424" t="s">
        <v>11159</v>
      </c>
      <c r="D10424">
        <v>2021</v>
      </c>
      <c r="E10424" t="s">
        <v>71</v>
      </c>
      <c r="F10424" t="s">
        <v>25</v>
      </c>
      <c r="H10424">
        <v>0</v>
      </c>
      <c r="I10424" t="s">
        <v>21</v>
      </c>
      <c r="J10424">
        <v>0</v>
      </c>
      <c r="L10424" t="s">
        <v>11173</v>
      </c>
      <c r="M10424">
        <v>5</v>
      </c>
      <c r="Q10424">
        <v>0</v>
      </c>
    </row>
    <row r="10425" spans="1:17">
      <c r="A10425">
        <v>2021</v>
      </c>
      <c r="B10425" t="s">
        <v>11158</v>
      </c>
      <c r="C10425" t="s">
        <v>11159</v>
      </c>
      <c r="D10425">
        <v>2021</v>
      </c>
      <c r="E10425" t="s">
        <v>43</v>
      </c>
      <c r="F10425" t="s">
        <v>20</v>
      </c>
      <c r="H10425">
        <v>0</v>
      </c>
      <c r="I10425" t="s">
        <v>21</v>
      </c>
      <c r="J10425">
        <v>0</v>
      </c>
      <c r="L10425" t="s">
        <v>11174</v>
      </c>
      <c r="M10425">
        <v>5</v>
      </c>
      <c r="Q10425">
        <v>0</v>
      </c>
    </row>
    <row r="10426" spans="1:17">
      <c r="A10426">
        <v>2021</v>
      </c>
      <c r="B10426" t="s">
        <v>11158</v>
      </c>
      <c r="C10426" t="s">
        <v>11159</v>
      </c>
      <c r="D10426">
        <v>2021</v>
      </c>
      <c r="E10426" t="s">
        <v>43</v>
      </c>
      <c r="F10426" t="s">
        <v>25</v>
      </c>
      <c r="H10426">
        <v>0</v>
      </c>
      <c r="I10426" t="s">
        <v>21</v>
      </c>
      <c r="J10426">
        <v>0</v>
      </c>
      <c r="L10426" t="s">
        <v>11175</v>
      </c>
      <c r="M10426">
        <v>10</v>
      </c>
      <c r="Q10426">
        <v>0</v>
      </c>
    </row>
    <row r="10427" spans="1:17">
      <c r="A10427">
        <v>2021</v>
      </c>
      <c r="B10427" t="s">
        <v>11158</v>
      </c>
      <c r="C10427" t="s">
        <v>11159</v>
      </c>
      <c r="D10427">
        <v>2021</v>
      </c>
      <c r="E10427" t="s">
        <v>76</v>
      </c>
      <c r="F10427" t="s">
        <v>20</v>
      </c>
      <c r="H10427">
        <v>0</v>
      </c>
      <c r="I10427" t="s">
        <v>21</v>
      </c>
      <c r="J10427">
        <v>0</v>
      </c>
      <c r="L10427" t="s">
        <v>11176</v>
      </c>
      <c r="M10427">
        <v>10</v>
      </c>
      <c r="Q10427">
        <v>0</v>
      </c>
    </row>
    <row r="10428" spans="1:17">
      <c r="A10428">
        <v>2021</v>
      </c>
      <c r="B10428" t="s">
        <v>11158</v>
      </c>
      <c r="C10428" t="s">
        <v>11159</v>
      </c>
      <c r="D10428">
        <v>2021</v>
      </c>
      <c r="E10428" t="s">
        <v>76</v>
      </c>
      <c r="F10428" t="s">
        <v>25</v>
      </c>
      <c r="H10428">
        <v>0</v>
      </c>
      <c r="I10428" t="s">
        <v>21</v>
      </c>
      <c r="J10428">
        <v>0</v>
      </c>
      <c r="L10428" t="s">
        <v>11177</v>
      </c>
      <c r="M10428">
        <v>5</v>
      </c>
      <c r="Q10428">
        <v>0</v>
      </c>
    </row>
    <row r="10429" spans="1:17">
      <c r="A10429">
        <v>2021</v>
      </c>
      <c r="B10429" t="s">
        <v>11158</v>
      </c>
      <c r="C10429" t="s">
        <v>11159</v>
      </c>
      <c r="D10429">
        <v>2021</v>
      </c>
      <c r="E10429" t="s">
        <v>19</v>
      </c>
      <c r="F10429" t="s">
        <v>20</v>
      </c>
      <c r="H10429">
        <v>0</v>
      </c>
      <c r="I10429" t="s">
        <v>21</v>
      </c>
      <c r="J10429">
        <v>0</v>
      </c>
      <c r="L10429" t="s">
        <v>11178</v>
      </c>
      <c r="M10429">
        <v>10</v>
      </c>
      <c r="Q10429">
        <v>0</v>
      </c>
    </row>
    <row r="10430" spans="1:17">
      <c r="A10430">
        <v>2021</v>
      </c>
      <c r="B10430" t="s">
        <v>11158</v>
      </c>
      <c r="C10430" t="s">
        <v>11159</v>
      </c>
      <c r="D10430">
        <v>2021</v>
      </c>
      <c r="E10430" t="s">
        <v>19</v>
      </c>
      <c r="F10430" t="s">
        <v>25</v>
      </c>
      <c r="H10430">
        <v>0</v>
      </c>
      <c r="I10430" t="s">
        <v>21</v>
      </c>
      <c r="J10430">
        <v>0</v>
      </c>
      <c r="L10430" t="s">
        <v>11179</v>
      </c>
      <c r="M10430">
        <v>10</v>
      </c>
      <c r="Q10430">
        <v>0</v>
      </c>
    </row>
    <row r="10431" spans="1:17">
      <c r="A10431">
        <v>2021</v>
      </c>
      <c r="B10431" t="s">
        <v>11158</v>
      </c>
      <c r="C10431" t="s">
        <v>11159</v>
      </c>
      <c r="D10431">
        <v>2021</v>
      </c>
      <c r="E10431" t="s">
        <v>23</v>
      </c>
      <c r="F10431" t="s">
        <v>20</v>
      </c>
      <c r="H10431">
        <v>0</v>
      </c>
      <c r="I10431" t="s">
        <v>21</v>
      </c>
      <c r="J10431">
        <v>0</v>
      </c>
      <c r="L10431" t="s">
        <v>11180</v>
      </c>
      <c r="M10431">
        <v>25</v>
      </c>
      <c r="Q10431">
        <v>0</v>
      </c>
    </row>
    <row r="10432" spans="1:17">
      <c r="A10432">
        <v>2021</v>
      </c>
      <c r="B10432" t="s">
        <v>11158</v>
      </c>
      <c r="C10432" t="s">
        <v>11159</v>
      </c>
      <c r="D10432">
        <v>2021</v>
      </c>
      <c r="E10432" t="s">
        <v>23</v>
      </c>
      <c r="F10432" t="s">
        <v>25</v>
      </c>
      <c r="H10432">
        <v>0</v>
      </c>
      <c r="I10432" t="s">
        <v>21</v>
      </c>
      <c r="J10432">
        <v>0</v>
      </c>
      <c r="L10432" t="s">
        <v>11181</v>
      </c>
      <c r="M10432">
        <v>15</v>
      </c>
      <c r="Q10432">
        <v>0</v>
      </c>
    </row>
    <row r="10433" spans="1:17">
      <c r="A10433">
        <v>2021</v>
      </c>
      <c r="B10433" t="s">
        <v>11158</v>
      </c>
      <c r="C10433" t="s">
        <v>11159</v>
      </c>
      <c r="D10433">
        <v>2021</v>
      </c>
      <c r="E10433" t="s">
        <v>27</v>
      </c>
      <c r="F10433" t="s">
        <v>20</v>
      </c>
      <c r="H10433">
        <v>0</v>
      </c>
      <c r="I10433" t="s">
        <v>21</v>
      </c>
      <c r="J10433">
        <v>0</v>
      </c>
      <c r="L10433" t="s">
        <v>11182</v>
      </c>
      <c r="M10433">
        <v>15</v>
      </c>
      <c r="Q10433">
        <v>0</v>
      </c>
    </row>
    <row r="10434" spans="1:17">
      <c r="A10434">
        <v>2021</v>
      </c>
      <c r="B10434" t="s">
        <v>11158</v>
      </c>
      <c r="C10434" t="s">
        <v>11159</v>
      </c>
      <c r="D10434">
        <v>2021</v>
      </c>
      <c r="E10434" t="s">
        <v>27</v>
      </c>
      <c r="F10434" t="s">
        <v>25</v>
      </c>
      <c r="H10434">
        <v>0</v>
      </c>
      <c r="I10434" t="s">
        <v>21</v>
      </c>
      <c r="J10434">
        <v>0</v>
      </c>
      <c r="L10434" t="s">
        <v>11183</v>
      </c>
      <c r="M10434">
        <v>15</v>
      </c>
      <c r="Q10434">
        <v>0</v>
      </c>
    </row>
    <row r="10435" spans="1:17">
      <c r="A10435">
        <v>2021</v>
      </c>
      <c r="B10435" t="s">
        <v>11158</v>
      </c>
      <c r="C10435" t="s">
        <v>11159</v>
      </c>
      <c r="D10435">
        <v>2021</v>
      </c>
      <c r="E10435" t="s">
        <v>29</v>
      </c>
      <c r="F10435" t="s">
        <v>20</v>
      </c>
      <c r="H10435">
        <v>0</v>
      </c>
      <c r="I10435" t="s">
        <v>21</v>
      </c>
      <c r="J10435">
        <v>0</v>
      </c>
      <c r="L10435" t="s">
        <v>11184</v>
      </c>
      <c r="M10435">
        <v>10</v>
      </c>
      <c r="Q10435">
        <v>0</v>
      </c>
    </row>
    <row r="10436" spans="1:17">
      <c r="A10436">
        <v>2021</v>
      </c>
      <c r="B10436" t="s">
        <v>11158</v>
      </c>
      <c r="C10436" t="s">
        <v>11159</v>
      </c>
      <c r="D10436">
        <v>2021</v>
      </c>
      <c r="E10436" t="s">
        <v>29</v>
      </c>
      <c r="F10436" t="s">
        <v>25</v>
      </c>
      <c r="H10436">
        <v>0</v>
      </c>
      <c r="I10436" t="s">
        <v>21</v>
      </c>
      <c r="J10436">
        <v>0</v>
      </c>
      <c r="L10436" t="s">
        <v>11185</v>
      </c>
      <c r="M10436">
        <v>10</v>
      </c>
      <c r="Q10436">
        <v>0</v>
      </c>
    </row>
    <row r="10437" spans="1:17">
      <c r="A10437">
        <v>2021</v>
      </c>
      <c r="B10437" t="s">
        <v>11158</v>
      </c>
      <c r="C10437" t="s">
        <v>11159</v>
      </c>
      <c r="D10437">
        <v>2021</v>
      </c>
      <c r="E10437" t="s">
        <v>32</v>
      </c>
      <c r="F10437" t="s">
        <v>20</v>
      </c>
      <c r="H10437">
        <v>0</v>
      </c>
      <c r="I10437" t="s">
        <v>21</v>
      </c>
      <c r="J10437">
        <v>0</v>
      </c>
      <c r="L10437" t="s">
        <v>11186</v>
      </c>
      <c r="M10437">
        <v>10</v>
      </c>
      <c r="Q10437">
        <v>0</v>
      </c>
    </row>
    <row r="10438" spans="1:17">
      <c r="A10438">
        <v>2021</v>
      </c>
      <c r="B10438" t="s">
        <v>11158</v>
      </c>
      <c r="C10438" t="s">
        <v>11159</v>
      </c>
      <c r="D10438">
        <v>2021</v>
      </c>
      <c r="E10438" t="s">
        <v>32</v>
      </c>
      <c r="F10438" t="s">
        <v>25</v>
      </c>
      <c r="H10438">
        <v>0</v>
      </c>
      <c r="I10438" t="s">
        <v>21</v>
      </c>
      <c r="J10438">
        <v>0</v>
      </c>
      <c r="L10438" t="s">
        <v>11187</v>
      </c>
      <c r="M10438">
        <v>15</v>
      </c>
      <c r="Q10438">
        <v>0</v>
      </c>
    </row>
    <row r="10439" spans="1:17">
      <c r="A10439">
        <v>2021</v>
      </c>
      <c r="B10439" t="s">
        <v>11158</v>
      </c>
      <c r="C10439" t="s">
        <v>11159</v>
      </c>
      <c r="D10439">
        <v>2021</v>
      </c>
      <c r="E10439" t="s">
        <v>34</v>
      </c>
      <c r="F10439" t="s">
        <v>20</v>
      </c>
      <c r="H10439">
        <v>0</v>
      </c>
      <c r="I10439" t="s">
        <v>21</v>
      </c>
      <c r="J10439">
        <v>0</v>
      </c>
      <c r="L10439" t="s">
        <v>11188</v>
      </c>
      <c r="M10439">
        <v>5</v>
      </c>
      <c r="Q10439">
        <v>0</v>
      </c>
    </row>
    <row r="10440" spans="1:17">
      <c r="A10440">
        <v>2021</v>
      </c>
      <c r="B10440" t="s">
        <v>11158</v>
      </c>
      <c r="C10440" t="s">
        <v>11159</v>
      </c>
      <c r="D10440">
        <v>2021</v>
      </c>
      <c r="E10440" t="s">
        <v>34</v>
      </c>
      <c r="F10440" t="s">
        <v>25</v>
      </c>
      <c r="H10440">
        <v>0</v>
      </c>
      <c r="I10440" t="s">
        <v>21</v>
      </c>
      <c r="J10440">
        <v>0</v>
      </c>
      <c r="L10440" t="s">
        <v>11189</v>
      </c>
      <c r="M10440">
        <v>5</v>
      </c>
      <c r="Q10440">
        <v>0</v>
      </c>
    </row>
    <row r="10441" spans="1:17">
      <c r="A10441">
        <v>2021</v>
      </c>
      <c r="B10441" t="s">
        <v>11158</v>
      </c>
      <c r="C10441" t="s">
        <v>11159</v>
      </c>
      <c r="D10441">
        <v>2021</v>
      </c>
      <c r="E10441" t="s">
        <v>36</v>
      </c>
      <c r="F10441" t="s">
        <v>20</v>
      </c>
      <c r="H10441">
        <v>0</v>
      </c>
      <c r="I10441" t="s">
        <v>21</v>
      </c>
      <c r="J10441">
        <v>0</v>
      </c>
      <c r="L10441" t="s">
        <v>11190</v>
      </c>
      <c r="M10441">
        <v>5</v>
      </c>
      <c r="Q10441">
        <v>0</v>
      </c>
    </row>
    <row r="10442" spans="1:17">
      <c r="A10442">
        <v>2021</v>
      </c>
      <c r="B10442" t="s">
        <v>11158</v>
      </c>
      <c r="C10442" t="s">
        <v>11159</v>
      </c>
      <c r="D10442">
        <v>2021</v>
      </c>
      <c r="E10442" t="s">
        <v>36</v>
      </c>
      <c r="F10442" t="s">
        <v>25</v>
      </c>
      <c r="H10442">
        <v>0</v>
      </c>
      <c r="I10442" t="s">
        <v>21</v>
      </c>
      <c r="J10442">
        <v>0</v>
      </c>
      <c r="L10442" t="s">
        <v>11191</v>
      </c>
      <c r="M10442">
        <v>5</v>
      </c>
      <c r="Q10442">
        <v>0</v>
      </c>
    </row>
    <row r="10443" spans="1:17">
      <c r="A10443">
        <v>2021</v>
      </c>
      <c r="B10443" t="s">
        <v>11158</v>
      </c>
      <c r="C10443" t="s">
        <v>11159</v>
      </c>
      <c r="D10443">
        <v>2021</v>
      </c>
      <c r="E10443" t="s">
        <v>39</v>
      </c>
      <c r="F10443" t="s">
        <v>20</v>
      </c>
      <c r="H10443">
        <v>0</v>
      </c>
      <c r="I10443" t="s">
        <v>21</v>
      </c>
      <c r="J10443">
        <v>0</v>
      </c>
      <c r="L10443" t="s">
        <v>11192</v>
      </c>
      <c r="M10443">
        <v>5</v>
      </c>
      <c r="Q10443">
        <v>0</v>
      </c>
    </row>
    <row r="10444" spans="1:17">
      <c r="A10444">
        <v>2021</v>
      </c>
      <c r="B10444" t="s">
        <v>11158</v>
      </c>
      <c r="C10444" t="s">
        <v>11159</v>
      </c>
      <c r="D10444">
        <v>2021</v>
      </c>
      <c r="E10444" t="s">
        <v>95</v>
      </c>
      <c r="F10444" t="s">
        <v>25</v>
      </c>
      <c r="H10444">
        <v>0</v>
      </c>
      <c r="I10444" t="s">
        <v>21</v>
      </c>
      <c r="J10444">
        <v>0</v>
      </c>
      <c r="L10444" t="s">
        <v>11193</v>
      </c>
      <c r="M10444">
        <v>5</v>
      </c>
      <c r="Q10444">
        <v>0</v>
      </c>
    </row>
    <row r="10445" spans="1:17">
      <c r="A10445">
        <v>2021</v>
      </c>
      <c r="B10445" t="s">
        <v>11194</v>
      </c>
      <c r="C10445" t="s">
        <v>11195</v>
      </c>
      <c r="D10445">
        <v>2021</v>
      </c>
      <c r="E10445" t="s">
        <v>59</v>
      </c>
      <c r="F10445" t="s">
        <v>25</v>
      </c>
      <c r="H10445">
        <v>0</v>
      </c>
      <c r="I10445" t="s">
        <v>21</v>
      </c>
      <c r="J10445">
        <v>0</v>
      </c>
      <c r="L10445" t="s">
        <v>11196</v>
      </c>
      <c r="M10445">
        <v>5</v>
      </c>
      <c r="Q10445">
        <v>0</v>
      </c>
    </row>
    <row r="10446" spans="1:17">
      <c r="A10446">
        <v>2021</v>
      </c>
      <c r="B10446" t="s">
        <v>11194</v>
      </c>
      <c r="C10446" t="s">
        <v>11195</v>
      </c>
      <c r="D10446">
        <v>2021</v>
      </c>
      <c r="E10446" t="s">
        <v>113</v>
      </c>
      <c r="F10446" t="s">
        <v>25</v>
      </c>
      <c r="H10446">
        <v>0</v>
      </c>
      <c r="I10446" t="s">
        <v>21</v>
      </c>
      <c r="J10446">
        <v>0</v>
      </c>
      <c r="L10446" t="s">
        <v>11197</v>
      </c>
      <c r="M10446">
        <v>5</v>
      </c>
      <c r="Q10446">
        <v>0</v>
      </c>
    </row>
    <row r="10447" spans="1:17">
      <c r="A10447">
        <v>2021</v>
      </c>
      <c r="B10447" t="s">
        <v>11194</v>
      </c>
      <c r="C10447" t="s">
        <v>11195</v>
      </c>
      <c r="D10447">
        <v>2021</v>
      </c>
      <c r="E10447" t="s">
        <v>43</v>
      </c>
      <c r="F10447" t="s">
        <v>25</v>
      </c>
      <c r="H10447">
        <v>0</v>
      </c>
      <c r="I10447" t="s">
        <v>21</v>
      </c>
      <c r="J10447">
        <v>0</v>
      </c>
      <c r="L10447" t="s">
        <v>11198</v>
      </c>
      <c r="M10447">
        <v>5</v>
      </c>
      <c r="Q10447">
        <v>0</v>
      </c>
    </row>
    <row r="10448" spans="1:17">
      <c r="A10448">
        <v>2021</v>
      </c>
      <c r="B10448" t="s">
        <v>11194</v>
      </c>
      <c r="C10448" t="s">
        <v>11195</v>
      </c>
      <c r="D10448">
        <v>2021</v>
      </c>
      <c r="E10448" t="s">
        <v>19</v>
      </c>
      <c r="F10448" t="s">
        <v>20</v>
      </c>
      <c r="H10448">
        <v>0</v>
      </c>
      <c r="I10448" t="s">
        <v>21</v>
      </c>
      <c r="J10448">
        <v>0</v>
      </c>
      <c r="L10448" t="s">
        <v>11199</v>
      </c>
      <c r="M10448">
        <v>5</v>
      </c>
      <c r="Q10448">
        <v>0</v>
      </c>
    </row>
    <row r="10449" spans="1:17">
      <c r="A10449">
        <v>2021</v>
      </c>
      <c r="B10449" t="s">
        <v>11194</v>
      </c>
      <c r="C10449" t="s">
        <v>11195</v>
      </c>
      <c r="D10449">
        <v>2021</v>
      </c>
      <c r="E10449" t="s">
        <v>23</v>
      </c>
      <c r="F10449" t="s">
        <v>25</v>
      </c>
      <c r="H10449">
        <v>0</v>
      </c>
      <c r="I10449" t="s">
        <v>21</v>
      </c>
      <c r="J10449">
        <v>0</v>
      </c>
      <c r="L10449" t="s">
        <v>11200</v>
      </c>
      <c r="M10449">
        <v>5</v>
      </c>
      <c r="Q10449">
        <v>0</v>
      </c>
    </row>
    <row r="10450" spans="1:17">
      <c r="A10450">
        <v>2021</v>
      </c>
      <c r="B10450" t="s">
        <v>11194</v>
      </c>
      <c r="C10450" t="s">
        <v>11195</v>
      </c>
      <c r="D10450">
        <v>2021</v>
      </c>
      <c r="E10450" t="s">
        <v>27</v>
      </c>
      <c r="F10450" t="s">
        <v>20</v>
      </c>
      <c r="H10450">
        <v>0</v>
      </c>
      <c r="I10450" t="s">
        <v>21</v>
      </c>
      <c r="J10450">
        <v>0</v>
      </c>
      <c r="L10450" t="s">
        <v>11201</v>
      </c>
      <c r="M10450">
        <v>10</v>
      </c>
      <c r="Q10450">
        <v>0</v>
      </c>
    </row>
    <row r="10451" spans="1:17">
      <c r="A10451">
        <v>2021</v>
      </c>
      <c r="B10451" t="s">
        <v>11194</v>
      </c>
      <c r="C10451" t="s">
        <v>11195</v>
      </c>
      <c r="D10451">
        <v>2021</v>
      </c>
      <c r="E10451" t="s">
        <v>29</v>
      </c>
      <c r="F10451" t="s">
        <v>20</v>
      </c>
      <c r="H10451">
        <v>0</v>
      </c>
      <c r="I10451" t="s">
        <v>21</v>
      </c>
      <c r="J10451">
        <v>0</v>
      </c>
      <c r="L10451" t="s">
        <v>11202</v>
      </c>
      <c r="M10451">
        <v>5</v>
      </c>
      <c r="Q10451">
        <v>0</v>
      </c>
    </row>
    <row r="10452" spans="1:17">
      <c r="A10452">
        <v>2021</v>
      </c>
      <c r="B10452" t="s">
        <v>11194</v>
      </c>
      <c r="C10452" t="s">
        <v>11195</v>
      </c>
      <c r="D10452">
        <v>2021</v>
      </c>
      <c r="E10452" t="s">
        <v>32</v>
      </c>
      <c r="F10452" t="s">
        <v>25</v>
      </c>
      <c r="H10452">
        <v>0</v>
      </c>
      <c r="I10452" t="s">
        <v>21</v>
      </c>
      <c r="J10452">
        <v>0</v>
      </c>
      <c r="L10452" t="s">
        <v>11203</v>
      </c>
      <c r="M10452">
        <v>10</v>
      </c>
      <c r="Q10452">
        <v>0</v>
      </c>
    </row>
    <row r="10453" spans="1:17">
      <c r="A10453">
        <v>2021</v>
      </c>
      <c r="B10453" t="s">
        <v>11194</v>
      </c>
      <c r="C10453" t="s">
        <v>11195</v>
      </c>
      <c r="D10453">
        <v>2021</v>
      </c>
      <c r="E10453" t="s">
        <v>34</v>
      </c>
      <c r="F10453" t="s">
        <v>20</v>
      </c>
      <c r="H10453">
        <v>0</v>
      </c>
      <c r="I10453" t="s">
        <v>21</v>
      </c>
      <c r="J10453">
        <v>0</v>
      </c>
      <c r="L10453" t="s">
        <v>11204</v>
      </c>
      <c r="M10453">
        <v>5</v>
      </c>
      <c r="Q10453">
        <v>0</v>
      </c>
    </row>
    <row r="10454" spans="1:17">
      <c r="A10454">
        <v>2021</v>
      </c>
      <c r="B10454" t="s">
        <v>11194</v>
      </c>
      <c r="C10454" t="s">
        <v>11195</v>
      </c>
      <c r="D10454">
        <v>2021</v>
      </c>
      <c r="E10454" t="s">
        <v>34</v>
      </c>
      <c r="F10454" t="s">
        <v>25</v>
      </c>
      <c r="H10454">
        <v>0</v>
      </c>
      <c r="I10454" t="s">
        <v>21</v>
      </c>
      <c r="J10454">
        <v>0</v>
      </c>
      <c r="L10454" t="s">
        <v>11205</v>
      </c>
      <c r="M10454">
        <v>5</v>
      </c>
      <c r="Q10454">
        <v>0</v>
      </c>
    </row>
    <row r="10455" spans="1:17">
      <c r="A10455">
        <v>2021</v>
      </c>
      <c r="B10455" t="s">
        <v>11206</v>
      </c>
      <c r="C10455" t="s">
        <v>11207</v>
      </c>
      <c r="D10455">
        <v>2021</v>
      </c>
      <c r="E10455" t="s">
        <v>59</v>
      </c>
      <c r="F10455" t="s">
        <v>20</v>
      </c>
      <c r="H10455">
        <v>0</v>
      </c>
      <c r="I10455" t="s">
        <v>21</v>
      </c>
      <c r="J10455">
        <v>0</v>
      </c>
      <c r="L10455" t="s">
        <v>11208</v>
      </c>
      <c r="M10455">
        <v>15</v>
      </c>
      <c r="Q10455">
        <v>0</v>
      </c>
    </row>
    <row r="10456" spans="1:17">
      <c r="A10456">
        <v>2021</v>
      </c>
      <c r="B10456" t="s">
        <v>11206</v>
      </c>
      <c r="C10456" t="s">
        <v>11207</v>
      </c>
      <c r="D10456">
        <v>2021</v>
      </c>
      <c r="E10456" t="s">
        <v>59</v>
      </c>
      <c r="F10456" t="s">
        <v>25</v>
      </c>
      <c r="H10456">
        <v>0</v>
      </c>
      <c r="I10456" t="s">
        <v>21</v>
      </c>
      <c r="J10456">
        <v>0</v>
      </c>
      <c r="L10456" t="s">
        <v>11209</v>
      </c>
      <c r="M10456">
        <v>15</v>
      </c>
      <c r="Q10456">
        <v>0</v>
      </c>
    </row>
    <row r="10457" spans="1:17">
      <c r="A10457">
        <v>2021</v>
      </c>
      <c r="B10457" t="s">
        <v>11206</v>
      </c>
      <c r="C10457" t="s">
        <v>11207</v>
      </c>
      <c r="D10457">
        <v>2021</v>
      </c>
      <c r="E10457" t="s">
        <v>61</v>
      </c>
      <c r="F10457" t="s">
        <v>20</v>
      </c>
      <c r="H10457">
        <v>0</v>
      </c>
      <c r="I10457" t="s">
        <v>21</v>
      </c>
      <c r="J10457">
        <v>0</v>
      </c>
      <c r="L10457" t="s">
        <v>11210</v>
      </c>
      <c r="M10457">
        <v>15</v>
      </c>
      <c r="Q10457">
        <v>0</v>
      </c>
    </row>
    <row r="10458" spans="1:17">
      <c r="A10458">
        <v>2021</v>
      </c>
      <c r="B10458" t="s">
        <v>11206</v>
      </c>
      <c r="C10458" t="s">
        <v>11207</v>
      </c>
      <c r="D10458">
        <v>2021</v>
      </c>
      <c r="E10458" t="s">
        <v>61</v>
      </c>
      <c r="F10458" t="s">
        <v>25</v>
      </c>
      <c r="H10458">
        <v>0</v>
      </c>
      <c r="I10458" t="s">
        <v>21</v>
      </c>
      <c r="J10458">
        <v>0</v>
      </c>
      <c r="L10458" t="s">
        <v>11211</v>
      </c>
      <c r="M10458">
        <v>20</v>
      </c>
      <c r="Q10458">
        <v>0</v>
      </c>
    </row>
    <row r="10459" spans="1:17">
      <c r="A10459">
        <v>2021</v>
      </c>
      <c r="B10459" t="s">
        <v>11206</v>
      </c>
      <c r="C10459" t="s">
        <v>11207</v>
      </c>
      <c r="D10459">
        <v>2021</v>
      </c>
      <c r="E10459" t="s">
        <v>63</v>
      </c>
      <c r="F10459" t="s">
        <v>20</v>
      </c>
      <c r="H10459">
        <v>0</v>
      </c>
      <c r="I10459" t="s">
        <v>21</v>
      </c>
      <c r="J10459">
        <v>0</v>
      </c>
      <c r="L10459" t="s">
        <v>11212</v>
      </c>
      <c r="M10459">
        <v>10</v>
      </c>
      <c r="Q10459">
        <v>0</v>
      </c>
    </row>
    <row r="10460" spans="1:17">
      <c r="A10460">
        <v>2021</v>
      </c>
      <c r="B10460" t="s">
        <v>11206</v>
      </c>
      <c r="C10460" t="s">
        <v>11207</v>
      </c>
      <c r="D10460">
        <v>2021</v>
      </c>
      <c r="E10460" t="s">
        <v>63</v>
      </c>
      <c r="F10460" t="s">
        <v>25</v>
      </c>
      <c r="H10460">
        <v>0</v>
      </c>
      <c r="I10460" t="s">
        <v>21</v>
      </c>
      <c r="J10460">
        <v>0</v>
      </c>
      <c r="L10460" t="s">
        <v>11213</v>
      </c>
      <c r="M10460">
        <v>15</v>
      </c>
      <c r="Q10460">
        <v>0</v>
      </c>
    </row>
    <row r="10461" spans="1:17">
      <c r="A10461">
        <v>2021</v>
      </c>
      <c r="B10461" t="s">
        <v>11206</v>
      </c>
      <c r="C10461" t="s">
        <v>11207</v>
      </c>
      <c r="D10461">
        <v>2021</v>
      </c>
      <c r="E10461" t="s">
        <v>113</v>
      </c>
      <c r="F10461" t="s">
        <v>20</v>
      </c>
      <c r="H10461">
        <v>0</v>
      </c>
      <c r="I10461" t="s">
        <v>21</v>
      </c>
      <c r="J10461">
        <v>0</v>
      </c>
      <c r="L10461" t="s">
        <v>11214</v>
      </c>
      <c r="M10461">
        <v>15</v>
      </c>
      <c r="Q10461">
        <v>0</v>
      </c>
    </row>
    <row r="10462" spans="1:17">
      <c r="A10462">
        <v>2021</v>
      </c>
      <c r="B10462" t="s">
        <v>11206</v>
      </c>
      <c r="C10462" t="s">
        <v>11207</v>
      </c>
      <c r="D10462">
        <v>2021</v>
      </c>
      <c r="E10462" t="s">
        <v>113</v>
      </c>
      <c r="F10462" t="s">
        <v>25</v>
      </c>
      <c r="H10462">
        <v>0</v>
      </c>
      <c r="I10462" t="s">
        <v>21</v>
      </c>
      <c r="J10462">
        <v>0</v>
      </c>
      <c r="L10462" t="s">
        <v>11215</v>
      </c>
      <c r="M10462">
        <v>15</v>
      </c>
      <c r="Q10462">
        <v>0</v>
      </c>
    </row>
    <row r="10463" spans="1:17">
      <c r="A10463">
        <v>2021</v>
      </c>
      <c r="B10463" t="s">
        <v>11206</v>
      </c>
      <c r="C10463" t="s">
        <v>11207</v>
      </c>
      <c r="D10463">
        <v>2021</v>
      </c>
      <c r="E10463" t="s">
        <v>66</v>
      </c>
      <c r="F10463" t="s">
        <v>20</v>
      </c>
      <c r="H10463">
        <v>0</v>
      </c>
      <c r="I10463" t="s">
        <v>21</v>
      </c>
      <c r="J10463">
        <v>0</v>
      </c>
      <c r="L10463" t="s">
        <v>11216</v>
      </c>
      <c r="M10463">
        <v>5</v>
      </c>
      <c r="Q10463">
        <v>0</v>
      </c>
    </row>
    <row r="10464" spans="1:17">
      <c r="A10464">
        <v>2021</v>
      </c>
      <c r="B10464" t="s">
        <v>11206</v>
      </c>
      <c r="C10464" t="s">
        <v>11207</v>
      </c>
      <c r="D10464">
        <v>2021</v>
      </c>
      <c r="E10464" t="s">
        <v>66</v>
      </c>
      <c r="F10464" t="s">
        <v>25</v>
      </c>
      <c r="H10464">
        <v>0</v>
      </c>
      <c r="I10464" t="s">
        <v>21</v>
      </c>
      <c r="J10464">
        <v>0</v>
      </c>
      <c r="L10464" t="s">
        <v>11217</v>
      </c>
      <c r="M10464">
        <v>15</v>
      </c>
      <c r="Q10464">
        <v>0</v>
      </c>
    </row>
    <row r="10465" spans="1:17">
      <c r="A10465">
        <v>2021</v>
      </c>
      <c r="B10465" t="s">
        <v>11206</v>
      </c>
      <c r="C10465" t="s">
        <v>11207</v>
      </c>
      <c r="D10465">
        <v>2021</v>
      </c>
      <c r="E10465" t="s">
        <v>68</v>
      </c>
      <c r="F10465" t="s">
        <v>20</v>
      </c>
      <c r="H10465">
        <v>0</v>
      </c>
      <c r="I10465" t="s">
        <v>21</v>
      </c>
      <c r="J10465">
        <v>0</v>
      </c>
      <c r="L10465" t="s">
        <v>11218</v>
      </c>
      <c r="M10465">
        <v>20</v>
      </c>
      <c r="Q10465">
        <v>0</v>
      </c>
    </row>
    <row r="10466" spans="1:17">
      <c r="A10466">
        <v>2021</v>
      </c>
      <c r="B10466" t="s">
        <v>11206</v>
      </c>
      <c r="C10466" t="s">
        <v>11207</v>
      </c>
      <c r="D10466">
        <v>2021</v>
      </c>
      <c r="E10466" t="s">
        <v>68</v>
      </c>
      <c r="F10466" t="s">
        <v>25</v>
      </c>
      <c r="H10466">
        <v>0</v>
      </c>
      <c r="I10466" t="s">
        <v>21</v>
      </c>
      <c r="J10466">
        <v>0</v>
      </c>
      <c r="L10466" t="s">
        <v>11219</v>
      </c>
      <c r="M10466">
        <v>15</v>
      </c>
      <c r="Q10466">
        <v>0</v>
      </c>
    </row>
    <row r="10467" spans="1:17">
      <c r="A10467">
        <v>2021</v>
      </c>
      <c r="B10467" t="s">
        <v>11206</v>
      </c>
      <c r="C10467" t="s">
        <v>11207</v>
      </c>
      <c r="D10467">
        <v>2021</v>
      </c>
      <c r="E10467" t="s">
        <v>71</v>
      </c>
      <c r="F10467" t="s">
        <v>20</v>
      </c>
      <c r="H10467">
        <v>0</v>
      </c>
      <c r="I10467" t="s">
        <v>21</v>
      </c>
      <c r="J10467">
        <v>0</v>
      </c>
      <c r="L10467" t="s">
        <v>11220</v>
      </c>
      <c r="M10467">
        <v>10</v>
      </c>
      <c r="Q10467">
        <v>0</v>
      </c>
    </row>
    <row r="10468" spans="1:17">
      <c r="A10468">
        <v>2021</v>
      </c>
      <c r="B10468" t="s">
        <v>11206</v>
      </c>
      <c r="C10468" t="s">
        <v>11207</v>
      </c>
      <c r="D10468">
        <v>2021</v>
      </c>
      <c r="E10468" t="s">
        <v>71</v>
      </c>
      <c r="F10468" t="s">
        <v>25</v>
      </c>
      <c r="H10468">
        <v>0</v>
      </c>
      <c r="I10468" t="s">
        <v>21</v>
      </c>
      <c r="J10468">
        <v>0</v>
      </c>
      <c r="L10468" t="s">
        <v>11221</v>
      </c>
      <c r="M10468">
        <v>15</v>
      </c>
      <c r="Q10468">
        <v>0</v>
      </c>
    </row>
    <row r="10469" spans="1:17">
      <c r="A10469">
        <v>2021</v>
      </c>
      <c r="B10469" t="s">
        <v>11206</v>
      </c>
      <c r="C10469" t="s">
        <v>11207</v>
      </c>
      <c r="D10469">
        <v>2021</v>
      </c>
      <c r="E10469" t="s">
        <v>43</v>
      </c>
      <c r="F10469" t="s">
        <v>20</v>
      </c>
      <c r="H10469">
        <v>0</v>
      </c>
      <c r="I10469" t="s">
        <v>21</v>
      </c>
      <c r="J10469">
        <v>0</v>
      </c>
      <c r="L10469" t="s">
        <v>11222</v>
      </c>
      <c r="M10469">
        <v>25</v>
      </c>
      <c r="Q10469">
        <v>0</v>
      </c>
    </row>
    <row r="10470" spans="1:17">
      <c r="A10470">
        <v>2021</v>
      </c>
      <c r="B10470" t="s">
        <v>11206</v>
      </c>
      <c r="C10470" t="s">
        <v>11207</v>
      </c>
      <c r="D10470">
        <v>2021</v>
      </c>
      <c r="E10470" t="s">
        <v>43</v>
      </c>
      <c r="F10470" t="s">
        <v>25</v>
      </c>
      <c r="H10470">
        <v>0</v>
      </c>
      <c r="I10470" t="s">
        <v>21</v>
      </c>
      <c r="J10470">
        <v>0</v>
      </c>
      <c r="L10470" t="s">
        <v>11223</v>
      </c>
      <c r="M10470">
        <v>15</v>
      </c>
      <c r="Q10470">
        <v>0</v>
      </c>
    </row>
    <row r="10471" spans="1:17">
      <c r="A10471">
        <v>2021</v>
      </c>
      <c r="B10471" t="s">
        <v>11206</v>
      </c>
      <c r="C10471" t="s">
        <v>11207</v>
      </c>
      <c r="D10471">
        <v>2021</v>
      </c>
      <c r="E10471" t="s">
        <v>76</v>
      </c>
      <c r="F10471" t="s">
        <v>20</v>
      </c>
      <c r="H10471">
        <v>0</v>
      </c>
      <c r="I10471" t="s">
        <v>21</v>
      </c>
      <c r="J10471">
        <v>0</v>
      </c>
      <c r="L10471" t="s">
        <v>11224</v>
      </c>
      <c r="M10471">
        <v>10</v>
      </c>
      <c r="Q10471">
        <v>0</v>
      </c>
    </row>
    <row r="10472" spans="1:17">
      <c r="A10472">
        <v>2021</v>
      </c>
      <c r="B10472" t="s">
        <v>11206</v>
      </c>
      <c r="C10472" t="s">
        <v>11207</v>
      </c>
      <c r="D10472">
        <v>2021</v>
      </c>
      <c r="E10472" t="s">
        <v>76</v>
      </c>
      <c r="F10472" t="s">
        <v>25</v>
      </c>
      <c r="H10472">
        <v>0</v>
      </c>
      <c r="I10472" t="s">
        <v>21</v>
      </c>
      <c r="J10472">
        <v>0</v>
      </c>
      <c r="L10472" t="s">
        <v>11225</v>
      </c>
      <c r="M10472">
        <v>15</v>
      </c>
      <c r="Q10472">
        <v>0</v>
      </c>
    </row>
    <row r="10473" spans="1:17">
      <c r="A10473">
        <v>2021</v>
      </c>
      <c r="B10473" t="s">
        <v>11206</v>
      </c>
      <c r="C10473" t="s">
        <v>11207</v>
      </c>
      <c r="D10473">
        <v>2021</v>
      </c>
      <c r="E10473" t="s">
        <v>19</v>
      </c>
      <c r="F10473" t="s">
        <v>20</v>
      </c>
      <c r="H10473">
        <v>0</v>
      </c>
      <c r="I10473" t="s">
        <v>21</v>
      </c>
      <c r="J10473">
        <v>0</v>
      </c>
      <c r="L10473" t="s">
        <v>11226</v>
      </c>
      <c r="M10473">
        <v>25</v>
      </c>
      <c r="Q10473">
        <v>0</v>
      </c>
    </row>
    <row r="10474" spans="1:17">
      <c r="A10474">
        <v>2021</v>
      </c>
      <c r="B10474" t="s">
        <v>11206</v>
      </c>
      <c r="C10474" t="s">
        <v>11207</v>
      </c>
      <c r="D10474">
        <v>2021</v>
      </c>
      <c r="E10474" t="s">
        <v>19</v>
      </c>
      <c r="F10474" t="s">
        <v>25</v>
      </c>
      <c r="H10474">
        <v>0</v>
      </c>
      <c r="I10474" t="s">
        <v>21</v>
      </c>
      <c r="J10474">
        <v>0</v>
      </c>
      <c r="L10474" t="s">
        <v>11227</v>
      </c>
      <c r="M10474">
        <v>15</v>
      </c>
      <c r="Q10474">
        <v>0</v>
      </c>
    </row>
    <row r="10475" spans="1:17">
      <c r="A10475">
        <v>2021</v>
      </c>
      <c r="B10475" t="s">
        <v>11206</v>
      </c>
      <c r="C10475" t="s">
        <v>11207</v>
      </c>
      <c r="D10475">
        <v>2021</v>
      </c>
      <c r="E10475" t="s">
        <v>23</v>
      </c>
      <c r="F10475" t="s">
        <v>20</v>
      </c>
      <c r="H10475">
        <v>0</v>
      </c>
      <c r="I10475" t="s">
        <v>21</v>
      </c>
      <c r="J10475">
        <v>0</v>
      </c>
      <c r="L10475" t="s">
        <v>11228</v>
      </c>
      <c r="M10475">
        <v>10</v>
      </c>
      <c r="Q10475">
        <v>0</v>
      </c>
    </row>
    <row r="10476" spans="1:17">
      <c r="A10476">
        <v>2021</v>
      </c>
      <c r="B10476" t="s">
        <v>11206</v>
      </c>
      <c r="C10476" t="s">
        <v>11207</v>
      </c>
      <c r="D10476">
        <v>2021</v>
      </c>
      <c r="E10476" t="s">
        <v>23</v>
      </c>
      <c r="F10476" t="s">
        <v>25</v>
      </c>
      <c r="H10476">
        <v>0</v>
      </c>
      <c r="I10476" t="s">
        <v>21</v>
      </c>
      <c r="J10476">
        <v>0</v>
      </c>
      <c r="L10476" t="s">
        <v>11229</v>
      </c>
      <c r="M10476">
        <v>25</v>
      </c>
      <c r="Q10476">
        <v>0</v>
      </c>
    </row>
    <row r="10477" spans="1:17">
      <c r="A10477">
        <v>2021</v>
      </c>
      <c r="B10477" t="s">
        <v>11206</v>
      </c>
      <c r="C10477" t="s">
        <v>11207</v>
      </c>
      <c r="D10477">
        <v>2021</v>
      </c>
      <c r="E10477" t="s">
        <v>27</v>
      </c>
      <c r="F10477" t="s">
        <v>20</v>
      </c>
      <c r="H10477">
        <v>0</v>
      </c>
      <c r="I10477" t="s">
        <v>21</v>
      </c>
      <c r="J10477">
        <v>0</v>
      </c>
      <c r="L10477" t="s">
        <v>11230</v>
      </c>
      <c r="M10477">
        <v>30</v>
      </c>
      <c r="Q10477">
        <v>0</v>
      </c>
    </row>
    <row r="10478" spans="1:17">
      <c r="A10478">
        <v>2021</v>
      </c>
      <c r="B10478" t="s">
        <v>11206</v>
      </c>
      <c r="C10478" t="s">
        <v>11207</v>
      </c>
      <c r="D10478">
        <v>2021</v>
      </c>
      <c r="E10478" t="s">
        <v>27</v>
      </c>
      <c r="F10478" t="s">
        <v>25</v>
      </c>
      <c r="H10478">
        <v>0</v>
      </c>
      <c r="I10478" t="s">
        <v>21</v>
      </c>
      <c r="J10478">
        <v>0</v>
      </c>
      <c r="L10478" t="s">
        <v>11231</v>
      </c>
      <c r="M10478">
        <v>10</v>
      </c>
      <c r="Q10478">
        <v>0</v>
      </c>
    </row>
    <row r="10479" spans="1:17">
      <c r="A10479">
        <v>2021</v>
      </c>
      <c r="B10479" t="s">
        <v>11206</v>
      </c>
      <c r="C10479" t="s">
        <v>11207</v>
      </c>
      <c r="D10479">
        <v>2021</v>
      </c>
      <c r="E10479" t="s">
        <v>29</v>
      </c>
      <c r="F10479" t="s">
        <v>20</v>
      </c>
      <c r="H10479">
        <v>0</v>
      </c>
      <c r="I10479" t="s">
        <v>21</v>
      </c>
      <c r="J10479">
        <v>0</v>
      </c>
      <c r="L10479" t="s">
        <v>11232</v>
      </c>
      <c r="M10479">
        <v>20</v>
      </c>
      <c r="Q10479">
        <v>0</v>
      </c>
    </row>
    <row r="10480" spans="1:17">
      <c r="A10480">
        <v>2021</v>
      </c>
      <c r="B10480" t="s">
        <v>11206</v>
      </c>
      <c r="C10480" t="s">
        <v>11207</v>
      </c>
      <c r="D10480">
        <v>2021</v>
      </c>
      <c r="E10480" t="s">
        <v>29</v>
      </c>
      <c r="F10480" t="s">
        <v>25</v>
      </c>
      <c r="H10480">
        <v>0</v>
      </c>
      <c r="I10480" t="s">
        <v>21</v>
      </c>
      <c r="J10480">
        <v>0</v>
      </c>
      <c r="L10480" t="s">
        <v>11233</v>
      </c>
      <c r="M10480">
        <v>30</v>
      </c>
      <c r="Q10480">
        <v>0</v>
      </c>
    </row>
    <row r="10481" spans="1:17">
      <c r="A10481">
        <v>2021</v>
      </c>
      <c r="B10481" t="s">
        <v>11206</v>
      </c>
      <c r="C10481" t="s">
        <v>11207</v>
      </c>
      <c r="D10481">
        <v>2021</v>
      </c>
      <c r="E10481" t="s">
        <v>32</v>
      </c>
      <c r="F10481" t="s">
        <v>20</v>
      </c>
      <c r="H10481">
        <v>0</v>
      </c>
      <c r="I10481" t="s">
        <v>21</v>
      </c>
      <c r="J10481">
        <v>0</v>
      </c>
      <c r="L10481" t="s">
        <v>11234</v>
      </c>
      <c r="M10481">
        <v>25</v>
      </c>
      <c r="Q10481">
        <v>0</v>
      </c>
    </row>
    <row r="10482" spans="1:17">
      <c r="A10482">
        <v>2021</v>
      </c>
      <c r="B10482" t="s">
        <v>11206</v>
      </c>
      <c r="C10482" t="s">
        <v>11207</v>
      </c>
      <c r="D10482">
        <v>2021</v>
      </c>
      <c r="E10482" t="s">
        <v>32</v>
      </c>
      <c r="F10482" t="s">
        <v>25</v>
      </c>
      <c r="H10482">
        <v>0</v>
      </c>
      <c r="I10482" t="s">
        <v>21</v>
      </c>
      <c r="J10482">
        <v>0</v>
      </c>
      <c r="L10482" t="s">
        <v>11235</v>
      </c>
      <c r="M10482">
        <v>25</v>
      </c>
      <c r="Q10482">
        <v>0</v>
      </c>
    </row>
    <row r="10483" spans="1:17">
      <c r="A10483">
        <v>2021</v>
      </c>
      <c r="B10483" t="s">
        <v>11206</v>
      </c>
      <c r="C10483" t="s">
        <v>11207</v>
      </c>
      <c r="D10483">
        <v>2021</v>
      </c>
      <c r="E10483" t="s">
        <v>34</v>
      </c>
      <c r="F10483" t="s">
        <v>20</v>
      </c>
      <c r="H10483">
        <v>0</v>
      </c>
      <c r="I10483" t="s">
        <v>21</v>
      </c>
      <c r="J10483">
        <v>0</v>
      </c>
      <c r="L10483" t="s">
        <v>11236</v>
      </c>
      <c r="M10483">
        <v>10</v>
      </c>
      <c r="Q10483">
        <v>0</v>
      </c>
    </row>
    <row r="10484" spans="1:17">
      <c r="A10484">
        <v>2021</v>
      </c>
      <c r="B10484" t="s">
        <v>11206</v>
      </c>
      <c r="C10484" t="s">
        <v>11207</v>
      </c>
      <c r="D10484">
        <v>2021</v>
      </c>
      <c r="E10484" t="s">
        <v>34</v>
      </c>
      <c r="F10484" t="s">
        <v>25</v>
      </c>
      <c r="H10484">
        <v>0</v>
      </c>
      <c r="I10484" t="s">
        <v>21</v>
      </c>
      <c r="J10484">
        <v>0</v>
      </c>
      <c r="L10484" t="s">
        <v>11237</v>
      </c>
      <c r="M10484">
        <v>25</v>
      </c>
      <c r="Q10484">
        <v>0</v>
      </c>
    </row>
    <row r="10485" spans="1:17">
      <c r="A10485">
        <v>2021</v>
      </c>
      <c r="B10485" t="s">
        <v>11206</v>
      </c>
      <c r="C10485" t="s">
        <v>11207</v>
      </c>
      <c r="D10485">
        <v>2021</v>
      </c>
      <c r="E10485" t="s">
        <v>36</v>
      </c>
      <c r="F10485" t="s">
        <v>20</v>
      </c>
      <c r="H10485">
        <v>0</v>
      </c>
      <c r="I10485" t="s">
        <v>21</v>
      </c>
      <c r="J10485">
        <v>0</v>
      </c>
      <c r="L10485" t="s">
        <v>11238</v>
      </c>
      <c r="M10485">
        <v>10</v>
      </c>
      <c r="Q10485">
        <v>0</v>
      </c>
    </row>
    <row r="10486" spans="1:17">
      <c r="A10486">
        <v>2021</v>
      </c>
      <c r="B10486" t="s">
        <v>11206</v>
      </c>
      <c r="C10486" t="s">
        <v>11207</v>
      </c>
      <c r="D10486">
        <v>2021</v>
      </c>
      <c r="E10486" t="s">
        <v>36</v>
      </c>
      <c r="F10486" t="s">
        <v>25</v>
      </c>
      <c r="H10486">
        <v>0</v>
      </c>
      <c r="I10486" t="s">
        <v>21</v>
      </c>
      <c r="J10486">
        <v>0</v>
      </c>
      <c r="L10486" t="s">
        <v>11239</v>
      </c>
      <c r="M10486">
        <v>10</v>
      </c>
      <c r="Q10486">
        <v>0</v>
      </c>
    </row>
    <row r="10487" spans="1:17">
      <c r="A10487">
        <v>2021</v>
      </c>
      <c r="B10487" t="s">
        <v>11206</v>
      </c>
      <c r="C10487" t="s">
        <v>11207</v>
      </c>
      <c r="D10487">
        <v>2021</v>
      </c>
      <c r="E10487" t="s">
        <v>39</v>
      </c>
      <c r="F10487" t="s">
        <v>20</v>
      </c>
      <c r="H10487">
        <v>0</v>
      </c>
      <c r="I10487" t="s">
        <v>21</v>
      </c>
      <c r="J10487">
        <v>0</v>
      </c>
      <c r="L10487" t="s">
        <v>11240</v>
      </c>
      <c r="M10487">
        <v>5</v>
      </c>
      <c r="Q10487">
        <v>0</v>
      </c>
    </row>
    <row r="10488" spans="1:17">
      <c r="A10488">
        <v>2021</v>
      </c>
      <c r="B10488" t="s">
        <v>11206</v>
      </c>
      <c r="C10488" t="s">
        <v>11207</v>
      </c>
      <c r="D10488">
        <v>2021</v>
      </c>
      <c r="E10488" t="s">
        <v>39</v>
      </c>
      <c r="F10488" t="s">
        <v>25</v>
      </c>
      <c r="H10488">
        <v>0</v>
      </c>
      <c r="I10488" t="s">
        <v>21</v>
      </c>
      <c r="J10488">
        <v>0</v>
      </c>
      <c r="L10488" t="s">
        <v>11241</v>
      </c>
      <c r="M10488">
        <v>10</v>
      </c>
      <c r="Q10488">
        <v>0</v>
      </c>
    </row>
    <row r="10489" spans="1:17">
      <c r="A10489">
        <v>2021</v>
      </c>
      <c r="B10489" t="s">
        <v>11206</v>
      </c>
      <c r="C10489" t="s">
        <v>11207</v>
      </c>
      <c r="D10489">
        <v>2021</v>
      </c>
      <c r="E10489" t="s">
        <v>95</v>
      </c>
      <c r="F10489" t="s">
        <v>20</v>
      </c>
      <c r="H10489">
        <v>0</v>
      </c>
      <c r="I10489" t="s">
        <v>21</v>
      </c>
      <c r="J10489">
        <v>0</v>
      </c>
      <c r="L10489" t="s">
        <v>11242</v>
      </c>
      <c r="M10489">
        <v>10</v>
      </c>
      <c r="Q10489">
        <v>0</v>
      </c>
    </row>
    <row r="10490" spans="1:17">
      <c r="A10490">
        <v>2021</v>
      </c>
      <c r="B10490" t="s">
        <v>11243</v>
      </c>
      <c r="C10490" t="s">
        <v>11244</v>
      </c>
      <c r="D10490">
        <v>2021</v>
      </c>
      <c r="E10490" t="s">
        <v>59</v>
      </c>
      <c r="F10490" t="s">
        <v>20</v>
      </c>
      <c r="H10490">
        <v>0</v>
      </c>
      <c r="I10490" t="s">
        <v>21</v>
      </c>
      <c r="J10490">
        <v>0</v>
      </c>
      <c r="L10490" t="s">
        <v>11245</v>
      </c>
      <c r="M10490">
        <v>205</v>
      </c>
      <c r="Q10490">
        <v>0</v>
      </c>
    </row>
    <row r="10491" spans="1:17">
      <c r="A10491">
        <v>2021</v>
      </c>
      <c r="B10491" t="s">
        <v>11243</v>
      </c>
      <c r="C10491" t="s">
        <v>11244</v>
      </c>
      <c r="D10491">
        <v>2021</v>
      </c>
      <c r="E10491" t="s">
        <v>59</v>
      </c>
      <c r="F10491" t="s">
        <v>25</v>
      </c>
      <c r="H10491">
        <v>0</v>
      </c>
      <c r="I10491" t="s">
        <v>21</v>
      </c>
      <c r="J10491">
        <v>0</v>
      </c>
      <c r="L10491" t="s">
        <v>11246</v>
      </c>
      <c r="M10491">
        <v>190</v>
      </c>
      <c r="Q10491">
        <v>0</v>
      </c>
    </row>
    <row r="10492" spans="1:17">
      <c r="A10492">
        <v>2021</v>
      </c>
      <c r="B10492" t="s">
        <v>11243</v>
      </c>
      <c r="C10492" t="s">
        <v>11244</v>
      </c>
      <c r="D10492">
        <v>2021</v>
      </c>
      <c r="E10492" t="s">
        <v>61</v>
      </c>
      <c r="F10492" t="s">
        <v>20</v>
      </c>
      <c r="H10492">
        <v>0</v>
      </c>
      <c r="I10492" t="s">
        <v>21</v>
      </c>
      <c r="J10492">
        <v>0</v>
      </c>
      <c r="L10492" t="s">
        <v>11247</v>
      </c>
      <c r="M10492">
        <v>255</v>
      </c>
      <c r="Q10492">
        <v>0</v>
      </c>
    </row>
    <row r="10493" spans="1:17">
      <c r="A10493">
        <v>2021</v>
      </c>
      <c r="B10493" t="s">
        <v>11243</v>
      </c>
      <c r="C10493" t="s">
        <v>11244</v>
      </c>
      <c r="D10493">
        <v>2021</v>
      </c>
      <c r="E10493" t="s">
        <v>61</v>
      </c>
      <c r="F10493" t="s">
        <v>25</v>
      </c>
      <c r="H10493">
        <v>0</v>
      </c>
      <c r="I10493" t="s">
        <v>21</v>
      </c>
      <c r="J10493">
        <v>0</v>
      </c>
      <c r="L10493" t="s">
        <v>11248</v>
      </c>
      <c r="M10493">
        <v>260</v>
      </c>
      <c r="Q10493">
        <v>0</v>
      </c>
    </row>
    <row r="10494" spans="1:17">
      <c r="A10494">
        <v>2021</v>
      </c>
      <c r="B10494" t="s">
        <v>11243</v>
      </c>
      <c r="C10494" t="s">
        <v>11244</v>
      </c>
      <c r="D10494">
        <v>2021</v>
      </c>
      <c r="E10494" t="s">
        <v>63</v>
      </c>
      <c r="F10494" t="s">
        <v>20</v>
      </c>
      <c r="H10494">
        <v>0</v>
      </c>
      <c r="I10494" t="s">
        <v>21</v>
      </c>
      <c r="J10494">
        <v>0</v>
      </c>
      <c r="L10494" t="s">
        <v>11249</v>
      </c>
      <c r="M10494">
        <v>255</v>
      </c>
      <c r="Q10494">
        <v>0</v>
      </c>
    </row>
    <row r="10495" spans="1:17">
      <c r="A10495">
        <v>2021</v>
      </c>
      <c r="B10495" t="s">
        <v>11243</v>
      </c>
      <c r="C10495" t="s">
        <v>11244</v>
      </c>
      <c r="D10495">
        <v>2021</v>
      </c>
      <c r="E10495" t="s">
        <v>63</v>
      </c>
      <c r="F10495" t="s">
        <v>25</v>
      </c>
      <c r="H10495">
        <v>0</v>
      </c>
      <c r="I10495" t="s">
        <v>21</v>
      </c>
      <c r="J10495">
        <v>0</v>
      </c>
      <c r="L10495" t="s">
        <v>11250</v>
      </c>
      <c r="M10495">
        <v>235</v>
      </c>
      <c r="Q10495">
        <v>0</v>
      </c>
    </row>
    <row r="10496" spans="1:17">
      <c r="A10496">
        <v>2021</v>
      </c>
      <c r="B10496" t="s">
        <v>11243</v>
      </c>
      <c r="C10496" t="s">
        <v>11244</v>
      </c>
      <c r="D10496">
        <v>2021</v>
      </c>
      <c r="E10496" t="s">
        <v>113</v>
      </c>
      <c r="F10496" t="s">
        <v>20</v>
      </c>
      <c r="H10496">
        <v>0</v>
      </c>
      <c r="I10496" t="s">
        <v>21</v>
      </c>
      <c r="J10496">
        <v>0</v>
      </c>
      <c r="L10496" t="s">
        <v>11251</v>
      </c>
      <c r="M10496">
        <v>260</v>
      </c>
      <c r="Q10496">
        <v>0</v>
      </c>
    </row>
    <row r="10497" spans="1:17">
      <c r="A10497">
        <v>2021</v>
      </c>
      <c r="B10497" t="s">
        <v>11243</v>
      </c>
      <c r="C10497" t="s">
        <v>11244</v>
      </c>
      <c r="D10497">
        <v>2021</v>
      </c>
      <c r="E10497" t="s">
        <v>113</v>
      </c>
      <c r="F10497" t="s">
        <v>25</v>
      </c>
      <c r="H10497">
        <v>0</v>
      </c>
      <c r="I10497" t="s">
        <v>21</v>
      </c>
      <c r="J10497">
        <v>0</v>
      </c>
      <c r="L10497" t="s">
        <v>11252</v>
      </c>
      <c r="M10497">
        <v>220</v>
      </c>
      <c r="Q10497">
        <v>0</v>
      </c>
    </row>
    <row r="10498" spans="1:17">
      <c r="A10498">
        <v>2021</v>
      </c>
      <c r="B10498" t="s">
        <v>11243</v>
      </c>
      <c r="C10498" t="s">
        <v>11244</v>
      </c>
      <c r="D10498">
        <v>2021</v>
      </c>
      <c r="E10498" t="s">
        <v>66</v>
      </c>
      <c r="F10498" t="s">
        <v>20</v>
      </c>
      <c r="H10498">
        <v>0</v>
      </c>
      <c r="I10498" t="s">
        <v>21</v>
      </c>
      <c r="J10498">
        <v>0</v>
      </c>
      <c r="L10498" t="s">
        <v>11253</v>
      </c>
      <c r="M10498">
        <v>265</v>
      </c>
      <c r="Q10498">
        <v>0</v>
      </c>
    </row>
    <row r="10499" spans="1:17">
      <c r="A10499">
        <v>2021</v>
      </c>
      <c r="B10499" t="s">
        <v>11243</v>
      </c>
      <c r="C10499" t="s">
        <v>11244</v>
      </c>
      <c r="D10499">
        <v>2021</v>
      </c>
      <c r="E10499" t="s">
        <v>66</v>
      </c>
      <c r="F10499" t="s">
        <v>25</v>
      </c>
      <c r="H10499">
        <v>0</v>
      </c>
      <c r="I10499" t="s">
        <v>21</v>
      </c>
      <c r="J10499">
        <v>0</v>
      </c>
      <c r="L10499" t="s">
        <v>11254</v>
      </c>
      <c r="M10499">
        <v>210</v>
      </c>
      <c r="Q10499">
        <v>0</v>
      </c>
    </row>
    <row r="10500" spans="1:17">
      <c r="A10500">
        <v>2021</v>
      </c>
      <c r="B10500" t="s">
        <v>11243</v>
      </c>
      <c r="C10500" t="s">
        <v>11244</v>
      </c>
      <c r="D10500">
        <v>2021</v>
      </c>
      <c r="E10500" t="s">
        <v>68</v>
      </c>
      <c r="F10500" t="s">
        <v>20</v>
      </c>
      <c r="H10500">
        <v>0</v>
      </c>
      <c r="I10500" t="s">
        <v>21</v>
      </c>
      <c r="J10500">
        <v>0</v>
      </c>
      <c r="L10500" t="s">
        <v>11255</v>
      </c>
      <c r="M10500">
        <v>280</v>
      </c>
      <c r="Q10500">
        <v>0</v>
      </c>
    </row>
    <row r="10501" spans="1:17">
      <c r="A10501">
        <v>2021</v>
      </c>
      <c r="B10501" t="s">
        <v>11243</v>
      </c>
      <c r="C10501" t="s">
        <v>11244</v>
      </c>
      <c r="D10501">
        <v>2021</v>
      </c>
      <c r="E10501" t="s">
        <v>68</v>
      </c>
      <c r="F10501" t="s">
        <v>25</v>
      </c>
      <c r="H10501">
        <v>0</v>
      </c>
      <c r="I10501" t="s">
        <v>21</v>
      </c>
      <c r="J10501">
        <v>0</v>
      </c>
      <c r="L10501" t="s">
        <v>11256</v>
      </c>
      <c r="M10501">
        <v>250</v>
      </c>
      <c r="Q10501">
        <v>0</v>
      </c>
    </row>
    <row r="10502" spans="1:17">
      <c r="A10502">
        <v>2021</v>
      </c>
      <c r="B10502" t="s">
        <v>11243</v>
      </c>
      <c r="C10502" t="s">
        <v>11244</v>
      </c>
      <c r="D10502">
        <v>2021</v>
      </c>
      <c r="E10502" t="s">
        <v>71</v>
      </c>
      <c r="F10502" t="s">
        <v>20</v>
      </c>
      <c r="H10502">
        <v>0</v>
      </c>
      <c r="I10502" t="s">
        <v>21</v>
      </c>
      <c r="J10502">
        <v>0</v>
      </c>
      <c r="L10502" t="s">
        <v>11257</v>
      </c>
      <c r="M10502">
        <v>330</v>
      </c>
      <c r="Q10502">
        <v>0</v>
      </c>
    </row>
    <row r="10503" spans="1:17">
      <c r="A10503">
        <v>2021</v>
      </c>
      <c r="B10503" t="s">
        <v>11243</v>
      </c>
      <c r="C10503" t="s">
        <v>11244</v>
      </c>
      <c r="D10503">
        <v>2021</v>
      </c>
      <c r="E10503" t="s">
        <v>71</v>
      </c>
      <c r="F10503" t="s">
        <v>25</v>
      </c>
      <c r="H10503">
        <v>0</v>
      </c>
      <c r="I10503" t="s">
        <v>21</v>
      </c>
      <c r="J10503">
        <v>0</v>
      </c>
      <c r="L10503" t="s">
        <v>11258</v>
      </c>
      <c r="M10503">
        <v>305</v>
      </c>
      <c r="Q10503">
        <v>0</v>
      </c>
    </row>
    <row r="10504" spans="1:17">
      <c r="A10504">
        <v>2021</v>
      </c>
      <c r="B10504" t="s">
        <v>11243</v>
      </c>
      <c r="C10504" t="s">
        <v>11244</v>
      </c>
      <c r="D10504">
        <v>2021</v>
      </c>
      <c r="E10504" t="s">
        <v>43</v>
      </c>
      <c r="F10504" t="s">
        <v>20</v>
      </c>
      <c r="H10504">
        <v>0</v>
      </c>
      <c r="I10504" t="s">
        <v>21</v>
      </c>
      <c r="J10504">
        <v>0</v>
      </c>
      <c r="L10504" t="s">
        <v>11259</v>
      </c>
      <c r="M10504">
        <v>270</v>
      </c>
      <c r="Q10504">
        <v>0</v>
      </c>
    </row>
    <row r="10505" spans="1:17">
      <c r="A10505">
        <v>2021</v>
      </c>
      <c r="B10505" t="s">
        <v>11243</v>
      </c>
      <c r="C10505" t="s">
        <v>11244</v>
      </c>
      <c r="D10505">
        <v>2021</v>
      </c>
      <c r="E10505" t="s">
        <v>43</v>
      </c>
      <c r="F10505" t="s">
        <v>25</v>
      </c>
      <c r="H10505">
        <v>0</v>
      </c>
      <c r="I10505" t="s">
        <v>21</v>
      </c>
      <c r="J10505">
        <v>0</v>
      </c>
      <c r="L10505" t="s">
        <v>11260</v>
      </c>
      <c r="M10505">
        <v>295</v>
      </c>
      <c r="Q10505">
        <v>0</v>
      </c>
    </row>
    <row r="10506" spans="1:17">
      <c r="A10506">
        <v>2021</v>
      </c>
      <c r="B10506" t="s">
        <v>11243</v>
      </c>
      <c r="C10506" t="s">
        <v>11244</v>
      </c>
      <c r="D10506">
        <v>2021</v>
      </c>
      <c r="E10506" t="s">
        <v>76</v>
      </c>
      <c r="F10506" t="s">
        <v>20</v>
      </c>
      <c r="H10506">
        <v>0</v>
      </c>
      <c r="I10506" t="s">
        <v>21</v>
      </c>
      <c r="J10506">
        <v>0</v>
      </c>
      <c r="L10506" t="s">
        <v>11261</v>
      </c>
      <c r="M10506">
        <v>275</v>
      </c>
      <c r="Q10506">
        <v>0</v>
      </c>
    </row>
    <row r="10507" spans="1:17">
      <c r="A10507">
        <v>2021</v>
      </c>
      <c r="B10507" t="s">
        <v>11243</v>
      </c>
      <c r="C10507" t="s">
        <v>11244</v>
      </c>
      <c r="D10507">
        <v>2021</v>
      </c>
      <c r="E10507" t="s">
        <v>76</v>
      </c>
      <c r="F10507" t="s">
        <v>25</v>
      </c>
      <c r="H10507">
        <v>0</v>
      </c>
      <c r="I10507" t="s">
        <v>21</v>
      </c>
      <c r="J10507">
        <v>0</v>
      </c>
      <c r="L10507" t="s">
        <v>11262</v>
      </c>
      <c r="M10507">
        <v>285</v>
      </c>
      <c r="Q10507">
        <v>0</v>
      </c>
    </row>
    <row r="10508" spans="1:17">
      <c r="A10508">
        <v>2021</v>
      </c>
      <c r="B10508" t="s">
        <v>11243</v>
      </c>
      <c r="C10508" t="s">
        <v>11244</v>
      </c>
      <c r="D10508">
        <v>2021</v>
      </c>
      <c r="E10508" t="s">
        <v>19</v>
      </c>
      <c r="F10508" t="s">
        <v>20</v>
      </c>
      <c r="H10508">
        <v>0</v>
      </c>
      <c r="I10508" t="s">
        <v>21</v>
      </c>
      <c r="J10508">
        <v>0</v>
      </c>
      <c r="L10508" t="s">
        <v>11263</v>
      </c>
      <c r="M10508">
        <v>285</v>
      </c>
      <c r="Q10508">
        <v>0</v>
      </c>
    </row>
    <row r="10509" spans="1:17">
      <c r="A10509">
        <v>2021</v>
      </c>
      <c r="B10509" t="s">
        <v>11243</v>
      </c>
      <c r="C10509" t="s">
        <v>11244</v>
      </c>
      <c r="D10509">
        <v>2021</v>
      </c>
      <c r="E10509" t="s">
        <v>19</v>
      </c>
      <c r="F10509" t="s">
        <v>25</v>
      </c>
      <c r="H10509">
        <v>0</v>
      </c>
      <c r="I10509" t="s">
        <v>21</v>
      </c>
      <c r="J10509">
        <v>0</v>
      </c>
      <c r="L10509" t="s">
        <v>11264</v>
      </c>
      <c r="M10509">
        <v>310</v>
      </c>
      <c r="Q10509">
        <v>0</v>
      </c>
    </row>
    <row r="10510" spans="1:17">
      <c r="A10510">
        <v>2021</v>
      </c>
      <c r="B10510" t="s">
        <v>11243</v>
      </c>
      <c r="C10510" t="s">
        <v>11244</v>
      </c>
      <c r="D10510">
        <v>2021</v>
      </c>
      <c r="E10510" t="s">
        <v>23</v>
      </c>
      <c r="F10510" t="s">
        <v>20</v>
      </c>
      <c r="H10510">
        <v>0</v>
      </c>
      <c r="I10510" t="s">
        <v>21</v>
      </c>
      <c r="J10510">
        <v>0</v>
      </c>
      <c r="L10510" t="s">
        <v>11265</v>
      </c>
      <c r="M10510">
        <v>330</v>
      </c>
      <c r="Q10510">
        <v>0</v>
      </c>
    </row>
    <row r="10511" spans="1:17">
      <c r="A10511">
        <v>2021</v>
      </c>
      <c r="B10511" t="s">
        <v>11243</v>
      </c>
      <c r="C10511" t="s">
        <v>11244</v>
      </c>
      <c r="D10511">
        <v>2021</v>
      </c>
      <c r="E10511" t="s">
        <v>23</v>
      </c>
      <c r="F10511" t="s">
        <v>25</v>
      </c>
      <c r="H10511">
        <v>0</v>
      </c>
      <c r="I10511" t="s">
        <v>21</v>
      </c>
      <c r="J10511">
        <v>0</v>
      </c>
      <c r="L10511" t="s">
        <v>11266</v>
      </c>
      <c r="M10511">
        <v>290</v>
      </c>
      <c r="Q10511">
        <v>0</v>
      </c>
    </row>
    <row r="10512" spans="1:17">
      <c r="A10512">
        <v>2021</v>
      </c>
      <c r="B10512" t="s">
        <v>11243</v>
      </c>
      <c r="C10512" t="s">
        <v>11244</v>
      </c>
      <c r="D10512">
        <v>2021</v>
      </c>
      <c r="E10512" t="s">
        <v>27</v>
      </c>
      <c r="F10512" t="s">
        <v>20</v>
      </c>
      <c r="H10512">
        <v>0</v>
      </c>
      <c r="I10512" t="s">
        <v>21</v>
      </c>
      <c r="J10512">
        <v>0</v>
      </c>
      <c r="L10512" t="s">
        <v>11267</v>
      </c>
      <c r="M10512">
        <v>325</v>
      </c>
      <c r="Q10512">
        <v>0</v>
      </c>
    </row>
    <row r="10513" spans="1:17">
      <c r="A10513">
        <v>2021</v>
      </c>
      <c r="B10513" t="s">
        <v>11243</v>
      </c>
      <c r="C10513" t="s">
        <v>11244</v>
      </c>
      <c r="D10513">
        <v>2021</v>
      </c>
      <c r="E10513" t="s">
        <v>27</v>
      </c>
      <c r="F10513" t="s">
        <v>25</v>
      </c>
      <c r="H10513">
        <v>0</v>
      </c>
      <c r="I10513" t="s">
        <v>21</v>
      </c>
      <c r="J10513">
        <v>0</v>
      </c>
      <c r="L10513" t="s">
        <v>11268</v>
      </c>
      <c r="M10513">
        <v>305</v>
      </c>
      <c r="Q10513">
        <v>0</v>
      </c>
    </row>
    <row r="10514" spans="1:17">
      <c r="A10514">
        <v>2021</v>
      </c>
      <c r="B10514" t="s">
        <v>11243</v>
      </c>
      <c r="C10514" t="s">
        <v>11244</v>
      </c>
      <c r="D10514">
        <v>2021</v>
      </c>
      <c r="E10514" t="s">
        <v>29</v>
      </c>
      <c r="F10514" t="s">
        <v>20</v>
      </c>
      <c r="H10514">
        <v>0</v>
      </c>
      <c r="I10514" t="s">
        <v>21</v>
      </c>
      <c r="J10514">
        <v>0</v>
      </c>
      <c r="L10514" t="s">
        <v>11269</v>
      </c>
      <c r="M10514">
        <v>255</v>
      </c>
      <c r="Q10514">
        <v>0</v>
      </c>
    </row>
    <row r="10515" spans="1:17">
      <c r="A10515">
        <v>2021</v>
      </c>
      <c r="B10515" t="s">
        <v>11243</v>
      </c>
      <c r="C10515" t="s">
        <v>11244</v>
      </c>
      <c r="D10515">
        <v>2021</v>
      </c>
      <c r="E10515" t="s">
        <v>29</v>
      </c>
      <c r="F10515" t="s">
        <v>25</v>
      </c>
      <c r="H10515">
        <v>0</v>
      </c>
      <c r="I10515" t="s">
        <v>21</v>
      </c>
      <c r="J10515">
        <v>0</v>
      </c>
      <c r="L10515" t="s">
        <v>11270</v>
      </c>
      <c r="M10515">
        <v>245</v>
      </c>
      <c r="Q10515">
        <v>0</v>
      </c>
    </row>
    <row r="10516" spans="1:17">
      <c r="A10516">
        <v>2021</v>
      </c>
      <c r="B10516" t="s">
        <v>11243</v>
      </c>
      <c r="C10516" t="s">
        <v>11244</v>
      </c>
      <c r="D10516">
        <v>2021</v>
      </c>
      <c r="E10516" t="s">
        <v>32</v>
      </c>
      <c r="F10516" t="s">
        <v>20</v>
      </c>
      <c r="H10516">
        <v>0</v>
      </c>
      <c r="I10516" t="s">
        <v>21</v>
      </c>
      <c r="J10516">
        <v>0</v>
      </c>
      <c r="L10516" t="s">
        <v>11271</v>
      </c>
      <c r="M10516">
        <v>185</v>
      </c>
      <c r="Q10516">
        <v>0</v>
      </c>
    </row>
    <row r="10517" spans="1:17">
      <c r="A10517">
        <v>2021</v>
      </c>
      <c r="B10517" t="s">
        <v>11243</v>
      </c>
      <c r="C10517" t="s">
        <v>11244</v>
      </c>
      <c r="D10517">
        <v>2021</v>
      </c>
      <c r="E10517" t="s">
        <v>32</v>
      </c>
      <c r="F10517" t="s">
        <v>25</v>
      </c>
      <c r="H10517">
        <v>0</v>
      </c>
      <c r="I10517" t="s">
        <v>21</v>
      </c>
      <c r="J10517">
        <v>0</v>
      </c>
      <c r="L10517" t="s">
        <v>11272</v>
      </c>
      <c r="M10517">
        <v>180</v>
      </c>
      <c r="Q10517">
        <v>0</v>
      </c>
    </row>
    <row r="10518" spans="1:17">
      <c r="A10518">
        <v>2021</v>
      </c>
      <c r="B10518" t="s">
        <v>11243</v>
      </c>
      <c r="C10518" t="s">
        <v>11244</v>
      </c>
      <c r="D10518">
        <v>2021</v>
      </c>
      <c r="E10518" t="s">
        <v>34</v>
      </c>
      <c r="F10518" t="s">
        <v>20</v>
      </c>
      <c r="H10518">
        <v>0</v>
      </c>
      <c r="I10518" t="s">
        <v>21</v>
      </c>
      <c r="J10518">
        <v>0</v>
      </c>
      <c r="L10518" t="s">
        <v>11273</v>
      </c>
      <c r="M10518">
        <v>130</v>
      </c>
      <c r="Q10518">
        <v>0</v>
      </c>
    </row>
    <row r="10519" spans="1:17">
      <c r="A10519">
        <v>2021</v>
      </c>
      <c r="B10519" t="s">
        <v>11243</v>
      </c>
      <c r="C10519" t="s">
        <v>11244</v>
      </c>
      <c r="D10519">
        <v>2021</v>
      </c>
      <c r="E10519" t="s">
        <v>34</v>
      </c>
      <c r="F10519" t="s">
        <v>25</v>
      </c>
      <c r="H10519">
        <v>0</v>
      </c>
      <c r="I10519" t="s">
        <v>21</v>
      </c>
      <c r="J10519">
        <v>0</v>
      </c>
      <c r="L10519" t="s">
        <v>11274</v>
      </c>
      <c r="M10519">
        <v>150</v>
      </c>
      <c r="Q10519">
        <v>0</v>
      </c>
    </row>
    <row r="10520" spans="1:17">
      <c r="A10520">
        <v>2021</v>
      </c>
      <c r="B10520" t="s">
        <v>11243</v>
      </c>
      <c r="C10520" t="s">
        <v>11244</v>
      </c>
      <c r="D10520">
        <v>2021</v>
      </c>
      <c r="E10520" t="s">
        <v>36</v>
      </c>
      <c r="F10520" t="s">
        <v>20</v>
      </c>
      <c r="H10520">
        <v>0</v>
      </c>
      <c r="I10520" t="s">
        <v>21</v>
      </c>
      <c r="J10520">
        <v>0</v>
      </c>
      <c r="L10520" t="s">
        <v>11275</v>
      </c>
      <c r="M10520">
        <v>105</v>
      </c>
      <c r="Q10520">
        <v>0</v>
      </c>
    </row>
    <row r="10521" spans="1:17">
      <c r="A10521">
        <v>2021</v>
      </c>
      <c r="B10521" t="s">
        <v>11243</v>
      </c>
      <c r="C10521" t="s">
        <v>11244</v>
      </c>
      <c r="D10521">
        <v>2021</v>
      </c>
      <c r="E10521" t="s">
        <v>36</v>
      </c>
      <c r="F10521" t="s">
        <v>25</v>
      </c>
      <c r="H10521">
        <v>0</v>
      </c>
      <c r="I10521" t="s">
        <v>21</v>
      </c>
      <c r="J10521">
        <v>0</v>
      </c>
      <c r="L10521" t="s">
        <v>11276</v>
      </c>
      <c r="M10521">
        <v>110</v>
      </c>
      <c r="Q10521">
        <v>0</v>
      </c>
    </row>
    <row r="10522" spans="1:17">
      <c r="A10522">
        <v>2021</v>
      </c>
      <c r="B10522" t="s">
        <v>11243</v>
      </c>
      <c r="C10522" t="s">
        <v>11244</v>
      </c>
      <c r="D10522">
        <v>2021</v>
      </c>
      <c r="E10522" t="s">
        <v>39</v>
      </c>
      <c r="F10522" t="s">
        <v>20</v>
      </c>
      <c r="H10522">
        <v>0</v>
      </c>
      <c r="I10522" t="s">
        <v>21</v>
      </c>
      <c r="J10522">
        <v>0</v>
      </c>
      <c r="L10522" t="s">
        <v>11277</v>
      </c>
      <c r="M10522">
        <v>50</v>
      </c>
      <c r="Q10522">
        <v>0</v>
      </c>
    </row>
    <row r="10523" spans="1:17">
      <c r="A10523">
        <v>2021</v>
      </c>
      <c r="B10523" t="s">
        <v>11243</v>
      </c>
      <c r="C10523" t="s">
        <v>11244</v>
      </c>
      <c r="D10523">
        <v>2021</v>
      </c>
      <c r="E10523" t="s">
        <v>39</v>
      </c>
      <c r="F10523" t="s">
        <v>25</v>
      </c>
      <c r="H10523">
        <v>0</v>
      </c>
      <c r="I10523" t="s">
        <v>21</v>
      </c>
      <c r="J10523">
        <v>0</v>
      </c>
      <c r="L10523" t="s">
        <v>11278</v>
      </c>
      <c r="M10523">
        <v>55</v>
      </c>
      <c r="Q10523">
        <v>0</v>
      </c>
    </row>
    <row r="10524" spans="1:17">
      <c r="A10524">
        <v>2021</v>
      </c>
      <c r="B10524" t="s">
        <v>11243</v>
      </c>
      <c r="C10524" t="s">
        <v>11244</v>
      </c>
      <c r="D10524">
        <v>2021</v>
      </c>
      <c r="E10524" t="s">
        <v>95</v>
      </c>
      <c r="F10524" t="s">
        <v>20</v>
      </c>
      <c r="H10524">
        <v>0</v>
      </c>
      <c r="I10524" t="s">
        <v>21</v>
      </c>
      <c r="J10524">
        <v>0</v>
      </c>
      <c r="L10524" t="s">
        <v>11279</v>
      </c>
      <c r="M10524">
        <v>35</v>
      </c>
      <c r="Q10524">
        <v>0</v>
      </c>
    </row>
    <row r="10525" spans="1:17">
      <c r="A10525">
        <v>2021</v>
      </c>
      <c r="B10525" t="s">
        <v>11243</v>
      </c>
      <c r="C10525" t="s">
        <v>11244</v>
      </c>
      <c r="D10525">
        <v>2021</v>
      </c>
      <c r="E10525" t="s">
        <v>95</v>
      </c>
      <c r="F10525" t="s">
        <v>25</v>
      </c>
      <c r="H10525">
        <v>0</v>
      </c>
      <c r="I10525" t="s">
        <v>21</v>
      </c>
      <c r="J10525">
        <v>0</v>
      </c>
      <c r="L10525" t="s">
        <v>11280</v>
      </c>
      <c r="M10525">
        <v>50</v>
      </c>
      <c r="Q10525">
        <v>0</v>
      </c>
    </row>
    <row r="10526" spans="1:17">
      <c r="A10526">
        <v>2021</v>
      </c>
      <c r="B10526" t="s">
        <v>11281</v>
      </c>
      <c r="C10526" t="s">
        <v>11282</v>
      </c>
      <c r="D10526">
        <v>2021</v>
      </c>
      <c r="E10526" t="s">
        <v>59</v>
      </c>
      <c r="F10526" t="s">
        <v>20</v>
      </c>
      <c r="H10526">
        <v>0</v>
      </c>
      <c r="I10526" t="s">
        <v>21</v>
      </c>
      <c r="J10526">
        <v>0</v>
      </c>
      <c r="L10526" t="s">
        <v>11283</v>
      </c>
      <c r="M10526">
        <v>25</v>
      </c>
      <c r="Q10526">
        <v>0</v>
      </c>
    </row>
    <row r="10527" spans="1:17">
      <c r="A10527">
        <v>2021</v>
      </c>
      <c r="B10527" t="s">
        <v>11281</v>
      </c>
      <c r="C10527" t="s">
        <v>11282</v>
      </c>
      <c r="D10527">
        <v>2021</v>
      </c>
      <c r="E10527" t="s">
        <v>59</v>
      </c>
      <c r="F10527" t="s">
        <v>25</v>
      </c>
      <c r="H10527">
        <v>0</v>
      </c>
      <c r="I10527" t="s">
        <v>21</v>
      </c>
      <c r="J10527">
        <v>0</v>
      </c>
      <c r="L10527" t="s">
        <v>11284</v>
      </c>
      <c r="M10527">
        <v>15</v>
      </c>
      <c r="Q10527">
        <v>0</v>
      </c>
    </row>
    <row r="10528" spans="1:17">
      <c r="A10528">
        <v>2021</v>
      </c>
      <c r="B10528" t="s">
        <v>11281</v>
      </c>
      <c r="C10528" t="s">
        <v>11282</v>
      </c>
      <c r="D10528">
        <v>2021</v>
      </c>
      <c r="E10528" t="s">
        <v>61</v>
      </c>
      <c r="F10528" t="s">
        <v>20</v>
      </c>
      <c r="H10528">
        <v>0</v>
      </c>
      <c r="I10528" t="s">
        <v>21</v>
      </c>
      <c r="J10528">
        <v>0</v>
      </c>
      <c r="L10528" t="s">
        <v>11285</v>
      </c>
      <c r="M10528">
        <v>35</v>
      </c>
      <c r="Q10528">
        <v>0</v>
      </c>
    </row>
    <row r="10529" spans="1:17">
      <c r="A10529">
        <v>2021</v>
      </c>
      <c r="B10529" t="s">
        <v>11281</v>
      </c>
      <c r="C10529" t="s">
        <v>11282</v>
      </c>
      <c r="D10529">
        <v>2021</v>
      </c>
      <c r="E10529" t="s">
        <v>61</v>
      </c>
      <c r="F10529" t="s">
        <v>25</v>
      </c>
      <c r="H10529">
        <v>0</v>
      </c>
      <c r="I10529" t="s">
        <v>21</v>
      </c>
      <c r="J10529">
        <v>0</v>
      </c>
      <c r="L10529" t="s">
        <v>11286</v>
      </c>
      <c r="M10529">
        <v>35</v>
      </c>
      <c r="Q10529">
        <v>0</v>
      </c>
    </row>
    <row r="10530" spans="1:17">
      <c r="A10530">
        <v>2021</v>
      </c>
      <c r="B10530" t="s">
        <v>11281</v>
      </c>
      <c r="C10530" t="s">
        <v>11282</v>
      </c>
      <c r="D10530">
        <v>2021</v>
      </c>
      <c r="E10530" t="s">
        <v>63</v>
      </c>
      <c r="F10530" t="s">
        <v>20</v>
      </c>
      <c r="H10530">
        <v>0</v>
      </c>
      <c r="I10530" t="s">
        <v>21</v>
      </c>
      <c r="J10530">
        <v>0</v>
      </c>
      <c r="L10530" t="s">
        <v>11287</v>
      </c>
      <c r="M10530">
        <v>30</v>
      </c>
      <c r="Q10530">
        <v>0</v>
      </c>
    </row>
    <row r="10531" spans="1:17">
      <c r="A10531">
        <v>2021</v>
      </c>
      <c r="B10531" t="s">
        <v>11281</v>
      </c>
      <c r="C10531" t="s">
        <v>11282</v>
      </c>
      <c r="D10531">
        <v>2021</v>
      </c>
      <c r="E10531" t="s">
        <v>63</v>
      </c>
      <c r="F10531" t="s">
        <v>25</v>
      </c>
      <c r="H10531">
        <v>0</v>
      </c>
      <c r="I10531" t="s">
        <v>21</v>
      </c>
      <c r="J10531">
        <v>0</v>
      </c>
      <c r="L10531" t="s">
        <v>11288</v>
      </c>
      <c r="M10531">
        <v>30</v>
      </c>
      <c r="Q10531">
        <v>0</v>
      </c>
    </row>
    <row r="10532" spans="1:17">
      <c r="A10532">
        <v>2021</v>
      </c>
      <c r="B10532" t="s">
        <v>11281</v>
      </c>
      <c r="C10532" t="s">
        <v>11282</v>
      </c>
      <c r="D10532">
        <v>2021</v>
      </c>
      <c r="E10532" t="s">
        <v>113</v>
      </c>
      <c r="F10532" t="s">
        <v>20</v>
      </c>
      <c r="H10532">
        <v>0</v>
      </c>
      <c r="I10532" t="s">
        <v>21</v>
      </c>
      <c r="J10532">
        <v>0</v>
      </c>
      <c r="L10532" t="s">
        <v>11289</v>
      </c>
      <c r="M10532">
        <v>20</v>
      </c>
      <c r="Q10532">
        <v>0</v>
      </c>
    </row>
    <row r="10533" spans="1:17">
      <c r="A10533">
        <v>2021</v>
      </c>
      <c r="B10533" t="s">
        <v>11281</v>
      </c>
      <c r="C10533" t="s">
        <v>11282</v>
      </c>
      <c r="D10533">
        <v>2021</v>
      </c>
      <c r="E10533" t="s">
        <v>113</v>
      </c>
      <c r="F10533" t="s">
        <v>25</v>
      </c>
      <c r="H10533">
        <v>0</v>
      </c>
      <c r="I10533" t="s">
        <v>21</v>
      </c>
      <c r="J10533">
        <v>0</v>
      </c>
      <c r="L10533" t="s">
        <v>11290</v>
      </c>
      <c r="M10533">
        <v>25</v>
      </c>
      <c r="Q10533">
        <v>0</v>
      </c>
    </row>
    <row r="10534" spans="1:17">
      <c r="A10534">
        <v>2021</v>
      </c>
      <c r="B10534" t="s">
        <v>11281</v>
      </c>
      <c r="C10534" t="s">
        <v>11282</v>
      </c>
      <c r="D10534">
        <v>2021</v>
      </c>
      <c r="E10534" t="s">
        <v>66</v>
      </c>
      <c r="F10534" t="s">
        <v>20</v>
      </c>
      <c r="H10534">
        <v>0</v>
      </c>
      <c r="I10534" t="s">
        <v>21</v>
      </c>
      <c r="J10534">
        <v>0</v>
      </c>
      <c r="L10534" t="s">
        <v>11291</v>
      </c>
      <c r="M10534">
        <v>20</v>
      </c>
      <c r="Q10534">
        <v>0</v>
      </c>
    </row>
    <row r="10535" spans="1:17">
      <c r="A10535">
        <v>2021</v>
      </c>
      <c r="B10535" t="s">
        <v>11281</v>
      </c>
      <c r="C10535" t="s">
        <v>11282</v>
      </c>
      <c r="D10535">
        <v>2021</v>
      </c>
      <c r="E10535" t="s">
        <v>66</v>
      </c>
      <c r="F10535" t="s">
        <v>25</v>
      </c>
      <c r="H10535">
        <v>0</v>
      </c>
      <c r="I10535" t="s">
        <v>21</v>
      </c>
      <c r="J10535">
        <v>0</v>
      </c>
      <c r="L10535" t="s">
        <v>11292</v>
      </c>
      <c r="M10535">
        <v>20</v>
      </c>
      <c r="Q10535">
        <v>0</v>
      </c>
    </row>
    <row r="10536" spans="1:17">
      <c r="A10536">
        <v>2021</v>
      </c>
      <c r="B10536" t="s">
        <v>11281</v>
      </c>
      <c r="C10536" t="s">
        <v>11282</v>
      </c>
      <c r="D10536">
        <v>2021</v>
      </c>
      <c r="E10536" t="s">
        <v>68</v>
      </c>
      <c r="F10536" t="s">
        <v>20</v>
      </c>
      <c r="H10536">
        <v>0</v>
      </c>
      <c r="I10536" t="s">
        <v>21</v>
      </c>
      <c r="J10536">
        <v>0</v>
      </c>
      <c r="L10536" t="s">
        <v>11293</v>
      </c>
      <c r="M10536">
        <v>15</v>
      </c>
      <c r="Q10536">
        <v>0</v>
      </c>
    </row>
    <row r="10537" spans="1:17">
      <c r="A10537">
        <v>2021</v>
      </c>
      <c r="B10537" t="s">
        <v>11281</v>
      </c>
      <c r="C10537" t="s">
        <v>11282</v>
      </c>
      <c r="D10537">
        <v>2021</v>
      </c>
      <c r="E10537" t="s">
        <v>68</v>
      </c>
      <c r="F10537" t="s">
        <v>25</v>
      </c>
      <c r="H10537">
        <v>0</v>
      </c>
      <c r="I10537" t="s">
        <v>21</v>
      </c>
      <c r="J10537">
        <v>0</v>
      </c>
      <c r="L10537" t="s">
        <v>11294</v>
      </c>
      <c r="M10537">
        <v>20</v>
      </c>
      <c r="Q10537">
        <v>0</v>
      </c>
    </row>
    <row r="10538" spans="1:17">
      <c r="A10538">
        <v>2021</v>
      </c>
      <c r="B10538" t="s">
        <v>11281</v>
      </c>
      <c r="C10538" t="s">
        <v>11282</v>
      </c>
      <c r="D10538">
        <v>2021</v>
      </c>
      <c r="E10538" t="s">
        <v>71</v>
      </c>
      <c r="F10538" t="s">
        <v>20</v>
      </c>
      <c r="H10538">
        <v>0</v>
      </c>
      <c r="I10538" t="s">
        <v>21</v>
      </c>
      <c r="J10538">
        <v>0</v>
      </c>
      <c r="L10538" t="s">
        <v>11295</v>
      </c>
      <c r="M10538">
        <v>15</v>
      </c>
      <c r="Q10538">
        <v>0</v>
      </c>
    </row>
    <row r="10539" spans="1:17">
      <c r="A10539">
        <v>2021</v>
      </c>
      <c r="B10539" t="s">
        <v>11281</v>
      </c>
      <c r="C10539" t="s">
        <v>11282</v>
      </c>
      <c r="D10539">
        <v>2021</v>
      </c>
      <c r="E10539" t="s">
        <v>71</v>
      </c>
      <c r="F10539" t="s">
        <v>25</v>
      </c>
      <c r="H10539">
        <v>0</v>
      </c>
      <c r="I10539" t="s">
        <v>21</v>
      </c>
      <c r="J10539">
        <v>0</v>
      </c>
      <c r="L10539" t="s">
        <v>11296</v>
      </c>
      <c r="M10539">
        <v>25</v>
      </c>
      <c r="Q10539">
        <v>0</v>
      </c>
    </row>
    <row r="10540" spans="1:17">
      <c r="A10540">
        <v>2021</v>
      </c>
      <c r="B10540" t="s">
        <v>11281</v>
      </c>
      <c r="C10540" t="s">
        <v>11282</v>
      </c>
      <c r="D10540">
        <v>2021</v>
      </c>
      <c r="E10540" t="s">
        <v>43</v>
      </c>
      <c r="F10540" t="s">
        <v>20</v>
      </c>
      <c r="H10540">
        <v>0</v>
      </c>
      <c r="I10540" t="s">
        <v>21</v>
      </c>
      <c r="J10540">
        <v>0</v>
      </c>
      <c r="L10540" t="s">
        <v>11297</v>
      </c>
      <c r="M10540">
        <v>40</v>
      </c>
      <c r="Q10540">
        <v>0</v>
      </c>
    </row>
    <row r="10541" spans="1:17">
      <c r="A10541">
        <v>2021</v>
      </c>
      <c r="B10541" t="s">
        <v>11281</v>
      </c>
      <c r="C10541" t="s">
        <v>11282</v>
      </c>
      <c r="D10541">
        <v>2021</v>
      </c>
      <c r="E10541" t="s">
        <v>43</v>
      </c>
      <c r="F10541" t="s">
        <v>25</v>
      </c>
      <c r="H10541">
        <v>0</v>
      </c>
      <c r="I10541" t="s">
        <v>21</v>
      </c>
      <c r="J10541">
        <v>0</v>
      </c>
      <c r="L10541" t="s">
        <v>11298</v>
      </c>
      <c r="M10541">
        <v>25</v>
      </c>
      <c r="Q10541">
        <v>0</v>
      </c>
    </row>
    <row r="10542" spans="1:17">
      <c r="A10542">
        <v>2021</v>
      </c>
      <c r="B10542" t="s">
        <v>11281</v>
      </c>
      <c r="C10542" t="s">
        <v>11282</v>
      </c>
      <c r="D10542">
        <v>2021</v>
      </c>
      <c r="E10542" t="s">
        <v>76</v>
      </c>
      <c r="F10542" t="s">
        <v>20</v>
      </c>
      <c r="H10542">
        <v>0</v>
      </c>
      <c r="I10542" t="s">
        <v>21</v>
      </c>
      <c r="J10542">
        <v>0</v>
      </c>
      <c r="L10542" t="s">
        <v>11299</v>
      </c>
      <c r="M10542">
        <v>20</v>
      </c>
      <c r="Q10542">
        <v>0</v>
      </c>
    </row>
    <row r="10543" spans="1:17">
      <c r="A10543">
        <v>2021</v>
      </c>
      <c r="B10543" t="s">
        <v>11281</v>
      </c>
      <c r="C10543" t="s">
        <v>11282</v>
      </c>
      <c r="D10543">
        <v>2021</v>
      </c>
      <c r="E10543" t="s">
        <v>76</v>
      </c>
      <c r="F10543" t="s">
        <v>25</v>
      </c>
      <c r="H10543">
        <v>0</v>
      </c>
      <c r="I10543" t="s">
        <v>21</v>
      </c>
      <c r="J10543">
        <v>0</v>
      </c>
      <c r="L10543" t="s">
        <v>11300</v>
      </c>
      <c r="M10543">
        <v>25</v>
      </c>
      <c r="Q10543">
        <v>0</v>
      </c>
    </row>
    <row r="10544" spans="1:17">
      <c r="A10544">
        <v>2021</v>
      </c>
      <c r="B10544" t="s">
        <v>11281</v>
      </c>
      <c r="C10544" t="s">
        <v>11282</v>
      </c>
      <c r="D10544">
        <v>2021</v>
      </c>
      <c r="E10544" t="s">
        <v>19</v>
      </c>
      <c r="F10544" t="s">
        <v>20</v>
      </c>
      <c r="H10544">
        <v>0</v>
      </c>
      <c r="I10544" t="s">
        <v>21</v>
      </c>
      <c r="J10544">
        <v>0</v>
      </c>
      <c r="L10544" t="s">
        <v>11301</v>
      </c>
      <c r="M10544">
        <v>40</v>
      </c>
      <c r="Q10544">
        <v>0</v>
      </c>
    </row>
    <row r="10545" spans="1:17">
      <c r="A10545">
        <v>2021</v>
      </c>
      <c r="B10545" t="s">
        <v>11281</v>
      </c>
      <c r="C10545" t="s">
        <v>11282</v>
      </c>
      <c r="D10545">
        <v>2021</v>
      </c>
      <c r="E10545" t="s">
        <v>19</v>
      </c>
      <c r="F10545" t="s">
        <v>25</v>
      </c>
      <c r="H10545">
        <v>0</v>
      </c>
      <c r="I10545" t="s">
        <v>21</v>
      </c>
      <c r="J10545">
        <v>0</v>
      </c>
      <c r="L10545" t="s">
        <v>11302</v>
      </c>
      <c r="M10545">
        <v>40</v>
      </c>
      <c r="Q10545">
        <v>0</v>
      </c>
    </row>
    <row r="10546" spans="1:17">
      <c r="A10546">
        <v>2021</v>
      </c>
      <c r="B10546" t="s">
        <v>11281</v>
      </c>
      <c r="C10546" t="s">
        <v>11282</v>
      </c>
      <c r="D10546">
        <v>2021</v>
      </c>
      <c r="E10546" t="s">
        <v>23</v>
      </c>
      <c r="F10546" t="s">
        <v>20</v>
      </c>
      <c r="H10546">
        <v>0</v>
      </c>
      <c r="I10546" t="s">
        <v>21</v>
      </c>
      <c r="J10546">
        <v>0</v>
      </c>
      <c r="L10546" t="s">
        <v>11303</v>
      </c>
      <c r="M10546">
        <v>50</v>
      </c>
      <c r="Q10546">
        <v>0</v>
      </c>
    </row>
    <row r="10547" spans="1:17">
      <c r="A10547">
        <v>2021</v>
      </c>
      <c r="B10547" t="s">
        <v>11281</v>
      </c>
      <c r="C10547" t="s">
        <v>11282</v>
      </c>
      <c r="D10547">
        <v>2021</v>
      </c>
      <c r="E10547" t="s">
        <v>23</v>
      </c>
      <c r="F10547" t="s">
        <v>25</v>
      </c>
      <c r="H10547">
        <v>0</v>
      </c>
      <c r="I10547" t="s">
        <v>21</v>
      </c>
      <c r="J10547">
        <v>0</v>
      </c>
      <c r="L10547" t="s">
        <v>11304</v>
      </c>
      <c r="M10547">
        <v>50</v>
      </c>
      <c r="Q10547">
        <v>0</v>
      </c>
    </row>
    <row r="10548" spans="1:17">
      <c r="A10548">
        <v>2021</v>
      </c>
      <c r="B10548" t="s">
        <v>11281</v>
      </c>
      <c r="C10548" t="s">
        <v>11282</v>
      </c>
      <c r="D10548">
        <v>2021</v>
      </c>
      <c r="E10548" t="s">
        <v>27</v>
      </c>
      <c r="F10548" t="s">
        <v>20</v>
      </c>
      <c r="H10548">
        <v>0</v>
      </c>
      <c r="I10548" t="s">
        <v>21</v>
      </c>
      <c r="J10548">
        <v>0</v>
      </c>
      <c r="L10548" t="s">
        <v>11305</v>
      </c>
      <c r="M10548">
        <v>30</v>
      </c>
      <c r="Q10548">
        <v>0</v>
      </c>
    </row>
    <row r="10549" spans="1:17">
      <c r="A10549">
        <v>2021</v>
      </c>
      <c r="B10549" t="s">
        <v>11281</v>
      </c>
      <c r="C10549" t="s">
        <v>11282</v>
      </c>
      <c r="D10549">
        <v>2021</v>
      </c>
      <c r="E10549" t="s">
        <v>27</v>
      </c>
      <c r="F10549" t="s">
        <v>25</v>
      </c>
      <c r="H10549">
        <v>0</v>
      </c>
      <c r="I10549" t="s">
        <v>21</v>
      </c>
      <c r="J10549">
        <v>0</v>
      </c>
      <c r="L10549" t="s">
        <v>11306</v>
      </c>
      <c r="M10549">
        <v>15</v>
      </c>
      <c r="Q10549">
        <v>0</v>
      </c>
    </row>
    <row r="10550" spans="1:17">
      <c r="A10550">
        <v>2021</v>
      </c>
      <c r="B10550" t="s">
        <v>11281</v>
      </c>
      <c r="C10550" t="s">
        <v>11282</v>
      </c>
      <c r="D10550">
        <v>2021</v>
      </c>
      <c r="E10550" t="s">
        <v>29</v>
      </c>
      <c r="F10550" t="s">
        <v>20</v>
      </c>
      <c r="H10550">
        <v>0</v>
      </c>
      <c r="I10550" t="s">
        <v>21</v>
      </c>
      <c r="J10550">
        <v>0</v>
      </c>
      <c r="L10550" t="s">
        <v>11307</v>
      </c>
      <c r="M10550">
        <v>15</v>
      </c>
      <c r="Q10550">
        <v>0</v>
      </c>
    </row>
    <row r="10551" spans="1:17">
      <c r="A10551">
        <v>2021</v>
      </c>
      <c r="B10551" t="s">
        <v>11281</v>
      </c>
      <c r="C10551" t="s">
        <v>11282</v>
      </c>
      <c r="D10551">
        <v>2021</v>
      </c>
      <c r="E10551" t="s">
        <v>29</v>
      </c>
      <c r="F10551" t="s">
        <v>25</v>
      </c>
      <c r="H10551">
        <v>0</v>
      </c>
      <c r="I10551" t="s">
        <v>21</v>
      </c>
      <c r="J10551">
        <v>0</v>
      </c>
      <c r="L10551" t="s">
        <v>11308</v>
      </c>
      <c r="M10551">
        <v>10</v>
      </c>
      <c r="Q10551">
        <v>0</v>
      </c>
    </row>
    <row r="10552" spans="1:17">
      <c r="A10552">
        <v>2021</v>
      </c>
      <c r="B10552" t="s">
        <v>11281</v>
      </c>
      <c r="C10552" t="s">
        <v>11282</v>
      </c>
      <c r="D10552">
        <v>2021</v>
      </c>
      <c r="E10552" t="s">
        <v>32</v>
      </c>
      <c r="F10552" t="s">
        <v>20</v>
      </c>
      <c r="H10552">
        <v>0</v>
      </c>
      <c r="I10552" t="s">
        <v>21</v>
      </c>
      <c r="J10552">
        <v>0</v>
      </c>
      <c r="L10552" t="s">
        <v>11309</v>
      </c>
      <c r="M10552">
        <v>10</v>
      </c>
      <c r="Q10552">
        <v>0</v>
      </c>
    </row>
    <row r="10553" spans="1:17">
      <c r="A10553">
        <v>2021</v>
      </c>
      <c r="B10553" t="s">
        <v>11281</v>
      </c>
      <c r="C10553" t="s">
        <v>11282</v>
      </c>
      <c r="D10553">
        <v>2021</v>
      </c>
      <c r="E10553" t="s">
        <v>32</v>
      </c>
      <c r="F10553" t="s">
        <v>25</v>
      </c>
      <c r="H10553">
        <v>0</v>
      </c>
      <c r="I10553" t="s">
        <v>21</v>
      </c>
      <c r="J10553">
        <v>0</v>
      </c>
      <c r="L10553" t="s">
        <v>11310</v>
      </c>
      <c r="M10553">
        <v>5</v>
      </c>
      <c r="Q10553">
        <v>0</v>
      </c>
    </row>
    <row r="10554" spans="1:17">
      <c r="A10554">
        <v>2021</v>
      </c>
      <c r="B10554" t="s">
        <v>11281</v>
      </c>
      <c r="C10554" t="s">
        <v>11282</v>
      </c>
      <c r="D10554">
        <v>2021</v>
      </c>
      <c r="E10554" t="s">
        <v>34</v>
      </c>
      <c r="F10554" t="s">
        <v>20</v>
      </c>
      <c r="H10554">
        <v>0</v>
      </c>
      <c r="I10554" t="s">
        <v>21</v>
      </c>
      <c r="J10554">
        <v>0</v>
      </c>
      <c r="L10554" t="s">
        <v>11311</v>
      </c>
      <c r="M10554">
        <v>5</v>
      </c>
      <c r="Q10554">
        <v>0</v>
      </c>
    </row>
    <row r="10555" spans="1:17">
      <c r="A10555">
        <v>2021</v>
      </c>
      <c r="B10555" t="s">
        <v>11281</v>
      </c>
      <c r="C10555" t="s">
        <v>11282</v>
      </c>
      <c r="D10555">
        <v>2021</v>
      </c>
      <c r="E10555" t="s">
        <v>34</v>
      </c>
      <c r="F10555" t="s">
        <v>25</v>
      </c>
      <c r="H10555">
        <v>0</v>
      </c>
      <c r="I10555" t="s">
        <v>21</v>
      </c>
      <c r="J10555">
        <v>0</v>
      </c>
      <c r="L10555" t="s">
        <v>11312</v>
      </c>
      <c r="M10555">
        <v>5</v>
      </c>
      <c r="Q10555">
        <v>0</v>
      </c>
    </row>
    <row r="10556" spans="1:17">
      <c r="A10556">
        <v>2021</v>
      </c>
      <c r="B10556" t="s">
        <v>11281</v>
      </c>
      <c r="C10556" t="s">
        <v>11282</v>
      </c>
      <c r="D10556">
        <v>2021</v>
      </c>
      <c r="E10556" t="s">
        <v>36</v>
      </c>
      <c r="F10556" t="s">
        <v>20</v>
      </c>
      <c r="H10556">
        <v>0</v>
      </c>
      <c r="I10556" t="s">
        <v>21</v>
      </c>
      <c r="J10556">
        <v>0</v>
      </c>
      <c r="L10556" t="s">
        <v>11313</v>
      </c>
      <c r="M10556">
        <v>5</v>
      </c>
      <c r="Q10556">
        <v>0</v>
      </c>
    </row>
    <row r="10557" spans="1:17">
      <c r="A10557">
        <v>2021</v>
      </c>
      <c r="B10557" t="s">
        <v>11314</v>
      </c>
      <c r="C10557" t="s">
        <v>11315</v>
      </c>
      <c r="D10557">
        <v>2021</v>
      </c>
      <c r="E10557" t="s">
        <v>59</v>
      </c>
      <c r="F10557" t="s">
        <v>20</v>
      </c>
      <c r="H10557">
        <v>0</v>
      </c>
      <c r="I10557" t="s">
        <v>21</v>
      </c>
      <c r="J10557">
        <v>0</v>
      </c>
      <c r="L10557" t="s">
        <v>11316</v>
      </c>
      <c r="M10557">
        <v>205</v>
      </c>
      <c r="Q10557">
        <v>0</v>
      </c>
    </row>
    <row r="10558" spans="1:17">
      <c r="A10558">
        <v>2021</v>
      </c>
      <c r="B10558" t="s">
        <v>11314</v>
      </c>
      <c r="C10558" t="s">
        <v>11315</v>
      </c>
      <c r="D10558">
        <v>2021</v>
      </c>
      <c r="E10558" t="s">
        <v>59</v>
      </c>
      <c r="F10558" t="s">
        <v>25</v>
      </c>
      <c r="H10558">
        <v>0</v>
      </c>
      <c r="I10558" t="s">
        <v>21</v>
      </c>
      <c r="J10558">
        <v>0</v>
      </c>
      <c r="L10558" t="s">
        <v>11317</v>
      </c>
      <c r="M10558">
        <v>215</v>
      </c>
      <c r="Q10558">
        <v>0</v>
      </c>
    </row>
    <row r="10559" spans="1:17">
      <c r="A10559">
        <v>2021</v>
      </c>
      <c r="B10559" t="s">
        <v>11314</v>
      </c>
      <c r="C10559" t="s">
        <v>11315</v>
      </c>
      <c r="D10559">
        <v>2021</v>
      </c>
      <c r="E10559" t="s">
        <v>61</v>
      </c>
      <c r="F10559" t="s">
        <v>20</v>
      </c>
      <c r="H10559">
        <v>0</v>
      </c>
      <c r="I10559" t="s">
        <v>21</v>
      </c>
      <c r="J10559">
        <v>0</v>
      </c>
      <c r="L10559" t="s">
        <v>11318</v>
      </c>
      <c r="M10559">
        <v>225</v>
      </c>
      <c r="Q10559">
        <v>0</v>
      </c>
    </row>
    <row r="10560" spans="1:17">
      <c r="A10560">
        <v>2021</v>
      </c>
      <c r="B10560" t="s">
        <v>11314</v>
      </c>
      <c r="C10560" t="s">
        <v>11315</v>
      </c>
      <c r="D10560">
        <v>2021</v>
      </c>
      <c r="E10560" t="s">
        <v>61</v>
      </c>
      <c r="F10560" t="s">
        <v>25</v>
      </c>
      <c r="H10560">
        <v>0</v>
      </c>
      <c r="I10560" t="s">
        <v>21</v>
      </c>
      <c r="J10560">
        <v>0</v>
      </c>
      <c r="L10560" t="s">
        <v>11319</v>
      </c>
      <c r="M10560">
        <v>220</v>
      </c>
      <c r="Q10560">
        <v>0</v>
      </c>
    </row>
    <row r="10561" spans="1:17">
      <c r="A10561">
        <v>2021</v>
      </c>
      <c r="B10561" t="s">
        <v>11314</v>
      </c>
      <c r="C10561" t="s">
        <v>11315</v>
      </c>
      <c r="D10561">
        <v>2021</v>
      </c>
      <c r="E10561" t="s">
        <v>63</v>
      </c>
      <c r="F10561" t="s">
        <v>20</v>
      </c>
      <c r="H10561">
        <v>0</v>
      </c>
      <c r="I10561" t="s">
        <v>21</v>
      </c>
      <c r="J10561">
        <v>0</v>
      </c>
      <c r="L10561" t="s">
        <v>11320</v>
      </c>
      <c r="M10561">
        <v>250</v>
      </c>
      <c r="Q10561">
        <v>0</v>
      </c>
    </row>
    <row r="10562" spans="1:17">
      <c r="A10562">
        <v>2021</v>
      </c>
      <c r="B10562" t="s">
        <v>11314</v>
      </c>
      <c r="C10562" t="s">
        <v>11315</v>
      </c>
      <c r="D10562">
        <v>2021</v>
      </c>
      <c r="E10562" t="s">
        <v>63</v>
      </c>
      <c r="F10562" t="s">
        <v>25</v>
      </c>
      <c r="H10562">
        <v>0</v>
      </c>
      <c r="I10562" t="s">
        <v>21</v>
      </c>
      <c r="J10562">
        <v>0</v>
      </c>
      <c r="L10562" t="s">
        <v>11321</v>
      </c>
      <c r="M10562">
        <v>225</v>
      </c>
      <c r="Q10562">
        <v>0</v>
      </c>
    </row>
    <row r="10563" spans="1:17">
      <c r="A10563">
        <v>2021</v>
      </c>
      <c r="B10563" t="s">
        <v>11314</v>
      </c>
      <c r="C10563" t="s">
        <v>11315</v>
      </c>
      <c r="D10563">
        <v>2021</v>
      </c>
      <c r="E10563" t="s">
        <v>113</v>
      </c>
      <c r="F10563" t="s">
        <v>20</v>
      </c>
      <c r="H10563">
        <v>0</v>
      </c>
      <c r="I10563" t="s">
        <v>21</v>
      </c>
      <c r="J10563">
        <v>0</v>
      </c>
      <c r="L10563" t="s">
        <v>11322</v>
      </c>
      <c r="M10563">
        <v>230</v>
      </c>
      <c r="Q10563">
        <v>0</v>
      </c>
    </row>
    <row r="10564" spans="1:17">
      <c r="A10564">
        <v>2021</v>
      </c>
      <c r="B10564" t="s">
        <v>11314</v>
      </c>
      <c r="C10564" t="s">
        <v>11315</v>
      </c>
      <c r="D10564">
        <v>2021</v>
      </c>
      <c r="E10564" t="s">
        <v>113</v>
      </c>
      <c r="F10564" t="s">
        <v>25</v>
      </c>
      <c r="H10564">
        <v>0</v>
      </c>
      <c r="I10564" t="s">
        <v>21</v>
      </c>
      <c r="J10564">
        <v>0</v>
      </c>
      <c r="L10564" t="s">
        <v>11323</v>
      </c>
      <c r="M10564">
        <v>195</v>
      </c>
      <c r="Q10564">
        <v>0</v>
      </c>
    </row>
    <row r="10565" spans="1:17">
      <c r="A10565">
        <v>2021</v>
      </c>
      <c r="B10565" t="s">
        <v>11314</v>
      </c>
      <c r="C10565" t="s">
        <v>11315</v>
      </c>
      <c r="D10565">
        <v>2021</v>
      </c>
      <c r="E10565" t="s">
        <v>66</v>
      </c>
      <c r="F10565" t="s">
        <v>20</v>
      </c>
      <c r="H10565">
        <v>0</v>
      </c>
      <c r="I10565" t="s">
        <v>21</v>
      </c>
      <c r="J10565">
        <v>0</v>
      </c>
      <c r="L10565" t="s">
        <v>11324</v>
      </c>
      <c r="M10565">
        <v>250</v>
      </c>
      <c r="Q10565">
        <v>0</v>
      </c>
    </row>
    <row r="10566" spans="1:17">
      <c r="A10566">
        <v>2021</v>
      </c>
      <c r="B10566" t="s">
        <v>11314</v>
      </c>
      <c r="C10566" t="s">
        <v>11315</v>
      </c>
      <c r="D10566">
        <v>2021</v>
      </c>
      <c r="E10566" t="s">
        <v>66</v>
      </c>
      <c r="F10566" t="s">
        <v>25</v>
      </c>
      <c r="H10566">
        <v>0</v>
      </c>
      <c r="I10566" t="s">
        <v>21</v>
      </c>
      <c r="J10566">
        <v>0</v>
      </c>
      <c r="L10566" t="s">
        <v>11325</v>
      </c>
      <c r="M10566">
        <v>190</v>
      </c>
      <c r="Q10566">
        <v>0</v>
      </c>
    </row>
    <row r="10567" spans="1:17">
      <c r="A10567">
        <v>2021</v>
      </c>
      <c r="B10567" t="s">
        <v>11314</v>
      </c>
      <c r="C10567" t="s">
        <v>11315</v>
      </c>
      <c r="D10567">
        <v>2021</v>
      </c>
      <c r="E10567" t="s">
        <v>68</v>
      </c>
      <c r="F10567" t="s">
        <v>20</v>
      </c>
      <c r="H10567">
        <v>0</v>
      </c>
      <c r="I10567" t="s">
        <v>21</v>
      </c>
      <c r="J10567">
        <v>0</v>
      </c>
      <c r="L10567" t="s">
        <v>11326</v>
      </c>
      <c r="M10567">
        <v>260</v>
      </c>
      <c r="Q10567">
        <v>0</v>
      </c>
    </row>
    <row r="10568" spans="1:17">
      <c r="A10568">
        <v>2021</v>
      </c>
      <c r="B10568" t="s">
        <v>11314</v>
      </c>
      <c r="C10568" t="s">
        <v>11315</v>
      </c>
      <c r="D10568">
        <v>2021</v>
      </c>
      <c r="E10568" t="s">
        <v>68</v>
      </c>
      <c r="F10568" t="s">
        <v>25</v>
      </c>
      <c r="H10568">
        <v>0</v>
      </c>
      <c r="I10568" t="s">
        <v>21</v>
      </c>
      <c r="J10568">
        <v>0</v>
      </c>
      <c r="L10568" t="s">
        <v>11327</v>
      </c>
      <c r="M10568">
        <v>230</v>
      </c>
      <c r="Q10568">
        <v>0</v>
      </c>
    </row>
    <row r="10569" spans="1:17">
      <c r="A10569">
        <v>2021</v>
      </c>
      <c r="B10569" t="s">
        <v>11314</v>
      </c>
      <c r="C10569" t="s">
        <v>11315</v>
      </c>
      <c r="D10569">
        <v>2021</v>
      </c>
      <c r="E10569" t="s">
        <v>71</v>
      </c>
      <c r="F10569" t="s">
        <v>20</v>
      </c>
      <c r="H10569">
        <v>0</v>
      </c>
      <c r="I10569" t="s">
        <v>21</v>
      </c>
      <c r="J10569">
        <v>0</v>
      </c>
      <c r="L10569" t="s">
        <v>11328</v>
      </c>
      <c r="M10569">
        <v>325</v>
      </c>
      <c r="Q10569">
        <v>0</v>
      </c>
    </row>
    <row r="10570" spans="1:17">
      <c r="A10570">
        <v>2021</v>
      </c>
      <c r="B10570" t="s">
        <v>11314</v>
      </c>
      <c r="C10570" t="s">
        <v>11315</v>
      </c>
      <c r="D10570">
        <v>2021</v>
      </c>
      <c r="E10570" t="s">
        <v>71</v>
      </c>
      <c r="F10570" t="s">
        <v>25</v>
      </c>
      <c r="H10570">
        <v>0</v>
      </c>
      <c r="I10570" t="s">
        <v>21</v>
      </c>
      <c r="J10570">
        <v>0</v>
      </c>
      <c r="L10570" t="s">
        <v>11329</v>
      </c>
      <c r="M10570">
        <v>265</v>
      </c>
      <c r="Q10570">
        <v>0</v>
      </c>
    </row>
    <row r="10571" spans="1:17">
      <c r="A10571">
        <v>2021</v>
      </c>
      <c r="B10571" t="s">
        <v>11314</v>
      </c>
      <c r="C10571" t="s">
        <v>11315</v>
      </c>
      <c r="D10571">
        <v>2021</v>
      </c>
      <c r="E10571" t="s">
        <v>43</v>
      </c>
      <c r="F10571" t="s">
        <v>20</v>
      </c>
      <c r="H10571">
        <v>0</v>
      </c>
      <c r="I10571" t="s">
        <v>21</v>
      </c>
      <c r="J10571">
        <v>0</v>
      </c>
      <c r="L10571" t="s">
        <v>11330</v>
      </c>
      <c r="M10571">
        <v>285</v>
      </c>
      <c r="Q10571">
        <v>0</v>
      </c>
    </row>
    <row r="10572" spans="1:17">
      <c r="A10572">
        <v>2021</v>
      </c>
      <c r="B10572" t="s">
        <v>11314</v>
      </c>
      <c r="C10572" t="s">
        <v>11315</v>
      </c>
      <c r="D10572">
        <v>2021</v>
      </c>
      <c r="E10572" t="s">
        <v>43</v>
      </c>
      <c r="F10572" t="s">
        <v>25</v>
      </c>
      <c r="H10572">
        <v>0</v>
      </c>
      <c r="I10572" t="s">
        <v>21</v>
      </c>
      <c r="J10572">
        <v>0</v>
      </c>
      <c r="L10572" t="s">
        <v>11331</v>
      </c>
      <c r="M10572">
        <v>325</v>
      </c>
      <c r="Q10572">
        <v>0</v>
      </c>
    </row>
    <row r="10573" spans="1:17">
      <c r="A10573">
        <v>2021</v>
      </c>
      <c r="B10573" t="s">
        <v>11314</v>
      </c>
      <c r="C10573" t="s">
        <v>11315</v>
      </c>
      <c r="D10573">
        <v>2021</v>
      </c>
      <c r="E10573" t="s">
        <v>76</v>
      </c>
      <c r="F10573" t="s">
        <v>20</v>
      </c>
      <c r="H10573">
        <v>0</v>
      </c>
      <c r="I10573" t="s">
        <v>21</v>
      </c>
      <c r="J10573">
        <v>0</v>
      </c>
      <c r="L10573" t="s">
        <v>11332</v>
      </c>
      <c r="M10573">
        <v>355</v>
      </c>
      <c r="Q10573">
        <v>0</v>
      </c>
    </row>
    <row r="10574" spans="1:17">
      <c r="A10574">
        <v>2021</v>
      </c>
      <c r="B10574" t="s">
        <v>11314</v>
      </c>
      <c r="C10574" t="s">
        <v>11315</v>
      </c>
      <c r="D10574">
        <v>2021</v>
      </c>
      <c r="E10574" t="s">
        <v>76</v>
      </c>
      <c r="F10574" t="s">
        <v>25</v>
      </c>
      <c r="H10574">
        <v>0</v>
      </c>
      <c r="I10574" t="s">
        <v>21</v>
      </c>
      <c r="J10574">
        <v>0</v>
      </c>
      <c r="L10574" t="s">
        <v>11333</v>
      </c>
      <c r="M10574">
        <v>295</v>
      </c>
      <c r="Q10574">
        <v>0</v>
      </c>
    </row>
    <row r="10575" spans="1:17">
      <c r="A10575">
        <v>2021</v>
      </c>
      <c r="B10575" t="s">
        <v>11314</v>
      </c>
      <c r="C10575" t="s">
        <v>11315</v>
      </c>
      <c r="D10575">
        <v>2021</v>
      </c>
      <c r="E10575" t="s">
        <v>19</v>
      </c>
      <c r="F10575" t="s">
        <v>20</v>
      </c>
      <c r="H10575">
        <v>0</v>
      </c>
      <c r="I10575" t="s">
        <v>21</v>
      </c>
      <c r="J10575">
        <v>0</v>
      </c>
      <c r="L10575" t="s">
        <v>11334</v>
      </c>
      <c r="M10575">
        <v>335</v>
      </c>
      <c r="Q10575">
        <v>0</v>
      </c>
    </row>
    <row r="10576" spans="1:17">
      <c r="A10576">
        <v>2021</v>
      </c>
      <c r="B10576" t="s">
        <v>11314</v>
      </c>
      <c r="C10576" t="s">
        <v>11315</v>
      </c>
      <c r="D10576">
        <v>2021</v>
      </c>
      <c r="E10576" t="s">
        <v>19</v>
      </c>
      <c r="F10576" t="s">
        <v>25</v>
      </c>
      <c r="H10576">
        <v>0</v>
      </c>
      <c r="I10576" t="s">
        <v>21</v>
      </c>
      <c r="J10576">
        <v>0</v>
      </c>
      <c r="L10576" t="s">
        <v>11335</v>
      </c>
      <c r="M10576">
        <v>310</v>
      </c>
      <c r="Q10576">
        <v>0</v>
      </c>
    </row>
    <row r="10577" spans="1:17">
      <c r="A10577">
        <v>2021</v>
      </c>
      <c r="B10577" t="s">
        <v>11314</v>
      </c>
      <c r="C10577" t="s">
        <v>11315</v>
      </c>
      <c r="D10577">
        <v>2021</v>
      </c>
      <c r="E10577" t="s">
        <v>23</v>
      </c>
      <c r="F10577" t="s">
        <v>20</v>
      </c>
      <c r="H10577">
        <v>0</v>
      </c>
      <c r="I10577" t="s">
        <v>21</v>
      </c>
      <c r="J10577">
        <v>0</v>
      </c>
      <c r="L10577" t="s">
        <v>11336</v>
      </c>
      <c r="M10577">
        <v>290</v>
      </c>
      <c r="Q10577">
        <v>0</v>
      </c>
    </row>
    <row r="10578" spans="1:17">
      <c r="A10578">
        <v>2021</v>
      </c>
      <c r="B10578" t="s">
        <v>11314</v>
      </c>
      <c r="C10578" t="s">
        <v>11315</v>
      </c>
      <c r="D10578">
        <v>2021</v>
      </c>
      <c r="E10578" t="s">
        <v>23</v>
      </c>
      <c r="F10578" t="s">
        <v>25</v>
      </c>
      <c r="H10578">
        <v>0</v>
      </c>
      <c r="I10578" t="s">
        <v>21</v>
      </c>
      <c r="J10578">
        <v>0</v>
      </c>
      <c r="L10578" t="s">
        <v>11337</v>
      </c>
      <c r="M10578">
        <v>285</v>
      </c>
      <c r="Q10578">
        <v>0</v>
      </c>
    </row>
    <row r="10579" spans="1:17">
      <c r="A10579">
        <v>2021</v>
      </c>
      <c r="B10579" t="s">
        <v>11314</v>
      </c>
      <c r="C10579" t="s">
        <v>11315</v>
      </c>
      <c r="D10579">
        <v>2021</v>
      </c>
      <c r="E10579" t="s">
        <v>27</v>
      </c>
      <c r="F10579" t="s">
        <v>20</v>
      </c>
      <c r="H10579">
        <v>0</v>
      </c>
      <c r="I10579" t="s">
        <v>21</v>
      </c>
      <c r="J10579">
        <v>0</v>
      </c>
      <c r="L10579" t="s">
        <v>11338</v>
      </c>
      <c r="M10579">
        <v>225</v>
      </c>
      <c r="Q10579">
        <v>0</v>
      </c>
    </row>
    <row r="10580" spans="1:17">
      <c r="A10580">
        <v>2021</v>
      </c>
      <c r="B10580" t="s">
        <v>11314</v>
      </c>
      <c r="C10580" t="s">
        <v>11315</v>
      </c>
      <c r="D10580">
        <v>2021</v>
      </c>
      <c r="E10580" t="s">
        <v>27</v>
      </c>
      <c r="F10580" t="s">
        <v>25</v>
      </c>
      <c r="H10580">
        <v>0</v>
      </c>
      <c r="I10580" t="s">
        <v>21</v>
      </c>
      <c r="J10580">
        <v>0</v>
      </c>
      <c r="L10580" t="s">
        <v>11339</v>
      </c>
      <c r="M10580">
        <v>225</v>
      </c>
      <c r="Q10580">
        <v>0</v>
      </c>
    </row>
    <row r="10581" spans="1:17">
      <c r="A10581">
        <v>2021</v>
      </c>
      <c r="B10581" t="s">
        <v>11314</v>
      </c>
      <c r="C10581" t="s">
        <v>11315</v>
      </c>
      <c r="D10581">
        <v>2021</v>
      </c>
      <c r="E10581" t="s">
        <v>29</v>
      </c>
      <c r="F10581" t="s">
        <v>20</v>
      </c>
      <c r="H10581">
        <v>0</v>
      </c>
      <c r="I10581" t="s">
        <v>21</v>
      </c>
      <c r="J10581">
        <v>0</v>
      </c>
      <c r="L10581" t="s">
        <v>11340</v>
      </c>
      <c r="M10581">
        <v>175</v>
      </c>
      <c r="Q10581">
        <v>0</v>
      </c>
    </row>
    <row r="10582" spans="1:17">
      <c r="A10582">
        <v>2021</v>
      </c>
      <c r="B10582" t="s">
        <v>11314</v>
      </c>
      <c r="C10582" t="s">
        <v>11315</v>
      </c>
      <c r="D10582">
        <v>2021</v>
      </c>
      <c r="E10582" t="s">
        <v>29</v>
      </c>
      <c r="F10582" t="s">
        <v>25</v>
      </c>
      <c r="H10582">
        <v>0</v>
      </c>
      <c r="I10582" t="s">
        <v>21</v>
      </c>
      <c r="J10582">
        <v>0</v>
      </c>
      <c r="L10582" t="s">
        <v>11341</v>
      </c>
      <c r="M10582">
        <v>175</v>
      </c>
      <c r="Q10582">
        <v>0</v>
      </c>
    </row>
    <row r="10583" spans="1:17">
      <c r="A10583">
        <v>2021</v>
      </c>
      <c r="B10583" t="s">
        <v>11314</v>
      </c>
      <c r="C10583" t="s">
        <v>11315</v>
      </c>
      <c r="D10583">
        <v>2021</v>
      </c>
      <c r="E10583" t="s">
        <v>32</v>
      </c>
      <c r="F10583" t="s">
        <v>20</v>
      </c>
      <c r="H10583">
        <v>0</v>
      </c>
      <c r="I10583" t="s">
        <v>21</v>
      </c>
      <c r="J10583">
        <v>0</v>
      </c>
      <c r="L10583" t="s">
        <v>11342</v>
      </c>
      <c r="M10583">
        <v>180</v>
      </c>
      <c r="Q10583">
        <v>0</v>
      </c>
    </row>
    <row r="10584" spans="1:17">
      <c r="A10584">
        <v>2021</v>
      </c>
      <c r="B10584" t="s">
        <v>11314</v>
      </c>
      <c r="C10584" t="s">
        <v>11315</v>
      </c>
      <c r="D10584">
        <v>2021</v>
      </c>
      <c r="E10584" t="s">
        <v>32</v>
      </c>
      <c r="F10584" t="s">
        <v>25</v>
      </c>
      <c r="H10584">
        <v>0</v>
      </c>
      <c r="I10584" t="s">
        <v>21</v>
      </c>
      <c r="J10584">
        <v>0</v>
      </c>
      <c r="L10584" t="s">
        <v>11343</v>
      </c>
      <c r="M10584">
        <v>180</v>
      </c>
      <c r="Q10584">
        <v>0</v>
      </c>
    </row>
    <row r="10585" spans="1:17">
      <c r="A10585">
        <v>2021</v>
      </c>
      <c r="B10585" t="s">
        <v>11314</v>
      </c>
      <c r="C10585" t="s">
        <v>11315</v>
      </c>
      <c r="D10585">
        <v>2021</v>
      </c>
      <c r="E10585" t="s">
        <v>34</v>
      </c>
      <c r="F10585" t="s">
        <v>20</v>
      </c>
      <c r="H10585">
        <v>0</v>
      </c>
      <c r="I10585" t="s">
        <v>21</v>
      </c>
      <c r="J10585">
        <v>0</v>
      </c>
      <c r="L10585" t="s">
        <v>11344</v>
      </c>
      <c r="M10585">
        <v>140</v>
      </c>
      <c r="Q10585">
        <v>0</v>
      </c>
    </row>
    <row r="10586" spans="1:17">
      <c r="A10586">
        <v>2021</v>
      </c>
      <c r="B10586" t="s">
        <v>11314</v>
      </c>
      <c r="C10586" t="s">
        <v>11315</v>
      </c>
      <c r="D10586">
        <v>2021</v>
      </c>
      <c r="E10586" t="s">
        <v>34</v>
      </c>
      <c r="F10586" t="s">
        <v>25</v>
      </c>
      <c r="H10586">
        <v>0</v>
      </c>
      <c r="I10586" t="s">
        <v>21</v>
      </c>
      <c r="J10586">
        <v>0</v>
      </c>
      <c r="L10586" t="s">
        <v>11345</v>
      </c>
      <c r="M10586">
        <v>125</v>
      </c>
      <c r="Q10586">
        <v>0</v>
      </c>
    </row>
    <row r="10587" spans="1:17">
      <c r="A10587">
        <v>2021</v>
      </c>
      <c r="B10587" t="s">
        <v>11314</v>
      </c>
      <c r="C10587" t="s">
        <v>11315</v>
      </c>
      <c r="D10587">
        <v>2021</v>
      </c>
      <c r="E10587" t="s">
        <v>36</v>
      </c>
      <c r="F10587" t="s">
        <v>20</v>
      </c>
      <c r="H10587">
        <v>0</v>
      </c>
      <c r="I10587" t="s">
        <v>21</v>
      </c>
      <c r="J10587">
        <v>0</v>
      </c>
      <c r="L10587" t="s">
        <v>11346</v>
      </c>
      <c r="M10587">
        <v>70</v>
      </c>
      <c r="Q10587">
        <v>0</v>
      </c>
    </row>
    <row r="10588" spans="1:17">
      <c r="A10588">
        <v>2021</v>
      </c>
      <c r="B10588" t="s">
        <v>11314</v>
      </c>
      <c r="C10588" t="s">
        <v>11315</v>
      </c>
      <c r="D10588">
        <v>2021</v>
      </c>
      <c r="E10588" t="s">
        <v>36</v>
      </c>
      <c r="F10588" t="s">
        <v>25</v>
      </c>
      <c r="H10588">
        <v>0</v>
      </c>
      <c r="I10588" t="s">
        <v>21</v>
      </c>
      <c r="J10588">
        <v>0</v>
      </c>
      <c r="L10588" t="s">
        <v>11347</v>
      </c>
      <c r="M10588">
        <v>65</v>
      </c>
      <c r="Q10588">
        <v>0</v>
      </c>
    </row>
    <row r="10589" spans="1:17">
      <c r="A10589">
        <v>2021</v>
      </c>
      <c r="B10589" t="s">
        <v>11314</v>
      </c>
      <c r="C10589" t="s">
        <v>11315</v>
      </c>
      <c r="D10589">
        <v>2021</v>
      </c>
      <c r="E10589" t="s">
        <v>39</v>
      </c>
      <c r="F10589" t="s">
        <v>20</v>
      </c>
      <c r="H10589">
        <v>0</v>
      </c>
      <c r="I10589" t="s">
        <v>21</v>
      </c>
      <c r="J10589">
        <v>0</v>
      </c>
      <c r="L10589" t="s">
        <v>11348</v>
      </c>
      <c r="M10589">
        <v>30</v>
      </c>
      <c r="Q10589">
        <v>0</v>
      </c>
    </row>
    <row r="10590" spans="1:17">
      <c r="A10590">
        <v>2021</v>
      </c>
      <c r="B10590" t="s">
        <v>11314</v>
      </c>
      <c r="C10590" t="s">
        <v>11315</v>
      </c>
      <c r="D10590">
        <v>2021</v>
      </c>
      <c r="E10590" t="s">
        <v>39</v>
      </c>
      <c r="F10590" t="s">
        <v>25</v>
      </c>
      <c r="H10590">
        <v>0</v>
      </c>
      <c r="I10590" t="s">
        <v>21</v>
      </c>
      <c r="J10590">
        <v>0</v>
      </c>
      <c r="L10590" t="s">
        <v>11349</v>
      </c>
      <c r="M10590">
        <v>25</v>
      </c>
      <c r="Q10590">
        <v>0</v>
      </c>
    </row>
    <row r="10591" spans="1:17">
      <c r="A10591">
        <v>2021</v>
      </c>
      <c r="B10591" t="s">
        <v>11314</v>
      </c>
      <c r="C10591" t="s">
        <v>11315</v>
      </c>
      <c r="D10591">
        <v>2021</v>
      </c>
      <c r="E10591" t="s">
        <v>95</v>
      </c>
      <c r="F10591" t="s">
        <v>20</v>
      </c>
      <c r="H10591">
        <v>0</v>
      </c>
      <c r="I10591" t="s">
        <v>21</v>
      </c>
      <c r="J10591">
        <v>0</v>
      </c>
      <c r="L10591" t="s">
        <v>11350</v>
      </c>
      <c r="M10591">
        <v>10</v>
      </c>
      <c r="Q10591">
        <v>0</v>
      </c>
    </row>
    <row r="10592" spans="1:17">
      <c r="A10592">
        <v>2021</v>
      </c>
      <c r="B10592" t="s">
        <v>11314</v>
      </c>
      <c r="C10592" t="s">
        <v>11315</v>
      </c>
      <c r="D10592">
        <v>2021</v>
      </c>
      <c r="E10592" t="s">
        <v>95</v>
      </c>
      <c r="F10592" t="s">
        <v>25</v>
      </c>
      <c r="H10592">
        <v>0</v>
      </c>
      <c r="I10592" t="s">
        <v>21</v>
      </c>
      <c r="J10592">
        <v>0</v>
      </c>
      <c r="L10592" t="s">
        <v>11351</v>
      </c>
      <c r="M10592">
        <v>20</v>
      </c>
      <c r="Q10592">
        <v>0</v>
      </c>
    </row>
    <row r="10593" spans="1:17">
      <c r="A10593">
        <v>2021</v>
      </c>
      <c r="B10593" t="s">
        <v>11352</v>
      </c>
      <c r="C10593" t="s">
        <v>11353</v>
      </c>
      <c r="D10593">
        <v>2021</v>
      </c>
      <c r="E10593" t="s">
        <v>59</v>
      </c>
      <c r="F10593" t="s">
        <v>20</v>
      </c>
      <c r="H10593">
        <v>0</v>
      </c>
      <c r="I10593" t="s">
        <v>21</v>
      </c>
      <c r="J10593">
        <v>0</v>
      </c>
      <c r="L10593" t="s">
        <v>11354</v>
      </c>
      <c r="M10593">
        <v>60</v>
      </c>
      <c r="Q10593">
        <v>0</v>
      </c>
    </row>
    <row r="10594" spans="1:17">
      <c r="A10594">
        <v>2021</v>
      </c>
      <c r="B10594" t="s">
        <v>11352</v>
      </c>
      <c r="C10594" t="s">
        <v>11353</v>
      </c>
      <c r="D10594">
        <v>2021</v>
      </c>
      <c r="E10594" t="s">
        <v>59</v>
      </c>
      <c r="F10594" t="s">
        <v>25</v>
      </c>
      <c r="H10594">
        <v>0</v>
      </c>
      <c r="I10594" t="s">
        <v>21</v>
      </c>
      <c r="J10594">
        <v>0</v>
      </c>
      <c r="L10594" t="s">
        <v>11355</v>
      </c>
      <c r="M10594">
        <v>50</v>
      </c>
      <c r="Q10594">
        <v>0</v>
      </c>
    </row>
    <row r="10595" spans="1:17">
      <c r="A10595">
        <v>2021</v>
      </c>
      <c r="B10595" t="s">
        <v>11352</v>
      </c>
      <c r="C10595" t="s">
        <v>11353</v>
      </c>
      <c r="D10595">
        <v>2021</v>
      </c>
      <c r="E10595" t="s">
        <v>61</v>
      </c>
      <c r="F10595" t="s">
        <v>20</v>
      </c>
      <c r="H10595">
        <v>0</v>
      </c>
      <c r="I10595" t="s">
        <v>21</v>
      </c>
      <c r="J10595">
        <v>0</v>
      </c>
      <c r="L10595" t="s">
        <v>11356</v>
      </c>
      <c r="M10595">
        <v>80</v>
      </c>
      <c r="Q10595">
        <v>0</v>
      </c>
    </row>
    <row r="10596" spans="1:17">
      <c r="A10596">
        <v>2021</v>
      </c>
      <c r="B10596" t="s">
        <v>11352</v>
      </c>
      <c r="C10596" t="s">
        <v>11353</v>
      </c>
      <c r="D10596">
        <v>2021</v>
      </c>
      <c r="E10596" t="s">
        <v>61</v>
      </c>
      <c r="F10596" t="s">
        <v>25</v>
      </c>
      <c r="H10596">
        <v>0</v>
      </c>
      <c r="I10596" t="s">
        <v>21</v>
      </c>
      <c r="J10596">
        <v>0</v>
      </c>
      <c r="L10596" t="s">
        <v>11357</v>
      </c>
      <c r="M10596">
        <v>70</v>
      </c>
      <c r="Q10596">
        <v>0</v>
      </c>
    </row>
    <row r="10597" spans="1:17">
      <c r="A10597">
        <v>2021</v>
      </c>
      <c r="B10597" t="s">
        <v>11352</v>
      </c>
      <c r="C10597" t="s">
        <v>11353</v>
      </c>
      <c r="D10597">
        <v>2021</v>
      </c>
      <c r="E10597" t="s">
        <v>63</v>
      </c>
      <c r="F10597" t="s">
        <v>20</v>
      </c>
      <c r="H10597">
        <v>0</v>
      </c>
      <c r="I10597" t="s">
        <v>21</v>
      </c>
      <c r="J10597">
        <v>0</v>
      </c>
      <c r="L10597" t="s">
        <v>11358</v>
      </c>
      <c r="M10597">
        <v>65</v>
      </c>
      <c r="Q10597">
        <v>0</v>
      </c>
    </row>
    <row r="10598" spans="1:17">
      <c r="A10598">
        <v>2021</v>
      </c>
      <c r="B10598" t="s">
        <v>11352</v>
      </c>
      <c r="C10598" t="s">
        <v>11353</v>
      </c>
      <c r="D10598">
        <v>2021</v>
      </c>
      <c r="E10598" t="s">
        <v>63</v>
      </c>
      <c r="F10598" t="s">
        <v>25</v>
      </c>
      <c r="H10598">
        <v>0</v>
      </c>
      <c r="I10598" t="s">
        <v>21</v>
      </c>
      <c r="J10598">
        <v>0</v>
      </c>
      <c r="L10598" t="s">
        <v>11359</v>
      </c>
      <c r="M10598">
        <v>60</v>
      </c>
      <c r="Q10598">
        <v>0</v>
      </c>
    </row>
    <row r="10599" spans="1:17">
      <c r="A10599">
        <v>2021</v>
      </c>
      <c r="B10599" t="s">
        <v>11352</v>
      </c>
      <c r="C10599" t="s">
        <v>11353</v>
      </c>
      <c r="D10599">
        <v>2021</v>
      </c>
      <c r="E10599" t="s">
        <v>113</v>
      </c>
      <c r="F10599" t="s">
        <v>20</v>
      </c>
      <c r="H10599">
        <v>0</v>
      </c>
      <c r="I10599" t="s">
        <v>21</v>
      </c>
      <c r="J10599">
        <v>0</v>
      </c>
      <c r="L10599" t="s">
        <v>11360</v>
      </c>
      <c r="M10599">
        <v>60</v>
      </c>
      <c r="Q10599">
        <v>0</v>
      </c>
    </row>
    <row r="10600" spans="1:17">
      <c r="A10600">
        <v>2021</v>
      </c>
      <c r="B10600" t="s">
        <v>11352</v>
      </c>
      <c r="C10600" t="s">
        <v>11353</v>
      </c>
      <c r="D10600">
        <v>2021</v>
      </c>
      <c r="E10600" t="s">
        <v>113</v>
      </c>
      <c r="F10600" t="s">
        <v>25</v>
      </c>
      <c r="H10600">
        <v>0</v>
      </c>
      <c r="I10600" t="s">
        <v>21</v>
      </c>
      <c r="J10600">
        <v>0</v>
      </c>
      <c r="L10600" t="s">
        <v>11361</v>
      </c>
      <c r="M10600">
        <v>55</v>
      </c>
      <c r="Q10600">
        <v>0</v>
      </c>
    </row>
    <row r="10601" spans="1:17">
      <c r="A10601">
        <v>2021</v>
      </c>
      <c r="B10601" t="s">
        <v>11352</v>
      </c>
      <c r="C10601" t="s">
        <v>11353</v>
      </c>
      <c r="D10601">
        <v>2021</v>
      </c>
      <c r="E10601" t="s">
        <v>66</v>
      </c>
      <c r="F10601" t="s">
        <v>20</v>
      </c>
      <c r="H10601">
        <v>0</v>
      </c>
      <c r="I10601" t="s">
        <v>21</v>
      </c>
      <c r="J10601">
        <v>0</v>
      </c>
      <c r="L10601" t="s">
        <v>11362</v>
      </c>
      <c r="M10601">
        <v>70</v>
      </c>
      <c r="Q10601">
        <v>0</v>
      </c>
    </row>
    <row r="10602" spans="1:17">
      <c r="A10602">
        <v>2021</v>
      </c>
      <c r="B10602" t="s">
        <v>11352</v>
      </c>
      <c r="C10602" t="s">
        <v>11353</v>
      </c>
      <c r="D10602">
        <v>2021</v>
      </c>
      <c r="E10602" t="s">
        <v>66</v>
      </c>
      <c r="F10602" t="s">
        <v>25</v>
      </c>
      <c r="H10602">
        <v>0</v>
      </c>
      <c r="I10602" t="s">
        <v>21</v>
      </c>
      <c r="J10602">
        <v>0</v>
      </c>
      <c r="L10602" t="s">
        <v>11363</v>
      </c>
      <c r="M10602">
        <v>65</v>
      </c>
      <c r="Q10602">
        <v>0</v>
      </c>
    </row>
    <row r="10603" spans="1:17">
      <c r="A10603">
        <v>2021</v>
      </c>
      <c r="B10603" t="s">
        <v>11352</v>
      </c>
      <c r="C10603" t="s">
        <v>11353</v>
      </c>
      <c r="D10603">
        <v>2021</v>
      </c>
      <c r="E10603" t="s">
        <v>68</v>
      </c>
      <c r="F10603" t="s">
        <v>20</v>
      </c>
      <c r="H10603">
        <v>0</v>
      </c>
      <c r="I10603" t="s">
        <v>21</v>
      </c>
      <c r="J10603">
        <v>0</v>
      </c>
      <c r="L10603" t="s">
        <v>11364</v>
      </c>
      <c r="M10603">
        <v>70</v>
      </c>
      <c r="Q10603">
        <v>0</v>
      </c>
    </row>
    <row r="10604" spans="1:17">
      <c r="A10604">
        <v>2021</v>
      </c>
      <c r="B10604" t="s">
        <v>11352</v>
      </c>
      <c r="C10604" t="s">
        <v>11353</v>
      </c>
      <c r="D10604">
        <v>2021</v>
      </c>
      <c r="E10604" t="s">
        <v>68</v>
      </c>
      <c r="F10604" t="s">
        <v>25</v>
      </c>
      <c r="H10604">
        <v>0</v>
      </c>
      <c r="I10604" t="s">
        <v>21</v>
      </c>
      <c r="J10604">
        <v>0</v>
      </c>
      <c r="L10604" t="s">
        <v>11365</v>
      </c>
      <c r="M10604">
        <v>70</v>
      </c>
      <c r="Q10604">
        <v>0</v>
      </c>
    </row>
    <row r="10605" spans="1:17">
      <c r="A10605">
        <v>2021</v>
      </c>
      <c r="B10605" t="s">
        <v>11352</v>
      </c>
      <c r="C10605" t="s">
        <v>11353</v>
      </c>
      <c r="D10605">
        <v>2021</v>
      </c>
      <c r="E10605" t="s">
        <v>71</v>
      </c>
      <c r="F10605" t="s">
        <v>20</v>
      </c>
      <c r="H10605">
        <v>0</v>
      </c>
      <c r="I10605" t="s">
        <v>21</v>
      </c>
      <c r="J10605">
        <v>0</v>
      </c>
      <c r="L10605" t="s">
        <v>11366</v>
      </c>
      <c r="M10605">
        <v>85</v>
      </c>
      <c r="Q10605">
        <v>0</v>
      </c>
    </row>
    <row r="10606" spans="1:17">
      <c r="A10606">
        <v>2021</v>
      </c>
      <c r="B10606" t="s">
        <v>11352</v>
      </c>
      <c r="C10606" t="s">
        <v>11353</v>
      </c>
      <c r="D10606">
        <v>2021</v>
      </c>
      <c r="E10606" t="s">
        <v>71</v>
      </c>
      <c r="F10606" t="s">
        <v>25</v>
      </c>
      <c r="H10606">
        <v>0</v>
      </c>
      <c r="I10606" t="s">
        <v>21</v>
      </c>
      <c r="J10606">
        <v>0</v>
      </c>
      <c r="L10606" t="s">
        <v>11367</v>
      </c>
      <c r="M10606">
        <v>80</v>
      </c>
      <c r="Q10606">
        <v>0</v>
      </c>
    </row>
    <row r="10607" spans="1:17">
      <c r="A10607">
        <v>2021</v>
      </c>
      <c r="B10607" t="s">
        <v>11352</v>
      </c>
      <c r="C10607" t="s">
        <v>11353</v>
      </c>
      <c r="D10607">
        <v>2021</v>
      </c>
      <c r="E10607" t="s">
        <v>43</v>
      </c>
      <c r="F10607" t="s">
        <v>20</v>
      </c>
      <c r="H10607">
        <v>0</v>
      </c>
      <c r="I10607" t="s">
        <v>21</v>
      </c>
      <c r="J10607">
        <v>0</v>
      </c>
      <c r="L10607" t="s">
        <v>11368</v>
      </c>
      <c r="M10607">
        <v>80</v>
      </c>
      <c r="Q10607">
        <v>0</v>
      </c>
    </row>
    <row r="10608" spans="1:17">
      <c r="A10608">
        <v>2021</v>
      </c>
      <c r="B10608" t="s">
        <v>11352</v>
      </c>
      <c r="C10608" t="s">
        <v>11353</v>
      </c>
      <c r="D10608">
        <v>2021</v>
      </c>
      <c r="E10608" t="s">
        <v>43</v>
      </c>
      <c r="F10608" t="s">
        <v>25</v>
      </c>
      <c r="H10608">
        <v>0</v>
      </c>
      <c r="I10608" t="s">
        <v>21</v>
      </c>
      <c r="J10608">
        <v>0</v>
      </c>
      <c r="L10608" t="s">
        <v>11369</v>
      </c>
      <c r="M10608">
        <v>70</v>
      </c>
      <c r="Q10608">
        <v>0</v>
      </c>
    </row>
    <row r="10609" spans="1:17">
      <c r="A10609">
        <v>2021</v>
      </c>
      <c r="B10609" t="s">
        <v>11352</v>
      </c>
      <c r="C10609" t="s">
        <v>11353</v>
      </c>
      <c r="D10609">
        <v>2021</v>
      </c>
      <c r="E10609" t="s">
        <v>76</v>
      </c>
      <c r="F10609" t="s">
        <v>20</v>
      </c>
      <c r="H10609">
        <v>0</v>
      </c>
      <c r="I10609" t="s">
        <v>21</v>
      </c>
      <c r="J10609">
        <v>0</v>
      </c>
      <c r="L10609" t="s">
        <v>11370</v>
      </c>
      <c r="M10609">
        <v>75</v>
      </c>
      <c r="Q10609">
        <v>0</v>
      </c>
    </row>
    <row r="10610" spans="1:17">
      <c r="A10610">
        <v>2021</v>
      </c>
      <c r="B10610" t="s">
        <v>11352</v>
      </c>
      <c r="C10610" t="s">
        <v>11353</v>
      </c>
      <c r="D10610">
        <v>2021</v>
      </c>
      <c r="E10610" t="s">
        <v>76</v>
      </c>
      <c r="F10610" t="s">
        <v>25</v>
      </c>
      <c r="H10610">
        <v>0</v>
      </c>
      <c r="I10610" t="s">
        <v>21</v>
      </c>
      <c r="J10610">
        <v>0</v>
      </c>
      <c r="L10610" t="s">
        <v>11371</v>
      </c>
      <c r="M10610">
        <v>80</v>
      </c>
      <c r="Q10610">
        <v>0</v>
      </c>
    </row>
    <row r="10611" spans="1:17">
      <c r="A10611">
        <v>2021</v>
      </c>
      <c r="B10611" t="s">
        <v>11352</v>
      </c>
      <c r="C10611" t="s">
        <v>11353</v>
      </c>
      <c r="D10611">
        <v>2021</v>
      </c>
      <c r="E10611" t="s">
        <v>19</v>
      </c>
      <c r="F10611" t="s">
        <v>20</v>
      </c>
      <c r="H10611">
        <v>0</v>
      </c>
      <c r="I10611" t="s">
        <v>21</v>
      </c>
      <c r="J10611">
        <v>0</v>
      </c>
      <c r="L10611" t="s">
        <v>11372</v>
      </c>
      <c r="M10611">
        <v>85</v>
      </c>
      <c r="Q10611">
        <v>0</v>
      </c>
    </row>
    <row r="10612" spans="1:17">
      <c r="A10612">
        <v>2021</v>
      </c>
      <c r="B10612" t="s">
        <v>11352</v>
      </c>
      <c r="C10612" t="s">
        <v>11353</v>
      </c>
      <c r="D10612">
        <v>2021</v>
      </c>
      <c r="E10612" t="s">
        <v>19</v>
      </c>
      <c r="F10612" t="s">
        <v>25</v>
      </c>
      <c r="H10612">
        <v>0</v>
      </c>
      <c r="I10612" t="s">
        <v>21</v>
      </c>
      <c r="J10612">
        <v>0</v>
      </c>
      <c r="L10612" t="s">
        <v>11373</v>
      </c>
      <c r="M10612">
        <v>80</v>
      </c>
      <c r="Q10612">
        <v>0</v>
      </c>
    </row>
    <row r="10613" spans="1:17">
      <c r="A10613">
        <v>2021</v>
      </c>
      <c r="B10613" t="s">
        <v>11352</v>
      </c>
      <c r="C10613" t="s">
        <v>11353</v>
      </c>
      <c r="D10613">
        <v>2021</v>
      </c>
      <c r="E10613" t="s">
        <v>23</v>
      </c>
      <c r="F10613" t="s">
        <v>20</v>
      </c>
      <c r="H10613">
        <v>0</v>
      </c>
      <c r="I10613" t="s">
        <v>21</v>
      </c>
      <c r="J10613">
        <v>0</v>
      </c>
      <c r="L10613" t="s">
        <v>11374</v>
      </c>
      <c r="M10613">
        <v>80</v>
      </c>
      <c r="Q10613">
        <v>0</v>
      </c>
    </row>
    <row r="10614" spans="1:17">
      <c r="A10614">
        <v>2021</v>
      </c>
      <c r="B10614" t="s">
        <v>11352</v>
      </c>
      <c r="C10614" t="s">
        <v>11353</v>
      </c>
      <c r="D10614">
        <v>2021</v>
      </c>
      <c r="E10614" t="s">
        <v>23</v>
      </c>
      <c r="F10614" t="s">
        <v>25</v>
      </c>
      <c r="H10614">
        <v>0</v>
      </c>
      <c r="I10614" t="s">
        <v>21</v>
      </c>
      <c r="J10614">
        <v>0</v>
      </c>
      <c r="L10614" t="s">
        <v>11375</v>
      </c>
      <c r="M10614">
        <v>80</v>
      </c>
      <c r="Q10614">
        <v>0</v>
      </c>
    </row>
    <row r="10615" spans="1:17">
      <c r="A10615">
        <v>2021</v>
      </c>
      <c r="B10615" t="s">
        <v>11352</v>
      </c>
      <c r="C10615" t="s">
        <v>11353</v>
      </c>
      <c r="D10615">
        <v>2021</v>
      </c>
      <c r="E10615" t="s">
        <v>27</v>
      </c>
      <c r="F10615" t="s">
        <v>20</v>
      </c>
      <c r="H10615">
        <v>0</v>
      </c>
      <c r="I10615" t="s">
        <v>21</v>
      </c>
      <c r="J10615">
        <v>0</v>
      </c>
      <c r="L10615" t="s">
        <v>11376</v>
      </c>
      <c r="M10615">
        <v>60</v>
      </c>
      <c r="Q10615">
        <v>0</v>
      </c>
    </row>
    <row r="10616" spans="1:17">
      <c r="A10616">
        <v>2021</v>
      </c>
      <c r="B10616" t="s">
        <v>11352</v>
      </c>
      <c r="C10616" t="s">
        <v>11353</v>
      </c>
      <c r="D10616">
        <v>2021</v>
      </c>
      <c r="E10616" t="s">
        <v>27</v>
      </c>
      <c r="F10616" t="s">
        <v>25</v>
      </c>
      <c r="H10616">
        <v>0</v>
      </c>
      <c r="I10616" t="s">
        <v>21</v>
      </c>
      <c r="J10616">
        <v>0</v>
      </c>
      <c r="L10616" t="s">
        <v>11377</v>
      </c>
      <c r="M10616">
        <v>55</v>
      </c>
      <c r="Q10616">
        <v>0</v>
      </c>
    </row>
    <row r="10617" spans="1:17">
      <c r="A10617">
        <v>2021</v>
      </c>
      <c r="B10617" t="s">
        <v>11352</v>
      </c>
      <c r="C10617" t="s">
        <v>11353</v>
      </c>
      <c r="D10617">
        <v>2021</v>
      </c>
      <c r="E10617" t="s">
        <v>29</v>
      </c>
      <c r="F10617" t="s">
        <v>20</v>
      </c>
      <c r="H10617">
        <v>0</v>
      </c>
      <c r="I10617" t="s">
        <v>21</v>
      </c>
      <c r="J10617">
        <v>0</v>
      </c>
      <c r="L10617" t="s">
        <v>11378</v>
      </c>
      <c r="M10617">
        <v>45</v>
      </c>
      <c r="Q10617">
        <v>0</v>
      </c>
    </row>
    <row r="10618" spans="1:17">
      <c r="A10618">
        <v>2021</v>
      </c>
      <c r="B10618" t="s">
        <v>11352</v>
      </c>
      <c r="C10618" t="s">
        <v>11353</v>
      </c>
      <c r="D10618">
        <v>2021</v>
      </c>
      <c r="E10618" t="s">
        <v>29</v>
      </c>
      <c r="F10618" t="s">
        <v>25</v>
      </c>
      <c r="H10618">
        <v>0</v>
      </c>
      <c r="I10618" t="s">
        <v>21</v>
      </c>
      <c r="J10618">
        <v>0</v>
      </c>
      <c r="L10618" t="s">
        <v>11379</v>
      </c>
      <c r="M10618">
        <v>30</v>
      </c>
      <c r="Q10618">
        <v>0</v>
      </c>
    </row>
    <row r="10619" spans="1:17">
      <c r="A10619">
        <v>2021</v>
      </c>
      <c r="B10619" t="s">
        <v>11352</v>
      </c>
      <c r="C10619" t="s">
        <v>11353</v>
      </c>
      <c r="D10619">
        <v>2021</v>
      </c>
      <c r="E10619" t="s">
        <v>32</v>
      </c>
      <c r="F10619" t="s">
        <v>20</v>
      </c>
      <c r="H10619">
        <v>0</v>
      </c>
      <c r="I10619" t="s">
        <v>21</v>
      </c>
      <c r="J10619">
        <v>0</v>
      </c>
      <c r="L10619" t="s">
        <v>11380</v>
      </c>
      <c r="M10619">
        <v>35</v>
      </c>
      <c r="Q10619">
        <v>0</v>
      </c>
    </row>
    <row r="10620" spans="1:17">
      <c r="A10620">
        <v>2021</v>
      </c>
      <c r="B10620" t="s">
        <v>11352</v>
      </c>
      <c r="C10620" t="s">
        <v>11353</v>
      </c>
      <c r="D10620">
        <v>2021</v>
      </c>
      <c r="E10620" t="s">
        <v>32</v>
      </c>
      <c r="F10620" t="s">
        <v>25</v>
      </c>
      <c r="H10620">
        <v>0</v>
      </c>
      <c r="I10620" t="s">
        <v>21</v>
      </c>
      <c r="J10620">
        <v>0</v>
      </c>
      <c r="L10620" t="s">
        <v>11381</v>
      </c>
      <c r="M10620">
        <v>40</v>
      </c>
      <c r="Q10620">
        <v>0</v>
      </c>
    </row>
    <row r="10621" spans="1:17">
      <c r="A10621">
        <v>2021</v>
      </c>
      <c r="B10621" t="s">
        <v>11352</v>
      </c>
      <c r="C10621" t="s">
        <v>11353</v>
      </c>
      <c r="D10621">
        <v>2021</v>
      </c>
      <c r="E10621" t="s">
        <v>34</v>
      </c>
      <c r="F10621" t="s">
        <v>20</v>
      </c>
      <c r="H10621">
        <v>0</v>
      </c>
      <c r="I10621" t="s">
        <v>21</v>
      </c>
      <c r="J10621">
        <v>0</v>
      </c>
      <c r="L10621" t="s">
        <v>11382</v>
      </c>
      <c r="M10621">
        <v>35</v>
      </c>
      <c r="Q10621">
        <v>0</v>
      </c>
    </row>
    <row r="10622" spans="1:17">
      <c r="A10622">
        <v>2021</v>
      </c>
      <c r="B10622" t="s">
        <v>11352</v>
      </c>
      <c r="C10622" t="s">
        <v>11353</v>
      </c>
      <c r="D10622">
        <v>2021</v>
      </c>
      <c r="E10622" t="s">
        <v>34</v>
      </c>
      <c r="F10622" t="s">
        <v>25</v>
      </c>
      <c r="H10622">
        <v>0</v>
      </c>
      <c r="I10622" t="s">
        <v>21</v>
      </c>
      <c r="J10622">
        <v>0</v>
      </c>
      <c r="L10622" t="s">
        <v>11383</v>
      </c>
      <c r="M10622">
        <v>40</v>
      </c>
      <c r="Q10622">
        <v>0</v>
      </c>
    </row>
    <row r="10623" spans="1:17">
      <c r="A10623">
        <v>2021</v>
      </c>
      <c r="B10623" t="s">
        <v>11352</v>
      </c>
      <c r="C10623" t="s">
        <v>11353</v>
      </c>
      <c r="D10623">
        <v>2021</v>
      </c>
      <c r="E10623" t="s">
        <v>36</v>
      </c>
      <c r="F10623" t="s">
        <v>20</v>
      </c>
      <c r="H10623">
        <v>0</v>
      </c>
      <c r="I10623" t="s">
        <v>21</v>
      </c>
      <c r="J10623">
        <v>0</v>
      </c>
      <c r="L10623" t="s">
        <v>11384</v>
      </c>
      <c r="M10623">
        <v>15</v>
      </c>
      <c r="Q10623">
        <v>0</v>
      </c>
    </row>
    <row r="10624" spans="1:17">
      <c r="A10624">
        <v>2021</v>
      </c>
      <c r="B10624" t="s">
        <v>11352</v>
      </c>
      <c r="C10624" t="s">
        <v>11353</v>
      </c>
      <c r="D10624">
        <v>2021</v>
      </c>
      <c r="E10624" t="s">
        <v>36</v>
      </c>
      <c r="F10624" t="s">
        <v>25</v>
      </c>
      <c r="H10624">
        <v>0</v>
      </c>
      <c r="I10624" t="s">
        <v>21</v>
      </c>
      <c r="J10624">
        <v>0</v>
      </c>
      <c r="L10624" t="s">
        <v>11385</v>
      </c>
      <c r="M10624">
        <v>20</v>
      </c>
      <c r="Q10624">
        <v>0</v>
      </c>
    </row>
    <row r="10625" spans="1:17">
      <c r="A10625">
        <v>2021</v>
      </c>
      <c r="B10625" t="s">
        <v>11352</v>
      </c>
      <c r="C10625" t="s">
        <v>11353</v>
      </c>
      <c r="D10625">
        <v>2021</v>
      </c>
      <c r="E10625" t="s">
        <v>39</v>
      </c>
      <c r="F10625" t="s">
        <v>20</v>
      </c>
      <c r="H10625">
        <v>0</v>
      </c>
      <c r="I10625" t="s">
        <v>21</v>
      </c>
      <c r="J10625">
        <v>0</v>
      </c>
      <c r="L10625" t="s">
        <v>11386</v>
      </c>
      <c r="M10625">
        <v>5</v>
      </c>
      <c r="Q10625">
        <v>0</v>
      </c>
    </row>
    <row r="10626" spans="1:17">
      <c r="A10626">
        <v>2021</v>
      </c>
      <c r="B10626" t="s">
        <v>11352</v>
      </c>
      <c r="C10626" t="s">
        <v>11353</v>
      </c>
      <c r="D10626">
        <v>2021</v>
      </c>
      <c r="E10626" t="s">
        <v>39</v>
      </c>
      <c r="F10626" t="s">
        <v>25</v>
      </c>
      <c r="H10626">
        <v>0</v>
      </c>
      <c r="I10626" t="s">
        <v>21</v>
      </c>
      <c r="J10626">
        <v>0</v>
      </c>
      <c r="L10626" t="s">
        <v>11387</v>
      </c>
      <c r="M10626">
        <v>10</v>
      </c>
      <c r="Q10626">
        <v>0</v>
      </c>
    </row>
    <row r="10627" spans="1:17">
      <c r="A10627">
        <v>2021</v>
      </c>
      <c r="B10627" t="s">
        <v>11388</v>
      </c>
      <c r="C10627" t="s">
        <v>11389</v>
      </c>
      <c r="D10627">
        <v>2021</v>
      </c>
      <c r="E10627" t="s">
        <v>59</v>
      </c>
      <c r="F10627" t="s">
        <v>20</v>
      </c>
      <c r="H10627">
        <v>0</v>
      </c>
      <c r="I10627" t="s">
        <v>21</v>
      </c>
      <c r="J10627">
        <v>0</v>
      </c>
      <c r="L10627" t="s">
        <v>11390</v>
      </c>
      <c r="N10627" t="s">
        <v>1848</v>
      </c>
      <c r="Q10627">
        <v>0</v>
      </c>
    </row>
    <row r="10628" spans="1:17">
      <c r="A10628">
        <v>2021</v>
      </c>
      <c r="B10628" t="s">
        <v>11388</v>
      </c>
      <c r="C10628" t="s">
        <v>11389</v>
      </c>
      <c r="D10628">
        <v>2021</v>
      </c>
      <c r="E10628" t="s">
        <v>59</v>
      </c>
      <c r="F10628" t="s">
        <v>25</v>
      </c>
      <c r="H10628">
        <v>0</v>
      </c>
      <c r="I10628" t="s">
        <v>21</v>
      </c>
      <c r="J10628">
        <v>0</v>
      </c>
      <c r="L10628" t="s">
        <v>11391</v>
      </c>
      <c r="N10628" t="s">
        <v>1848</v>
      </c>
      <c r="Q10628">
        <v>0</v>
      </c>
    </row>
    <row r="10629" spans="1:17">
      <c r="A10629">
        <v>2021</v>
      </c>
      <c r="B10629" t="s">
        <v>11388</v>
      </c>
      <c r="C10629" t="s">
        <v>11389</v>
      </c>
      <c r="D10629">
        <v>2021</v>
      </c>
      <c r="E10629" t="s">
        <v>61</v>
      </c>
      <c r="F10629" t="s">
        <v>20</v>
      </c>
      <c r="H10629">
        <v>0</v>
      </c>
      <c r="I10629" t="s">
        <v>21</v>
      </c>
      <c r="J10629">
        <v>0</v>
      </c>
      <c r="L10629" t="s">
        <v>11392</v>
      </c>
      <c r="N10629" t="s">
        <v>1848</v>
      </c>
      <c r="Q10629">
        <v>0</v>
      </c>
    </row>
    <row r="10630" spans="1:17">
      <c r="A10630">
        <v>2021</v>
      </c>
      <c r="B10630" t="s">
        <v>11388</v>
      </c>
      <c r="C10630" t="s">
        <v>11389</v>
      </c>
      <c r="D10630">
        <v>2021</v>
      </c>
      <c r="E10630" t="s">
        <v>61</v>
      </c>
      <c r="F10630" t="s">
        <v>25</v>
      </c>
      <c r="H10630">
        <v>0</v>
      </c>
      <c r="I10630" t="s">
        <v>21</v>
      </c>
      <c r="J10630">
        <v>0</v>
      </c>
      <c r="L10630" t="s">
        <v>11393</v>
      </c>
      <c r="N10630" t="s">
        <v>1848</v>
      </c>
      <c r="Q10630">
        <v>0</v>
      </c>
    </row>
    <row r="10631" spans="1:17">
      <c r="A10631">
        <v>2021</v>
      </c>
      <c r="B10631" t="s">
        <v>11388</v>
      </c>
      <c r="C10631" t="s">
        <v>11389</v>
      </c>
      <c r="D10631">
        <v>2021</v>
      </c>
      <c r="E10631" t="s">
        <v>63</v>
      </c>
      <c r="F10631" t="s">
        <v>20</v>
      </c>
      <c r="H10631">
        <v>0</v>
      </c>
      <c r="I10631" t="s">
        <v>21</v>
      </c>
      <c r="J10631">
        <v>0</v>
      </c>
      <c r="L10631" t="s">
        <v>11394</v>
      </c>
      <c r="N10631" t="s">
        <v>1848</v>
      </c>
      <c r="Q10631">
        <v>0</v>
      </c>
    </row>
    <row r="10632" spans="1:17">
      <c r="A10632">
        <v>2021</v>
      </c>
      <c r="B10632" t="s">
        <v>11388</v>
      </c>
      <c r="C10632" t="s">
        <v>11389</v>
      </c>
      <c r="D10632">
        <v>2021</v>
      </c>
      <c r="E10632" t="s">
        <v>63</v>
      </c>
      <c r="F10632" t="s">
        <v>25</v>
      </c>
      <c r="H10632">
        <v>0</v>
      </c>
      <c r="I10632" t="s">
        <v>21</v>
      </c>
      <c r="J10632">
        <v>0</v>
      </c>
      <c r="L10632" t="s">
        <v>11395</v>
      </c>
      <c r="N10632" t="s">
        <v>1848</v>
      </c>
      <c r="Q10632">
        <v>0</v>
      </c>
    </row>
    <row r="10633" spans="1:17">
      <c r="A10633">
        <v>2021</v>
      </c>
      <c r="B10633" t="s">
        <v>11388</v>
      </c>
      <c r="C10633" t="s">
        <v>11389</v>
      </c>
      <c r="D10633">
        <v>2021</v>
      </c>
      <c r="E10633" t="s">
        <v>113</v>
      </c>
      <c r="F10633" t="s">
        <v>20</v>
      </c>
      <c r="H10633">
        <v>0</v>
      </c>
      <c r="I10633" t="s">
        <v>21</v>
      </c>
      <c r="J10633">
        <v>0</v>
      </c>
      <c r="L10633" t="s">
        <v>11396</v>
      </c>
      <c r="N10633" t="s">
        <v>1848</v>
      </c>
      <c r="Q10633">
        <v>0</v>
      </c>
    </row>
    <row r="10634" spans="1:17">
      <c r="A10634">
        <v>2021</v>
      </c>
      <c r="B10634" t="s">
        <v>11388</v>
      </c>
      <c r="C10634" t="s">
        <v>11389</v>
      </c>
      <c r="D10634">
        <v>2021</v>
      </c>
      <c r="E10634" t="s">
        <v>113</v>
      </c>
      <c r="F10634" t="s">
        <v>25</v>
      </c>
      <c r="H10634">
        <v>0</v>
      </c>
      <c r="I10634" t="s">
        <v>21</v>
      </c>
      <c r="J10634">
        <v>0</v>
      </c>
      <c r="L10634" t="s">
        <v>11397</v>
      </c>
      <c r="N10634" t="s">
        <v>1848</v>
      </c>
      <c r="Q10634">
        <v>0</v>
      </c>
    </row>
    <row r="10635" spans="1:17">
      <c r="A10635">
        <v>2021</v>
      </c>
      <c r="B10635" t="s">
        <v>11388</v>
      </c>
      <c r="C10635" t="s">
        <v>11389</v>
      </c>
      <c r="D10635">
        <v>2021</v>
      </c>
      <c r="E10635" t="s">
        <v>66</v>
      </c>
      <c r="F10635" t="s">
        <v>20</v>
      </c>
      <c r="H10635">
        <v>0</v>
      </c>
      <c r="I10635" t="s">
        <v>21</v>
      </c>
      <c r="J10635">
        <v>0</v>
      </c>
      <c r="L10635" t="s">
        <v>11398</v>
      </c>
      <c r="N10635" t="s">
        <v>1848</v>
      </c>
      <c r="Q10635">
        <v>0</v>
      </c>
    </row>
    <row r="10636" spans="1:17">
      <c r="A10636">
        <v>2021</v>
      </c>
      <c r="B10636" t="s">
        <v>11388</v>
      </c>
      <c r="C10636" t="s">
        <v>11389</v>
      </c>
      <c r="D10636">
        <v>2021</v>
      </c>
      <c r="E10636" t="s">
        <v>66</v>
      </c>
      <c r="F10636" t="s">
        <v>25</v>
      </c>
      <c r="H10636">
        <v>0</v>
      </c>
      <c r="I10636" t="s">
        <v>21</v>
      </c>
      <c r="J10636">
        <v>0</v>
      </c>
      <c r="L10636" t="s">
        <v>11399</v>
      </c>
      <c r="N10636" t="s">
        <v>1848</v>
      </c>
      <c r="Q10636">
        <v>0</v>
      </c>
    </row>
    <row r="10637" spans="1:17">
      <c r="A10637">
        <v>2021</v>
      </c>
      <c r="B10637" t="s">
        <v>11388</v>
      </c>
      <c r="C10637" t="s">
        <v>11389</v>
      </c>
      <c r="D10637">
        <v>2021</v>
      </c>
      <c r="E10637" t="s">
        <v>68</v>
      </c>
      <c r="F10637" t="s">
        <v>20</v>
      </c>
      <c r="H10637">
        <v>0</v>
      </c>
      <c r="I10637" t="s">
        <v>21</v>
      </c>
      <c r="J10637">
        <v>0</v>
      </c>
      <c r="L10637" t="s">
        <v>11400</v>
      </c>
      <c r="N10637" t="s">
        <v>1848</v>
      </c>
      <c r="Q10637">
        <v>0</v>
      </c>
    </row>
    <row r="10638" spans="1:17">
      <c r="A10638">
        <v>2021</v>
      </c>
      <c r="B10638" t="s">
        <v>11388</v>
      </c>
      <c r="C10638" t="s">
        <v>11389</v>
      </c>
      <c r="D10638">
        <v>2021</v>
      </c>
      <c r="E10638" t="s">
        <v>68</v>
      </c>
      <c r="F10638" t="s">
        <v>25</v>
      </c>
      <c r="H10638">
        <v>0</v>
      </c>
      <c r="I10638" t="s">
        <v>21</v>
      </c>
      <c r="J10638">
        <v>0</v>
      </c>
      <c r="L10638" t="s">
        <v>11401</v>
      </c>
      <c r="N10638" t="s">
        <v>1848</v>
      </c>
      <c r="Q10638">
        <v>0</v>
      </c>
    </row>
    <row r="10639" spans="1:17">
      <c r="A10639">
        <v>2021</v>
      </c>
      <c r="B10639" t="s">
        <v>11388</v>
      </c>
      <c r="C10639" t="s">
        <v>11389</v>
      </c>
      <c r="D10639">
        <v>2021</v>
      </c>
      <c r="E10639" t="s">
        <v>71</v>
      </c>
      <c r="F10639" t="s">
        <v>20</v>
      </c>
      <c r="H10639">
        <v>0</v>
      </c>
      <c r="I10639" t="s">
        <v>21</v>
      </c>
      <c r="J10639">
        <v>0</v>
      </c>
      <c r="L10639" t="s">
        <v>11402</v>
      </c>
      <c r="N10639" t="s">
        <v>1848</v>
      </c>
      <c r="Q10639">
        <v>0</v>
      </c>
    </row>
    <row r="10640" spans="1:17">
      <c r="A10640">
        <v>2021</v>
      </c>
      <c r="B10640" t="s">
        <v>11388</v>
      </c>
      <c r="C10640" t="s">
        <v>11389</v>
      </c>
      <c r="D10640">
        <v>2021</v>
      </c>
      <c r="E10640" t="s">
        <v>71</v>
      </c>
      <c r="F10640" t="s">
        <v>25</v>
      </c>
      <c r="H10640">
        <v>0</v>
      </c>
      <c r="I10640" t="s">
        <v>21</v>
      </c>
      <c r="J10640">
        <v>0</v>
      </c>
      <c r="L10640" t="s">
        <v>11403</v>
      </c>
      <c r="N10640" t="s">
        <v>1848</v>
      </c>
      <c r="Q10640">
        <v>0</v>
      </c>
    </row>
    <row r="10641" spans="1:17">
      <c r="A10641">
        <v>2021</v>
      </c>
      <c r="B10641" t="s">
        <v>11388</v>
      </c>
      <c r="C10641" t="s">
        <v>11389</v>
      </c>
      <c r="D10641">
        <v>2021</v>
      </c>
      <c r="E10641" t="s">
        <v>43</v>
      </c>
      <c r="F10641" t="s">
        <v>20</v>
      </c>
      <c r="H10641">
        <v>0</v>
      </c>
      <c r="I10641" t="s">
        <v>21</v>
      </c>
      <c r="J10641">
        <v>0</v>
      </c>
      <c r="L10641" t="s">
        <v>11404</v>
      </c>
      <c r="N10641" t="s">
        <v>1848</v>
      </c>
      <c r="Q10641">
        <v>0</v>
      </c>
    </row>
    <row r="10642" spans="1:17">
      <c r="A10642">
        <v>2021</v>
      </c>
      <c r="B10642" t="s">
        <v>11388</v>
      </c>
      <c r="C10642" t="s">
        <v>11389</v>
      </c>
      <c r="D10642">
        <v>2021</v>
      </c>
      <c r="E10642" t="s">
        <v>43</v>
      </c>
      <c r="F10642" t="s">
        <v>25</v>
      </c>
      <c r="H10642">
        <v>0</v>
      </c>
      <c r="I10642" t="s">
        <v>21</v>
      </c>
      <c r="J10642">
        <v>0</v>
      </c>
      <c r="L10642" t="s">
        <v>11405</v>
      </c>
      <c r="N10642" t="s">
        <v>1848</v>
      </c>
      <c r="Q10642">
        <v>0</v>
      </c>
    </row>
    <row r="10643" spans="1:17">
      <c r="A10643">
        <v>2021</v>
      </c>
      <c r="B10643" t="s">
        <v>11388</v>
      </c>
      <c r="C10643" t="s">
        <v>11389</v>
      </c>
      <c r="D10643">
        <v>2021</v>
      </c>
      <c r="E10643" t="s">
        <v>76</v>
      </c>
      <c r="F10643" t="s">
        <v>20</v>
      </c>
      <c r="H10643">
        <v>0</v>
      </c>
      <c r="I10643" t="s">
        <v>21</v>
      </c>
      <c r="J10643">
        <v>0</v>
      </c>
      <c r="L10643" t="s">
        <v>11406</v>
      </c>
      <c r="N10643" t="s">
        <v>1848</v>
      </c>
      <c r="Q10643">
        <v>0</v>
      </c>
    </row>
    <row r="10644" spans="1:17">
      <c r="A10644">
        <v>2021</v>
      </c>
      <c r="B10644" t="s">
        <v>11388</v>
      </c>
      <c r="C10644" t="s">
        <v>11389</v>
      </c>
      <c r="D10644">
        <v>2021</v>
      </c>
      <c r="E10644" t="s">
        <v>76</v>
      </c>
      <c r="F10644" t="s">
        <v>25</v>
      </c>
      <c r="H10644">
        <v>0</v>
      </c>
      <c r="I10644" t="s">
        <v>21</v>
      </c>
      <c r="J10644">
        <v>0</v>
      </c>
      <c r="L10644" t="s">
        <v>11407</v>
      </c>
      <c r="N10644" t="s">
        <v>1848</v>
      </c>
      <c r="Q10644">
        <v>0</v>
      </c>
    </row>
    <row r="10645" spans="1:17">
      <c r="A10645">
        <v>2021</v>
      </c>
      <c r="B10645" t="s">
        <v>11388</v>
      </c>
      <c r="C10645" t="s">
        <v>11389</v>
      </c>
      <c r="D10645">
        <v>2021</v>
      </c>
      <c r="E10645" t="s">
        <v>19</v>
      </c>
      <c r="F10645" t="s">
        <v>20</v>
      </c>
      <c r="H10645">
        <v>0</v>
      </c>
      <c r="I10645" t="s">
        <v>21</v>
      </c>
      <c r="J10645">
        <v>0</v>
      </c>
      <c r="L10645" t="s">
        <v>11408</v>
      </c>
      <c r="N10645" t="s">
        <v>1848</v>
      </c>
      <c r="Q10645">
        <v>0</v>
      </c>
    </row>
    <row r="10646" spans="1:17">
      <c r="A10646">
        <v>2021</v>
      </c>
      <c r="B10646" t="s">
        <v>11388</v>
      </c>
      <c r="C10646" t="s">
        <v>11389</v>
      </c>
      <c r="D10646">
        <v>2021</v>
      </c>
      <c r="E10646" t="s">
        <v>19</v>
      </c>
      <c r="F10646" t="s">
        <v>25</v>
      </c>
      <c r="H10646">
        <v>0</v>
      </c>
      <c r="I10646" t="s">
        <v>21</v>
      </c>
      <c r="J10646">
        <v>0</v>
      </c>
      <c r="L10646" t="s">
        <v>11409</v>
      </c>
      <c r="N10646" t="s">
        <v>1848</v>
      </c>
      <c r="Q10646">
        <v>0</v>
      </c>
    </row>
    <row r="10647" spans="1:17">
      <c r="A10647">
        <v>2021</v>
      </c>
      <c r="B10647" t="s">
        <v>11388</v>
      </c>
      <c r="C10647" t="s">
        <v>11389</v>
      </c>
      <c r="D10647">
        <v>2021</v>
      </c>
      <c r="E10647" t="s">
        <v>23</v>
      </c>
      <c r="F10647" t="s">
        <v>20</v>
      </c>
      <c r="H10647">
        <v>0</v>
      </c>
      <c r="I10647" t="s">
        <v>21</v>
      </c>
      <c r="J10647">
        <v>0</v>
      </c>
      <c r="L10647" t="s">
        <v>11410</v>
      </c>
      <c r="N10647" t="s">
        <v>1848</v>
      </c>
      <c r="Q10647">
        <v>0</v>
      </c>
    </row>
    <row r="10648" spans="1:17">
      <c r="A10648">
        <v>2021</v>
      </c>
      <c r="B10648" t="s">
        <v>11388</v>
      </c>
      <c r="C10648" t="s">
        <v>11389</v>
      </c>
      <c r="D10648">
        <v>2021</v>
      </c>
      <c r="E10648" t="s">
        <v>23</v>
      </c>
      <c r="F10648" t="s">
        <v>25</v>
      </c>
      <c r="H10648">
        <v>0</v>
      </c>
      <c r="I10648" t="s">
        <v>21</v>
      </c>
      <c r="J10648">
        <v>0</v>
      </c>
      <c r="L10648" t="s">
        <v>11411</v>
      </c>
      <c r="N10648" t="s">
        <v>1848</v>
      </c>
      <c r="Q10648">
        <v>0</v>
      </c>
    </row>
    <row r="10649" spans="1:17">
      <c r="A10649">
        <v>2021</v>
      </c>
      <c r="B10649" t="s">
        <v>11388</v>
      </c>
      <c r="C10649" t="s">
        <v>11389</v>
      </c>
      <c r="D10649">
        <v>2021</v>
      </c>
      <c r="E10649" t="s">
        <v>27</v>
      </c>
      <c r="F10649" t="s">
        <v>20</v>
      </c>
      <c r="H10649">
        <v>0</v>
      </c>
      <c r="I10649" t="s">
        <v>21</v>
      </c>
      <c r="J10649">
        <v>0</v>
      </c>
      <c r="L10649" t="s">
        <v>11412</v>
      </c>
      <c r="N10649" t="s">
        <v>1848</v>
      </c>
      <c r="Q10649">
        <v>0</v>
      </c>
    </row>
    <row r="10650" spans="1:17">
      <c r="A10650">
        <v>2021</v>
      </c>
      <c r="B10650" t="s">
        <v>11388</v>
      </c>
      <c r="C10650" t="s">
        <v>11389</v>
      </c>
      <c r="D10650">
        <v>2021</v>
      </c>
      <c r="E10650" t="s">
        <v>27</v>
      </c>
      <c r="F10650" t="s">
        <v>25</v>
      </c>
      <c r="H10650">
        <v>0</v>
      </c>
      <c r="I10650" t="s">
        <v>21</v>
      </c>
      <c r="J10650">
        <v>0</v>
      </c>
      <c r="L10650" t="s">
        <v>11413</v>
      </c>
      <c r="N10650" t="s">
        <v>1848</v>
      </c>
      <c r="Q10650">
        <v>0</v>
      </c>
    </row>
    <row r="10651" spans="1:17">
      <c r="A10651">
        <v>2021</v>
      </c>
      <c r="B10651" t="s">
        <v>11388</v>
      </c>
      <c r="C10651" t="s">
        <v>11389</v>
      </c>
      <c r="D10651">
        <v>2021</v>
      </c>
      <c r="E10651" t="s">
        <v>29</v>
      </c>
      <c r="F10651" t="s">
        <v>20</v>
      </c>
      <c r="H10651">
        <v>0</v>
      </c>
      <c r="I10651" t="s">
        <v>21</v>
      </c>
      <c r="J10651">
        <v>0</v>
      </c>
      <c r="L10651" t="s">
        <v>11414</v>
      </c>
      <c r="N10651" t="s">
        <v>1848</v>
      </c>
      <c r="Q10651">
        <v>0</v>
      </c>
    </row>
    <row r="10652" spans="1:17">
      <c r="A10652">
        <v>2021</v>
      </c>
      <c r="B10652" t="s">
        <v>11388</v>
      </c>
      <c r="C10652" t="s">
        <v>11389</v>
      </c>
      <c r="D10652">
        <v>2021</v>
      </c>
      <c r="E10652" t="s">
        <v>29</v>
      </c>
      <c r="F10652" t="s">
        <v>25</v>
      </c>
      <c r="H10652">
        <v>0</v>
      </c>
      <c r="I10652" t="s">
        <v>21</v>
      </c>
      <c r="J10652">
        <v>0</v>
      </c>
      <c r="L10652" t="s">
        <v>11415</v>
      </c>
      <c r="N10652" t="s">
        <v>1848</v>
      </c>
      <c r="Q10652">
        <v>0</v>
      </c>
    </row>
    <row r="10653" spans="1:17">
      <c r="A10653">
        <v>2021</v>
      </c>
      <c r="B10653" t="s">
        <v>11388</v>
      </c>
      <c r="C10653" t="s">
        <v>11389</v>
      </c>
      <c r="D10653">
        <v>2021</v>
      </c>
      <c r="E10653" t="s">
        <v>32</v>
      </c>
      <c r="F10653" t="s">
        <v>20</v>
      </c>
      <c r="H10653">
        <v>0</v>
      </c>
      <c r="I10653" t="s">
        <v>21</v>
      </c>
      <c r="J10653">
        <v>0</v>
      </c>
      <c r="L10653" t="s">
        <v>11416</v>
      </c>
      <c r="N10653" t="s">
        <v>1848</v>
      </c>
      <c r="Q10653">
        <v>0</v>
      </c>
    </row>
    <row r="10654" spans="1:17">
      <c r="A10654">
        <v>2021</v>
      </c>
      <c r="B10654" t="s">
        <v>11388</v>
      </c>
      <c r="C10654" t="s">
        <v>11389</v>
      </c>
      <c r="D10654">
        <v>2021</v>
      </c>
      <c r="E10654" t="s">
        <v>32</v>
      </c>
      <c r="F10654" t="s">
        <v>25</v>
      </c>
      <c r="H10654">
        <v>0</v>
      </c>
      <c r="I10654" t="s">
        <v>21</v>
      </c>
      <c r="J10654">
        <v>0</v>
      </c>
      <c r="L10654" t="s">
        <v>11417</v>
      </c>
      <c r="N10654" t="s">
        <v>1848</v>
      </c>
      <c r="Q10654">
        <v>0</v>
      </c>
    </row>
    <row r="10655" spans="1:17">
      <c r="A10655">
        <v>2021</v>
      </c>
      <c r="B10655" t="s">
        <v>11388</v>
      </c>
      <c r="C10655" t="s">
        <v>11389</v>
      </c>
      <c r="D10655">
        <v>2021</v>
      </c>
      <c r="E10655" t="s">
        <v>34</v>
      </c>
      <c r="F10655" t="s">
        <v>20</v>
      </c>
      <c r="H10655">
        <v>0</v>
      </c>
      <c r="I10655" t="s">
        <v>21</v>
      </c>
      <c r="J10655">
        <v>0</v>
      </c>
      <c r="L10655" t="s">
        <v>11418</v>
      </c>
      <c r="N10655" t="s">
        <v>1848</v>
      </c>
      <c r="Q10655">
        <v>0</v>
      </c>
    </row>
    <row r="10656" spans="1:17">
      <c r="A10656">
        <v>2021</v>
      </c>
      <c r="B10656" t="s">
        <v>11388</v>
      </c>
      <c r="C10656" t="s">
        <v>11389</v>
      </c>
      <c r="D10656">
        <v>2021</v>
      </c>
      <c r="E10656" t="s">
        <v>34</v>
      </c>
      <c r="F10656" t="s">
        <v>25</v>
      </c>
      <c r="H10656">
        <v>0</v>
      </c>
      <c r="I10656" t="s">
        <v>21</v>
      </c>
      <c r="J10656">
        <v>0</v>
      </c>
      <c r="L10656" t="s">
        <v>11419</v>
      </c>
      <c r="N10656" t="s">
        <v>1848</v>
      </c>
      <c r="Q10656">
        <v>0</v>
      </c>
    </row>
    <row r="10657" spans="1:17">
      <c r="A10657">
        <v>2021</v>
      </c>
      <c r="B10657" t="s">
        <v>11388</v>
      </c>
      <c r="C10657" t="s">
        <v>11389</v>
      </c>
      <c r="D10657">
        <v>2021</v>
      </c>
      <c r="E10657" t="s">
        <v>36</v>
      </c>
      <c r="F10657" t="s">
        <v>20</v>
      </c>
      <c r="H10657">
        <v>0</v>
      </c>
      <c r="I10657" t="s">
        <v>21</v>
      </c>
      <c r="J10657">
        <v>0</v>
      </c>
      <c r="L10657" t="s">
        <v>11420</v>
      </c>
      <c r="N10657" t="s">
        <v>1848</v>
      </c>
      <c r="Q10657">
        <v>0</v>
      </c>
    </row>
    <row r="10658" spans="1:17">
      <c r="A10658">
        <v>2021</v>
      </c>
      <c r="B10658" t="s">
        <v>11388</v>
      </c>
      <c r="C10658" t="s">
        <v>11389</v>
      </c>
      <c r="D10658">
        <v>2021</v>
      </c>
      <c r="E10658" t="s">
        <v>36</v>
      </c>
      <c r="F10658" t="s">
        <v>25</v>
      </c>
      <c r="H10658">
        <v>0</v>
      </c>
      <c r="I10658" t="s">
        <v>21</v>
      </c>
      <c r="J10658">
        <v>0</v>
      </c>
      <c r="L10658" t="s">
        <v>11421</v>
      </c>
      <c r="N10658" t="s">
        <v>1848</v>
      </c>
      <c r="Q10658">
        <v>0</v>
      </c>
    </row>
    <row r="10659" spans="1:17">
      <c r="A10659">
        <v>2021</v>
      </c>
      <c r="B10659" t="s">
        <v>11388</v>
      </c>
      <c r="C10659" t="s">
        <v>11389</v>
      </c>
      <c r="D10659">
        <v>2021</v>
      </c>
      <c r="E10659" t="s">
        <v>39</v>
      </c>
      <c r="F10659" t="s">
        <v>20</v>
      </c>
      <c r="H10659">
        <v>0</v>
      </c>
      <c r="I10659" t="s">
        <v>21</v>
      </c>
      <c r="J10659">
        <v>0</v>
      </c>
      <c r="L10659" t="s">
        <v>11422</v>
      </c>
      <c r="N10659" t="s">
        <v>1848</v>
      </c>
      <c r="Q10659">
        <v>0</v>
      </c>
    </row>
    <row r="10660" spans="1:17">
      <c r="A10660">
        <v>2021</v>
      </c>
      <c r="B10660" t="s">
        <v>11388</v>
      </c>
      <c r="C10660" t="s">
        <v>11389</v>
      </c>
      <c r="D10660">
        <v>2021</v>
      </c>
      <c r="E10660" t="s">
        <v>39</v>
      </c>
      <c r="F10660" t="s">
        <v>25</v>
      </c>
      <c r="H10660">
        <v>0</v>
      </c>
      <c r="I10660" t="s">
        <v>21</v>
      </c>
      <c r="J10660">
        <v>0</v>
      </c>
      <c r="L10660" t="s">
        <v>11423</v>
      </c>
      <c r="N10660" t="s">
        <v>1848</v>
      </c>
      <c r="Q10660">
        <v>0</v>
      </c>
    </row>
    <row r="10661" spans="1:17">
      <c r="A10661">
        <v>2021</v>
      </c>
      <c r="B10661" t="s">
        <v>11388</v>
      </c>
      <c r="C10661" t="s">
        <v>11389</v>
      </c>
      <c r="D10661">
        <v>2021</v>
      </c>
      <c r="E10661" t="s">
        <v>95</v>
      </c>
      <c r="F10661" t="s">
        <v>20</v>
      </c>
      <c r="H10661">
        <v>0</v>
      </c>
      <c r="I10661" t="s">
        <v>21</v>
      </c>
      <c r="J10661">
        <v>0</v>
      </c>
      <c r="L10661" t="s">
        <v>11424</v>
      </c>
      <c r="N10661" t="s">
        <v>1848</v>
      </c>
      <c r="Q10661">
        <v>0</v>
      </c>
    </row>
    <row r="10662" spans="1:17">
      <c r="A10662">
        <v>2021</v>
      </c>
      <c r="B10662" t="s">
        <v>11388</v>
      </c>
      <c r="C10662" t="s">
        <v>11389</v>
      </c>
      <c r="D10662">
        <v>2021</v>
      </c>
      <c r="E10662" t="s">
        <v>95</v>
      </c>
      <c r="F10662" t="s">
        <v>25</v>
      </c>
      <c r="H10662">
        <v>0</v>
      </c>
      <c r="I10662" t="s">
        <v>21</v>
      </c>
      <c r="J10662">
        <v>0</v>
      </c>
      <c r="L10662" t="s">
        <v>11425</v>
      </c>
      <c r="N10662" t="s">
        <v>1848</v>
      </c>
      <c r="Q10662">
        <v>0</v>
      </c>
    </row>
    <row r="10663" spans="1:17">
      <c r="A10663">
        <v>2021</v>
      </c>
      <c r="B10663" t="s">
        <v>11426</v>
      </c>
      <c r="C10663" t="s">
        <v>11427</v>
      </c>
      <c r="D10663">
        <v>2021</v>
      </c>
      <c r="E10663" t="s">
        <v>59</v>
      </c>
      <c r="F10663" t="s">
        <v>20</v>
      </c>
      <c r="H10663">
        <v>0</v>
      </c>
      <c r="I10663" t="s">
        <v>21</v>
      </c>
      <c r="J10663">
        <v>0</v>
      </c>
      <c r="L10663" t="s">
        <v>11428</v>
      </c>
      <c r="M10663">
        <v>55</v>
      </c>
      <c r="Q10663">
        <v>0</v>
      </c>
    </row>
    <row r="10664" spans="1:17">
      <c r="A10664">
        <v>2021</v>
      </c>
      <c r="B10664" t="s">
        <v>11426</v>
      </c>
      <c r="C10664" t="s">
        <v>11427</v>
      </c>
      <c r="D10664">
        <v>2021</v>
      </c>
      <c r="E10664" t="s">
        <v>59</v>
      </c>
      <c r="F10664" t="s">
        <v>25</v>
      </c>
      <c r="H10664">
        <v>0</v>
      </c>
      <c r="I10664" t="s">
        <v>21</v>
      </c>
      <c r="J10664">
        <v>0</v>
      </c>
      <c r="L10664" t="s">
        <v>11429</v>
      </c>
      <c r="M10664">
        <v>60</v>
      </c>
      <c r="Q10664">
        <v>0</v>
      </c>
    </row>
    <row r="10665" spans="1:17">
      <c r="A10665">
        <v>2021</v>
      </c>
      <c r="B10665" t="s">
        <v>11426</v>
      </c>
      <c r="C10665" t="s">
        <v>11427</v>
      </c>
      <c r="D10665">
        <v>2021</v>
      </c>
      <c r="E10665" t="s">
        <v>61</v>
      </c>
      <c r="F10665" t="s">
        <v>20</v>
      </c>
      <c r="H10665">
        <v>0</v>
      </c>
      <c r="I10665" t="s">
        <v>21</v>
      </c>
      <c r="J10665">
        <v>0</v>
      </c>
      <c r="L10665" t="s">
        <v>11430</v>
      </c>
      <c r="M10665">
        <v>50</v>
      </c>
      <c r="Q10665">
        <v>0</v>
      </c>
    </row>
    <row r="10666" spans="1:17">
      <c r="A10666">
        <v>2021</v>
      </c>
      <c r="B10666" t="s">
        <v>11426</v>
      </c>
      <c r="C10666" t="s">
        <v>11427</v>
      </c>
      <c r="D10666">
        <v>2021</v>
      </c>
      <c r="E10666" t="s">
        <v>61</v>
      </c>
      <c r="F10666" t="s">
        <v>25</v>
      </c>
      <c r="H10666">
        <v>0</v>
      </c>
      <c r="I10666" t="s">
        <v>21</v>
      </c>
      <c r="J10666">
        <v>0</v>
      </c>
      <c r="L10666" t="s">
        <v>11431</v>
      </c>
      <c r="M10666">
        <v>60</v>
      </c>
      <c r="Q10666">
        <v>0</v>
      </c>
    </row>
    <row r="10667" spans="1:17">
      <c r="A10667">
        <v>2021</v>
      </c>
      <c r="B10667" t="s">
        <v>11426</v>
      </c>
      <c r="C10667" t="s">
        <v>11427</v>
      </c>
      <c r="D10667">
        <v>2021</v>
      </c>
      <c r="E10667" t="s">
        <v>63</v>
      </c>
      <c r="F10667" t="s">
        <v>20</v>
      </c>
      <c r="H10667">
        <v>0</v>
      </c>
      <c r="I10667" t="s">
        <v>21</v>
      </c>
      <c r="J10667">
        <v>0</v>
      </c>
      <c r="L10667" t="s">
        <v>11432</v>
      </c>
      <c r="M10667">
        <v>50</v>
      </c>
      <c r="Q10667">
        <v>0</v>
      </c>
    </row>
    <row r="10668" spans="1:17">
      <c r="A10668">
        <v>2021</v>
      </c>
      <c r="B10668" t="s">
        <v>11426</v>
      </c>
      <c r="C10668" t="s">
        <v>11427</v>
      </c>
      <c r="D10668">
        <v>2021</v>
      </c>
      <c r="E10668" t="s">
        <v>63</v>
      </c>
      <c r="F10668" t="s">
        <v>25</v>
      </c>
      <c r="H10668">
        <v>0</v>
      </c>
      <c r="I10668" t="s">
        <v>21</v>
      </c>
      <c r="J10668">
        <v>0</v>
      </c>
      <c r="L10668" t="s">
        <v>11433</v>
      </c>
      <c r="M10668">
        <v>45</v>
      </c>
      <c r="Q10668">
        <v>0</v>
      </c>
    </row>
    <row r="10669" spans="1:17">
      <c r="A10669">
        <v>2021</v>
      </c>
      <c r="B10669" t="s">
        <v>11426</v>
      </c>
      <c r="C10669" t="s">
        <v>11427</v>
      </c>
      <c r="D10669">
        <v>2021</v>
      </c>
      <c r="E10669" t="s">
        <v>113</v>
      </c>
      <c r="F10669" t="s">
        <v>20</v>
      </c>
      <c r="H10669">
        <v>0</v>
      </c>
      <c r="I10669" t="s">
        <v>21</v>
      </c>
      <c r="J10669">
        <v>0</v>
      </c>
      <c r="L10669" t="s">
        <v>11434</v>
      </c>
      <c r="M10669">
        <v>55</v>
      </c>
      <c r="Q10669">
        <v>0</v>
      </c>
    </row>
    <row r="10670" spans="1:17">
      <c r="A10670">
        <v>2021</v>
      </c>
      <c r="B10670" t="s">
        <v>11426</v>
      </c>
      <c r="C10670" t="s">
        <v>11427</v>
      </c>
      <c r="D10670">
        <v>2021</v>
      </c>
      <c r="E10670" t="s">
        <v>113</v>
      </c>
      <c r="F10670" t="s">
        <v>25</v>
      </c>
      <c r="H10670">
        <v>0</v>
      </c>
      <c r="I10670" t="s">
        <v>21</v>
      </c>
      <c r="J10670">
        <v>0</v>
      </c>
      <c r="L10670" t="s">
        <v>11435</v>
      </c>
      <c r="M10670">
        <v>40</v>
      </c>
      <c r="Q10670">
        <v>0</v>
      </c>
    </row>
    <row r="10671" spans="1:17">
      <c r="A10671">
        <v>2021</v>
      </c>
      <c r="B10671" t="s">
        <v>11426</v>
      </c>
      <c r="C10671" t="s">
        <v>11427</v>
      </c>
      <c r="D10671">
        <v>2021</v>
      </c>
      <c r="E10671" t="s">
        <v>66</v>
      </c>
      <c r="F10671" t="s">
        <v>20</v>
      </c>
      <c r="H10671">
        <v>0</v>
      </c>
      <c r="I10671" t="s">
        <v>21</v>
      </c>
      <c r="J10671">
        <v>0</v>
      </c>
      <c r="L10671" t="s">
        <v>11436</v>
      </c>
      <c r="M10671">
        <v>30</v>
      </c>
      <c r="Q10671">
        <v>0</v>
      </c>
    </row>
    <row r="10672" spans="1:17">
      <c r="A10672">
        <v>2021</v>
      </c>
      <c r="B10672" t="s">
        <v>11426</v>
      </c>
      <c r="C10672" t="s">
        <v>11427</v>
      </c>
      <c r="D10672">
        <v>2021</v>
      </c>
      <c r="E10672" t="s">
        <v>66</v>
      </c>
      <c r="F10672" t="s">
        <v>25</v>
      </c>
      <c r="H10672">
        <v>0</v>
      </c>
      <c r="I10672" t="s">
        <v>21</v>
      </c>
      <c r="J10672">
        <v>0</v>
      </c>
      <c r="L10672" t="s">
        <v>11437</v>
      </c>
      <c r="M10672">
        <v>30</v>
      </c>
      <c r="Q10672">
        <v>0</v>
      </c>
    </row>
    <row r="10673" spans="1:17">
      <c r="A10673">
        <v>2021</v>
      </c>
      <c r="B10673" t="s">
        <v>11426</v>
      </c>
      <c r="C10673" t="s">
        <v>11427</v>
      </c>
      <c r="D10673">
        <v>2021</v>
      </c>
      <c r="E10673" t="s">
        <v>68</v>
      </c>
      <c r="F10673" t="s">
        <v>20</v>
      </c>
      <c r="H10673">
        <v>0</v>
      </c>
      <c r="I10673" t="s">
        <v>21</v>
      </c>
      <c r="J10673">
        <v>0</v>
      </c>
      <c r="L10673" t="s">
        <v>11438</v>
      </c>
      <c r="M10673">
        <v>40</v>
      </c>
      <c r="Q10673">
        <v>0</v>
      </c>
    </row>
    <row r="10674" spans="1:17">
      <c r="A10674">
        <v>2021</v>
      </c>
      <c r="B10674" t="s">
        <v>11426</v>
      </c>
      <c r="C10674" t="s">
        <v>11427</v>
      </c>
      <c r="D10674">
        <v>2021</v>
      </c>
      <c r="E10674" t="s">
        <v>68</v>
      </c>
      <c r="F10674" t="s">
        <v>25</v>
      </c>
      <c r="H10674">
        <v>0</v>
      </c>
      <c r="I10674" t="s">
        <v>21</v>
      </c>
      <c r="J10674">
        <v>0</v>
      </c>
      <c r="L10674" t="s">
        <v>11439</v>
      </c>
      <c r="M10674">
        <v>40</v>
      </c>
      <c r="Q10674">
        <v>0</v>
      </c>
    </row>
    <row r="10675" spans="1:17">
      <c r="A10675">
        <v>2021</v>
      </c>
      <c r="B10675" t="s">
        <v>11426</v>
      </c>
      <c r="C10675" t="s">
        <v>11427</v>
      </c>
      <c r="D10675">
        <v>2021</v>
      </c>
      <c r="E10675" t="s">
        <v>71</v>
      </c>
      <c r="F10675" t="s">
        <v>20</v>
      </c>
      <c r="H10675">
        <v>0</v>
      </c>
      <c r="I10675" t="s">
        <v>21</v>
      </c>
      <c r="J10675">
        <v>0</v>
      </c>
      <c r="L10675" t="s">
        <v>11440</v>
      </c>
      <c r="M10675">
        <v>25</v>
      </c>
      <c r="Q10675">
        <v>0</v>
      </c>
    </row>
    <row r="10676" spans="1:17">
      <c r="A10676">
        <v>2021</v>
      </c>
      <c r="B10676" t="s">
        <v>11426</v>
      </c>
      <c r="C10676" t="s">
        <v>11427</v>
      </c>
      <c r="D10676">
        <v>2021</v>
      </c>
      <c r="E10676" t="s">
        <v>71</v>
      </c>
      <c r="F10676" t="s">
        <v>25</v>
      </c>
      <c r="H10676">
        <v>0</v>
      </c>
      <c r="I10676" t="s">
        <v>21</v>
      </c>
      <c r="J10676">
        <v>0</v>
      </c>
      <c r="L10676" t="s">
        <v>11441</v>
      </c>
      <c r="M10676">
        <v>35</v>
      </c>
      <c r="Q10676">
        <v>0</v>
      </c>
    </row>
    <row r="10677" spans="1:17">
      <c r="A10677">
        <v>2021</v>
      </c>
      <c r="B10677" t="s">
        <v>11426</v>
      </c>
      <c r="C10677" t="s">
        <v>11427</v>
      </c>
      <c r="D10677">
        <v>2021</v>
      </c>
      <c r="E10677" t="s">
        <v>43</v>
      </c>
      <c r="F10677" t="s">
        <v>20</v>
      </c>
      <c r="H10677">
        <v>0</v>
      </c>
      <c r="I10677" t="s">
        <v>21</v>
      </c>
      <c r="J10677">
        <v>0</v>
      </c>
      <c r="L10677" t="s">
        <v>11442</v>
      </c>
      <c r="M10677">
        <v>25</v>
      </c>
      <c r="Q10677">
        <v>0</v>
      </c>
    </row>
    <row r="10678" spans="1:17">
      <c r="A10678">
        <v>2021</v>
      </c>
      <c r="B10678" t="s">
        <v>11426</v>
      </c>
      <c r="C10678" t="s">
        <v>11427</v>
      </c>
      <c r="D10678">
        <v>2021</v>
      </c>
      <c r="E10678" t="s">
        <v>43</v>
      </c>
      <c r="F10678" t="s">
        <v>25</v>
      </c>
      <c r="H10678">
        <v>0</v>
      </c>
      <c r="I10678" t="s">
        <v>21</v>
      </c>
      <c r="J10678">
        <v>0</v>
      </c>
      <c r="L10678" t="s">
        <v>11443</v>
      </c>
      <c r="M10678">
        <v>30</v>
      </c>
      <c r="Q10678">
        <v>0</v>
      </c>
    </row>
    <row r="10679" spans="1:17">
      <c r="A10679">
        <v>2021</v>
      </c>
      <c r="B10679" t="s">
        <v>11426</v>
      </c>
      <c r="C10679" t="s">
        <v>11427</v>
      </c>
      <c r="D10679">
        <v>2021</v>
      </c>
      <c r="E10679" t="s">
        <v>76</v>
      </c>
      <c r="F10679" t="s">
        <v>20</v>
      </c>
      <c r="H10679">
        <v>0</v>
      </c>
      <c r="I10679" t="s">
        <v>21</v>
      </c>
      <c r="J10679">
        <v>0</v>
      </c>
      <c r="L10679" t="s">
        <v>11444</v>
      </c>
      <c r="M10679">
        <v>20</v>
      </c>
      <c r="Q10679">
        <v>0</v>
      </c>
    </row>
    <row r="10680" spans="1:17">
      <c r="A10680">
        <v>2021</v>
      </c>
      <c r="B10680" t="s">
        <v>11426</v>
      </c>
      <c r="C10680" t="s">
        <v>11427</v>
      </c>
      <c r="D10680">
        <v>2021</v>
      </c>
      <c r="E10680" t="s">
        <v>76</v>
      </c>
      <c r="F10680" t="s">
        <v>25</v>
      </c>
      <c r="H10680">
        <v>0</v>
      </c>
      <c r="I10680" t="s">
        <v>21</v>
      </c>
      <c r="J10680">
        <v>0</v>
      </c>
      <c r="L10680" t="s">
        <v>11445</v>
      </c>
      <c r="M10680">
        <v>15</v>
      </c>
      <c r="Q10680">
        <v>0</v>
      </c>
    </row>
    <row r="10681" spans="1:17">
      <c r="A10681">
        <v>2021</v>
      </c>
      <c r="B10681" t="s">
        <v>11426</v>
      </c>
      <c r="C10681" t="s">
        <v>11427</v>
      </c>
      <c r="D10681">
        <v>2021</v>
      </c>
      <c r="E10681" t="s">
        <v>19</v>
      </c>
      <c r="F10681" t="s">
        <v>20</v>
      </c>
      <c r="H10681">
        <v>0</v>
      </c>
      <c r="I10681" t="s">
        <v>21</v>
      </c>
      <c r="J10681">
        <v>0</v>
      </c>
      <c r="L10681" t="s">
        <v>11446</v>
      </c>
      <c r="M10681">
        <v>15</v>
      </c>
      <c r="Q10681">
        <v>0</v>
      </c>
    </row>
    <row r="10682" spans="1:17">
      <c r="A10682">
        <v>2021</v>
      </c>
      <c r="B10682" t="s">
        <v>11426</v>
      </c>
      <c r="C10682" t="s">
        <v>11427</v>
      </c>
      <c r="D10682">
        <v>2021</v>
      </c>
      <c r="E10682" t="s">
        <v>19</v>
      </c>
      <c r="F10682" t="s">
        <v>25</v>
      </c>
      <c r="H10682">
        <v>0</v>
      </c>
      <c r="I10682" t="s">
        <v>21</v>
      </c>
      <c r="J10682">
        <v>0</v>
      </c>
      <c r="L10682" t="s">
        <v>11447</v>
      </c>
      <c r="M10682">
        <v>25</v>
      </c>
      <c r="Q10682">
        <v>0</v>
      </c>
    </row>
    <row r="10683" spans="1:17">
      <c r="A10683">
        <v>2021</v>
      </c>
      <c r="B10683" t="s">
        <v>11426</v>
      </c>
      <c r="C10683" t="s">
        <v>11427</v>
      </c>
      <c r="D10683">
        <v>2021</v>
      </c>
      <c r="E10683" t="s">
        <v>23</v>
      </c>
      <c r="F10683" t="s">
        <v>20</v>
      </c>
      <c r="H10683">
        <v>0</v>
      </c>
      <c r="I10683" t="s">
        <v>21</v>
      </c>
      <c r="J10683">
        <v>0</v>
      </c>
      <c r="L10683" t="s">
        <v>11448</v>
      </c>
      <c r="M10683">
        <v>25</v>
      </c>
      <c r="Q10683">
        <v>0</v>
      </c>
    </row>
    <row r="10684" spans="1:17">
      <c r="A10684">
        <v>2021</v>
      </c>
      <c r="B10684" t="s">
        <v>11426</v>
      </c>
      <c r="C10684" t="s">
        <v>11427</v>
      </c>
      <c r="D10684">
        <v>2021</v>
      </c>
      <c r="E10684" t="s">
        <v>23</v>
      </c>
      <c r="F10684" t="s">
        <v>25</v>
      </c>
      <c r="H10684">
        <v>0</v>
      </c>
      <c r="I10684" t="s">
        <v>21</v>
      </c>
      <c r="J10684">
        <v>0</v>
      </c>
      <c r="L10684" t="s">
        <v>11449</v>
      </c>
      <c r="M10684">
        <v>20</v>
      </c>
      <c r="Q10684">
        <v>0</v>
      </c>
    </row>
    <row r="10685" spans="1:17">
      <c r="A10685">
        <v>2021</v>
      </c>
      <c r="B10685" t="s">
        <v>11426</v>
      </c>
      <c r="C10685" t="s">
        <v>11427</v>
      </c>
      <c r="D10685">
        <v>2021</v>
      </c>
      <c r="E10685" t="s">
        <v>27</v>
      </c>
      <c r="F10685" t="s">
        <v>20</v>
      </c>
      <c r="H10685">
        <v>0</v>
      </c>
      <c r="I10685" t="s">
        <v>21</v>
      </c>
      <c r="J10685">
        <v>0</v>
      </c>
      <c r="L10685" t="s">
        <v>11450</v>
      </c>
      <c r="M10685">
        <v>15</v>
      </c>
      <c r="Q10685">
        <v>0</v>
      </c>
    </row>
    <row r="10686" spans="1:17">
      <c r="A10686">
        <v>2021</v>
      </c>
      <c r="B10686" t="s">
        <v>11426</v>
      </c>
      <c r="C10686" t="s">
        <v>11427</v>
      </c>
      <c r="D10686">
        <v>2021</v>
      </c>
      <c r="E10686" t="s">
        <v>27</v>
      </c>
      <c r="F10686" t="s">
        <v>25</v>
      </c>
      <c r="H10686">
        <v>0</v>
      </c>
      <c r="I10686" t="s">
        <v>21</v>
      </c>
      <c r="J10686">
        <v>0</v>
      </c>
      <c r="L10686" t="s">
        <v>11451</v>
      </c>
      <c r="M10686">
        <v>10</v>
      </c>
      <c r="Q10686">
        <v>0</v>
      </c>
    </row>
    <row r="10687" spans="1:17">
      <c r="A10687">
        <v>2021</v>
      </c>
      <c r="B10687" t="s">
        <v>11426</v>
      </c>
      <c r="C10687" t="s">
        <v>11427</v>
      </c>
      <c r="D10687">
        <v>2021</v>
      </c>
      <c r="E10687" t="s">
        <v>29</v>
      </c>
      <c r="F10687" t="s">
        <v>20</v>
      </c>
      <c r="H10687">
        <v>0</v>
      </c>
      <c r="I10687" t="s">
        <v>21</v>
      </c>
      <c r="J10687">
        <v>0</v>
      </c>
      <c r="L10687" t="s">
        <v>11452</v>
      </c>
      <c r="M10687">
        <v>10</v>
      </c>
      <c r="Q10687">
        <v>0</v>
      </c>
    </row>
    <row r="10688" spans="1:17">
      <c r="A10688">
        <v>2021</v>
      </c>
      <c r="B10688" t="s">
        <v>11426</v>
      </c>
      <c r="C10688" t="s">
        <v>11427</v>
      </c>
      <c r="D10688">
        <v>2021</v>
      </c>
      <c r="E10688" t="s">
        <v>29</v>
      </c>
      <c r="F10688" t="s">
        <v>25</v>
      </c>
      <c r="H10688">
        <v>0</v>
      </c>
      <c r="I10688" t="s">
        <v>21</v>
      </c>
      <c r="J10688">
        <v>0</v>
      </c>
      <c r="L10688" t="s">
        <v>11453</v>
      </c>
      <c r="M10688">
        <v>5</v>
      </c>
      <c r="Q10688">
        <v>0</v>
      </c>
    </row>
    <row r="10689" spans="1:17">
      <c r="A10689">
        <v>2021</v>
      </c>
      <c r="B10689" t="s">
        <v>11426</v>
      </c>
      <c r="C10689" t="s">
        <v>11427</v>
      </c>
      <c r="D10689">
        <v>2021</v>
      </c>
      <c r="E10689" t="s">
        <v>32</v>
      </c>
      <c r="F10689" t="s">
        <v>20</v>
      </c>
      <c r="H10689">
        <v>0</v>
      </c>
      <c r="I10689" t="s">
        <v>21</v>
      </c>
      <c r="J10689">
        <v>0</v>
      </c>
      <c r="L10689" t="s">
        <v>11454</v>
      </c>
      <c r="M10689">
        <v>5</v>
      </c>
      <c r="Q10689">
        <v>0</v>
      </c>
    </row>
    <row r="10690" spans="1:17">
      <c r="A10690">
        <v>2021</v>
      </c>
      <c r="B10690" t="s">
        <v>11426</v>
      </c>
      <c r="C10690" t="s">
        <v>11427</v>
      </c>
      <c r="D10690">
        <v>2021</v>
      </c>
      <c r="E10690" t="s">
        <v>32</v>
      </c>
      <c r="F10690" t="s">
        <v>25</v>
      </c>
      <c r="H10690">
        <v>0</v>
      </c>
      <c r="I10690" t="s">
        <v>21</v>
      </c>
      <c r="J10690">
        <v>0</v>
      </c>
      <c r="L10690" t="s">
        <v>11455</v>
      </c>
      <c r="M10690">
        <v>10</v>
      </c>
      <c r="Q10690">
        <v>0</v>
      </c>
    </row>
    <row r="10691" spans="1:17">
      <c r="A10691">
        <v>2021</v>
      </c>
      <c r="B10691" t="s">
        <v>11426</v>
      </c>
      <c r="C10691" t="s">
        <v>11427</v>
      </c>
      <c r="D10691">
        <v>2021</v>
      </c>
      <c r="E10691" t="s">
        <v>34</v>
      </c>
      <c r="F10691" t="s">
        <v>20</v>
      </c>
      <c r="H10691">
        <v>0</v>
      </c>
      <c r="I10691" t="s">
        <v>21</v>
      </c>
      <c r="J10691">
        <v>0</v>
      </c>
      <c r="L10691" t="s">
        <v>11456</v>
      </c>
      <c r="M10691">
        <v>5</v>
      </c>
      <c r="Q10691">
        <v>0</v>
      </c>
    </row>
    <row r="10692" spans="1:17">
      <c r="A10692">
        <v>2021</v>
      </c>
      <c r="B10692" t="s">
        <v>11426</v>
      </c>
      <c r="C10692" t="s">
        <v>11427</v>
      </c>
      <c r="D10692">
        <v>2021</v>
      </c>
      <c r="E10692" t="s">
        <v>34</v>
      </c>
      <c r="F10692" t="s">
        <v>25</v>
      </c>
      <c r="H10692">
        <v>0</v>
      </c>
      <c r="I10692" t="s">
        <v>21</v>
      </c>
      <c r="J10692">
        <v>0</v>
      </c>
      <c r="L10692" t="s">
        <v>11457</v>
      </c>
      <c r="M10692">
        <v>5</v>
      </c>
      <c r="Q10692">
        <v>0</v>
      </c>
    </row>
    <row r="10693" spans="1:17">
      <c r="A10693">
        <v>2021</v>
      </c>
      <c r="B10693" t="s">
        <v>11458</v>
      </c>
      <c r="C10693" t="s">
        <v>11459</v>
      </c>
      <c r="D10693">
        <v>2021</v>
      </c>
      <c r="E10693" t="s">
        <v>59</v>
      </c>
      <c r="F10693" t="s">
        <v>20</v>
      </c>
      <c r="H10693">
        <v>0</v>
      </c>
      <c r="I10693" t="s">
        <v>21</v>
      </c>
      <c r="J10693">
        <v>0</v>
      </c>
      <c r="L10693" t="s">
        <v>11460</v>
      </c>
      <c r="M10693">
        <v>35</v>
      </c>
      <c r="Q10693">
        <v>0</v>
      </c>
    </row>
    <row r="10694" spans="1:17">
      <c r="A10694">
        <v>2021</v>
      </c>
      <c r="B10694" t="s">
        <v>11458</v>
      </c>
      <c r="C10694" t="s">
        <v>11459</v>
      </c>
      <c r="D10694">
        <v>2021</v>
      </c>
      <c r="E10694" t="s">
        <v>59</v>
      </c>
      <c r="F10694" t="s">
        <v>25</v>
      </c>
      <c r="H10694">
        <v>0</v>
      </c>
      <c r="I10694" t="s">
        <v>21</v>
      </c>
      <c r="J10694">
        <v>0</v>
      </c>
      <c r="L10694" t="s">
        <v>11461</v>
      </c>
      <c r="M10694">
        <v>65</v>
      </c>
      <c r="Q10694">
        <v>0</v>
      </c>
    </row>
    <row r="10695" spans="1:17">
      <c r="A10695">
        <v>2021</v>
      </c>
      <c r="B10695" t="s">
        <v>11458</v>
      </c>
      <c r="C10695" t="s">
        <v>11459</v>
      </c>
      <c r="D10695">
        <v>2021</v>
      </c>
      <c r="E10695" t="s">
        <v>61</v>
      </c>
      <c r="F10695" t="s">
        <v>20</v>
      </c>
      <c r="H10695">
        <v>0</v>
      </c>
      <c r="I10695" t="s">
        <v>21</v>
      </c>
      <c r="J10695">
        <v>0</v>
      </c>
      <c r="L10695" t="s">
        <v>11462</v>
      </c>
      <c r="M10695">
        <v>45</v>
      </c>
      <c r="Q10695">
        <v>0</v>
      </c>
    </row>
    <row r="10696" spans="1:17">
      <c r="A10696">
        <v>2021</v>
      </c>
      <c r="B10696" t="s">
        <v>11458</v>
      </c>
      <c r="C10696" t="s">
        <v>11459</v>
      </c>
      <c r="D10696">
        <v>2021</v>
      </c>
      <c r="E10696" t="s">
        <v>61</v>
      </c>
      <c r="F10696" t="s">
        <v>25</v>
      </c>
      <c r="H10696">
        <v>0</v>
      </c>
      <c r="I10696" t="s">
        <v>21</v>
      </c>
      <c r="J10696">
        <v>0</v>
      </c>
      <c r="L10696" t="s">
        <v>11463</v>
      </c>
      <c r="M10696">
        <v>75</v>
      </c>
      <c r="Q10696">
        <v>0</v>
      </c>
    </row>
    <row r="10697" spans="1:17">
      <c r="A10697">
        <v>2021</v>
      </c>
      <c r="B10697" t="s">
        <v>11458</v>
      </c>
      <c r="C10697" t="s">
        <v>11459</v>
      </c>
      <c r="D10697">
        <v>2021</v>
      </c>
      <c r="E10697" t="s">
        <v>63</v>
      </c>
      <c r="F10697" t="s">
        <v>20</v>
      </c>
      <c r="H10697">
        <v>0</v>
      </c>
      <c r="I10697" t="s">
        <v>21</v>
      </c>
      <c r="J10697">
        <v>0</v>
      </c>
      <c r="L10697" t="s">
        <v>11464</v>
      </c>
      <c r="M10697">
        <v>70</v>
      </c>
      <c r="Q10697">
        <v>0</v>
      </c>
    </row>
    <row r="10698" spans="1:17">
      <c r="A10698">
        <v>2021</v>
      </c>
      <c r="B10698" t="s">
        <v>11458</v>
      </c>
      <c r="C10698" t="s">
        <v>11459</v>
      </c>
      <c r="D10698">
        <v>2021</v>
      </c>
      <c r="E10698" t="s">
        <v>63</v>
      </c>
      <c r="F10698" t="s">
        <v>25</v>
      </c>
      <c r="H10698">
        <v>0</v>
      </c>
      <c r="I10698" t="s">
        <v>21</v>
      </c>
      <c r="J10698">
        <v>0</v>
      </c>
      <c r="L10698" t="s">
        <v>11465</v>
      </c>
      <c r="M10698">
        <v>75</v>
      </c>
      <c r="Q10698">
        <v>0</v>
      </c>
    </row>
    <row r="10699" spans="1:17">
      <c r="A10699">
        <v>2021</v>
      </c>
      <c r="B10699" t="s">
        <v>11458</v>
      </c>
      <c r="C10699" t="s">
        <v>11459</v>
      </c>
      <c r="D10699">
        <v>2021</v>
      </c>
      <c r="E10699" t="s">
        <v>113</v>
      </c>
      <c r="F10699" t="s">
        <v>20</v>
      </c>
      <c r="H10699">
        <v>0</v>
      </c>
      <c r="I10699" t="s">
        <v>21</v>
      </c>
      <c r="J10699">
        <v>0</v>
      </c>
      <c r="L10699" t="s">
        <v>11466</v>
      </c>
      <c r="M10699">
        <v>35</v>
      </c>
      <c r="Q10699">
        <v>0</v>
      </c>
    </row>
    <row r="10700" spans="1:17">
      <c r="A10700">
        <v>2021</v>
      </c>
      <c r="B10700" t="s">
        <v>11458</v>
      </c>
      <c r="C10700" t="s">
        <v>11459</v>
      </c>
      <c r="D10700">
        <v>2021</v>
      </c>
      <c r="E10700" t="s">
        <v>113</v>
      </c>
      <c r="F10700" t="s">
        <v>25</v>
      </c>
      <c r="H10700">
        <v>0</v>
      </c>
      <c r="I10700" t="s">
        <v>21</v>
      </c>
      <c r="J10700">
        <v>0</v>
      </c>
      <c r="L10700" t="s">
        <v>11467</v>
      </c>
      <c r="M10700">
        <v>55</v>
      </c>
      <c r="Q10700">
        <v>0</v>
      </c>
    </row>
    <row r="10701" spans="1:17">
      <c r="A10701">
        <v>2021</v>
      </c>
      <c r="B10701" t="s">
        <v>11458</v>
      </c>
      <c r="C10701" t="s">
        <v>11459</v>
      </c>
      <c r="D10701">
        <v>2021</v>
      </c>
      <c r="E10701" t="s">
        <v>66</v>
      </c>
      <c r="F10701" t="s">
        <v>20</v>
      </c>
      <c r="H10701">
        <v>0</v>
      </c>
      <c r="I10701" t="s">
        <v>21</v>
      </c>
      <c r="J10701">
        <v>0</v>
      </c>
      <c r="L10701" t="s">
        <v>11468</v>
      </c>
      <c r="M10701">
        <v>55</v>
      </c>
      <c r="Q10701">
        <v>0</v>
      </c>
    </row>
    <row r="10702" spans="1:17">
      <c r="A10702">
        <v>2021</v>
      </c>
      <c r="B10702" t="s">
        <v>11458</v>
      </c>
      <c r="C10702" t="s">
        <v>11459</v>
      </c>
      <c r="D10702">
        <v>2021</v>
      </c>
      <c r="E10702" t="s">
        <v>66</v>
      </c>
      <c r="F10702" t="s">
        <v>25</v>
      </c>
      <c r="H10702">
        <v>0</v>
      </c>
      <c r="I10702" t="s">
        <v>21</v>
      </c>
      <c r="J10702">
        <v>0</v>
      </c>
      <c r="L10702" t="s">
        <v>11469</v>
      </c>
      <c r="M10702">
        <v>70</v>
      </c>
      <c r="Q10702">
        <v>0</v>
      </c>
    </row>
    <row r="10703" spans="1:17">
      <c r="A10703">
        <v>2021</v>
      </c>
      <c r="B10703" t="s">
        <v>11458</v>
      </c>
      <c r="C10703" t="s">
        <v>11459</v>
      </c>
      <c r="D10703">
        <v>2021</v>
      </c>
      <c r="E10703" t="s">
        <v>68</v>
      </c>
      <c r="F10703" t="s">
        <v>20</v>
      </c>
      <c r="H10703">
        <v>0</v>
      </c>
      <c r="I10703" t="s">
        <v>21</v>
      </c>
      <c r="J10703">
        <v>0</v>
      </c>
      <c r="L10703" t="s">
        <v>11470</v>
      </c>
      <c r="M10703">
        <v>45</v>
      </c>
      <c r="Q10703">
        <v>0</v>
      </c>
    </row>
    <row r="10704" spans="1:17">
      <c r="A10704">
        <v>2021</v>
      </c>
      <c r="B10704" t="s">
        <v>11458</v>
      </c>
      <c r="C10704" t="s">
        <v>11459</v>
      </c>
      <c r="D10704">
        <v>2021</v>
      </c>
      <c r="E10704" t="s">
        <v>68</v>
      </c>
      <c r="F10704" t="s">
        <v>25</v>
      </c>
      <c r="H10704">
        <v>0</v>
      </c>
      <c r="I10704" t="s">
        <v>21</v>
      </c>
      <c r="J10704">
        <v>0</v>
      </c>
      <c r="L10704" t="s">
        <v>11471</v>
      </c>
      <c r="M10704">
        <v>35</v>
      </c>
      <c r="Q10704">
        <v>0</v>
      </c>
    </row>
    <row r="10705" spans="1:17">
      <c r="A10705">
        <v>2021</v>
      </c>
      <c r="B10705" t="s">
        <v>11458</v>
      </c>
      <c r="C10705" t="s">
        <v>11459</v>
      </c>
      <c r="D10705">
        <v>2021</v>
      </c>
      <c r="E10705" t="s">
        <v>71</v>
      </c>
      <c r="F10705" t="s">
        <v>20</v>
      </c>
      <c r="H10705">
        <v>0</v>
      </c>
      <c r="I10705" t="s">
        <v>21</v>
      </c>
      <c r="J10705">
        <v>0</v>
      </c>
      <c r="L10705" t="s">
        <v>11472</v>
      </c>
      <c r="M10705">
        <v>25</v>
      </c>
      <c r="Q10705">
        <v>0</v>
      </c>
    </row>
    <row r="10706" spans="1:17">
      <c r="A10706">
        <v>2021</v>
      </c>
      <c r="B10706" t="s">
        <v>11458</v>
      </c>
      <c r="C10706" t="s">
        <v>11459</v>
      </c>
      <c r="D10706">
        <v>2021</v>
      </c>
      <c r="E10706" t="s">
        <v>71</v>
      </c>
      <c r="F10706" t="s">
        <v>25</v>
      </c>
      <c r="H10706">
        <v>0</v>
      </c>
      <c r="I10706" t="s">
        <v>21</v>
      </c>
      <c r="J10706">
        <v>0</v>
      </c>
      <c r="L10706" t="s">
        <v>11473</v>
      </c>
      <c r="M10706">
        <v>65</v>
      </c>
      <c r="Q10706">
        <v>0</v>
      </c>
    </row>
    <row r="10707" spans="1:17">
      <c r="A10707">
        <v>2021</v>
      </c>
      <c r="B10707" t="s">
        <v>11458</v>
      </c>
      <c r="C10707" t="s">
        <v>11459</v>
      </c>
      <c r="D10707">
        <v>2021</v>
      </c>
      <c r="E10707" t="s">
        <v>43</v>
      </c>
      <c r="F10707" t="s">
        <v>20</v>
      </c>
      <c r="H10707">
        <v>0</v>
      </c>
      <c r="I10707" t="s">
        <v>21</v>
      </c>
      <c r="J10707">
        <v>0</v>
      </c>
      <c r="L10707" t="s">
        <v>11474</v>
      </c>
      <c r="M10707">
        <v>50</v>
      </c>
      <c r="Q10707">
        <v>0</v>
      </c>
    </row>
    <row r="10708" spans="1:17">
      <c r="A10708">
        <v>2021</v>
      </c>
      <c r="B10708" t="s">
        <v>11458</v>
      </c>
      <c r="C10708" t="s">
        <v>11459</v>
      </c>
      <c r="D10708">
        <v>2021</v>
      </c>
      <c r="E10708" t="s">
        <v>43</v>
      </c>
      <c r="F10708" t="s">
        <v>25</v>
      </c>
      <c r="H10708">
        <v>0</v>
      </c>
      <c r="I10708" t="s">
        <v>21</v>
      </c>
      <c r="J10708">
        <v>0</v>
      </c>
      <c r="L10708" t="s">
        <v>11475</v>
      </c>
      <c r="M10708">
        <v>50</v>
      </c>
      <c r="Q10708">
        <v>0</v>
      </c>
    </row>
    <row r="10709" spans="1:17">
      <c r="A10709">
        <v>2021</v>
      </c>
      <c r="B10709" t="s">
        <v>11458</v>
      </c>
      <c r="C10709" t="s">
        <v>11459</v>
      </c>
      <c r="D10709">
        <v>2021</v>
      </c>
      <c r="E10709" t="s">
        <v>76</v>
      </c>
      <c r="F10709" t="s">
        <v>20</v>
      </c>
      <c r="H10709">
        <v>0</v>
      </c>
      <c r="I10709" t="s">
        <v>21</v>
      </c>
      <c r="J10709">
        <v>0</v>
      </c>
      <c r="L10709" t="s">
        <v>11476</v>
      </c>
      <c r="M10709">
        <v>45</v>
      </c>
      <c r="Q10709">
        <v>0</v>
      </c>
    </row>
    <row r="10710" spans="1:17">
      <c r="A10710">
        <v>2021</v>
      </c>
      <c r="B10710" t="s">
        <v>11458</v>
      </c>
      <c r="C10710" t="s">
        <v>11459</v>
      </c>
      <c r="D10710">
        <v>2021</v>
      </c>
      <c r="E10710" t="s">
        <v>76</v>
      </c>
      <c r="F10710" t="s">
        <v>25</v>
      </c>
      <c r="H10710">
        <v>0</v>
      </c>
      <c r="I10710" t="s">
        <v>21</v>
      </c>
      <c r="J10710">
        <v>0</v>
      </c>
      <c r="L10710" t="s">
        <v>11477</v>
      </c>
      <c r="M10710">
        <v>35</v>
      </c>
      <c r="Q10710">
        <v>0</v>
      </c>
    </row>
    <row r="10711" spans="1:17">
      <c r="A10711">
        <v>2021</v>
      </c>
      <c r="B10711" t="s">
        <v>11458</v>
      </c>
      <c r="C10711" t="s">
        <v>11459</v>
      </c>
      <c r="D10711">
        <v>2021</v>
      </c>
      <c r="E10711" t="s">
        <v>19</v>
      </c>
      <c r="F10711" t="s">
        <v>20</v>
      </c>
      <c r="H10711">
        <v>0</v>
      </c>
      <c r="I10711" t="s">
        <v>21</v>
      </c>
      <c r="J10711">
        <v>0</v>
      </c>
      <c r="L10711" t="s">
        <v>11478</v>
      </c>
      <c r="M10711">
        <v>35</v>
      </c>
      <c r="Q10711">
        <v>0</v>
      </c>
    </row>
    <row r="10712" spans="1:17">
      <c r="A10712">
        <v>2021</v>
      </c>
      <c r="B10712" t="s">
        <v>11458</v>
      </c>
      <c r="C10712" t="s">
        <v>11459</v>
      </c>
      <c r="D10712">
        <v>2021</v>
      </c>
      <c r="E10712" t="s">
        <v>19</v>
      </c>
      <c r="F10712" t="s">
        <v>25</v>
      </c>
      <c r="H10712">
        <v>0</v>
      </c>
      <c r="I10712" t="s">
        <v>21</v>
      </c>
      <c r="J10712">
        <v>0</v>
      </c>
      <c r="L10712" t="s">
        <v>11479</v>
      </c>
      <c r="M10712">
        <v>30</v>
      </c>
      <c r="Q10712">
        <v>0</v>
      </c>
    </row>
    <row r="10713" spans="1:17">
      <c r="A10713">
        <v>2021</v>
      </c>
      <c r="B10713" t="s">
        <v>11458</v>
      </c>
      <c r="C10713" t="s">
        <v>11459</v>
      </c>
      <c r="D10713">
        <v>2021</v>
      </c>
      <c r="E10713" t="s">
        <v>23</v>
      </c>
      <c r="F10713" t="s">
        <v>20</v>
      </c>
      <c r="H10713">
        <v>0</v>
      </c>
      <c r="I10713" t="s">
        <v>21</v>
      </c>
      <c r="J10713">
        <v>0</v>
      </c>
      <c r="L10713" t="s">
        <v>11480</v>
      </c>
      <c r="M10713">
        <v>40</v>
      </c>
      <c r="Q10713">
        <v>0</v>
      </c>
    </row>
    <row r="10714" spans="1:17">
      <c r="A10714">
        <v>2021</v>
      </c>
      <c r="B10714" t="s">
        <v>11458</v>
      </c>
      <c r="C10714" t="s">
        <v>11459</v>
      </c>
      <c r="D10714">
        <v>2021</v>
      </c>
      <c r="E10714" t="s">
        <v>23</v>
      </c>
      <c r="F10714" t="s">
        <v>25</v>
      </c>
      <c r="H10714">
        <v>0</v>
      </c>
      <c r="I10714" t="s">
        <v>21</v>
      </c>
      <c r="J10714">
        <v>0</v>
      </c>
      <c r="L10714" t="s">
        <v>11481</v>
      </c>
      <c r="M10714">
        <v>40</v>
      </c>
      <c r="Q10714">
        <v>0</v>
      </c>
    </row>
    <row r="10715" spans="1:17">
      <c r="A10715">
        <v>2021</v>
      </c>
      <c r="B10715" t="s">
        <v>11458</v>
      </c>
      <c r="C10715" t="s">
        <v>11459</v>
      </c>
      <c r="D10715">
        <v>2021</v>
      </c>
      <c r="E10715" t="s">
        <v>27</v>
      </c>
      <c r="F10715" t="s">
        <v>20</v>
      </c>
      <c r="H10715">
        <v>0</v>
      </c>
      <c r="I10715" t="s">
        <v>21</v>
      </c>
      <c r="J10715">
        <v>0</v>
      </c>
      <c r="L10715" t="s">
        <v>11482</v>
      </c>
      <c r="M10715">
        <v>10</v>
      </c>
      <c r="Q10715">
        <v>0</v>
      </c>
    </row>
    <row r="10716" spans="1:17">
      <c r="A10716">
        <v>2021</v>
      </c>
      <c r="B10716" t="s">
        <v>11458</v>
      </c>
      <c r="C10716" t="s">
        <v>11459</v>
      </c>
      <c r="D10716">
        <v>2021</v>
      </c>
      <c r="E10716" t="s">
        <v>27</v>
      </c>
      <c r="F10716" t="s">
        <v>25</v>
      </c>
      <c r="H10716">
        <v>0</v>
      </c>
      <c r="I10716" t="s">
        <v>21</v>
      </c>
      <c r="J10716">
        <v>0</v>
      </c>
      <c r="L10716" t="s">
        <v>11483</v>
      </c>
      <c r="M10716">
        <v>20</v>
      </c>
      <c r="Q10716">
        <v>0</v>
      </c>
    </row>
    <row r="10717" spans="1:17">
      <c r="A10717">
        <v>2021</v>
      </c>
      <c r="B10717" t="s">
        <v>11458</v>
      </c>
      <c r="C10717" t="s">
        <v>11459</v>
      </c>
      <c r="D10717">
        <v>2021</v>
      </c>
      <c r="E10717" t="s">
        <v>29</v>
      </c>
      <c r="F10717" t="s">
        <v>20</v>
      </c>
      <c r="H10717">
        <v>0</v>
      </c>
      <c r="I10717" t="s">
        <v>21</v>
      </c>
      <c r="J10717">
        <v>0</v>
      </c>
      <c r="L10717" t="s">
        <v>11484</v>
      </c>
      <c r="M10717">
        <v>15</v>
      </c>
      <c r="Q10717">
        <v>0</v>
      </c>
    </row>
    <row r="10718" spans="1:17">
      <c r="A10718">
        <v>2021</v>
      </c>
      <c r="B10718" t="s">
        <v>11458</v>
      </c>
      <c r="C10718" t="s">
        <v>11459</v>
      </c>
      <c r="D10718">
        <v>2021</v>
      </c>
      <c r="E10718" t="s">
        <v>29</v>
      </c>
      <c r="F10718" t="s">
        <v>25</v>
      </c>
      <c r="H10718">
        <v>0</v>
      </c>
      <c r="I10718" t="s">
        <v>21</v>
      </c>
      <c r="J10718">
        <v>0</v>
      </c>
      <c r="L10718" t="s">
        <v>11485</v>
      </c>
      <c r="M10718">
        <v>25</v>
      </c>
      <c r="Q10718">
        <v>0</v>
      </c>
    </row>
    <row r="10719" spans="1:17">
      <c r="A10719">
        <v>2021</v>
      </c>
      <c r="B10719" t="s">
        <v>11458</v>
      </c>
      <c r="C10719" t="s">
        <v>11459</v>
      </c>
      <c r="D10719">
        <v>2021</v>
      </c>
      <c r="E10719" t="s">
        <v>32</v>
      </c>
      <c r="F10719" t="s">
        <v>20</v>
      </c>
      <c r="H10719">
        <v>0</v>
      </c>
      <c r="I10719" t="s">
        <v>21</v>
      </c>
      <c r="J10719">
        <v>0</v>
      </c>
      <c r="L10719" t="s">
        <v>11486</v>
      </c>
      <c r="M10719">
        <v>25</v>
      </c>
      <c r="Q10719">
        <v>0</v>
      </c>
    </row>
    <row r="10720" spans="1:17">
      <c r="A10720">
        <v>2021</v>
      </c>
      <c r="B10720" t="s">
        <v>11458</v>
      </c>
      <c r="C10720" t="s">
        <v>11459</v>
      </c>
      <c r="D10720">
        <v>2021</v>
      </c>
      <c r="E10720" t="s">
        <v>32</v>
      </c>
      <c r="F10720" t="s">
        <v>25</v>
      </c>
      <c r="H10720">
        <v>0</v>
      </c>
      <c r="I10720" t="s">
        <v>21</v>
      </c>
      <c r="J10720">
        <v>0</v>
      </c>
      <c r="L10720" t="s">
        <v>11487</v>
      </c>
      <c r="M10720">
        <v>10</v>
      </c>
      <c r="Q10720">
        <v>0</v>
      </c>
    </row>
    <row r="10721" spans="1:17">
      <c r="A10721">
        <v>2021</v>
      </c>
      <c r="B10721" t="s">
        <v>11458</v>
      </c>
      <c r="C10721" t="s">
        <v>11459</v>
      </c>
      <c r="D10721">
        <v>2021</v>
      </c>
      <c r="E10721" t="s">
        <v>34</v>
      </c>
      <c r="F10721" t="s">
        <v>20</v>
      </c>
      <c r="H10721">
        <v>0</v>
      </c>
      <c r="I10721" t="s">
        <v>21</v>
      </c>
      <c r="J10721">
        <v>0</v>
      </c>
      <c r="L10721" t="s">
        <v>11488</v>
      </c>
      <c r="M10721">
        <v>20</v>
      </c>
      <c r="Q10721">
        <v>0</v>
      </c>
    </row>
    <row r="10722" spans="1:17">
      <c r="A10722">
        <v>2021</v>
      </c>
      <c r="B10722" t="s">
        <v>11458</v>
      </c>
      <c r="C10722" t="s">
        <v>11459</v>
      </c>
      <c r="D10722">
        <v>2021</v>
      </c>
      <c r="E10722" t="s">
        <v>34</v>
      </c>
      <c r="F10722" t="s">
        <v>25</v>
      </c>
      <c r="H10722">
        <v>0</v>
      </c>
      <c r="I10722" t="s">
        <v>21</v>
      </c>
      <c r="J10722">
        <v>0</v>
      </c>
      <c r="L10722" t="s">
        <v>11489</v>
      </c>
      <c r="M10722">
        <v>15</v>
      </c>
      <c r="Q10722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800"/>
  <sheetViews>
    <sheetView topLeftCell="B1" workbookViewId="0">
      <selection activeCell="B17" sqref="B17"/>
    </sheetView>
  </sheetViews>
  <sheetFormatPr defaultColWidth="9" defaultRowHeight="14.4" outlineLevelCol="4"/>
  <cols>
    <col min="1" max="1" width="19.4259259259259" customWidth="1"/>
    <col min="2" max="2" width="46.5740740740741" customWidth="1"/>
    <col min="3" max="3" width="53.4259259259259" customWidth="1"/>
    <col min="4" max="4" width="16.287037037037" customWidth="1"/>
    <col min="5" max="5" width="9.13888888888889" customWidth="1"/>
    <col min="6" max="7" width="11.287037037037" customWidth="1"/>
  </cols>
  <sheetData>
    <row r="1" spans="1:2">
      <c r="A1" t="s">
        <v>3</v>
      </c>
      <c r="B1" s="2">
        <v>2021</v>
      </c>
    </row>
    <row r="3" spans="1:4">
      <c r="A3" t="s">
        <v>11490</v>
      </c>
      <c r="D3" t="s">
        <v>11491</v>
      </c>
    </row>
    <row r="4" spans="1:5">
      <c r="A4" t="s">
        <v>11492</v>
      </c>
      <c r="B4" t="s">
        <v>1</v>
      </c>
      <c r="C4" t="s">
        <v>4</v>
      </c>
      <c r="D4" t="s">
        <v>20</v>
      </c>
      <c r="E4" t="s">
        <v>25</v>
      </c>
    </row>
    <row r="5" spans="1:5">
      <c r="A5" s="2" t="s">
        <v>18</v>
      </c>
      <c r="B5" s="2" t="s">
        <v>17</v>
      </c>
      <c r="C5" s="2" t="s">
        <v>19</v>
      </c>
      <c r="D5" s="1">
        <v>5</v>
      </c>
      <c r="E5" s="1">
        <v>0</v>
      </c>
    </row>
    <row r="6" spans="1:5">
      <c r="A6" s="2" t="s">
        <v>18</v>
      </c>
      <c r="B6" s="2" t="s">
        <v>17</v>
      </c>
      <c r="C6" s="2" t="s">
        <v>23</v>
      </c>
      <c r="D6" s="1">
        <v>5</v>
      </c>
      <c r="E6" s="1">
        <v>5</v>
      </c>
    </row>
    <row r="7" spans="1:5">
      <c r="A7" s="2" t="s">
        <v>18</v>
      </c>
      <c r="B7" s="2" t="s">
        <v>17</v>
      </c>
      <c r="C7" s="2" t="s">
        <v>27</v>
      </c>
      <c r="D7" s="1">
        <v>5</v>
      </c>
      <c r="E7" s="1">
        <v>0</v>
      </c>
    </row>
    <row r="8" spans="1:5">
      <c r="A8" s="2" t="s">
        <v>18</v>
      </c>
      <c r="B8" s="2" t="s">
        <v>17</v>
      </c>
      <c r="C8" s="2" t="s">
        <v>29</v>
      </c>
      <c r="D8" s="1">
        <v>5</v>
      </c>
      <c r="E8" s="1">
        <v>5</v>
      </c>
    </row>
    <row r="9" spans="1:5">
      <c r="A9" s="2" t="s">
        <v>18</v>
      </c>
      <c r="B9" s="2" t="s">
        <v>17</v>
      </c>
      <c r="C9" s="2" t="s">
        <v>32</v>
      </c>
      <c r="D9" s="1">
        <v>5</v>
      </c>
      <c r="E9" s="1">
        <v>0</v>
      </c>
    </row>
    <row r="10" spans="1:5">
      <c r="A10" s="2" t="s">
        <v>18</v>
      </c>
      <c r="B10" s="2" t="s">
        <v>17</v>
      </c>
      <c r="C10" s="2" t="s">
        <v>34</v>
      </c>
      <c r="D10" s="1">
        <v>5</v>
      </c>
      <c r="E10" s="1">
        <v>0</v>
      </c>
    </row>
    <row r="11" spans="1:5">
      <c r="A11" s="2" t="s">
        <v>18</v>
      </c>
      <c r="B11" s="2" t="s">
        <v>17</v>
      </c>
      <c r="C11" s="2" t="s">
        <v>36</v>
      </c>
      <c r="D11" s="1">
        <v>5</v>
      </c>
      <c r="E11" s="1">
        <v>5</v>
      </c>
    </row>
    <row r="12" spans="1:5">
      <c r="A12" s="2" t="s">
        <v>18</v>
      </c>
      <c r="B12" s="2" t="s">
        <v>17</v>
      </c>
      <c r="C12" s="2" t="s">
        <v>39</v>
      </c>
      <c r="D12" s="1">
        <v>5</v>
      </c>
      <c r="E12" s="1">
        <v>0</v>
      </c>
    </row>
    <row r="13" spans="1:5">
      <c r="A13" s="2" t="s">
        <v>42</v>
      </c>
      <c r="B13" s="2" t="s">
        <v>41</v>
      </c>
      <c r="C13" s="2" t="s">
        <v>43</v>
      </c>
      <c r="D13" s="1">
        <v>5</v>
      </c>
      <c r="E13" s="1">
        <v>0</v>
      </c>
    </row>
    <row r="14" spans="1:5">
      <c r="A14" s="2" t="s">
        <v>42</v>
      </c>
      <c r="B14" s="2" t="s">
        <v>41</v>
      </c>
      <c r="C14" s="2" t="s">
        <v>19</v>
      </c>
      <c r="D14" s="1">
        <v>0</v>
      </c>
      <c r="E14" s="1">
        <v>5</v>
      </c>
    </row>
    <row r="15" spans="1:5">
      <c r="A15" s="2" t="s">
        <v>42</v>
      </c>
      <c r="B15" s="2" t="s">
        <v>41</v>
      </c>
      <c r="C15" s="2" t="s">
        <v>23</v>
      </c>
      <c r="D15" s="1">
        <v>5</v>
      </c>
      <c r="E15" s="1">
        <v>5</v>
      </c>
    </row>
    <row r="16" spans="1:5">
      <c r="A16" s="2" t="s">
        <v>42</v>
      </c>
      <c r="B16" s="2" t="s">
        <v>41</v>
      </c>
      <c r="C16" s="2" t="s">
        <v>27</v>
      </c>
      <c r="D16" s="1">
        <v>5</v>
      </c>
      <c r="E16" s="1">
        <v>5</v>
      </c>
    </row>
    <row r="17" spans="1:5">
      <c r="A17" s="2" t="s">
        <v>42</v>
      </c>
      <c r="B17" s="2" t="s">
        <v>41</v>
      </c>
      <c r="C17" s="2" t="s">
        <v>29</v>
      </c>
      <c r="D17" s="1">
        <v>5</v>
      </c>
      <c r="E17" s="1">
        <v>10</v>
      </c>
    </row>
    <row r="18" spans="1:5">
      <c r="A18" s="2" t="s">
        <v>42</v>
      </c>
      <c r="B18" s="2" t="s">
        <v>41</v>
      </c>
      <c r="C18" s="2" t="s">
        <v>32</v>
      </c>
      <c r="D18" s="1">
        <v>10</v>
      </c>
      <c r="E18" s="1">
        <v>10</v>
      </c>
    </row>
    <row r="19" spans="1:5">
      <c r="A19" s="2" t="s">
        <v>42</v>
      </c>
      <c r="B19" s="2" t="s">
        <v>41</v>
      </c>
      <c r="C19" s="2" t="s">
        <v>34</v>
      </c>
      <c r="D19" s="1">
        <v>5</v>
      </c>
      <c r="E19" s="1">
        <v>5</v>
      </c>
    </row>
    <row r="20" spans="1:5">
      <c r="A20" s="2" t="s">
        <v>42</v>
      </c>
      <c r="B20" s="2" t="s">
        <v>41</v>
      </c>
      <c r="C20" s="2" t="s">
        <v>36</v>
      </c>
      <c r="D20" s="1">
        <v>5</v>
      </c>
      <c r="E20" s="1">
        <v>0</v>
      </c>
    </row>
    <row r="21" spans="1:5">
      <c r="A21" s="2" t="s">
        <v>58</v>
      </c>
      <c r="B21" s="2" t="s">
        <v>57</v>
      </c>
      <c r="C21" s="2" t="s">
        <v>59</v>
      </c>
      <c r="D21" s="1">
        <v>0</v>
      </c>
      <c r="E21" s="1">
        <v>5</v>
      </c>
    </row>
    <row r="22" spans="1:5">
      <c r="A22" s="2" t="s">
        <v>58</v>
      </c>
      <c r="B22" s="2" t="s">
        <v>57</v>
      </c>
      <c r="C22" s="2" t="s">
        <v>61</v>
      </c>
      <c r="D22" s="1">
        <v>0</v>
      </c>
      <c r="E22" s="1">
        <v>10</v>
      </c>
    </row>
    <row r="23" spans="1:5">
      <c r="A23" s="2" t="s">
        <v>58</v>
      </c>
      <c r="B23" s="2" t="s">
        <v>57</v>
      </c>
      <c r="C23" s="2" t="s">
        <v>63</v>
      </c>
      <c r="D23" s="1">
        <v>5</v>
      </c>
      <c r="E23" s="1">
        <v>5</v>
      </c>
    </row>
    <row r="24" spans="1:5">
      <c r="A24" s="2" t="s">
        <v>58</v>
      </c>
      <c r="B24" s="2" t="s">
        <v>57</v>
      </c>
      <c r="C24" s="2" t="s">
        <v>66</v>
      </c>
      <c r="D24" s="1">
        <v>5</v>
      </c>
      <c r="E24" s="1">
        <v>0</v>
      </c>
    </row>
    <row r="25" spans="1:5">
      <c r="A25" s="2" t="s">
        <v>58</v>
      </c>
      <c r="B25" s="2" t="s">
        <v>57</v>
      </c>
      <c r="C25" s="2" t="s">
        <v>68</v>
      </c>
      <c r="D25" s="1">
        <v>5</v>
      </c>
      <c r="E25" s="1">
        <v>5</v>
      </c>
    </row>
    <row r="26" spans="1:5">
      <c r="A26" s="2" t="s">
        <v>58</v>
      </c>
      <c r="B26" s="2" t="s">
        <v>57</v>
      </c>
      <c r="C26" s="2" t="s">
        <v>71</v>
      </c>
      <c r="D26" s="1">
        <v>5</v>
      </c>
      <c r="E26" s="1">
        <v>5</v>
      </c>
    </row>
    <row r="27" spans="1:5">
      <c r="A27" s="2" t="s">
        <v>58</v>
      </c>
      <c r="B27" s="2" t="s">
        <v>57</v>
      </c>
      <c r="C27" s="2" t="s">
        <v>43</v>
      </c>
      <c r="D27" s="1">
        <v>10</v>
      </c>
      <c r="E27" s="1">
        <v>5</v>
      </c>
    </row>
    <row r="28" spans="1:5">
      <c r="A28" s="2" t="s">
        <v>58</v>
      </c>
      <c r="B28" s="2" t="s">
        <v>57</v>
      </c>
      <c r="C28" s="2" t="s">
        <v>76</v>
      </c>
      <c r="D28" s="1">
        <v>10</v>
      </c>
      <c r="E28" s="1">
        <v>5</v>
      </c>
    </row>
    <row r="29" spans="1:5">
      <c r="A29" s="2" t="s">
        <v>58</v>
      </c>
      <c r="B29" s="2" t="s">
        <v>57</v>
      </c>
      <c r="C29" s="2" t="s">
        <v>19</v>
      </c>
      <c r="D29" s="1">
        <v>10</v>
      </c>
      <c r="E29" s="1">
        <v>5</v>
      </c>
    </row>
    <row r="30" spans="1:5">
      <c r="A30" s="2" t="s">
        <v>58</v>
      </c>
      <c r="B30" s="2" t="s">
        <v>57</v>
      </c>
      <c r="C30" s="2" t="s">
        <v>23</v>
      </c>
      <c r="D30" s="1">
        <v>10</v>
      </c>
      <c r="E30" s="1">
        <v>15</v>
      </c>
    </row>
    <row r="31" spans="1:5">
      <c r="A31" s="2" t="s">
        <v>58</v>
      </c>
      <c r="B31" s="2" t="s">
        <v>57</v>
      </c>
      <c r="C31" s="2" t="s">
        <v>27</v>
      </c>
      <c r="D31" s="1">
        <v>20</v>
      </c>
      <c r="E31" s="1">
        <v>20</v>
      </c>
    </row>
    <row r="32" spans="1:5">
      <c r="A32" s="2" t="s">
        <v>58</v>
      </c>
      <c r="B32" s="2" t="s">
        <v>57</v>
      </c>
      <c r="C32" s="2" t="s">
        <v>29</v>
      </c>
      <c r="D32" s="1">
        <v>35</v>
      </c>
      <c r="E32" s="1">
        <v>30</v>
      </c>
    </row>
    <row r="33" spans="1:5">
      <c r="A33" s="2" t="s">
        <v>58</v>
      </c>
      <c r="B33" s="2" t="s">
        <v>57</v>
      </c>
      <c r="C33" s="2" t="s">
        <v>32</v>
      </c>
      <c r="D33" s="1">
        <v>40</v>
      </c>
      <c r="E33" s="1">
        <v>30</v>
      </c>
    </row>
    <row r="34" spans="1:5">
      <c r="A34" s="2" t="s">
        <v>58</v>
      </c>
      <c r="B34" s="2" t="s">
        <v>57</v>
      </c>
      <c r="C34" s="2" t="s">
        <v>34</v>
      </c>
      <c r="D34" s="1">
        <v>25</v>
      </c>
      <c r="E34" s="1">
        <v>35</v>
      </c>
    </row>
    <row r="35" spans="1:5">
      <c r="A35" s="2" t="s">
        <v>58</v>
      </c>
      <c r="B35" s="2" t="s">
        <v>57</v>
      </c>
      <c r="C35" s="2" t="s">
        <v>36</v>
      </c>
      <c r="D35" s="1">
        <v>20</v>
      </c>
      <c r="E35" s="1">
        <v>15</v>
      </c>
    </row>
    <row r="36" spans="1:5">
      <c r="A36" s="2" t="s">
        <v>58</v>
      </c>
      <c r="B36" s="2" t="s">
        <v>57</v>
      </c>
      <c r="C36" s="2" t="s">
        <v>39</v>
      </c>
      <c r="D36" s="1">
        <v>5</v>
      </c>
      <c r="E36" s="1">
        <v>5</v>
      </c>
    </row>
    <row r="37" spans="1:5">
      <c r="A37" s="2" t="s">
        <v>58</v>
      </c>
      <c r="B37" s="2" t="s">
        <v>57</v>
      </c>
      <c r="C37" s="2" t="s">
        <v>95</v>
      </c>
      <c r="D37" s="1">
        <v>0</v>
      </c>
      <c r="E37" s="1">
        <v>5</v>
      </c>
    </row>
    <row r="38" spans="1:5">
      <c r="A38" s="2" t="s">
        <v>98</v>
      </c>
      <c r="B38" s="2" t="s">
        <v>97</v>
      </c>
      <c r="C38" s="2" t="s">
        <v>29</v>
      </c>
      <c r="D38" s="1">
        <v>0</v>
      </c>
      <c r="E38" s="1">
        <v>5</v>
      </c>
    </row>
    <row r="39" spans="1:5">
      <c r="A39" s="2" t="s">
        <v>98</v>
      </c>
      <c r="B39" s="2" t="s">
        <v>97</v>
      </c>
      <c r="C39" s="2" t="s">
        <v>32</v>
      </c>
      <c r="D39" s="1">
        <v>5</v>
      </c>
      <c r="E39" s="1">
        <v>10</v>
      </c>
    </row>
    <row r="40" spans="1:5">
      <c r="A40" s="2" t="s">
        <v>98</v>
      </c>
      <c r="B40" s="2" t="s">
        <v>97</v>
      </c>
      <c r="C40" s="2" t="s">
        <v>34</v>
      </c>
      <c r="D40" s="1">
        <v>5</v>
      </c>
      <c r="E40" s="1">
        <v>10</v>
      </c>
    </row>
    <row r="41" spans="1:5">
      <c r="A41" s="2" t="s">
        <v>98</v>
      </c>
      <c r="B41" s="2" t="s">
        <v>97</v>
      </c>
      <c r="C41" s="2" t="s">
        <v>36</v>
      </c>
      <c r="D41" s="1">
        <v>5</v>
      </c>
      <c r="E41" s="1">
        <v>0</v>
      </c>
    </row>
    <row r="42" spans="1:5">
      <c r="A42" s="2" t="s">
        <v>106</v>
      </c>
      <c r="B42" s="2" t="s">
        <v>105</v>
      </c>
      <c r="C42" s="2" t="s">
        <v>59</v>
      </c>
      <c r="D42" s="1">
        <v>25</v>
      </c>
      <c r="E42" s="1">
        <v>20</v>
      </c>
    </row>
    <row r="43" spans="1:5">
      <c r="A43" s="2" t="s">
        <v>106</v>
      </c>
      <c r="B43" s="2" t="s">
        <v>105</v>
      </c>
      <c r="C43" s="2" t="s">
        <v>61</v>
      </c>
      <c r="D43" s="1">
        <v>20</v>
      </c>
      <c r="E43" s="1">
        <v>25</v>
      </c>
    </row>
    <row r="44" spans="1:5">
      <c r="A44" s="2" t="s">
        <v>106</v>
      </c>
      <c r="B44" s="2" t="s">
        <v>105</v>
      </c>
      <c r="C44" s="2" t="s">
        <v>63</v>
      </c>
      <c r="D44" s="1">
        <v>30</v>
      </c>
      <c r="E44" s="1">
        <v>30</v>
      </c>
    </row>
    <row r="45" spans="1:5">
      <c r="A45" s="2" t="s">
        <v>106</v>
      </c>
      <c r="B45" s="2" t="s">
        <v>105</v>
      </c>
      <c r="C45" s="2" t="s">
        <v>113</v>
      </c>
      <c r="D45" s="1">
        <v>40</v>
      </c>
      <c r="E45" s="1">
        <v>30</v>
      </c>
    </row>
    <row r="46" spans="1:5">
      <c r="A46" s="2" t="s">
        <v>106</v>
      </c>
      <c r="B46" s="2" t="s">
        <v>105</v>
      </c>
      <c r="C46" s="2" t="s">
        <v>66</v>
      </c>
      <c r="D46" s="1">
        <v>20</v>
      </c>
      <c r="E46" s="1">
        <v>25</v>
      </c>
    </row>
    <row r="47" spans="1:5">
      <c r="A47" s="2" t="s">
        <v>106</v>
      </c>
      <c r="B47" s="2" t="s">
        <v>105</v>
      </c>
      <c r="C47" s="2" t="s">
        <v>68</v>
      </c>
      <c r="D47" s="1">
        <v>35</v>
      </c>
      <c r="E47" s="1">
        <v>30</v>
      </c>
    </row>
    <row r="48" spans="1:5">
      <c r="A48" s="2" t="s">
        <v>106</v>
      </c>
      <c r="B48" s="2" t="s">
        <v>105</v>
      </c>
      <c r="C48" s="2" t="s">
        <v>71</v>
      </c>
      <c r="D48" s="1">
        <v>25</v>
      </c>
      <c r="E48" s="1">
        <v>25</v>
      </c>
    </row>
    <row r="49" spans="1:5">
      <c r="A49" s="2" t="s">
        <v>106</v>
      </c>
      <c r="B49" s="2" t="s">
        <v>105</v>
      </c>
      <c r="C49" s="2" t="s">
        <v>43</v>
      </c>
      <c r="D49" s="1">
        <v>30</v>
      </c>
      <c r="E49" s="1">
        <v>45</v>
      </c>
    </row>
    <row r="50" spans="1:5">
      <c r="A50" s="2" t="s">
        <v>106</v>
      </c>
      <c r="B50" s="2" t="s">
        <v>105</v>
      </c>
      <c r="C50" s="2" t="s">
        <v>76</v>
      </c>
      <c r="D50" s="1">
        <v>50</v>
      </c>
      <c r="E50" s="1">
        <v>35</v>
      </c>
    </row>
    <row r="51" spans="1:5">
      <c r="A51" s="2" t="s">
        <v>106</v>
      </c>
      <c r="B51" s="2" t="s">
        <v>105</v>
      </c>
      <c r="C51" s="2" t="s">
        <v>19</v>
      </c>
      <c r="D51" s="1">
        <v>40</v>
      </c>
      <c r="E51" s="1">
        <v>30</v>
      </c>
    </row>
    <row r="52" spans="1:5">
      <c r="A52" s="2" t="s">
        <v>106</v>
      </c>
      <c r="B52" s="2" t="s">
        <v>105</v>
      </c>
      <c r="C52" s="2" t="s">
        <v>23</v>
      </c>
      <c r="D52" s="1">
        <v>45</v>
      </c>
      <c r="E52" s="1">
        <v>55</v>
      </c>
    </row>
    <row r="53" spans="1:5">
      <c r="A53" s="2" t="s">
        <v>106</v>
      </c>
      <c r="B53" s="2" t="s">
        <v>105</v>
      </c>
      <c r="C53" s="2" t="s">
        <v>27</v>
      </c>
      <c r="D53" s="1">
        <v>75</v>
      </c>
      <c r="E53" s="1">
        <v>80</v>
      </c>
    </row>
    <row r="54" spans="1:5">
      <c r="A54" s="2" t="s">
        <v>106</v>
      </c>
      <c r="B54" s="2" t="s">
        <v>105</v>
      </c>
      <c r="C54" s="2" t="s">
        <v>29</v>
      </c>
      <c r="D54" s="1">
        <v>90</v>
      </c>
      <c r="E54" s="1">
        <v>75</v>
      </c>
    </row>
    <row r="55" spans="1:5">
      <c r="A55" s="2" t="s">
        <v>106</v>
      </c>
      <c r="B55" s="2" t="s">
        <v>105</v>
      </c>
      <c r="C55" s="2" t="s">
        <v>32</v>
      </c>
      <c r="D55" s="1">
        <v>65</v>
      </c>
      <c r="E55" s="1">
        <v>75</v>
      </c>
    </row>
    <row r="56" spans="1:5">
      <c r="A56" s="2" t="s">
        <v>106</v>
      </c>
      <c r="B56" s="2" t="s">
        <v>105</v>
      </c>
      <c r="C56" s="2" t="s">
        <v>34</v>
      </c>
      <c r="D56" s="1">
        <v>55</v>
      </c>
      <c r="E56" s="1">
        <v>45</v>
      </c>
    </row>
    <row r="57" spans="1:5">
      <c r="A57" s="2" t="s">
        <v>106</v>
      </c>
      <c r="B57" s="2" t="s">
        <v>105</v>
      </c>
      <c r="C57" s="2" t="s">
        <v>36</v>
      </c>
      <c r="D57" s="1">
        <v>25</v>
      </c>
      <c r="E57" s="1">
        <v>25</v>
      </c>
    </row>
    <row r="58" spans="1:5">
      <c r="A58" s="2" t="s">
        <v>106</v>
      </c>
      <c r="B58" s="2" t="s">
        <v>105</v>
      </c>
      <c r="C58" s="2" t="s">
        <v>39</v>
      </c>
      <c r="D58" s="1">
        <v>10</v>
      </c>
      <c r="E58" s="1">
        <v>10</v>
      </c>
    </row>
    <row r="59" spans="1:5">
      <c r="A59" s="2" t="s">
        <v>106</v>
      </c>
      <c r="B59" s="2" t="s">
        <v>105</v>
      </c>
      <c r="C59" s="2" t="s">
        <v>95</v>
      </c>
      <c r="D59" s="1">
        <v>10</v>
      </c>
      <c r="E59" s="1">
        <v>15</v>
      </c>
    </row>
    <row r="60" spans="1:5">
      <c r="A60" s="2" t="s">
        <v>145</v>
      </c>
      <c r="B60" s="2" t="s">
        <v>144</v>
      </c>
      <c r="C60" s="2" t="s">
        <v>59</v>
      </c>
      <c r="D60" s="1">
        <v>5</v>
      </c>
      <c r="E60" s="1">
        <v>0</v>
      </c>
    </row>
    <row r="61" spans="1:5">
      <c r="A61" s="2" t="s">
        <v>145</v>
      </c>
      <c r="B61" s="2" t="s">
        <v>144</v>
      </c>
      <c r="C61" s="2" t="s">
        <v>61</v>
      </c>
      <c r="D61" s="1">
        <v>10</v>
      </c>
      <c r="E61" s="1">
        <v>10</v>
      </c>
    </row>
    <row r="62" spans="1:5">
      <c r="A62" s="2" t="s">
        <v>145</v>
      </c>
      <c r="B62" s="2" t="s">
        <v>144</v>
      </c>
      <c r="C62" s="2" t="s">
        <v>63</v>
      </c>
      <c r="D62" s="1">
        <v>10</v>
      </c>
      <c r="E62" s="1">
        <v>15</v>
      </c>
    </row>
    <row r="63" spans="1:5">
      <c r="A63" s="2" t="s">
        <v>145</v>
      </c>
      <c r="B63" s="2" t="s">
        <v>144</v>
      </c>
      <c r="C63" s="2" t="s">
        <v>113</v>
      </c>
      <c r="D63" s="1">
        <v>15</v>
      </c>
      <c r="E63" s="1">
        <v>20</v>
      </c>
    </row>
    <row r="64" spans="1:5">
      <c r="A64" s="2" t="s">
        <v>145</v>
      </c>
      <c r="B64" s="2" t="s">
        <v>144</v>
      </c>
      <c r="C64" s="2" t="s">
        <v>66</v>
      </c>
      <c r="D64" s="1">
        <v>15</v>
      </c>
      <c r="E64" s="1">
        <v>10</v>
      </c>
    </row>
    <row r="65" spans="1:5">
      <c r="A65" s="2" t="s">
        <v>145</v>
      </c>
      <c r="B65" s="2" t="s">
        <v>144</v>
      </c>
      <c r="C65" s="2" t="s">
        <v>68</v>
      </c>
      <c r="D65" s="1">
        <v>10</v>
      </c>
      <c r="E65" s="1">
        <v>10</v>
      </c>
    </row>
    <row r="66" spans="1:5">
      <c r="A66" s="2" t="s">
        <v>145</v>
      </c>
      <c r="B66" s="2" t="s">
        <v>144</v>
      </c>
      <c r="C66" s="2" t="s">
        <v>71</v>
      </c>
      <c r="D66" s="1">
        <v>10</v>
      </c>
      <c r="E66" s="1">
        <v>5</v>
      </c>
    </row>
    <row r="67" spans="1:5">
      <c r="A67" s="2" t="s">
        <v>145</v>
      </c>
      <c r="B67" s="2" t="s">
        <v>144</v>
      </c>
      <c r="C67" s="2" t="s">
        <v>43</v>
      </c>
      <c r="D67" s="1">
        <v>5</v>
      </c>
      <c r="E67" s="1">
        <v>5</v>
      </c>
    </row>
    <row r="68" spans="1:5">
      <c r="A68" s="2" t="s">
        <v>145</v>
      </c>
      <c r="B68" s="2" t="s">
        <v>144</v>
      </c>
      <c r="C68" s="2" t="s">
        <v>76</v>
      </c>
      <c r="D68" s="1">
        <v>10</v>
      </c>
      <c r="E68" s="1">
        <v>20</v>
      </c>
    </row>
    <row r="69" spans="1:5">
      <c r="A69" s="2" t="s">
        <v>145</v>
      </c>
      <c r="B69" s="2" t="s">
        <v>144</v>
      </c>
      <c r="C69" s="2" t="s">
        <v>19</v>
      </c>
      <c r="D69" s="1">
        <v>20</v>
      </c>
      <c r="E69" s="1">
        <v>20</v>
      </c>
    </row>
    <row r="70" spans="1:5">
      <c r="A70" s="2" t="s">
        <v>145</v>
      </c>
      <c r="B70" s="2" t="s">
        <v>144</v>
      </c>
      <c r="C70" s="2" t="s">
        <v>23</v>
      </c>
      <c r="D70" s="1">
        <v>20</v>
      </c>
      <c r="E70" s="1">
        <v>15</v>
      </c>
    </row>
    <row r="71" spans="1:5">
      <c r="A71" s="2" t="s">
        <v>145</v>
      </c>
      <c r="B71" s="2" t="s">
        <v>144</v>
      </c>
      <c r="C71" s="2" t="s">
        <v>27</v>
      </c>
      <c r="D71" s="1">
        <v>15</v>
      </c>
      <c r="E71" s="1">
        <v>25</v>
      </c>
    </row>
    <row r="72" spans="1:5">
      <c r="A72" s="2" t="s">
        <v>145</v>
      </c>
      <c r="B72" s="2" t="s">
        <v>144</v>
      </c>
      <c r="C72" s="2" t="s">
        <v>29</v>
      </c>
      <c r="D72" s="1">
        <v>25</v>
      </c>
      <c r="E72" s="1">
        <v>25</v>
      </c>
    </row>
    <row r="73" spans="1:5">
      <c r="A73" s="2" t="s">
        <v>145</v>
      </c>
      <c r="B73" s="2" t="s">
        <v>144</v>
      </c>
      <c r="C73" s="2" t="s">
        <v>32</v>
      </c>
      <c r="D73" s="1">
        <v>25</v>
      </c>
      <c r="E73" s="1">
        <v>25</v>
      </c>
    </row>
    <row r="74" spans="1:5">
      <c r="A74" s="2" t="s">
        <v>145</v>
      </c>
      <c r="B74" s="2" t="s">
        <v>144</v>
      </c>
      <c r="C74" s="2" t="s">
        <v>34</v>
      </c>
      <c r="D74" s="1">
        <v>20</v>
      </c>
      <c r="E74" s="1">
        <v>20</v>
      </c>
    </row>
    <row r="75" spans="1:5">
      <c r="A75" s="2" t="s">
        <v>145</v>
      </c>
      <c r="B75" s="2" t="s">
        <v>144</v>
      </c>
      <c r="C75" s="2" t="s">
        <v>36</v>
      </c>
      <c r="D75" s="1">
        <v>10</v>
      </c>
      <c r="E75" s="1">
        <v>5</v>
      </c>
    </row>
    <row r="76" spans="1:5">
      <c r="A76" s="2" t="s">
        <v>145</v>
      </c>
      <c r="B76" s="2" t="s">
        <v>144</v>
      </c>
      <c r="C76" s="2" t="s">
        <v>39</v>
      </c>
      <c r="D76" s="1">
        <v>5</v>
      </c>
      <c r="E76" s="1">
        <v>10</v>
      </c>
    </row>
    <row r="77" spans="1:5">
      <c r="A77" s="2" t="s">
        <v>145</v>
      </c>
      <c r="B77" s="2" t="s">
        <v>144</v>
      </c>
      <c r="C77" s="2" t="s">
        <v>95</v>
      </c>
      <c r="D77" s="1">
        <v>5</v>
      </c>
      <c r="E77" s="1">
        <v>0</v>
      </c>
    </row>
    <row r="78" spans="1:5">
      <c r="A78" s="2" t="s">
        <v>181</v>
      </c>
      <c r="B78" s="2" t="s">
        <v>180</v>
      </c>
      <c r="C78" s="2" t="s">
        <v>61</v>
      </c>
      <c r="D78" s="1">
        <v>0</v>
      </c>
      <c r="E78" s="1">
        <v>5</v>
      </c>
    </row>
    <row r="79" spans="1:5">
      <c r="A79" s="2" t="s">
        <v>181</v>
      </c>
      <c r="B79" s="2" t="s">
        <v>180</v>
      </c>
      <c r="C79" s="2" t="s">
        <v>63</v>
      </c>
      <c r="D79" s="1">
        <v>0</v>
      </c>
      <c r="E79" s="1">
        <v>5</v>
      </c>
    </row>
    <row r="80" spans="1:5">
      <c r="A80" s="2" t="s">
        <v>181</v>
      </c>
      <c r="B80" s="2" t="s">
        <v>180</v>
      </c>
      <c r="C80" s="2" t="s">
        <v>113</v>
      </c>
      <c r="D80" s="1">
        <v>5</v>
      </c>
      <c r="E80" s="1">
        <v>5</v>
      </c>
    </row>
    <row r="81" spans="1:5">
      <c r="A81" s="2" t="s">
        <v>181</v>
      </c>
      <c r="B81" s="2" t="s">
        <v>180</v>
      </c>
      <c r="C81" s="2" t="s">
        <v>66</v>
      </c>
      <c r="D81" s="1">
        <v>0</v>
      </c>
      <c r="E81" s="1">
        <v>5</v>
      </c>
    </row>
    <row r="82" spans="1:5">
      <c r="A82" s="2" t="s">
        <v>181</v>
      </c>
      <c r="B82" s="2" t="s">
        <v>180</v>
      </c>
      <c r="C82" s="2" t="s">
        <v>68</v>
      </c>
      <c r="D82" s="1">
        <v>5</v>
      </c>
      <c r="E82" s="1">
        <v>5</v>
      </c>
    </row>
    <row r="83" spans="1:5">
      <c r="A83" s="2" t="s">
        <v>181</v>
      </c>
      <c r="B83" s="2" t="s">
        <v>180</v>
      </c>
      <c r="C83" s="2" t="s">
        <v>71</v>
      </c>
      <c r="D83" s="1">
        <v>10</v>
      </c>
      <c r="E83" s="1">
        <v>5</v>
      </c>
    </row>
    <row r="84" spans="1:5">
      <c r="A84" s="2" t="s">
        <v>181</v>
      </c>
      <c r="B84" s="2" t="s">
        <v>180</v>
      </c>
      <c r="C84" s="2" t="s">
        <v>43</v>
      </c>
      <c r="D84" s="1">
        <v>5</v>
      </c>
      <c r="E84" s="1">
        <v>10</v>
      </c>
    </row>
    <row r="85" spans="1:5">
      <c r="A85" s="2" t="s">
        <v>181</v>
      </c>
      <c r="B85" s="2" t="s">
        <v>180</v>
      </c>
      <c r="C85" s="2" t="s">
        <v>76</v>
      </c>
      <c r="D85" s="1">
        <v>5</v>
      </c>
      <c r="E85" s="1">
        <v>5</v>
      </c>
    </row>
    <row r="86" spans="1:5">
      <c r="A86" s="2" t="s">
        <v>181</v>
      </c>
      <c r="B86" s="2" t="s">
        <v>180</v>
      </c>
      <c r="C86" s="2" t="s">
        <v>19</v>
      </c>
      <c r="D86" s="1">
        <v>5</v>
      </c>
      <c r="E86" s="1">
        <v>10</v>
      </c>
    </row>
    <row r="87" spans="1:5">
      <c r="A87" s="2" t="s">
        <v>181</v>
      </c>
      <c r="B87" s="2" t="s">
        <v>180</v>
      </c>
      <c r="C87" s="2" t="s">
        <v>23</v>
      </c>
      <c r="D87" s="1">
        <v>10</v>
      </c>
      <c r="E87" s="1">
        <v>15</v>
      </c>
    </row>
    <row r="88" spans="1:5">
      <c r="A88" s="2" t="s">
        <v>181</v>
      </c>
      <c r="B88" s="2" t="s">
        <v>180</v>
      </c>
      <c r="C88" s="2" t="s">
        <v>27</v>
      </c>
      <c r="D88" s="1">
        <v>10</v>
      </c>
      <c r="E88" s="1">
        <v>15</v>
      </c>
    </row>
    <row r="89" spans="1:5">
      <c r="A89" s="2" t="s">
        <v>181</v>
      </c>
      <c r="B89" s="2" t="s">
        <v>180</v>
      </c>
      <c r="C89" s="2" t="s">
        <v>29</v>
      </c>
      <c r="D89" s="1">
        <v>25</v>
      </c>
      <c r="E89" s="1">
        <v>25</v>
      </c>
    </row>
    <row r="90" spans="1:5">
      <c r="A90" s="2" t="s">
        <v>181</v>
      </c>
      <c r="B90" s="2" t="s">
        <v>180</v>
      </c>
      <c r="C90" s="2" t="s">
        <v>32</v>
      </c>
      <c r="D90" s="1">
        <v>20</v>
      </c>
      <c r="E90" s="1">
        <v>20</v>
      </c>
    </row>
    <row r="91" spans="1:5">
      <c r="A91" s="2" t="s">
        <v>181</v>
      </c>
      <c r="B91" s="2" t="s">
        <v>180</v>
      </c>
      <c r="C91" s="2" t="s">
        <v>34</v>
      </c>
      <c r="D91" s="1">
        <v>15</v>
      </c>
      <c r="E91" s="1">
        <v>15</v>
      </c>
    </row>
    <row r="92" spans="1:5">
      <c r="A92" s="2" t="s">
        <v>181</v>
      </c>
      <c r="B92" s="2" t="s">
        <v>180</v>
      </c>
      <c r="C92" s="2" t="s">
        <v>36</v>
      </c>
      <c r="D92" s="1">
        <v>10</v>
      </c>
      <c r="E92" s="1">
        <v>5</v>
      </c>
    </row>
    <row r="93" spans="1:5">
      <c r="A93" s="2" t="s">
        <v>181</v>
      </c>
      <c r="B93" s="2" t="s">
        <v>180</v>
      </c>
      <c r="C93" s="2" t="s">
        <v>95</v>
      </c>
      <c r="D93" s="1">
        <v>0</v>
      </c>
      <c r="E93" s="1">
        <v>5</v>
      </c>
    </row>
    <row r="94" spans="1:5">
      <c r="A94" s="2" t="s">
        <v>211</v>
      </c>
      <c r="B94" s="2" t="s">
        <v>210</v>
      </c>
      <c r="C94" s="2" t="s">
        <v>61</v>
      </c>
      <c r="D94" s="1">
        <v>0</v>
      </c>
      <c r="E94" s="1">
        <v>10</v>
      </c>
    </row>
    <row r="95" spans="1:5">
      <c r="A95" s="2" t="s">
        <v>211</v>
      </c>
      <c r="B95" s="2" t="s">
        <v>210</v>
      </c>
      <c r="C95" s="2" t="s">
        <v>63</v>
      </c>
      <c r="D95" s="1">
        <v>5</v>
      </c>
      <c r="E95" s="1">
        <v>5</v>
      </c>
    </row>
    <row r="96" spans="1:5">
      <c r="A96" s="2" t="s">
        <v>211</v>
      </c>
      <c r="B96" s="2" t="s">
        <v>210</v>
      </c>
      <c r="C96" s="2" t="s">
        <v>113</v>
      </c>
      <c r="D96" s="1">
        <v>10</v>
      </c>
      <c r="E96" s="1">
        <v>0</v>
      </c>
    </row>
    <row r="97" spans="1:5">
      <c r="A97" s="2" t="s">
        <v>211</v>
      </c>
      <c r="B97" s="2" t="s">
        <v>210</v>
      </c>
      <c r="C97" s="2" t="s">
        <v>66</v>
      </c>
      <c r="D97" s="1">
        <v>5</v>
      </c>
      <c r="E97" s="1">
        <v>0</v>
      </c>
    </row>
    <row r="98" spans="1:5">
      <c r="A98" s="2" t="s">
        <v>211</v>
      </c>
      <c r="B98" s="2" t="s">
        <v>210</v>
      </c>
      <c r="C98" s="2" t="s">
        <v>71</v>
      </c>
      <c r="D98" s="1">
        <v>5</v>
      </c>
      <c r="E98" s="1">
        <v>0</v>
      </c>
    </row>
    <row r="99" spans="1:5">
      <c r="A99" s="2" t="s">
        <v>211</v>
      </c>
      <c r="B99" s="2" t="s">
        <v>210</v>
      </c>
      <c r="C99" s="2" t="s">
        <v>43</v>
      </c>
      <c r="D99" s="1">
        <v>5</v>
      </c>
      <c r="E99" s="1">
        <v>5</v>
      </c>
    </row>
    <row r="100" spans="1:5">
      <c r="A100" s="2" t="s">
        <v>211</v>
      </c>
      <c r="B100" s="2" t="s">
        <v>210</v>
      </c>
      <c r="C100" s="2" t="s">
        <v>76</v>
      </c>
      <c r="D100" s="1">
        <v>10</v>
      </c>
      <c r="E100" s="1">
        <v>5</v>
      </c>
    </row>
    <row r="101" spans="1:5">
      <c r="A101" s="2" t="s">
        <v>211</v>
      </c>
      <c r="B101" s="2" t="s">
        <v>210</v>
      </c>
      <c r="C101" s="2" t="s">
        <v>19</v>
      </c>
      <c r="D101" s="1">
        <v>5</v>
      </c>
      <c r="E101" s="1">
        <v>10</v>
      </c>
    </row>
    <row r="102" spans="1:5">
      <c r="A102" s="2" t="s">
        <v>211</v>
      </c>
      <c r="B102" s="2" t="s">
        <v>210</v>
      </c>
      <c r="C102" s="2" t="s">
        <v>23</v>
      </c>
      <c r="D102" s="1">
        <v>5</v>
      </c>
      <c r="E102" s="1">
        <v>5</v>
      </c>
    </row>
    <row r="103" spans="1:5">
      <c r="A103" s="2" t="s">
        <v>211</v>
      </c>
      <c r="B103" s="2" t="s">
        <v>210</v>
      </c>
      <c r="C103" s="2" t="s">
        <v>27</v>
      </c>
      <c r="D103" s="1">
        <v>15</v>
      </c>
      <c r="E103" s="1">
        <v>15</v>
      </c>
    </row>
    <row r="104" spans="1:5">
      <c r="A104" s="2" t="s">
        <v>211</v>
      </c>
      <c r="B104" s="2" t="s">
        <v>210</v>
      </c>
      <c r="C104" s="2" t="s">
        <v>29</v>
      </c>
      <c r="D104" s="1">
        <v>20</v>
      </c>
      <c r="E104" s="1">
        <v>15</v>
      </c>
    </row>
    <row r="105" spans="1:5">
      <c r="A105" s="2" t="s">
        <v>211</v>
      </c>
      <c r="B105" s="2" t="s">
        <v>210</v>
      </c>
      <c r="C105" s="2" t="s">
        <v>32</v>
      </c>
      <c r="D105" s="1">
        <v>10</v>
      </c>
      <c r="E105" s="1">
        <v>15</v>
      </c>
    </row>
    <row r="106" spans="1:5">
      <c r="A106" s="2" t="s">
        <v>211</v>
      </c>
      <c r="B106" s="2" t="s">
        <v>210</v>
      </c>
      <c r="C106" s="2" t="s">
        <v>34</v>
      </c>
      <c r="D106" s="1">
        <v>15</v>
      </c>
      <c r="E106" s="1">
        <v>10</v>
      </c>
    </row>
    <row r="107" spans="1:5">
      <c r="A107" s="2" t="s">
        <v>211</v>
      </c>
      <c r="B107" s="2" t="s">
        <v>210</v>
      </c>
      <c r="C107" s="2" t="s">
        <v>36</v>
      </c>
      <c r="D107" s="1">
        <v>0</v>
      </c>
      <c r="E107" s="1">
        <v>10</v>
      </c>
    </row>
    <row r="108" spans="1:5">
      <c r="A108" s="2" t="s">
        <v>211</v>
      </c>
      <c r="B108" s="2" t="s">
        <v>210</v>
      </c>
      <c r="C108" s="2" t="s">
        <v>39</v>
      </c>
      <c r="D108" s="1">
        <v>5</v>
      </c>
      <c r="E108" s="1">
        <v>5</v>
      </c>
    </row>
    <row r="109" spans="1:5">
      <c r="A109" s="2" t="s">
        <v>211</v>
      </c>
      <c r="B109" s="2" t="s">
        <v>210</v>
      </c>
      <c r="C109" s="2" t="s">
        <v>95</v>
      </c>
      <c r="D109" s="1">
        <v>5</v>
      </c>
      <c r="E109" s="1">
        <v>10</v>
      </c>
    </row>
    <row r="110" spans="1:5">
      <c r="A110" s="2" t="s">
        <v>240</v>
      </c>
      <c r="B110" s="2" t="s">
        <v>239</v>
      </c>
      <c r="C110" s="2" t="s">
        <v>43</v>
      </c>
      <c r="D110" s="1">
        <v>0</v>
      </c>
      <c r="E110" s="1">
        <v>5</v>
      </c>
    </row>
    <row r="111" spans="1:5">
      <c r="A111" s="2" t="s">
        <v>240</v>
      </c>
      <c r="B111" s="2" t="s">
        <v>239</v>
      </c>
      <c r="C111" s="2" t="s">
        <v>29</v>
      </c>
      <c r="D111" s="1">
        <v>5</v>
      </c>
      <c r="E111" s="1">
        <v>5</v>
      </c>
    </row>
    <row r="112" spans="1:5">
      <c r="A112" s="2" t="s">
        <v>240</v>
      </c>
      <c r="B112" s="2" t="s">
        <v>239</v>
      </c>
      <c r="C112" s="2" t="s">
        <v>32</v>
      </c>
      <c r="D112" s="1">
        <v>5</v>
      </c>
      <c r="E112" s="1">
        <v>0</v>
      </c>
    </row>
    <row r="113" spans="1:5">
      <c r="A113" s="2" t="s">
        <v>240</v>
      </c>
      <c r="B113" s="2" t="s">
        <v>239</v>
      </c>
      <c r="C113" s="2" t="s">
        <v>34</v>
      </c>
      <c r="D113" s="1">
        <v>10</v>
      </c>
      <c r="E113" s="1">
        <v>5</v>
      </c>
    </row>
    <row r="114" spans="1:5">
      <c r="A114" s="2" t="s">
        <v>240</v>
      </c>
      <c r="B114" s="2" t="s">
        <v>239</v>
      </c>
      <c r="C114" s="2" t="s">
        <v>36</v>
      </c>
      <c r="D114" s="1">
        <v>0</v>
      </c>
      <c r="E114" s="1">
        <v>5</v>
      </c>
    </row>
    <row r="115" spans="1:5">
      <c r="A115" s="2" t="s">
        <v>249</v>
      </c>
      <c r="B115" s="2" t="s">
        <v>248</v>
      </c>
      <c r="C115" s="2" t="s">
        <v>23</v>
      </c>
      <c r="D115" s="1">
        <v>0</v>
      </c>
      <c r="E115" s="1">
        <v>5</v>
      </c>
    </row>
    <row r="116" spans="1:5">
      <c r="A116" s="2" t="s">
        <v>249</v>
      </c>
      <c r="B116" s="2" t="s">
        <v>248</v>
      </c>
      <c r="C116" s="2" t="s">
        <v>29</v>
      </c>
      <c r="D116" s="1">
        <v>5</v>
      </c>
      <c r="E116" s="1">
        <v>0</v>
      </c>
    </row>
    <row r="117" spans="1:5">
      <c r="A117" s="2" t="s">
        <v>249</v>
      </c>
      <c r="B117" s="2" t="s">
        <v>248</v>
      </c>
      <c r="C117" s="2" t="s">
        <v>32</v>
      </c>
      <c r="D117" s="1">
        <v>10</v>
      </c>
      <c r="E117" s="1">
        <v>10</v>
      </c>
    </row>
    <row r="118" spans="1:5">
      <c r="A118" s="2" t="s">
        <v>249</v>
      </c>
      <c r="B118" s="2" t="s">
        <v>248</v>
      </c>
      <c r="C118" s="2" t="s">
        <v>34</v>
      </c>
      <c r="D118" s="1">
        <v>5</v>
      </c>
      <c r="E118" s="1">
        <v>10</v>
      </c>
    </row>
    <row r="119" spans="1:5">
      <c r="A119" s="2" t="s">
        <v>257</v>
      </c>
      <c r="B119" s="2" t="s">
        <v>256</v>
      </c>
      <c r="C119" s="2" t="s">
        <v>61</v>
      </c>
      <c r="D119" s="1">
        <v>0</v>
      </c>
      <c r="E119" s="1">
        <v>5</v>
      </c>
    </row>
    <row r="120" spans="1:5">
      <c r="A120" s="2" t="s">
        <v>257</v>
      </c>
      <c r="B120" s="2" t="s">
        <v>256</v>
      </c>
      <c r="C120" s="2" t="s">
        <v>63</v>
      </c>
      <c r="D120" s="1">
        <v>5</v>
      </c>
      <c r="E120" s="1">
        <v>5</v>
      </c>
    </row>
    <row r="121" spans="1:5">
      <c r="A121" s="2" t="s">
        <v>257</v>
      </c>
      <c r="B121" s="2" t="s">
        <v>256</v>
      </c>
      <c r="C121" s="2" t="s">
        <v>113</v>
      </c>
      <c r="D121" s="1">
        <v>10</v>
      </c>
      <c r="E121" s="1">
        <v>5</v>
      </c>
    </row>
    <row r="122" spans="1:5">
      <c r="A122" s="2" t="s">
        <v>257</v>
      </c>
      <c r="B122" s="2" t="s">
        <v>256</v>
      </c>
      <c r="C122" s="2" t="s">
        <v>66</v>
      </c>
      <c r="D122" s="1">
        <v>10</v>
      </c>
      <c r="E122" s="1">
        <v>5</v>
      </c>
    </row>
    <row r="123" spans="1:5">
      <c r="A123" s="2" t="s">
        <v>257</v>
      </c>
      <c r="B123" s="2" t="s">
        <v>256</v>
      </c>
      <c r="C123" s="2" t="s">
        <v>68</v>
      </c>
      <c r="D123" s="1">
        <v>10</v>
      </c>
      <c r="E123" s="1">
        <v>5</v>
      </c>
    </row>
    <row r="124" spans="1:5">
      <c r="A124" s="2" t="s">
        <v>257</v>
      </c>
      <c r="B124" s="2" t="s">
        <v>256</v>
      </c>
      <c r="C124" s="2" t="s">
        <v>71</v>
      </c>
      <c r="D124" s="1">
        <v>0</v>
      </c>
      <c r="E124" s="1">
        <v>5</v>
      </c>
    </row>
    <row r="125" spans="1:5">
      <c r="A125" s="2" t="s">
        <v>257</v>
      </c>
      <c r="B125" s="2" t="s">
        <v>256</v>
      </c>
      <c r="C125" s="2" t="s">
        <v>43</v>
      </c>
      <c r="D125" s="1">
        <v>5</v>
      </c>
      <c r="E125" s="1">
        <v>5</v>
      </c>
    </row>
    <row r="126" spans="1:5">
      <c r="A126" s="2" t="s">
        <v>257</v>
      </c>
      <c r="B126" s="2" t="s">
        <v>256</v>
      </c>
      <c r="C126" s="2" t="s">
        <v>76</v>
      </c>
      <c r="D126" s="1">
        <v>5</v>
      </c>
      <c r="E126" s="1">
        <v>0</v>
      </c>
    </row>
    <row r="127" spans="1:5">
      <c r="A127" s="2" t="s">
        <v>257</v>
      </c>
      <c r="B127" s="2" t="s">
        <v>256</v>
      </c>
      <c r="C127" s="2" t="s">
        <v>19</v>
      </c>
      <c r="D127" s="1">
        <v>15</v>
      </c>
      <c r="E127" s="1">
        <v>15</v>
      </c>
    </row>
    <row r="128" spans="1:5">
      <c r="A128" s="2" t="s">
        <v>257</v>
      </c>
      <c r="B128" s="2" t="s">
        <v>256</v>
      </c>
      <c r="C128" s="2" t="s">
        <v>23</v>
      </c>
      <c r="D128" s="1">
        <v>20</v>
      </c>
      <c r="E128" s="1">
        <v>15</v>
      </c>
    </row>
    <row r="129" spans="1:5">
      <c r="A129" s="2" t="s">
        <v>257</v>
      </c>
      <c r="B129" s="2" t="s">
        <v>256</v>
      </c>
      <c r="C129" s="2" t="s">
        <v>27</v>
      </c>
      <c r="D129" s="1">
        <v>20</v>
      </c>
      <c r="E129" s="1">
        <v>20</v>
      </c>
    </row>
    <row r="130" spans="1:5">
      <c r="A130" s="2" t="s">
        <v>257</v>
      </c>
      <c r="B130" s="2" t="s">
        <v>256</v>
      </c>
      <c r="C130" s="2" t="s">
        <v>29</v>
      </c>
      <c r="D130" s="1">
        <v>30</v>
      </c>
      <c r="E130" s="1">
        <v>25</v>
      </c>
    </row>
    <row r="131" spans="1:5">
      <c r="A131" s="2" t="s">
        <v>257</v>
      </c>
      <c r="B131" s="2" t="s">
        <v>256</v>
      </c>
      <c r="C131" s="2" t="s">
        <v>32</v>
      </c>
      <c r="D131" s="1">
        <v>25</v>
      </c>
      <c r="E131" s="1">
        <v>30</v>
      </c>
    </row>
    <row r="132" spans="1:5">
      <c r="A132" s="2" t="s">
        <v>257</v>
      </c>
      <c r="B132" s="2" t="s">
        <v>256</v>
      </c>
      <c r="C132" s="2" t="s">
        <v>34</v>
      </c>
      <c r="D132" s="1">
        <v>25</v>
      </c>
      <c r="E132" s="1">
        <v>20</v>
      </c>
    </row>
    <row r="133" spans="1:5">
      <c r="A133" s="2" t="s">
        <v>257</v>
      </c>
      <c r="B133" s="2" t="s">
        <v>256</v>
      </c>
      <c r="C133" s="2" t="s">
        <v>36</v>
      </c>
      <c r="D133" s="1">
        <v>10</v>
      </c>
      <c r="E133" s="1">
        <v>15</v>
      </c>
    </row>
    <row r="134" spans="1:5">
      <c r="A134" s="2" t="s">
        <v>257</v>
      </c>
      <c r="B134" s="2" t="s">
        <v>256</v>
      </c>
      <c r="C134" s="2" t="s">
        <v>39</v>
      </c>
      <c r="D134" s="1">
        <v>10</v>
      </c>
      <c r="E134" s="1">
        <v>5</v>
      </c>
    </row>
    <row r="135" spans="1:5">
      <c r="A135" s="2" t="s">
        <v>257</v>
      </c>
      <c r="B135" s="2" t="s">
        <v>256</v>
      </c>
      <c r="C135" s="2" t="s">
        <v>95</v>
      </c>
      <c r="D135" s="1">
        <v>5</v>
      </c>
      <c r="E135" s="1">
        <v>10</v>
      </c>
    </row>
    <row r="136" spans="1:5">
      <c r="A136" s="2" t="s">
        <v>290</v>
      </c>
      <c r="B136" s="2" t="s">
        <v>289</v>
      </c>
      <c r="C136" s="2" t="s">
        <v>59</v>
      </c>
      <c r="D136" s="1">
        <v>5</v>
      </c>
      <c r="E136" s="1">
        <v>0</v>
      </c>
    </row>
    <row r="137" spans="1:5">
      <c r="A137" s="2" t="s">
        <v>290</v>
      </c>
      <c r="B137" s="2" t="s">
        <v>289</v>
      </c>
      <c r="C137" s="2" t="s">
        <v>63</v>
      </c>
      <c r="D137" s="1">
        <v>5</v>
      </c>
      <c r="E137" s="1">
        <v>0</v>
      </c>
    </row>
    <row r="138" spans="1:5">
      <c r="A138" s="2" t="s">
        <v>290</v>
      </c>
      <c r="B138" s="2" t="s">
        <v>289</v>
      </c>
      <c r="C138" s="2" t="s">
        <v>113</v>
      </c>
      <c r="D138" s="1">
        <v>10</v>
      </c>
      <c r="E138" s="1">
        <v>5</v>
      </c>
    </row>
    <row r="139" spans="1:5">
      <c r="A139" s="2" t="s">
        <v>290</v>
      </c>
      <c r="B139" s="2" t="s">
        <v>289</v>
      </c>
      <c r="C139" s="2" t="s">
        <v>66</v>
      </c>
      <c r="D139" s="1">
        <v>5</v>
      </c>
      <c r="E139" s="1">
        <v>0</v>
      </c>
    </row>
    <row r="140" spans="1:5">
      <c r="A140" s="2" t="s">
        <v>290</v>
      </c>
      <c r="B140" s="2" t="s">
        <v>289</v>
      </c>
      <c r="C140" s="2" t="s">
        <v>68</v>
      </c>
      <c r="D140" s="1">
        <v>10</v>
      </c>
      <c r="E140" s="1">
        <v>5</v>
      </c>
    </row>
    <row r="141" spans="1:5">
      <c r="A141" s="2" t="s">
        <v>290</v>
      </c>
      <c r="B141" s="2" t="s">
        <v>289</v>
      </c>
      <c r="C141" s="2" t="s">
        <v>71</v>
      </c>
      <c r="D141" s="1">
        <v>5</v>
      </c>
      <c r="E141" s="1">
        <v>5</v>
      </c>
    </row>
    <row r="142" spans="1:5">
      <c r="A142" s="2" t="s">
        <v>290</v>
      </c>
      <c r="B142" s="2" t="s">
        <v>289</v>
      </c>
      <c r="C142" s="2" t="s">
        <v>43</v>
      </c>
      <c r="D142" s="1">
        <v>5</v>
      </c>
      <c r="E142" s="1">
        <v>5</v>
      </c>
    </row>
    <row r="143" spans="1:5">
      <c r="A143" s="2" t="s">
        <v>290</v>
      </c>
      <c r="B143" s="2" t="s">
        <v>289</v>
      </c>
      <c r="C143" s="2" t="s">
        <v>76</v>
      </c>
      <c r="D143" s="1">
        <v>15</v>
      </c>
      <c r="E143" s="1">
        <v>10</v>
      </c>
    </row>
    <row r="144" spans="1:5">
      <c r="A144" s="2" t="s">
        <v>290</v>
      </c>
      <c r="B144" s="2" t="s">
        <v>289</v>
      </c>
      <c r="C144" s="2" t="s">
        <v>19</v>
      </c>
      <c r="D144" s="1">
        <v>10</v>
      </c>
      <c r="E144" s="1">
        <v>10</v>
      </c>
    </row>
    <row r="145" spans="1:5">
      <c r="A145" s="2" t="s">
        <v>290</v>
      </c>
      <c r="B145" s="2" t="s">
        <v>289</v>
      </c>
      <c r="C145" s="2" t="s">
        <v>23</v>
      </c>
      <c r="D145" s="1">
        <v>25</v>
      </c>
      <c r="E145" s="1">
        <v>20</v>
      </c>
    </row>
    <row r="146" spans="1:5">
      <c r="A146" s="2" t="s">
        <v>290</v>
      </c>
      <c r="B146" s="2" t="s">
        <v>289</v>
      </c>
      <c r="C146" s="2" t="s">
        <v>27</v>
      </c>
      <c r="D146" s="1">
        <v>40</v>
      </c>
      <c r="E146" s="1">
        <v>30</v>
      </c>
    </row>
    <row r="147" spans="1:5">
      <c r="A147" s="2" t="s">
        <v>290</v>
      </c>
      <c r="B147" s="2" t="s">
        <v>289</v>
      </c>
      <c r="C147" s="2" t="s">
        <v>29</v>
      </c>
      <c r="D147" s="1">
        <v>45</v>
      </c>
      <c r="E147" s="1">
        <v>40</v>
      </c>
    </row>
    <row r="148" spans="1:5">
      <c r="A148" s="2" t="s">
        <v>290</v>
      </c>
      <c r="B148" s="2" t="s">
        <v>289</v>
      </c>
      <c r="C148" s="2" t="s">
        <v>32</v>
      </c>
      <c r="D148" s="1">
        <v>40</v>
      </c>
      <c r="E148" s="1">
        <v>30</v>
      </c>
    </row>
    <row r="149" spans="1:5">
      <c r="A149" s="2" t="s">
        <v>290</v>
      </c>
      <c r="B149" s="2" t="s">
        <v>289</v>
      </c>
      <c r="C149" s="2" t="s">
        <v>34</v>
      </c>
      <c r="D149" s="1">
        <v>25</v>
      </c>
      <c r="E149" s="1">
        <v>20</v>
      </c>
    </row>
    <row r="150" spans="1:5">
      <c r="A150" s="2" t="s">
        <v>290</v>
      </c>
      <c r="B150" s="2" t="s">
        <v>289</v>
      </c>
      <c r="C150" s="2" t="s">
        <v>36</v>
      </c>
      <c r="D150" s="1">
        <v>20</v>
      </c>
      <c r="E150" s="1">
        <v>5</v>
      </c>
    </row>
    <row r="151" spans="1:5">
      <c r="A151" s="2" t="s">
        <v>290</v>
      </c>
      <c r="B151" s="2" t="s">
        <v>289</v>
      </c>
      <c r="C151" s="2" t="s">
        <v>39</v>
      </c>
      <c r="D151" s="1">
        <v>5</v>
      </c>
      <c r="E151" s="1">
        <v>5</v>
      </c>
    </row>
    <row r="152" spans="1:5">
      <c r="A152" s="2" t="s">
        <v>290</v>
      </c>
      <c r="B152" s="2" t="s">
        <v>289</v>
      </c>
      <c r="C152" s="2" t="s">
        <v>95</v>
      </c>
      <c r="D152" s="1">
        <v>0</v>
      </c>
      <c r="E152" s="1">
        <v>5</v>
      </c>
    </row>
    <row r="153" spans="1:5">
      <c r="A153" s="2" t="s">
        <v>322</v>
      </c>
      <c r="B153" s="2" t="s">
        <v>321</v>
      </c>
      <c r="C153" s="2" t="s">
        <v>63</v>
      </c>
      <c r="D153" s="1">
        <v>5</v>
      </c>
      <c r="E153" s="1">
        <v>0</v>
      </c>
    </row>
    <row r="154" spans="1:5">
      <c r="A154" s="2" t="s">
        <v>322</v>
      </c>
      <c r="B154" s="2" t="s">
        <v>321</v>
      </c>
      <c r="C154" s="2" t="s">
        <v>113</v>
      </c>
      <c r="D154" s="1">
        <v>5</v>
      </c>
      <c r="E154" s="1">
        <v>0</v>
      </c>
    </row>
    <row r="155" spans="1:5">
      <c r="A155" s="2" t="s">
        <v>322</v>
      </c>
      <c r="B155" s="2" t="s">
        <v>321</v>
      </c>
      <c r="C155" s="2" t="s">
        <v>66</v>
      </c>
      <c r="D155" s="1">
        <v>5</v>
      </c>
      <c r="E155" s="1">
        <v>0</v>
      </c>
    </row>
    <row r="156" spans="1:5">
      <c r="A156" s="2" t="s">
        <v>322</v>
      </c>
      <c r="B156" s="2" t="s">
        <v>321</v>
      </c>
      <c r="C156" s="2" t="s">
        <v>71</v>
      </c>
      <c r="D156" s="1">
        <v>5</v>
      </c>
      <c r="E156" s="1">
        <v>0</v>
      </c>
    </row>
    <row r="157" spans="1:5">
      <c r="A157" s="2" t="s">
        <v>322</v>
      </c>
      <c r="B157" s="2" t="s">
        <v>321</v>
      </c>
      <c r="C157" s="2" t="s">
        <v>43</v>
      </c>
      <c r="D157" s="1">
        <v>5</v>
      </c>
      <c r="E157" s="1">
        <v>5</v>
      </c>
    </row>
    <row r="158" spans="1:5">
      <c r="A158" s="2" t="s">
        <v>322</v>
      </c>
      <c r="B158" s="2" t="s">
        <v>321</v>
      </c>
      <c r="C158" s="2" t="s">
        <v>76</v>
      </c>
      <c r="D158" s="1">
        <v>5</v>
      </c>
      <c r="E158" s="1">
        <v>5</v>
      </c>
    </row>
    <row r="159" spans="1:5">
      <c r="A159" s="2" t="s">
        <v>322</v>
      </c>
      <c r="B159" s="2" t="s">
        <v>321</v>
      </c>
      <c r="C159" s="2" t="s">
        <v>19</v>
      </c>
      <c r="D159" s="1">
        <v>5</v>
      </c>
      <c r="E159" s="1">
        <v>5</v>
      </c>
    </row>
    <row r="160" spans="1:5">
      <c r="A160" s="2" t="s">
        <v>322</v>
      </c>
      <c r="B160" s="2" t="s">
        <v>321</v>
      </c>
      <c r="C160" s="2" t="s">
        <v>23</v>
      </c>
      <c r="D160" s="1">
        <v>10</v>
      </c>
      <c r="E160" s="1">
        <v>10</v>
      </c>
    </row>
    <row r="161" spans="1:5">
      <c r="A161" s="2" t="s">
        <v>322</v>
      </c>
      <c r="B161" s="2" t="s">
        <v>321</v>
      </c>
      <c r="C161" s="2" t="s">
        <v>27</v>
      </c>
      <c r="D161" s="1">
        <v>20</v>
      </c>
      <c r="E161" s="1">
        <v>15</v>
      </c>
    </row>
    <row r="162" spans="1:5">
      <c r="A162" s="2" t="s">
        <v>322</v>
      </c>
      <c r="B162" s="2" t="s">
        <v>321</v>
      </c>
      <c r="C162" s="2" t="s">
        <v>29</v>
      </c>
      <c r="D162" s="1">
        <v>20</v>
      </c>
      <c r="E162" s="1">
        <v>20</v>
      </c>
    </row>
    <row r="163" spans="1:5">
      <c r="A163" s="2" t="s">
        <v>322</v>
      </c>
      <c r="B163" s="2" t="s">
        <v>321</v>
      </c>
      <c r="C163" s="2" t="s">
        <v>32</v>
      </c>
      <c r="D163" s="1">
        <v>30</v>
      </c>
      <c r="E163" s="1">
        <v>25</v>
      </c>
    </row>
    <row r="164" spans="1:5">
      <c r="A164" s="2" t="s">
        <v>322</v>
      </c>
      <c r="B164" s="2" t="s">
        <v>321</v>
      </c>
      <c r="C164" s="2" t="s">
        <v>34</v>
      </c>
      <c r="D164" s="1">
        <v>20</v>
      </c>
      <c r="E164" s="1">
        <v>15</v>
      </c>
    </row>
    <row r="165" spans="1:5">
      <c r="A165" s="2" t="s">
        <v>322</v>
      </c>
      <c r="B165" s="2" t="s">
        <v>321</v>
      </c>
      <c r="C165" s="2" t="s">
        <v>36</v>
      </c>
      <c r="D165" s="1">
        <v>5</v>
      </c>
      <c r="E165" s="1">
        <v>10</v>
      </c>
    </row>
    <row r="166" spans="1:5">
      <c r="A166" s="2" t="s">
        <v>322</v>
      </c>
      <c r="B166" s="2" t="s">
        <v>321</v>
      </c>
      <c r="C166" s="2" t="s">
        <v>39</v>
      </c>
      <c r="D166" s="1">
        <v>10</v>
      </c>
      <c r="E166" s="1">
        <v>10</v>
      </c>
    </row>
    <row r="167" spans="1:5">
      <c r="A167" s="2" t="s">
        <v>322</v>
      </c>
      <c r="B167" s="2" t="s">
        <v>321</v>
      </c>
      <c r="C167" s="2" t="s">
        <v>95</v>
      </c>
      <c r="D167" s="1">
        <v>0</v>
      </c>
      <c r="E167" s="1">
        <v>5</v>
      </c>
    </row>
    <row r="168" spans="1:5">
      <c r="A168" s="2" t="s">
        <v>349</v>
      </c>
      <c r="B168" s="2" t="s">
        <v>348</v>
      </c>
      <c r="C168" s="2" t="s">
        <v>61</v>
      </c>
      <c r="D168" s="1">
        <v>5</v>
      </c>
      <c r="E168" s="1">
        <v>5</v>
      </c>
    </row>
    <row r="169" spans="1:5">
      <c r="A169" s="2" t="s">
        <v>349</v>
      </c>
      <c r="B169" s="2" t="s">
        <v>348</v>
      </c>
      <c r="C169" s="2" t="s">
        <v>63</v>
      </c>
      <c r="D169" s="1">
        <v>0</v>
      </c>
      <c r="E169" s="1">
        <v>5</v>
      </c>
    </row>
    <row r="170" spans="1:5">
      <c r="A170" s="2" t="s">
        <v>349</v>
      </c>
      <c r="B170" s="2" t="s">
        <v>348</v>
      </c>
      <c r="C170" s="2" t="s">
        <v>68</v>
      </c>
      <c r="D170" s="1">
        <v>5</v>
      </c>
      <c r="E170" s="1">
        <v>0</v>
      </c>
    </row>
    <row r="171" spans="1:5">
      <c r="A171" s="2" t="s">
        <v>349</v>
      </c>
      <c r="B171" s="2" t="s">
        <v>348</v>
      </c>
      <c r="C171" s="2" t="s">
        <v>71</v>
      </c>
      <c r="D171" s="1">
        <v>5</v>
      </c>
      <c r="E171" s="1">
        <v>0</v>
      </c>
    </row>
    <row r="172" spans="1:5">
      <c r="A172" s="2" t="s">
        <v>349</v>
      </c>
      <c r="B172" s="2" t="s">
        <v>348</v>
      </c>
      <c r="C172" s="2" t="s">
        <v>76</v>
      </c>
      <c r="D172" s="1">
        <v>5</v>
      </c>
      <c r="E172" s="1">
        <v>5</v>
      </c>
    </row>
    <row r="173" spans="1:5">
      <c r="A173" s="2" t="s">
        <v>349</v>
      </c>
      <c r="B173" s="2" t="s">
        <v>348</v>
      </c>
      <c r="C173" s="2" t="s">
        <v>19</v>
      </c>
      <c r="D173" s="1">
        <v>5</v>
      </c>
      <c r="E173" s="1">
        <v>0</v>
      </c>
    </row>
    <row r="174" spans="1:5">
      <c r="A174" s="2" t="s">
        <v>349</v>
      </c>
      <c r="B174" s="2" t="s">
        <v>348</v>
      </c>
      <c r="C174" s="2" t="s">
        <v>23</v>
      </c>
      <c r="D174" s="1">
        <v>10</v>
      </c>
      <c r="E174" s="1">
        <v>5</v>
      </c>
    </row>
    <row r="175" spans="1:5">
      <c r="A175" s="2" t="s">
        <v>349</v>
      </c>
      <c r="B175" s="2" t="s">
        <v>348</v>
      </c>
      <c r="C175" s="2" t="s">
        <v>27</v>
      </c>
      <c r="D175" s="1">
        <v>5</v>
      </c>
      <c r="E175" s="1">
        <v>10</v>
      </c>
    </row>
    <row r="176" spans="1:5">
      <c r="A176" s="2" t="s">
        <v>349</v>
      </c>
      <c r="B176" s="2" t="s">
        <v>348</v>
      </c>
      <c r="C176" s="2" t="s">
        <v>29</v>
      </c>
      <c r="D176" s="1">
        <v>15</v>
      </c>
      <c r="E176" s="1">
        <v>10</v>
      </c>
    </row>
    <row r="177" spans="1:5">
      <c r="A177" s="2" t="s">
        <v>349</v>
      </c>
      <c r="B177" s="2" t="s">
        <v>348</v>
      </c>
      <c r="C177" s="2" t="s">
        <v>32</v>
      </c>
      <c r="D177" s="1">
        <v>10</v>
      </c>
      <c r="E177" s="1">
        <v>10</v>
      </c>
    </row>
    <row r="178" spans="1:5">
      <c r="A178" s="2" t="s">
        <v>349</v>
      </c>
      <c r="B178" s="2" t="s">
        <v>348</v>
      </c>
      <c r="C178" s="2" t="s">
        <v>34</v>
      </c>
      <c r="D178" s="1">
        <v>10</v>
      </c>
      <c r="E178" s="1">
        <v>15</v>
      </c>
    </row>
    <row r="179" spans="1:5">
      <c r="A179" s="2" t="s">
        <v>349</v>
      </c>
      <c r="B179" s="2" t="s">
        <v>348</v>
      </c>
      <c r="C179" s="2" t="s">
        <v>36</v>
      </c>
      <c r="D179" s="1">
        <v>10</v>
      </c>
      <c r="E179" s="1">
        <v>5</v>
      </c>
    </row>
    <row r="180" spans="1:5">
      <c r="A180" s="2" t="s">
        <v>349</v>
      </c>
      <c r="B180" s="2" t="s">
        <v>348</v>
      </c>
      <c r="C180" s="2" t="s">
        <v>95</v>
      </c>
      <c r="D180" s="1">
        <v>0</v>
      </c>
      <c r="E180" s="1">
        <v>5</v>
      </c>
    </row>
    <row r="181" spans="1:5">
      <c r="A181" s="2" t="s">
        <v>372</v>
      </c>
      <c r="B181" s="2" t="s">
        <v>371</v>
      </c>
      <c r="C181" s="2" t="s">
        <v>61</v>
      </c>
      <c r="D181" s="1">
        <v>5</v>
      </c>
      <c r="E181" s="1">
        <v>0</v>
      </c>
    </row>
    <row r="182" spans="1:5">
      <c r="A182" s="2" t="s">
        <v>372</v>
      </c>
      <c r="B182" s="2" t="s">
        <v>371</v>
      </c>
      <c r="C182" s="2" t="s">
        <v>63</v>
      </c>
      <c r="D182" s="1">
        <v>0</v>
      </c>
      <c r="E182" s="1">
        <v>5</v>
      </c>
    </row>
    <row r="183" spans="1:5">
      <c r="A183" s="2" t="s">
        <v>372</v>
      </c>
      <c r="B183" s="2" t="s">
        <v>371</v>
      </c>
      <c r="C183" s="2" t="s">
        <v>113</v>
      </c>
      <c r="D183" s="1">
        <v>5</v>
      </c>
      <c r="E183" s="1">
        <v>5</v>
      </c>
    </row>
    <row r="184" spans="1:5">
      <c r="A184" s="2" t="s">
        <v>372</v>
      </c>
      <c r="B184" s="2" t="s">
        <v>371</v>
      </c>
      <c r="C184" s="2" t="s">
        <v>66</v>
      </c>
      <c r="D184" s="1">
        <v>5</v>
      </c>
      <c r="E184" s="1">
        <v>0</v>
      </c>
    </row>
    <row r="185" spans="1:5">
      <c r="A185" s="2" t="s">
        <v>372</v>
      </c>
      <c r="B185" s="2" t="s">
        <v>371</v>
      </c>
      <c r="C185" s="2" t="s">
        <v>68</v>
      </c>
      <c r="D185" s="1">
        <v>0</v>
      </c>
      <c r="E185" s="1">
        <v>5</v>
      </c>
    </row>
    <row r="186" spans="1:5">
      <c r="A186" s="2" t="s">
        <v>372</v>
      </c>
      <c r="B186" s="2" t="s">
        <v>371</v>
      </c>
      <c r="C186" s="2" t="s">
        <v>71</v>
      </c>
      <c r="D186" s="1">
        <v>5</v>
      </c>
      <c r="E186" s="1">
        <v>0</v>
      </c>
    </row>
    <row r="187" spans="1:5">
      <c r="A187" s="2" t="s">
        <v>372</v>
      </c>
      <c r="B187" s="2" t="s">
        <v>371</v>
      </c>
      <c r="C187" s="2" t="s">
        <v>43</v>
      </c>
      <c r="D187" s="1">
        <v>5</v>
      </c>
      <c r="E187" s="1">
        <v>5</v>
      </c>
    </row>
    <row r="188" spans="1:5">
      <c r="A188" s="2" t="s">
        <v>372</v>
      </c>
      <c r="B188" s="2" t="s">
        <v>371</v>
      </c>
      <c r="C188" s="2" t="s">
        <v>76</v>
      </c>
      <c r="D188" s="1">
        <v>5</v>
      </c>
      <c r="E188" s="1">
        <v>5</v>
      </c>
    </row>
    <row r="189" spans="1:5">
      <c r="A189" s="2" t="s">
        <v>372</v>
      </c>
      <c r="B189" s="2" t="s">
        <v>371</v>
      </c>
      <c r="C189" s="2" t="s">
        <v>19</v>
      </c>
      <c r="D189" s="1">
        <v>5</v>
      </c>
      <c r="E189" s="1">
        <v>0</v>
      </c>
    </row>
    <row r="190" spans="1:5">
      <c r="A190" s="2" t="s">
        <v>372</v>
      </c>
      <c r="B190" s="2" t="s">
        <v>371</v>
      </c>
      <c r="C190" s="2" t="s">
        <v>23</v>
      </c>
      <c r="D190" s="1">
        <v>5</v>
      </c>
      <c r="E190" s="1">
        <v>10</v>
      </c>
    </row>
    <row r="191" spans="1:5">
      <c r="A191" s="2" t="s">
        <v>372</v>
      </c>
      <c r="B191" s="2" t="s">
        <v>371</v>
      </c>
      <c r="C191" s="2" t="s">
        <v>27</v>
      </c>
      <c r="D191" s="1">
        <v>15</v>
      </c>
      <c r="E191" s="1">
        <v>20</v>
      </c>
    </row>
    <row r="192" spans="1:5">
      <c r="A192" s="2" t="s">
        <v>372</v>
      </c>
      <c r="B192" s="2" t="s">
        <v>371</v>
      </c>
      <c r="C192" s="2" t="s">
        <v>29</v>
      </c>
      <c r="D192" s="1">
        <v>25</v>
      </c>
      <c r="E192" s="1">
        <v>30</v>
      </c>
    </row>
    <row r="193" spans="1:5">
      <c r="A193" s="2" t="s">
        <v>372</v>
      </c>
      <c r="B193" s="2" t="s">
        <v>371</v>
      </c>
      <c r="C193" s="2" t="s">
        <v>32</v>
      </c>
      <c r="D193" s="1">
        <v>15</v>
      </c>
      <c r="E193" s="1">
        <v>15</v>
      </c>
    </row>
    <row r="194" spans="1:5">
      <c r="A194" s="2" t="s">
        <v>372</v>
      </c>
      <c r="B194" s="2" t="s">
        <v>371</v>
      </c>
      <c r="C194" s="2" t="s">
        <v>34</v>
      </c>
      <c r="D194" s="1">
        <v>30</v>
      </c>
      <c r="E194" s="1">
        <v>25</v>
      </c>
    </row>
    <row r="195" spans="1:5">
      <c r="A195" s="2" t="s">
        <v>372</v>
      </c>
      <c r="B195" s="2" t="s">
        <v>371</v>
      </c>
      <c r="C195" s="2" t="s">
        <v>36</v>
      </c>
      <c r="D195" s="1">
        <v>20</v>
      </c>
      <c r="E195" s="1">
        <v>10</v>
      </c>
    </row>
    <row r="196" spans="1:5">
      <c r="A196" s="2" t="s">
        <v>372</v>
      </c>
      <c r="B196" s="2" t="s">
        <v>371</v>
      </c>
      <c r="C196" s="2" t="s">
        <v>39</v>
      </c>
      <c r="D196" s="1">
        <v>5</v>
      </c>
      <c r="E196" s="1">
        <v>5</v>
      </c>
    </row>
    <row r="197" spans="1:5">
      <c r="A197" s="2" t="s">
        <v>372</v>
      </c>
      <c r="B197" s="2" t="s">
        <v>371</v>
      </c>
      <c r="C197" s="2" t="s">
        <v>95</v>
      </c>
      <c r="D197" s="1">
        <v>5</v>
      </c>
      <c r="E197" s="1">
        <v>5</v>
      </c>
    </row>
    <row r="198" spans="1:5">
      <c r="A198" s="2" t="s">
        <v>402</v>
      </c>
      <c r="B198" s="2" t="s">
        <v>401</v>
      </c>
      <c r="C198" s="2" t="s">
        <v>59</v>
      </c>
      <c r="D198" s="1">
        <v>0</v>
      </c>
      <c r="E198" s="1">
        <v>5</v>
      </c>
    </row>
    <row r="199" spans="1:5">
      <c r="A199" s="2" t="s">
        <v>402</v>
      </c>
      <c r="B199" s="2" t="s">
        <v>401</v>
      </c>
      <c r="C199" s="2" t="s">
        <v>61</v>
      </c>
      <c r="D199" s="1">
        <v>5</v>
      </c>
      <c r="E199" s="1">
        <v>5</v>
      </c>
    </row>
    <row r="200" spans="1:5">
      <c r="A200" s="2" t="s">
        <v>402</v>
      </c>
      <c r="B200" s="2" t="s">
        <v>401</v>
      </c>
      <c r="C200" s="2" t="s">
        <v>71</v>
      </c>
      <c r="D200" s="1">
        <v>5</v>
      </c>
      <c r="E200" s="1">
        <v>5</v>
      </c>
    </row>
    <row r="201" spans="1:5">
      <c r="A201" s="2" t="s">
        <v>402</v>
      </c>
      <c r="B201" s="2" t="s">
        <v>401</v>
      </c>
      <c r="C201" s="2" t="s">
        <v>43</v>
      </c>
      <c r="D201" s="1">
        <v>5</v>
      </c>
      <c r="E201" s="1">
        <v>5</v>
      </c>
    </row>
    <row r="202" spans="1:5">
      <c r="A202" s="2" t="s">
        <v>402</v>
      </c>
      <c r="B202" s="2" t="s">
        <v>401</v>
      </c>
      <c r="C202" s="2" t="s">
        <v>19</v>
      </c>
      <c r="D202" s="1">
        <v>5</v>
      </c>
      <c r="E202" s="1">
        <v>5</v>
      </c>
    </row>
    <row r="203" spans="1:5">
      <c r="A203" s="2" t="s">
        <v>402</v>
      </c>
      <c r="B203" s="2" t="s">
        <v>401</v>
      </c>
      <c r="C203" s="2" t="s">
        <v>23</v>
      </c>
      <c r="D203" s="1">
        <v>5</v>
      </c>
      <c r="E203" s="1">
        <v>15</v>
      </c>
    </row>
    <row r="204" spans="1:5">
      <c r="A204" s="2" t="s">
        <v>402</v>
      </c>
      <c r="B204" s="2" t="s">
        <v>401</v>
      </c>
      <c r="C204" s="2" t="s">
        <v>27</v>
      </c>
      <c r="D204" s="1">
        <v>15</v>
      </c>
      <c r="E204" s="1">
        <v>10</v>
      </c>
    </row>
    <row r="205" spans="1:5">
      <c r="A205" s="2" t="s">
        <v>402</v>
      </c>
      <c r="B205" s="2" t="s">
        <v>401</v>
      </c>
      <c r="C205" s="2" t="s">
        <v>29</v>
      </c>
      <c r="D205" s="1">
        <v>10</v>
      </c>
      <c r="E205" s="1">
        <v>10</v>
      </c>
    </row>
    <row r="206" spans="1:5">
      <c r="A206" s="2" t="s">
        <v>402</v>
      </c>
      <c r="B206" s="2" t="s">
        <v>401</v>
      </c>
      <c r="C206" s="2" t="s">
        <v>32</v>
      </c>
      <c r="D206" s="1">
        <v>15</v>
      </c>
      <c r="E206" s="1">
        <v>20</v>
      </c>
    </row>
    <row r="207" spans="1:5">
      <c r="A207" s="2" t="s">
        <v>402</v>
      </c>
      <c r="B207" s="2" t="s">
        <v>401</v>
      </c>
      <c r="C207" s="2" t="s">
        <v>34</v>
      </c>
      <c r="D207" s="1">
        <v>10</v>
      </c>
      <c r="E207" s="1">
        <v>5</v>
      </c>
    </row>
    <row r="208" spans="1:5">
      <c r="A208" s="2" t="s">
        <v>402</v>
      </c>
      <c r="B208" s="2" t="s">
        <v>401</v>
      </c>
      <c r="C208" s="2" t="s">
        <v>36</v>
      </c>
      <c r="D208" s="1">
        <v>5</v>
      </c>
      <c r="E208" s="1">
        <v>5</v>
      </c>
    </row>
    <row r="209" spans="1:5">
      <c r="A209" s="2" t="s">
        <v>402</v>
      </c>
      <c r="B209" s="2" t="s">
        <v>401</v>
      </c>
      <c r="C209" s="2" t="s">
        <v>95</v>
      </c>
      <c r="D209" s="1">
        <v>5</v>
      </c>
      <c r="E209" s="1">
        <v>0</v>
      </c>
    </row>
    <row r="210" spans="1:5">
      <c r="A210" s="2" t="s">
        <v>426</v>
      </c>
      <c r="B210" s="2" t="s">
        <v>425</v>
      </c>
      <c r="C210" s="2" t="s">
        <v>66</v>
      </c>
      <c r="D210" s="1">
        <v>5</v>
      </c>
      <c r="E210" s="1">
        <v>0</v>
      </c>
    </row>
    <row r="211" spans="1:5">
      <c r="A211" s="2" t="s">
        <v>426</v>
      </c>
      <c r="B211" s="2" t="s">
        <v>425</v>
      </c>
      <c r="C211" s="2" t="s">
        <v>71</v>
      </c>
      <c r="D211" s="1">
        <v>5</v>
      </c>
      <c r="E211" s="1">
        <v>0</v>
      </c>
    </row>
    <row r="212" spans="1:5">
      <c r="A212" s="2" t="s">
        <v>426</v>
      </c>
      <c r="B212" s="2" t="s">
        <v>425</v>
      </c>
      <c r="C212" s="2" t="s">
        <v>23</v>
      </c>
      <c r="D212" s="1">
        <v>5</v>
      </c>
      <c r="E212" s="1">
        <v>5</v>
      </c>
    </row>
    <row r="213" spans="1:5">
      <c r="A213" s="2" t="s">
        <v>426</v>
      </c>
      <c r="B213" s="2" t="s">
        <v>425</v>
      </c>
      <c r="C213" s="2" t="s">
        <v>27</v>
      </c>
      <c r="D213" s="1">
        <v>0</v>
      </c>
      <c r="E213" s="1">
        <v>5</v>
      </c>
    </row>
    <row r="214" spans="1:5">
      <c r="A214" s="2" t="s">
        <v>426</v>
      </c>
      <c r="B214" s="2" t="s">
        <v>425</v>
      </c>
      <c r="C214" s="2" t="s">
        <v>29</v>
      </c>
      <c r="D214" s="1">
        <v>10</v>
      </c>
      <c r="E214" s="1">
        <v>10</v>
      </c>
    </row>
    <row r="215" spans="1:5">
      <c r="A215" s="2" t="s">
        <v>426</v>
      </c>
      <c r="B215" s="2" t="s">
        <v>425</v>
      </c>
      <c r="C215" s="2" t="s">
        <v>32</v>
      </c>
      <c r="D215" s="1">
        <v>0</v>
      </c>
      <c r="E215" s="1">
        <v>5</v>
      </c>
    </row>
    <row r="216" spans="1:5">
      <c r="A216" s="2" t="s">
        <v>426</v>
      </c>
      <c r="B216" s="2" t="s">
        <v>425</v>
      </c>
      <c r="C216" s="2" t="s">
        <v>34</v>
      </c>
      <c r="D216" s="1">
        <v>5</v>
      </c>
      <c r="E216" s="1">
        <v>5</v>
      </c>
    </row>
    <row r="217" spans="1:5">
      <c r="A217" s="2" t="s">
        <v>426</v>
      </c>
      <c r="B217" s="2" t="s">
        <v>425</v>
      </c>
      <c r="C217" s="2" t="s">
        <v>36</v>
      </c>
      <c r="D217" s="1">
        <v>10</v>
      </c>
      <c r="E217" s="1">
        <v>5</v>
      </c>
    </row>
    <row r="218" spans="1:5">
      <c r="A218" s="2" t="s">
        <v>426</v>
      </c>
      <c r="B218" s="2" t="s">
        <v>425</v>
      </c>
      <c r="C218" s="2" t="s">
        <v>39</v>
      </c>
      <c r="D218" s="1">
        <v>5</v>
      </c>
      <c r="E218" s="1">
        <v>5</v>
      </c>
    </row>
    <row r="219" spans="1:5">
      <c r="A219" s="2" t="s">
        <v>442</v>
      </c>
      <c r="B219" s="2" t="s">
        <v>441</v>
      </c>
      <c r="C219" s="2" t="s">
        <v>63</v>
      </c>
      <c r="D219" s="1">
        <v>0</v>
      </c>
      <c r="E219" s="1">
        <v>5</v>
      </c>
    </row>
    <row r="220" spans="1:5">
      <c r="A220" s="2" t="s">
        <v>442</v>
      </c>
      <c r="B220" s="2" t="s">
        <v>441</v>
      </c>
      <c r="C220" s="2" t="s">
        <v>43</v>
      </c>
      <c r="D220" s="1">
        <v>0</v>
      </c>
      <c r="E220" s="1">
        <v>5</v>
      </c>
    </row>
    <row r="221" spans="1:5">
      <c r="A221" s="2" t="s">
        <v>442</v>
      </c>
      <c r="B221" s="2" t="s">
        <v>441</v>
      </c>
      <c r="C221" s="2" t="s">
        <v>76</v>
      </c>
      <c r="D221" s="1">
        <v>5</v>
      </c>
      <c r="E221" s="1">
        <v>0</v>
      </c>
    </row>
    <row r="222" spans="1:5">
      <c r="A222" s="2" t="s">
        <v>442</v>
      </c>
      <c r="B222" s="2" t="s">
        <v>441</v>
      </c>
      <c r="C222" s="2" t="s">
        <v>19</v>
      </c>
      <c r="D222" s="1">
        <v>0</v>
      </c>
      <c r="E222" s="1">
        <v>5</v>
      </c>
    </row>
    <row r="223" spans="1:5">
      <c r="A223" s="2" t="s">
        <v>442</v>
      </c>
      <c r="B223" s="2" t="s">
        <v>441</v>
      </c>
      <c r="C223" s="2" t="s">
        <v>23</v>
      </c>
      <c r="D223" s="1">
        <v>5</v>
      </c>
      <c r="E223" s="1">
        <v>5</v>
      </c>
    </row>
    <row r="224" spans="1:5">
      <c r="A224" s="2" t="s">
        <v>442</v>
      </c>
      <c r="B224" s="2" t="s">
        <v>441</v>
      </c>
      <c r="C224" s="2" t="s">
        <v>27</v>
      </c>
      <c r="D224" s="1">
        <v>5</v>
      </c>
      <c r="E224" s="1">
        <v>0</v>
      </c>
    </row>
    <row r="225" spans="1:5">
      <c r="A225" s="2" t="s">
        <v>442</v>
      </c>
      <c r="B225" s="2" t="s">
        <v>441</v>
      </c>
      <c r="C225" s="2" t="s">
        <v>29</v>
      </c>
      <c r="D225" s="1">
        <v>5</v>
      </c>
      <c r="E225" s="1">
        <v>5</v>
      </c>
    </row>
    <row r="226" spans="1:5">
      <c r="A226" s="2" t="s">
        <v>442</v>
      </c>
      <c r="B226" s="2" t="s">
        <v>441</v>
      </c>
      <c r="C226" s="2" t="s">
        <v>32</v>
      </c>
      <c r="D226" s="1">
        <v>5</v>
      </c>
      <c r="E226" s="1">
        <v>10</v>
      </c>
    </row>
    <row r="227" spans="1:5">
      <c r="A227" s="2" t="s">
        <v>442</v>
      </c>
      <c r="B227" s="2" t="s">
        <v>441</v>
      </c>
      <c r="C227" s="2" t="s">
        <v>34</v>
      </c>
      <c r="D227" s="1">
        <v>10</v>
      </c>
      <c r="E227" s="1">
        <v>5</v>
      </c>
    </row>
    <row r="228" spans="1:5">
      <c r="A228" s="2" t="s">
        <v>442</v>
      </c>
      <c r="B228" s="2" t="s">
        <v>441</v>
      </c>
      <c r="C228" s="2" t="s">
        <v>36</v>
      </c>
      <c r="D228" s="1">
        <v>5</v>
      </c>
      <c r="E228" s="1">
        <v>5</v>
      </c>
    </row>
    <row r="229" spans="1:5">
      <c r="A229" s="2" t="s">
        <v>442</v>
      </c>
      <c r="B229" s="2" t="s">
        <v>441</v>
      </c>
      <c r="C229" s="2" t="s">
        <v>39</v>
      </c>
      <c r="D229" s="1">
        <v>5</v>
      </c>
      <c r="E229" s="1">
        <v>0</v>
      </c>
    </row>
    <row r="230" spans="1:5">
      <c r="A230" s="2" t="s">
        <v>460</v>
      </c>
      <c r="B230" s="2" t="s">
        <v>459</v>
      </c>
      <c r="C230" s="2" t="s">
        <v>59</v>
      </c>
      <c r="D230" s="1">
        <v>5</v>
      </c>
      <c r="E230" s="1">
        <v>5</v>
      </c>
    </row>
    <row r="231" spans="1:5">
      <c r="A231" s="2" t="s">
        <v>460</v>
      </c>
      <c r="B231" s="2" t="s">
        <v>459</v>
      </c>
      <c r="C231" s="2" t="s">
        <v>61</v>
      </c>
      <c r="D231" s="1">
        <v>10</v>
      </c>
      <c r="E231" s="1">
        <v>10</v>
      </c>
    </row>
    <row r="232" spans="1:5">
      <c r="A232" s="2" t="s">
        <v>460</v>
      </c>
      <c r="B232" s="2" t="s">
        <v>459</v>
      </c>
      <c r="C232" s="2" t="s">
        <v>63</v>
      </c>
      <c r="D232" s="1">
        <v>5</v>
      </c>
      <c r="E232" s="1">
        <v>0</v>
      </c>
    </row>
    <row r="233" spans="1:5">
      <c r="A233" s="2" t="s">
        <v>460</v>
      </c>
      <c r="B233" s="2" t="s">
        <v>459</v>
      </c>
      <c r="C233" s="2" t="s">
        <v>113</v>
      </c>
      <c r="D233" s="1">
        <v>5</v>
      </c>
      <c r="E233" s="1">
        <v>5</v>
      </c>
    </row>
    <row r="234" spans="1:5">
      <c r="A234" s="2" t="s">
        <v>460</v>
      </c>
      <c r="B234" s="2" t="s">
        <v>459</v>
      </c>
      <c r="C234" s="2" t="s">
        <v>66</v>
      </c>
      <c r="D234" s="1">
        <v>5</v>
      </c>
      <c r="E234" s="1">
        <v>5</v>
      </c>
    </row>
    <row r="235" spans="1:5">
      <c r="A235" s="2" t="s">
        <v>460</v>
      </c>
      <c r="B235" s="2" t="s">
        <v>459</v>
      </c>
      <c r="C235" s="2" t="s">
        <v>68</v>
      </c>
      <c r="D235" s="1">
        <v>5</v>
      </c>
      <c r="E235" s="1">
        <v>5</v>
      </c>
    </row>
    <row r="236" spans="1:5">
      <c r="A236" s="2" t="s">
        <v>460</v>
      </c>
      <c r="B236" s="2" t="s">
        <v>459</v>
      </c>
      <c r="C236" s="2" t="s">
        <v>71</v>
      </c>
      <c r="D236" s="1">
        <v>5</v>
      </c>
      <c r="E236" s="1">
        <v>10</v>
      </c>
    </row>
    <row r="237" spans="1:5">
      <c r="A237" s="2" t="s">
        <v>460</v>
      </c>
      <c r="B237" s="2" t="s">
        <v>459</v>
      </c>
      <c r="C237" s="2" t="s">
        <v>43</v>
      </c>
      <c r="D237" s="1">
        <v>0</v>
      </c>
      <c r="E237" s="1">
        <v>5</v>
      </c>
    </row>
    <row r="238" spans="1:5">
      <c r="A238" s="2" t="s">
        <v>460</v>
      </c>
      <c r="B238" s="2" t="s">
        <v>459</v>
      </c>
      <c r="C238" s="2" t="s">
        <v>76</v>
      </c>
      <c r="D238" s="1">
        <v>5</v>
      </c>
      <c r="E238" s="1">
        <v>5</v>
      </c>
    </row>
    <row r="239" spans="1:5">
      <c r="A239" s="2" t="s">
        <v>460</v>
      </c>
      <c r="B239" s="2" t="s">
        <v>459</v>
      </c>
      <c r="C239" s="2" t="s">
        <v>19</v>
      </c>
      <c r="D239" s="1">
        <v>15</v>
      </c>
      <c r="E239" s="1">
        <v>15</v>
      </c>
    </row>
    <row r="240" spans="1:5">
      <c r="A240" s="2" t="s">
        <v>460</v>
      </c>
      <c r="B240" s="2" t="s">
        <v>459</v>
      </c>
      <c r="C240" s="2" t="s">
        <v>23</v>
      </c>
      <c r="D240" s="1">
        <v>15</v>
      </c>
      <c r="E240" s="1">
        <v>10</v>
      </c>
    </row>
    <row r="241" spans="1:5">
      <c r="A241" s="2" t="s">
        <v>460</v>
      </c>
      <c r="B241" s="2" t="s">
        <v>459</v>
      </c>
      <c r="C241" s="2" t="s">
        <v>27</v>
      </c>
      <c r="D241" s="1">
        <v>15</v>
      </c>
      <c r="E241" s="1">
        <v>10</v>
      </c>
    </row>
    <row r="242" spans="1:5">
      <c r="A242" s="2" t="s">
        <v>460</v>
      </c>
      <c r="B242" s="2" t="s">
        <v>459</v>
      </c>
      <c r="C242" s="2" t="s">
        <v>29</v>
      </c>
      <c r="D242" s="1">
        <v>30</v>
      </c>
      <c r="E242" s="1">
        <v>35</v>
      </c>
    </row>
    <row r="243" spans="1:5">
      <c r="A243" s="2" t="s">
        <v>460</v>
      </c>
      <c r="B243" s="2" t="s">
        <v>459</v>
      </c>
      <c r="C243" s="2" t="s">
        <v>32</v>
      </c>
      <c r="D243" s="1">
        <v>35</v>
      </c>
      <c r="E243" s="1">
        <v>25</v>
      </c>
    </row>
    <row r="244" spans="1:5">
      <c r="A244" s="2" t="s">
        <v>460</v>
      </c>
      <c r="B244" s="2" t="s">
        <v>459</v>
      </c>
      <c r="C244" s="2" t="s">
        <v>34</v>
      </c>
      <c r="D244" s="1">
        <v>25</v>
      </c>
      <c r="E244" s="1">
        <v>20</v>
      </c>
    </row>
    <row r="245" spans="1:5">
      <c r="A245" s="2" t="s">
        <v>460</v>
      </c>
      <c r="B245" s="2" t="s">
        <v>459</v>
      </c>
      <c r="C245" s="2" t="s">
        <v>36</v>
      </c>
      <c r="D245" s="1">
        <v>10</v>
      </c>
      <c r="E245" s="1">
        <v>10</v>
      </c>
    </row>
    <row r="246" spans="1:5">
      <c r="A246" s="2" t="s">
        <v>460</v>
      </c>
      <c r="B246" s="2" t="s">
        <v>459</v>
      </c>
      <c r="C246" s="2" t="s">
        <v>39</v>
      </c>
      <c r="D246" s="1">
        <v>0</v>
      </c>
      <c r="E246" s="1">
        <v>10</v>
      </c>
    </row>
    <row r="247" spans="1:5">
      <c r="A247" s="2" t="s">
        <v>460</v>
      </c>
      <c r="B247" s="2" t="s">
        <v>459</v>
      </c>
      <c r="C247" s="2" t="s">
        <v>95</v>
      </c>
      <c r="D247" s="1">
        <v>5</v>
      </c>
      <c r="E247" s="1">
        <v>5</v>
      </c>
    </row>
    <row r="248" spans="1:5">
      <c r="A248" s="2" t="s">
        <v>495</v>
      </c>
      <c r="B248" s="2" t="s">
        <v>494</v>
      </c>
      <c r="C248" s="2" t="s">
        <v>59</v>
      </c>
      <c r="D248" s="1">
        <v>5</v>
      </c>
      <c r="E248" s="1">
        <v>10</v>
      </c>
    </row>
    <row r="249" spans="1:5">
      <c r="A249" s="2" t="s">
        <v>495</v>
      </c>
      <c r="B249" s="2" t="s">
        <v>494</v>
      </c>
      <c r="C249" s="2" t="s">
        <v>61</v>
      </c>
      <c r="D249" s="1">
        <v>5</v>
      </c>
      <c r="E249" s="1">
        <v>10</v>
      </c>
    </row>
    <row r="250" spans="1:5">
      <c r="A250" s="2" t="s">
        <v>495</v>
      </c>
      <c r="B250" s="2" t="s">
        <v>494</v>
      </c>
      <c r="C250" s="2" t="s">
        <v>63</v>
      </c>
      <c r="D250" s="1">
        <v>10</v>
      </c>
      <c r="E250" s="1">
        <v>0</v>
      </c>
    </row>
    <row r="251" spans="1:5">
      <c r="A251" s="2" t="s">
        <v>495</v>
      </c>
      <c r="B251" s="2" t="s">
        <v>494</v>
      </c>
      <c r="C251" s="2" t="s">
        <v>113</v>
      </c>
      <c r="D251" s="1">
        <v>25</v>
      </c>
      <c r="E251" s="1">
        <v>5</v>
      </c>
    </row>
    <row r="252" spans="1:5">
      <c r="A252" s="2" t="s">
        <v>495</v>
      </c>
      <c r="B252" s="2" t="s">
        <v>494</v>
      </c>
      <c r="C252" s="2" t="s">
        <v>66</v>
      </c>
      <c r="D252" s="1">
        <v>10</v>
      </c>
      <c r="E252" s="1">
        <v>5</v>
      </c>
    </row>
    <row r="253" spans="1:5">
      <c r="A253" s="2" t="s">
        <v>495</v>
      </c>
      <c r="B253" s="2" t="s">
        <v>494</v>
      </c>
      <c r="C253" s="2" t="s">
        <v>68</v>
      </c>
      <c r="D253" s="1">
        <v>10</v>
      </c>
      <c r="E253" s="1">
        <v>0</v>
      </c>
    </row>
    <row r="254" spans="1:5">
      <c r="A254" s="2" t="s">
        <v>495</v>
      </c>
      <c r="B254" s="2" t="s">
        <v>494</v>
      </c>
      <c r="C254" s="2" t="s">
        <v>71</v>
      </c>
      <c r="D254" s="1">
        <v>0</v>
      </c>
      <c r="E254" s="1">
        <v>5</v>
      </c>
    </row>
    <row r="255" spans="1:5">
      <c r="A255" s="2" t="s">
        <v>495</v>
      </c>
      <c r="B255" s="2" t="s">
        <v>494</v>
      </c>
      <c r="C255" s="2" t="s">
        <v>43</v>
      </c>
      <c r="D255" s="1">
        <v>5</v>
      </c>
      <c r="E255" s="1">
        <v>5</v>
      </c>
    </row>
    <row r="256" spans="1:5">
      <c r="A256" s="2" t="s">
        <v>495</v>
      </c>
      <c r="B256" s="2" t="s">
        <v>494</v>
      </c>
      <c r="C256" s="2" t="s">
        <v>76</v>
      </c>
      <c r="D256" s="1">
        <v>15</v>
      </c>
      <c r="E256" s="1">
        <v>15</v>
      </c>
    </row>
    <row r="257" spans="1:5">
      <c r="A257" s="2" t="s">
        <v>495</v>
      </c>
      <c r="B257" s="2" t="s">
        <v>494</v>
      </c>
      <c r="C257" s="2" t="s">
        <v>19</v>
      </c>
      <c r="D257" s="1">
        <v>20</v>
      </c>
      <c r="E257" s="1">
        <v>15</v>
      </c>
    </row>
    <row r="258" spans="1:5">
      <c r="A258" s="2" t="s">
        <v>495</v>
      </c>
      <c r="B258" s="2" t="s">
        <v>494</v>
      </c>
      <c r="C258" s="2" t="s">
        <v>23</v>
      </c>
      <c r="D258" s="1">
        <v>25</v>
      </c>
      <c r="E258" s="1">
        <v>20</v>
      </c>
    </row>
    <row r="259" spans="1:5">
      <c r="A259" s="2" t="s">
        <v>495</v>
      </c>
      <c r="B259" s="2" t="s">
        <v>494</v>
      </c>
      <c r="C259" s="2" t="s">
        <v>27</v>
      </c>
      <c r="D259" s="1">
        <v>30</v>
      </c>
      <c r="E259" s="1">
        <v>35</v>
      </c>
    </row>
    <row r="260" spans="1:5">
      <c r="A260" s="2" t="s">
        <v>495</v>
      </c>
      <c r="B260" s="2" t="s">
        <v>494</v>
      </c>
      <c r="C260" s="2" t="s">
        <v>29</v>
      </c>
      <c r="D260" s="1">
        <v>40</v>
      </c>
      <c r="E260" s="1">
        <v>40</v>
      </c>
    </row>
    <row r="261" spans="1:5">
      <c r="A261" s="2" t="s">
        <v>495</v>
      </c>
      <c r="B261" s="2" t="s">
        <v>494</v>
      </c>
      <c r="C261" s="2" t="s">
        <v>32</v>
      </c>
      <c r="D261" s="1">
        <v>40</v>
      </c>
      <c r="E261" s="1">
        <v>30</v>
      </c>
    </row>
    <row r="262" spans="1:5">
      <c r="A262" s="2" t="s">
        <v>495</v>
      </c>
      <c r="B262" s="2" t="s">
        <v>494</v>
      </c>
      <c r="C262" s="2" t="s">
        <v>34</v>
      </c>
      <c r="D262" s="1">
        <v>35</v>
      </c>
      <c r="E262" s="1">
        <v>20</v>
      </c>
    </row>
    <row r="263" spans="1:5">
      <c r="A263" s="2" t="s">
        <v>495</v>
      </c>
      <c r="B263" s="2" t="s">
        <v>494</v>
      </c>
      <c r="C263" s="2" t="s">
        <v>36</v>
      </c>
      <c r="D263" s="1">
        <v>15</v>
      </c>
      <c r="E263" s="1">
        <v>10</v>
      </c>
    </row>
    <row r="264" spans="1:5">
      <c r="A264" s="2" t="s">
        <v>495</v>
      </c>
      <c r="B264" s="2" t="s">
        <v>494</v>
      </c>
      <c r="C264" s="2" t="s">
        <v>39</v>
      </c>
      <c r="D264" s="1">
        <v>5</v>
      </c>
      <c r="E264" s="1">
        <v>5</v>
      </c>
    </row>
    <row r="265" spans="1:5">
      <c r="A265" s="2" t="s">
        <v>528</v>
      </c>
      <c r="B265" s="2" t="s">
        <v>527</v>
      </c>
      <c r="C265" s="2" t="s">
        <v>61</v>
      </c>
      <c r="D265" s="1">
        <v>0</v>
      </c>
      <c r="E265" s="1">
        <v>5</v>
      </c>
    </row>
    <row r="266" spans="1:5">
      <c r="A266" s="2" t="s">
        <v>528</v>
      </c>
      <c r="B266" s="2" t="s">
        <v>527</v>
      </c>
      <c r="C266" s="2" t="s">
        <v>63</v>
      </c>
      <c r="D266" s="1">
        <v>5</v>
      </c>
      <c r="E266" s="1">
        <v>0</v>
      </c>
    </row>
    <row r="267" spans="1:5">
      <c r="A267" s="2" t="s">
        <v>528</v>
      </c>
      <c r="B267" s="2" t="s">
        <v>527</v>
      </c>
      <c r="C267" s="2" t="s">
        <v>113</v>
      </c>
      <c r="D267" s="1">
        <v>5</v>
      </c>
      <c r="E267" s="1">
        <v>0</v>
      </c>
    </row>
    <row r="268" spans="1:5">
      <c r="A268" s="2" t="s">
        <v>528</v>
      </c>
      <c r="B268" s="2" t="s">
        <v>527</v>
      </c>
      <c r="C268" s="2" t="s">
        <v>43</v>
      </c>
      <c r="D268" s="1">
        <v>0</v>
      </c>
      <c r="E268" s="1">
        <v>5</v>
      </c>
    </row>
    <row r="269" spans="1:5">
      <c r="A269" s="2" t="s">
        <v>528</v>
      </c>
      <c r="B269" s="2" t="s">
        <v>527</v>
      </c>
      <c r="C269" s="2" t="s">
        <v>76</v>
      </c>
      <c r="D269" s="1">
        <v>5</v>
      </c>
      <c r="E269" s="1">
        <v>0</v>
      </c>
    </row>
    <row r="270" spans="1:5">
      <c r="A270" s="2" t="s">
        <v>528</v>
      </c>
      <c r="B270" s="2" t="s">
        <v>527</v>
      </c>
      <c r="C270" s="2" t="s">
        <v>19</v>
      </c>
      <c r="D270" s="1">
        <v>0</v>
      </c>
      <c r="E270" s="1">
        <v>5</v>
      </c>
    </row>
    <row r="271" spans="1:5">
      <c r="A271" s="2" t="s">
        <v>528</v>
      </c>
      <c r="B271" s="2" t="s">
        <v>527</v>
      </c>
      <c r="C271" s="2" t="s">
        <v>23</v>
      </c>
      <c r="D271" s="1">
        <v>5</v>
      </c>
      <c r="E271" s="1">
        <v>5</v>
      </c>
    </row>
    <row r="272" spans="1:5">
      <c r="A272" s="2" t="s">
        <v>528</v>
      </c>
      <c r="B272" s="2" t="s">
        <v>527</v>
      </c>
      <c r="C272" s="2" t="s">
        <v>27</v>
      </c>
      <c r="D272" s="1">
        <v>5</v>
      </c>
      <c r="E272" s="1">
        <v>5</v>
      </c>
    </row>
    <row r="273" spans="1:5">
      <c r="A273" s="2" t="s">
        <v>528</v>
      </c>
      <c r="B273" s="2" t="s">
        <v>527</v>
      </c>
      <c r="C273" s="2" t="s">
        <v>29</v>
      </c>
      <c r="D273" s="1">
        <v>0</v>
      </c>
      <c r="E273" s="1">
        <v>5</v>
      </c>
    </row>
    <row r="274" spans="1:5">
      <c r="A274" s="2" t="s">
        <v>528</v>
      </c>
      <c r="B274" s="2" t="s">
        <v>527</v>
      </c>
      <c r="C274" s="2" t="s">
        <v>32</v>
      </c>
      <c r="D274" s="1">
        <v>5</v>
      </c>
      <c r="E274" s="1">
        <v>10</v>
      </c>
    </row>
    <row r="275" spans="1:5">
      <c r="A275" s="2" t="s">
        <v>528</v>
      </c>
      <c r="B275" s="2" t="s">
        <v>527</v>
      </c>
      <c r="C275" s="2" t="s">
        <v>34</v>
      </c>
      <c r="D275" s="1">
        <v>5</v>
      </c>
      <c r="E275" s="1">
        <v>10</v>
      </c>
    </row>
    <row r="276" spans="1:5">
      <c r="A276" s="2" t="s">
        <v>528</v>
      </c>
      <c r="B276" s="2" t="s">
        <v>527</v>
      </c>
      <c r="C276" s="2" t="s">
        <v>36</v>
      </c>
      <c r="D276" s="1">
        <v>10</v>
      </c>
      <c r="E276" s="1">
        <v>5</v>
      </c>
    </row>
    <row r="277" spans="1:5">
      <c r="A277" s="2" t="s">
        <v>528</v>
      </c>
      <c r="B277" s="2" t="s">
        <v>527</v>
      </c>
      <c r="C277" s="2" t="s">
        <v>95</v>
      </c>
      <c r="D277" s="1">
        <v>5</v>
      </c>
      <c r="E277" s="1">
        <v>0</v>
      </c>
    </row>
    <row r="278" spans="1:5">
      <c r="A278" s="2" t="s">
        <v>548</v>
      </c>
      <c r="B278" s="2" t="s">
        <v>547</v>
      </c>
      <c r="C278" s="2" t="s">
        <v>68</v>
      </c>
      <c r="D278" s="1">
        <v>5</v>
      </c>
      <c r="E278" s="1">
        <v>0</v>
      </c>
    </row>
    <row r="279" spans="1:5">
      <c r="A279" s="2" t="s">
        <v>548</v>
      </c>
      <c r="B279" s="2" t="s">
        <v>547</v>
      </c>
      <c r="C279" s="2" t="s">
        <v>71</v>
      </c>
      <c r="D279" s="1">
        <v>0</v>
      </c>
      <c r="E279" s="1">
        <v>5</v>
      </c>
    </row>
    <row r="280" spans="1:5">
      <c r="A280" s="2" t="s">
        <v>548</v>
      </c>
      <c r="B280" s="2" t="s">
        <v>547</v>
      </c>
      <c r="C280" s="2" t="s">
        <v>19</v>
      </c>
      <c r="D280" s="1">
        <v>0</v>
      </c>
      <c r="E280" s="1">
        <v>5</v>
      </c>
    </row>
    <row r="281" spans="1:5">
      <c r="A281" s="2" t="s">
        <v>548</v>
      </c>
      <c r="B281" s="2" t="s">
        <v>547</v>
      </c>
      <c r="C281" s="2" t="s">
        <v>23</v>
      </c>
      <c r="D281" s="1">
        <v>5</v>
      </c>
      <c r="E281" s="1">
        <v>0</v>
      </c>
    </row>
    <row r="282" spans="1:5">
      <c r="A282" s="2" t="s">
        <v>548</v>
      </c>
      <c r="B282" s="2" t="s">
        <v>547</v>
      </c>
      <c r="C282" s="2" t="s">
        <v>27</v>
      </c>
      <c r="D282" s="1">
        <v>5</v>
      </c>
      <c r="E282" s="1">
        <v>10</v>
      </c>
    </row>
    <row r="283" spans="1:5">
      <c r="A283" s="2" t="s">
        <v>548</v>
      </c>
      <c r="B283" s="2" t="s">
        <v>547</v>
      </c>
      <c r="C283" s="2" t="s">
        <v>29</v>
      </c>
      <c r="D283" s="1">
        <v>5</v>
      </c>
      <c r="E283" s="1">
        <v>15</v>
      </c>
    </row>
    <row r="284" spans="1:5">
      <c r="A284" s="2" t="s">
        <v>548</v>
      </c>
      <c r="B284" s="2" t="s">
        <v>547</v>
      </c>
      <c r="C284" s="2" t="s">
        <v>32</v>
      </c>
      <c r="D284" s="1">
        <v>10</v>
      </c>
      <c r="E284" s="1">
        <v>5</v>
      </c>
    </row>
    <row r="285" spans="1:5">
      <c r="A285" s="2" t="s">
        <v>548</v>
      </c>
      <c r="B285" s="2" t="s">
        <v>547</v>
      </c>
      <c r="C285" s="2" t="s">
        <v>34</v>
      </c>
      <c r="D285" s="1">
        <v>10</v>
      </c>
      <c r="E285" s="1">
        <v>10</v>
      </c>
    </row>
    <row r="286" spans="1:5">
      <c r="A286" s="2" t="s">
        <v>548</v>
      </c>
      <c r="B286" s="2" t="s">
        <v>547</v>
      </c>
      <c r="C286" s="2" t="s">
        <v>36</v>
      </c>
      <c r="D286" s="1">
        <v>5</v>
      </c>
      <c r="E286" s="1">
        <v>5</v>
      </c>
    </row>
    <row r="287" spans="1:5">
      <c r="A287" s="2" t="s">
        <v>564</v>
      </c>
      <c r="B287" s="2" t="s">
        <v>563</v>
      </c>
      <c r="C287" s="2" t="s">
        <v>61</v>
      </c>
      <c r="D287" s="1">
        <v>5</v>
      </c>
      <c r="E287" s="1">
        <v>0</v>
      </c>
    </row>
    <row r="288" spans="1:5">
      <c r="A288" s="2" t="s">
        <v>564</v>
      </c>
      <c r="B288" s="2" t="s">
        <v>563</v>
      </c>
      <c r="C288" s="2" t="s">
        <v>63</v>
      </c>
      <c r="D288" s="1">
        <v>5</v>
      </c>
      <c r="E288" s="1">
        <v>5</v>
      </c>
    </row>
    <row r="289" spans="1:5">
      <c r="A289" s="2" t="s">
        <v>564</v>
      </c>
      <c r="B289" s="2" t="s">
        <v>563</v>
      </c>
      <c r="C289" s="2" t="s">
        <v>113</v>
      </c>
      <c r="D289" s="1">
        <v>0</v>
      </c>
      <c r="E289" s="1">
        <v>5</v>
      </c>
    </row>
    <row r="290" spans="1:5">
      <c r="A290" s="2" t="s">
        <v>564</v>
      </c>
      <c r="B290" s="2" t="s">
        <v>563</v>
      </c>
      <c r="C290" s="2" t="s">
        <v>68</v>
      </c>
      <c r="D290" s="1">
        <v>0</v>
      </c>
      <c r="E290" s="1">
        <v>5</v>
      </c>
    </row>
    <row r="291" spans="1:5">
      <c r="A291" s="2" t="s">
        <v>564</v>
      </c>
      <c r="B291" s="2" t="s">
        <v>563</v>
      </c>
      <c r="C291" s="2" t="s">
        <v>71</v>
      </c>
      <c r="D291" s="1">
        <v>5</v>
      </c>
      <c r="E291" s="1">
        <v>0</v>
      </c>
    </row>
    <row r="292" spans="1:5">
      <c r="A292" s="2" t="s">
        <v>564</v>
      </c>
      <c r="B292" s="2" t="s">
        <v>563</v>
      </c>
      <c r="C292" s="2" t="s">
        <v>76</v>
      </c>
      <c r="D292" s="1">
        <v>0</v>
      </c>
      <c r="E292" s="1">
        <v>5</v>
      </c>
    </row>
    <row r="293" spans="1:5">
      <c r="A293" s="2" t="s">
        <v>564</v>
      </c>
      <c r="B293" s="2" t="s">
        <v>563</v>
      </c>
      <c r="C293" s="2" t="s">
        <v>19</v>
      </c>
      <c r="D293" s="1">
        <v>10</v>
      </c>
      <c r="E293" s="1">
        <v>5</v>
      </c>
    </row>
    <row r="294" spans="1:5">
      <c r="A294" s="2" t="s">
        <v>564</v>
      </c>
      <c r="B294" s="2" t="s">
        <v>563</v>
      </c>
      <c r="C294" s="2" t="s">
        <v>23</v>
      </c>
      <c r="D294" s="1">
        <v>5</v>
      </c>
      <c r="E294" s="1">
        <v>5</v>
      </c>
    </row>
    <row r="295" spans="1:5">
      <c r="A295" s="2" t="s">
        <v>564</v>
      </c>
      <c r="B295" s="2" t="s">
        <v>563</v>
      </c>
      <c r="C295" s="2" t="s">
        <v>27</v>
      </c>
      <c r="D295" s="1">
        <v>10</v>
      </c>
      <c r="E295" s="1">
        <v>15</v>
      </c>
    </row>
    <row r="296" spans="1:5">
      <c r="A296" s="2" t="s">
        <v>564</v>
      </c>
      <c r="B296" s="2" t="s">
        <v>563</v>
      </c>
      <c r="C296" s="2" t="s">
        <v>29</v>
      </c>
      <c r="D296" s="1">
        <v>15</v>
      </c>
      <c r="E296" s="1">
        <v>15</v>
      </c>
    </row>
    <row r="297" spans="1:5">
      <c r="A297" s="2" t="s">
        <v>564</v>
      </c>
      <c r="B297" s="2" t="s">
        <v>563</v>
      </c>
      <c r="C297" s="2" t="s">
        <v>32</v>
      </c>
      <c r="D297" s="1">
        <v>10</v>
      </c>
      <c r="E297" s="1">
        <v>10</v>
      </c>
    </row>
    <row r="298" spans="1:5">
      <c r="A298" s="2" t="s">
        <v>564</v>
      </c>
      <c r="B298" s="2" t="s">
        <v>563</v>
      </c>
      <c r="C298" s="2" t="s">
        <v>34</v>
      </c>
      <c r="D298" s="1">
        <v>10</v>
      </c>
      <c r="E298" s="1">
        <v>10</v>
      </c>
    </row>
    <row r="299" spans="1:5">
      <c r="A299" s="2" t="s">
        <v>564</v>
      </c>
      <c r="B299" s="2" t="s">
        <v>563</v>
      </c>
      <c r="C299" s="2" t="s">
        <v>36</v>
      </c>
      <c r="D299" s="1">
        <v>10</v>
      </c>
      <c r="E299" s="1">
        <v>5</v>
      </c>
    </row>
    <row r="300" spans="1:5">
      <c r="A300" s="2" t="s">
        <v>564</v>
      </c>
      <c r="B300" s="2" t="s">
        <v>563</v>
      </c>
      <c r="C300" s="2" t="s">
        <v>39</v>
      </c>
      <c r="D300" s="1">
        <v>5</v>
      </c>
      <c r="E300" s="1">
        <v>0</v>
      </c>
    </row>
    <row r="301" spans="1:5">
      <c r="A301" s="2" t="s">
        <v>564</v>
      </c>
      <c r="B301" s="2" t="s">
        <v>563</v>
      </c>
      <c r="C301" s="2" t="s">
        <v>95</v>
      </c>
      <c r="D301" s="1">
        <v>5</v>
      </c>
      <c r="E301" s="1">
        <v>5</v>
      </c>
    </row>
    <row r="302" spans="1:5">
      <c r="A302" s="2" t="s">
        <v>590</v>
      </c>
      <c r="B302" s="2" t="s">
        <v>589</v>
      </c>
      <c r="C302" s="2" t="s">
        <v>63</v>
      </c>
      <c r="D302" s="1">
        <v>5</v>
      </c>
      <c r="E302" s="1">
        <v>0</v>
      </c>
    </row>
    <row r="303" spans="1:5">
      <c r="A303" s="2" t="s">
        <v>590</v>
      </c>
      <c r="B303" s="2" t="s">
        <v>589</v>
      </c>
      <c r="C303" s="2" t="s">
        <v>113</v>
      </c>
      <c r="D303" s="1">
        <v>0</v>
      </c>
      <c r="E303" s="1">
        <v>5</v>
      </c>
    </row>
    <row r="304" spans="1:5">
      <c r="A304" s="2" t="s">
        <v>590</v>
      </c>
      <c r="B304" s="2" t="s">
        <v>589</v>
      </c>
      <c r="C304" s="2" t="s">
        <v>66</v>
      </c>
      <c r="D304" s="1">
        <v>5</v>
      </c>
      <c r="E304" s="1">
        <v>0</v>
      </c>
    </row>
    <row r="305" spans="1:5">
      <c r="A305" s="2" t="s">
        <v>590</v>
      </c>
      <c r="B305" s="2" t="s">
        <v>589</v>
      </c>
      <c r="C305" s="2" t="s">
        <v>19</v>
      </c>
      <c r="D305" s="1">
        <v>5</v>
      </c>
      <c r="E305" s="1">
        <v>0</v>
      </c>
    </row>
    <row r="306" spans="1:5">
      <c r="A306" s="2" t="s">
        <v>590</v>
      </c>
      <c r="B306" s="2" t="s">
        <v>589</v>
      </c>
      <c r="C306" s="2" t="s">
        <v>23</v>
      </c>
      <c r="D306" s="1">
        <v>5</v>
      </c>
      <c r="E306" s="1">
        <v>5</v>
      </c>
    </row>
    <row r="307" spans="1:5">
      <c r="A307" s="2" t="s">
        <v>590</v>
      </c>
      <c r="B307" s="2" t="s">
        <v>589</v>
      </c>
      <c r="C307" s="2" t="s">
        <v>27</v>
      </c>
      <c r="D307" s="1">
        <v>5</v>
      </c>
      <c r="E307" s="1">
        <v>5</v>
      </c>
    </row>
    <row r="308" spans="1:5">
      <c r="A308" s="2" t="s">
        <v>590</v>
      </c>
      <c r="B308" s="2" t="s">
        <v>589</v>
      </c>
      <c r="C308" s="2" t="s">
        <v>29</v>
      </c>
      <c r="D308" s="1">
        <v>5</v>
      </c>
      <c r="E308" s="1">
        <v>5</v>
      </c>
    </row>
    <row r="309" spans="1:5">
      <c r="A309" s="2" t="s">
        <v>590</v>
      </c>
      <c r="B309" s="2" t="s">
        <v>589</v>
      </c>
      <c r="C309" s="2" t="s">
        <v>32</v>
      </c>
      <c r="D309" s="1">
        <v>5</v>
      </c>
      <c r="E309" s="1">
        <v>5</v>
      </c>
    </row>
    <row r="310" spans="1:5">
      <c r="A310" s="2" t="s">
        <v>590</v>
      </c>
      <c r="B310" s="2" t="s">
        <v>589</v>
      </c>
      <c r="C310" s="2" t="s">
        <v>34</v>
      </c>
      <c r="D310" s="1">
        <v>5</v>
      </c>
      <c r="E310" s="1">
        <v>0</v>
      </c>
    </row>
    <row r="311" spans="1:5">
      <c r="A311" s="2" t="s">
        <v>590</v>
      </c>
      <c r="B311" s="2" t="s">
        <v>589</v>
      </c>
      <c r="C311" s="2" t="s">
        <v>36</v>
      </c>
      <c r="D311" s="1">
        <v>0</v>
      </c>
      <c r="E311" s="1">
        <v>5</v>
      </c>
    </row>
    <row r="312" spans="1:5">
      <c r="A312" s="2" t="s">
        <v>590</v>
      </c>
      <c r="B312" s="2" t="s">
        <v>589</v>
      </c>
      <c r="C312" s="2" t="s">
        <v>95</v>
      </c>
      <c r="D312" s="1">
        <v>0</v>
      </c>
      <c r="E312" s="1">
        <v>5</v>
      </c>
    </row>
    <row r="313" spans="1:5">
      <c r="A313" s="2" t="s">
        <v>607</v>
      </c>
      <c r="B313" s="2" t="s">
        <v>606</v>
      </c>
      <c r="C313" s="2" t="s">
        <v>61</v>
      </c>
      <c r="D313" s="1">
        <v>5</v>
      </c>
      <c r="E313" s="1">
        <v>0</v>
      </c>
    </row>
    <row r="314" spans="1:5">
      <c r="A314" s="2" t="s">
        <v>607</v>
      </c>
      <c r="B314" s="2" t="s">
        <v>606</v>
      </c>
      <c r="C314" s="2" t="s">
        <v>63</v>
      </c>
      <c r="D314" s="1">
        <v>5</v>
      </c>
      <c r="E314" s="1">
        <v>5</v>
      </c>
    </row>
    <row r="315" spans="1:5">
      <c r="A315" s="2" t="s">
        <v>607</v>
      </c>
      <c r="B315" s="2" t="s">
        <v>606</v>
      </c>
      <c r="C315" s="2" t="s">
        <v>113</v>
      </c>
      <c r="D315" s="1">
        <v>5</v>
      </c>
      <c r="E315" s="1">
        <v>5</v>
      </c>
    </row>
    <row r="316" spans="1:5">
      <c r="A316" s="2" t="s">
        <v>607</v>
      </c>
      <c r="B316" s="2" t="s">
        <v>606</v>
      </c>
      <c r="C316" s="2" t="s">
        <v>66</v>
      </c>
      <c r="D316" s="1">
        <v>10</v>
      </c>
      <c r="E316" s="1">
        <v>5</v>
      </c>
    </row>
    <row r="317" spans="1:5">
      <c r="A317" s="2" t="s">
        <v>607</v>
      </c>
      <c r="B317" s="2" t="s">
        <v>606</v>
      </c>
      <c r="C317" s="2" t="s">
        <v>68</v>
      </c>
      <c r="D317" s="1">
        <v>5</v>
      </c>
      <c r="E317" s="1">
        <v>5</v>
      </c>
    </row>
    <row r="318" spans="1:5">
      <c r="A318" s="2" t="s">
        <v>607</v>
      </c>
      <c r="B318" s="2" t="s">
        <v>606</v>
      </c>
      <c r="C318" s="2" t="s">
        <v>71</v>
      </c>
      <c r="D318" s="1">
        <v>5</v>
      </c>
      <c r="E318" s="1">
        <v>0</v>
      </c>
    </row>
    <row r="319" spans="1:5">
      <c r="A319" s="2" t="s">
        <v>607</v>
      </c>
      <c r="B319" s="2" t="s">
        <v>606</v>
      </c>
      <c r="C319" s="2" t="s">
        <v>43</v>
      </c>
      <c r="D319" s="1">
        <v>5</v>
      </c>
      <c r="E319" s="1">
        <v>10</v>
      </c>
    </row>
    <row r="320" spans="1:5">
      <c r="A320" s="2" t="s">
        <v>607</v>
      </c>
      <c r="B320" s="2" t="s">
        <v>606</v>
      </c>
      <c r="C320" s="2" t="s">
        <v>76</v>
      </c>
      <c r="D320" s="1">
        <v>5</v>
      </c>
      <c r="E320" s="1">
        <v>5</v>
      </c>
    </row>
    <row r="321" spans="1:5">
      <c r="A321" s="2" t="s">
        <v>607</v>
      </c>
      <c r="B321" s="2" t="s">
        <v>606</v>
      </c>
      <c r="C321" s="2" t="s">
        <v>19</v>
      </c>
      <c r="D321" s="1">
        <v>5</v>
      </c>
      <c r="E321" s="1">
        <v>10</v>
      </c>
    </row>
    <row r="322" spans="1:5">
      <c r="A322" s="2" t="s">
        <v>607</v>
      </c>
      <c r="B322" s="2" t="s">
        <v>606</v>
      </c>
      <c r="C322" s="2" t="s">
        <v>23</v>
      </c>
      <c r="D322" s="1">
        <v>15</v>
      </c>
      <c r="E322" s="1">
        <v>15</v>
      </c>
    </row>
    <row r="323" spans="1:5">
      <c r="A323" s="2" t="s">
        <v>607</v>
      </c>
      <c r="B323" s="2" t="s">
        <v>606</v>
      </c>
      <c r="C323" s="2" t="s">
        <v>27</v>
      </c>
      <c r="D323" s="1">
        <v>15</v>
      </c>
      <c r="E323" s="1">
        <v>15</v>
      </c>
    </row>
    <row r="324" spans="1:5">
      <c r="A324" s="2" t="s">
        <v>607</v>
      </c>
      <c r="B324" s="2" t="s">
        <v>606</v>
      </c>
      <c r="C324" s="2" t="s">
        <v>29</v>
      </c>
      <c r="D324" s="1">
        <v>30</v>
      </c>
      <c r="E324" s="1">
        <v>20</v>
      </c>
    </row>
    <row r="325" spans="1:5">
      <c r="A325" s="2" t="s">
        <v>607</v>
      </c>
      <c r="B325" s="2" t="s">
        <v>606</v>
      </c>
      <c r="C325" s="2" t="s">
        <v>32</v>
      </c>
      <c r="D325" s="1">
        <v>30</v>
      </c>
      <c r="E325" s="1">
        <v>20</v>
      </c>
    </row>
    <row r="326" spans="1:5">
      <c r="A326" s="2" t="s">
        <v>607</v>
      </c>
      <c r="B326" s="2" t="s">
        <v>606</v>
      </c>
      <c r="C326" s="2" t="s">
        <v>34</v>
      </c>
      <c r="D326" s="1">
        <v>20</v>
      </c>
      <c r="E326" s="1">
        <v>10</v>
      </c>
    </row>
    <row r="327" spans="1:5">
      <c r="A327" s="2" t="s">
        <v>607</v>
      </c>
      <c r="B327" s="2" t="s">
        <v>606</v>
      </c>
      <c r="C327" s="2" t="s">
        <v>36</v>
      </c>
      <c r="D327" s="1">
        <v>10</v>
      </c>
      <c r="E327" s="1">
        <v>10</v>
      </c>
    </row>
    <row r="328" spans="1:5">
      <c r="A328" s="2" t="s">
        <v>607</v>
      </c>
      <c r="B328" s="2" t="s">
        <v>606</v>
      </c>
      <c r="C328" s="2" t="s">
        <v>39</v>
      </c>
      <c r="D328" s="1">
        <v>10</v>
      </c>
      <c r="E328" s="1">
        <v>0</v>
      </c>
    </row>
    <row r="329" spans="1:5">
      <c r="A329" s="2" t="s">
        <v>607</v>
      </c>
      <c r="B329" s="2" t="s">
        <v>606</v>
      </c>
      <c r="C329" s="2" t="s">
        <v>95</v>
      </c>
      <c r="D329" s="1">
        <v>5</v>
      </c>
      <c r="E329" s="1">
        <v>5</v>
      </c>
    </row>
    <row r="330" spans="1:5">
      <c r="A330" s="2" t="s">
        <v>640</v>
      </c>
      <c r="B330" s="2" t="s">
        <v>639</v>
      </c>
      <c r="C330" s="2" t="s">
        <v>59</v>
      </c>
      <c r="D330" s="1">
        <v>5</v>
      </c>
      <c r="E330" s="1">
        <v>5</v>
      </c>
    </row>
    <row r="331" spans="1:5">
      <c r="A331" s="2" t="s">
        <v>640</v>
      </c>
      <c r="B331" s="2" t="s">
        <v>639</v>
      </c>
      <c r="C331" s="2" t="s">
        <v>61</v>
      </c>
      <c r="D331" s="1">
        <v>0</v>
      </c>
      <c r="E331" s="1">
        <v>5</v>
      </c>
    </row>
    <row r="332" spans="1:5">
      <c r="A332" s="2" t="s">
        <v>640</v>
      </c>
      <c r="B332" s="2" t="s">
        <v>639</v>
      </c>
      <c r="C332" s="2" t="s">
        <v>63</v>
      </c>
      <c r="D332" s="1">
        <v>5</v>
      </c>
      <c r="E332" s="1">
        <v>5</v>
      </c>
    </row>
    <row r="333" spans="1:5">
      <c r="A333" s="2" t="s">
        <v>640</v>
      </c>
      <c r="B333" s="2" t="s">
        <v>639</v>
      </c>
      <c r="C333" s="2" t="s">
        <v>113</v>
      </c>
      <c r="D333" s="1">
        <v>10</v>
      </c>
      <c r="E333" s="1">
        <v>5</v>
      </c>
    </row>
    <row r="334" spans="1:5">
      <c r="A334" s="2" t="s">
        <v>640</v>
      </c>
      <c r="B334" s="2" t="s">
        <v>639</v>
      </c>
      <c r="C334" s="2" t="s">
        <v>66</v>
      </c>
      <c r="D334" s="1">
        <v>5</v>
      </c>
      <c r="E334" s="1">
        <v>5</v>
      </c>
    </row>
    <row r="335" spans="1:5">
      <c r="A335" s="2" t="s">
        <v>640</v>
      </c>
      <c r="B335" s="2" t="s">
        <v>639</v>
      </c>
      <c r="C335" s="2" t="s">
        <v>68</v>
      </c>
      <c r="D335" s="1">
        <v>5</v>
      </c>
      <c r="E335" s="1">
        <v>5</v>
      </c>
    </row>
    <row r="336" spans="1:5">
      <c r="A336" s="2" t="s">
        <v>640</v>
      </c>
      <c r="B336" s="2" t="s">
        <v>639</v>
      </c>
      <c r="C336" s="2" t="s">
        <v>71</v>
      </c>
      <c r="D336" s="1">
        <v>5</v>
      </c>
      <c r="E336" s="1">
        <v>5</v>
      </c>
    </row>
    <row r="337" spans="1:5">
      <c r="A337" s="2" t="s">
        <v>640</v>
      </c>
      <c r="B337" s="2" t="s">
        <v>639</v>
      </c>
      <c r="C337" s="2" t="s">
        <v>43</v>
      </c>
      <c r="D337" s="1">
        <v>5</v>
      </c>
      <c r="E337" s="1">
        <v>5</v>
      </c>
    </row>
    <row r="338" spans="1:5">
      <c r="A338" s="2" t="s">
        <v>640</v>
      </c>
      <c r="B338" s="2" t="s">
        <v>639</v>
      </c>
      <c r="C338" s="2" t="s">
        <v>76</v>
      </c>
      <c r="D338" s="1">
        <v>10</v>
      </c>
      <c r="E338" s="1">
        <v>10</v>
      </c>
    </row>
    <row r="339" spans="1:5">
      <c r="A339" s="2" t="s">
        <v>640</v>
      </c>
      <c r="B339" s="2" t="s">
        <v>639</v>
      </c>
      <c r="C339" s="2" t="s">
        <v>19</v>
      </c>
      <c r="D339" s="1">
        <v>5</v>
      </c>
      <c r="E339" s="1">
        <v>10</v>
      </c>
    </row>
    <row r="340" spans="1:5">
      <c r="A340" s="2" t="s">
        <v>640</v>
      </c>
      <c r="B340" s="2" t="s">
        <v>639</v>
      </c>
      <c r="C340" s="2" t="s">
        <v>23</v>
      </c>
      <c r="D340" s="1">
        <v>20</v>
      </c>
      <c r="E340" s="1">
        <v>10</v>
      </c>
    </row>
    <row r="341" spans="1:5">
      <c r="A341" s="2" t="s">
        <v>640</v>
      </c>
      <c r="B341" s="2" t="s">
        <v>639</v>
      </c>
      <c r="C341" s="2" t="s">
        <v>27</v>
      </c>
      <c r="D341" s="1">
        <v>20</v>
      </c>
      <c r="E341" s="1">
        <v>25</v>
      </c>
    </row>
    <row r="342" spans="1:5">
      <c r="A342" s="2" t="s">
        <v>640</v>
      </c>
      <c r="B342" s="2" t="s">
        <v>639</v>
      </c>
      <c r="C342" s="2" t="s">
        <v>29</v>
      </c>
      <c r="D342" s="1">
        <v>25</v>
      </c>
      <c r="E342" s="1">
        <v>25</v>
      </c>
    </row>
    <row r="343" spans="1:5">
      <c r="A343" s="2" t="s">
        <v>640</v>
      </c>
      <c r="B343" s="2" t="s">
        <v>639</v>
      </c>
      <c r="C343" s="2" t="s">
        <v>32</v>
      </c>
      <c r="D343" s="1">
        <v>30</v>
      </c>
      <c r="E343" s="1">
        <v>25</v>
      </c>
    </row>
    <row r="344" spans="1:5">
      <c r="A344" s="2" t="s">
        <v>640</v>
      </c>
      <c r="B344" s="2" t="s">
        <v>639</v>
      </c>
      <c r="C344" s="2" t="s">
        <v>34</v>
      </c>
      <c r="D344" s="1">
        <v>15</v>
      </c>
      <c r="E344" s="1">
        <v>15</v>
      </c>
    </row>
    <row r="345" spans="1:5">
      <c r="A345" s="2" t="s">
        <v>640</v>
      </c>
      <c r="B345" s="2" t="s">
        <v>639</v>
      </c>
      <c r="C345" s="2" t="s">
        <v>36</v>
      </c>
      <c r="D345" s="1">
        <v>10</v>
      </c>
      <c r="E345" s="1">
        <v>10</v>
      </c>
    </row>
    <row r="346" spans="1:5">
      <c r="A346" s="2" t="s">
        <v>640</v>
      </c>
      <c r="B346" s="2" t="s">
        <v>639</v>
      </c>
      <c r="C346" s="2" t="s">
        <v>39</v>
      </c>
      <c r="D346" s="1">
        <v>5</v>
      </c>
      <c r="E346" s="1">
        <v>0</v>
      </c>
    </row>
    <row r="347" spans="1:5">
      <c r="A347" s="2" t="s">
        <v>640</v>
      </c>
      <c r="B347" s="2" t="s">
        <v>639</v>
      </c>
      <c r="C347" s="2" t="s">
        <v>95</v>
      </c>
      <c r="D347" s="1">
        <v>5</v>
      </c>
      <c r="E347" s="1">
        <v>5</v>
      </c>
    </row>
    <row r="348" spans="1:5">
      <c r="A348" s="2" t="s">
        <v>676</v>
      </c>
      <c r="B348" s="2" t="s">
        <v>675</v>
      </c>
      <c r="C348" s="2" t="s">
        <v>59</v>
      </c>
      <c r="D348" s="1">
        <v>45</v>
      </c>
      <c r="E348" s="1">
        <v>40</v>
      </c>
    </row>
    <row r="349" spans="1:5">
      <c r="A349" s="2" t="s">
        <v>676</v>
      </c>
      <c r="B349" s="2" t="s">
        <v>675</v>
      </c>
      <c r="C349" s="2" t="s">
        <v>61</v>
      </c>
      <c r="D349" s="1">
        <v>55</v>
      </c>
      <c r="E349" s="1">
        <v>60</v>
      </c>
    </row>
    <row r="350" spans="1:5">
      <c r="A350" s="2" t="s">
        <v>676</v>
      </c>
      <c r="B350" s="2" t="s">
        <v>675</v>
      </c>
      <c r="C350" s="2" t="s">
        <v>63</v>
      </c>
      <c r="D350" s="1">
        <v>100</v>
      </c>
      <c r="E350" s="1">
        <v>55</v>
      </c>
    </row>
    <row r="351" spans="1:5">
      <c r="A351" s="2" t="s">
        <v>676</v>
      </c>
      <c r="B351" s="2" t="s">
        <v>675</v>
      </c>
      <c r="C351" s="2" t="s">
        <v>113</v>
      </c>
      <c r="D351" s="1">
        <v>75</v>
      </c>
      <c r="E351" s="1">
        <v>65</v>
      </c>
    </row>
    <row r="352" spans="1:5">
      <c r="A352" s="2" t="s">
        <v>676</v>
      </c>
      <c r="B352" s="2" t="s">
        <v>675</v>
      </c>
      <c r="C352" s="2" t="s">
        <v>66</v>
      </c>
      <c r="D352" s="1">
        <v>60</v>
      </c>
      <c r="E352" s="1">
        <v>50</v>
      </c>
    </row>
    <row r="353" spans="1:5">
      <c r="A353" s="2" t="s">
        <v>676</v>
      </c>
      <c r="B353" s="2" t="s">
        <v>675</v>
      </c>
      <c r="C353" s="2" t="s">
        <v>68</v>
      </c>
      <c r="D353" s="1">
        <v>75</v>
      </c>
      <c r="E353" s="1">
        <v>50</v>
      </c>
    </row>
    <row r="354" spans="1:5">
      <c r="A354" s="2" t="s">
        <v>676</v>
      </c>
      <c r="B354" s="2" t="s">
        <v>675</v>
      </c>
      <c r="C354" s="2" t="s">
        <v>71</v>
      </c>
      <c r="D354" s="1">
        <v>60</v>
      </c>
      <c r="E354" s="1">
        <v>70</v>
      </c>
    </row>
    <row r="355" spans="1:5">
      <c r="A355" s="2" t="s">
        <v>676</v>
      </c>
      <c r="B355" s="2" t="s">
        <v>675</v>
      </c>
      <c r="C355" s="2" t="s">
        <v>43</v>
      </c>
      <c r="D355" s="1">
        <v>75</v>
      </c>
      <c r="E355" s="1">
        <v>85</v>
      </c>
    </row>
    <row r="356" spans="1:5">
      <c r="A356" s="2" t="s">
        <v>676</v>
      </c>
      <c r="B356" s="2" t="s">
        <v>675</v>
      </c>
      <c r="C356" s="2" t="s">
        <v>76</v>
      </c>
      <c r="D356" s="1">
        <v>80</v>
      </c>
      <c r="E356" s="1">
        <v>70</v>
      </c>
    </row>
    <row r="357" spans="1:5">
      <c r="A357" s="2" t="s">
        <v>676</v>
      </c>
      <c r="B357" s="2" t="s">
        <v>675</v>
      </c>
      <c r="C357" s="2" t="s">
        <v>19</v>
      </c>
      <c r="D357" s="1">
        <v>85</v>
      </c>
      <c r="E357" s="1">
        <v>95</v>
      </c>
    </row>
    <row r="358" spans="1:5">
      <c r="A358" s="2" t="s">
        <v>676</v>
      </c>
      <c r="B358" s="2" t="s">
        <v>675</v>
      </c>
      <c r="C358" s="2" t="s">
        <v>23</v>
      </c>
      <c r="D358" s="1">
        <v>105</v>
      </c>
      <c r="E358" s="1">
        <v>120</v>
      </c>
    </row>
    <row r="359" spans="1:5">
      <c r="A359" s="2" t="s">
        <v>676</v>
      </c>
      <c r="B359" s="2" t="s">
        <v>675</v>
      </c>
      <c r="C359" s="2" t="s">
        <v>27</v>
      </c>
      <c r="D359" s="1">
        <v>125</v>
      </c>
      <c r="E359" s="1">
        <v>140</v>
      </c>
    </row>
    <row r="360" spans="1:5">
      <c r="A360" s="2" t="s">
        <v>676</v>
      </c>
      <c r="B360" s="2" t="s">
        <v>675</v>
      </c>
      <c r="C360" s="2" t="s">
        <v>29</v>
      </c>
      <c r="D360" s="1">
        <v>175</v>
      </c>
      <c r="E360" s="1">
        <v>180</v>
      </c>
    </row>
    <row r="361" spans="1:5">
      <c r="A361" s="2" t="s">
        <v>676</v>
      </c>
      <c r="B361" s="2" t="s">
        <v>675</v>
      </c>
      <c r="C361" s="2" t="s">
        <v>32</v>
      </c>
      <c r="D361" s="1">
        <v>180</v>
      </c>
      <c r="E361" s="1">
        <v>160</v>
      </c>
    </row>
    <row r="362" spans="1:5">
      <c r="A362" s="2" t="s">
        <v>676</v>
      </c>
      <c r="B362" s="2" t="s">
        <v>675</v>
      </c>
      <c r="C362" s="2" t="s">
        <v>34</v>
      </c>
      <c r="D362" s="1">
        <v>155</v>
      </c>
      <c r="E362" s="1">
        <v>160</v>
      </c>
    </row>
    <row r="363" spans="1:5">
      <c r="A363" s="2" t="s">
        <v>676</v>
      </c>
      <c r="B363" s="2" t="s">
        <v>675</v>
      </c>
      <c r="C363" s="2" t="s">
        <v>36</v>
      </c>
      <c r="D363" s="1">
        <v>90</v>
      </c>
      <c r="E363" s="1">
        <v>95</v>
      </c>
    </row>
    <row r="364" spans="1:5">
      <c r="A364" s="2" t="s">
        <v>676</v>
      </c>
      <c r="B364" s="2" t="s">
        <v>675</v>
      </c>
      <c r="C364" s="2" t="s">
        <v>39</v>
      </c>
      <c r="D364" s="1">
        <v>60</v>
      </c>
      <c r="E364" s="1">
        <v>70</v>
      </c>
    </row>
    <row r="365" spans="1:5">
      <c r="A365" s="2" t="s">
        <v>676</v>
      </c>
      <c r="B365" s="2" t="s">
        <v>675</v>
      </c>
      <c r="C365" s="2" t="s">
        <v>95</v>
      </c>
      <c r="D365" s="1">
        <v>40</v>
      </c>
      <c r="E365" s="1">
        <v>60</v>
      </c>
    </row>
    <row r="366" spans="1:5">
      <c r="A366" s="2" t="s">
        <v>714</v>
      </c>
      <c r="B366" s="2" t="s">
        <v>713</v>
      </c>
      <c r="C366" s="2" t="s">
        <v>61</v>
      </c>
      <c r="D366" s="1">
        <v>10</v>
      </c>
      <c r="E366" s="1">
        <v>0</v>
      </c>
    </row>
    <row r="367" spans="1:5">
      <c r="A367" s="2" t="s">
        <v>714</v>
      </c>
      <c r="B367" s="2" t="s">
        <v>713</v>
      </c>
      <c r="C367" s="2" t="s">
        <v>63</v>
      </c>
      <c r="D367" s="1">
        <v>0</v>
      </c>
      <c r="E367" s="1">
        <v>5</v>
      </c>
    </row>
    <row r="368" spans="1:5">
      <c r="A368" s="2" t="s">
        <v>714</v>
      </c>
      <c r="B368" s="2" t="s">
        <v>713</v>
      </c>
      <c r="C368" s="2" t="s">
        <v>113</v>
      </c>
      <c r="D368" s="1">
        <v>5</v>
      </c>
      <c r="E368" s="1">
        <v>5</v>
      </c>
    </row>
    <row r="369" spans="1:5">
      <c r="A369" s="2" t="s">
        <v>714</v>
      </c>
      <c r="B369" s="2" t="s">
        <v>713</v>
      </c>
      <c r="C369" s="2" t="s">
        <v>68</v>
      </c>
      <c r="D369" s="1">
        <v>0</v>
      </c>
      <c r="E369" s="1">
        <v>5</v>
      </c>
    </row>
    <row r="370" spans="1:5">
      <c r="A370" s="2" t="s">
        <v>714</v>
      </c>
      <c r="B370" s="2" t="s">
        <v>713</v>
      </c>
      <c r="C370" s="2" t="s">
        <v>71</v>
      </c>
      <c r="D370" s="1">
        <v>5</v>
      </c>
      <c r="E370" s="1">
        <v>0</v>
      </c>
    </row>
    <row r="371" spans="1:5">
      <c r="A371" s="2" t="s">
        <v>714</v>
      </c>
      <c r="B371" s="2" t="s">
        <v>713</v>
      </c>
      <c r="C371" s="2" t="s">
        <v>43</v>
      </c>
      <c r="D371" s="1">
        <v>0</v>
      </c>
      <c r="E371" s="1">
        <v>5</v>
      </c>
    </row>
    <row r="372" spans="1:5">
      <c r="A372" s="2" t="s">
        <v>714</v>
      </c>
      <c r="B372" s="2" t="s">
        <v>713</v>
      </c>
      <c r="C372" s="2" t="s">
        <v>76</v>
      </c>
      <c r="D372" s="1">
        <v>0</v>
      </c>
      <c r="E372" s="1">
        <v>5</v>
      </c>
    </row>
    <row r="373" spans="1:5">
      <c r="A373" s="2" t="s">
        <v>714</v>
      </c>
      <c r="B373" s="2" t="s">
        <v>713</v>
      </c>
      <c r="C373" s="2" t="s">
        <v>19</v>
      </c>
      <c r="D373" s="1">
        <v>5</v>
      </c>
      <c r="E373" s="1">
        <v>5</v>
      </c>
    </row>
    <row r="374" spans="1:5">
      <c r="A374" s="2" t="s">
        <v>714</v>
      </c>
      <c r="B374" s="2" t="s">
        <v>713</v>
      </c>
      <c r="C374" s="2" t="s">
        <v>23</v>
      </c>
      <c r="D374" s="1">
        <v>10</v>
      </c>
      <c r="E374" s="1">
        <v>10</v>
      </c>
    </row>
    <row r="375" spans="1:5">
      <c r="A375" s="2" t="s">
        <v>714</v>
      </c>
      <c r="B375" s="2" t="s">
        <v>713</v>
      </c>
      <c r="C375" s="2" t="s">
        <v>27</v>
      </c>
      <c r="D375" s="1">
        <v>15</v>
      </c>
      <c r="E375" s="1">
        <v>15</v>
      </c>
    </row>
    <row r="376" spans="1:5">
      <c r="A376" s="2" t="s">
        <v>714</v>
      </c>
      <c r="B376" s="2" t="s">
        <v>713</v>
      </c>
      <c r="C376" s="2" t="s">
        <v>29</v>
      </c>
      <c r="D376" s="1">
        <v>25</v>
      </c>
      <c r="E376" s="1">
        <v>20</v>
      </c>
    </row>
    <row r="377" spans="1:5">
      <c r="A377" s="2" t="s">
        <v>714</v>
      </c>
      <c r="B377" s="2" t="s">
        <v>713</v>
      </c>
      <c r="C377" s="2" t="s">
        <v>32</v>
      </c>
      <c r="D377" s="1">
        <v>20</v>
      </c>
      <c r="E377" s="1">
        <v>10</v>
      </c>
    </row>
    <row r="378" spans="1:5">
      <c r="A378" s="2" t="s">
        <v>714</v>
      </c>
      <c r="B378" s="2" t="s">
        <v>713</v>
      </c>
      <c r="C378" s="2" t="s">
        <v>34</v>
      </c>
      <c r="D378" s="1">
        <v>15</v>
      </c>
      <c r="E378" s="1">
        <v>10</v>
      </c>
    </row>
    <row r="379" spans="1:5">
      <c r="A379" s="2" t="s">
        <v>714</v>
      </c>
      <c r="B379" s="2" t="s">
        <v>713</v>
      </c>
      <c r="C379" s="2" t="s">
        <v>36</v>
      </c>
      <c r="D379" s="1">
        <v>10</v>
      </c>
      <c r="E379" s="1">
        <v>5</v>
      </c>
    </row>
    <row r="380" spans="1:5">
      <c r="A380" s="2" t="s">
        <v>714</v>
      </c>
      <c r="B380" s="2" t="s">
        <v>713</v>
      </c>
      <c r="C380" s="2" t="s">
        <v>39</v>
      </c>
      <c r="D380" s="1">
        <v>5</v>
      </c>
      <c r="E380" s="1">
        <v>0</v>
      </c>
    </row>
    <row r="381" spans="1:5">
      <c r="A381" s="2" t="s">
        <v>739</v>
      </c>
      <c r="B381" s="2" t="s">
        <v>738</v>
      </c>
      <c r="C381" s="2" t="s">
        <v>61</v>
      </c>
      <c r="D381" s="1">
        <v>10</v>
      </c>
      <c r="E381" s="1">
        <v>5</v>
      </c>
    </row>
    <row r="382" spans="1:5">
      <c r="A382" s="2" t="s">
        <v>739</v>
      </c>
      <c r="B382" s="2" t="s">
        <v>738</v>
      </c>
      <c r="C382" s="2" t="s">
        <v>63</v>
      </c>
      <c r="D382" s="1">
        <v>10</v>
      </c>
      <c r="E382" s="1">
        <v>5</v>
      </c>
    </row>
    <row r="383" spans="1:5">
      <c r="A383" s="2" t="s">
        <v>739</v>
      </c>
      <c r="B383" s="2" t="s">
        <v>738</v>
      </c>
      <c r="C383" s="2" t="s">
        <v>113</v>
      </c>
      <c r="D383" s="1">
        <v>15</v>
      </c>
      <c r="E383" s="1">
        <v>5</v>
      </c>
    </row>
    <row r="384" spans="1:5">
      <c r="A384" s="2" t="s">
        <v>739</v>
      </c>
      <c r="B384" s="2" t="s">
        <v>738</v>
      </c>
      <c r="C384" s="2" t="s">
        <v>66</v>
      </c>
      <c r="D384" s="1">
        <v>10</v>
      </c>
      <c r="E384" s="1">
        <v>5</v>
      </c>
    </row>
    <row r="385" spans="1:5">
      <c r="A385" s="2" t="s">
        <v>739</v>
      </c>
      <c r="B385" s="2" t="s">
        <v>738</v>
      </c>
      <c r="C385" s="2" t="s">
        <v>68</v>
      </c>
      <c r="D385" s="1">
        <v>10</v>
      </c>
      <c r="E385" s="1">
        <v>10</v>
      </c>
    </row>
    <row r="386" spans="1:5">
      <c r="A386" s="2" t="s">
        <v>739</v>
      </c>
      <c r="B386" s="2" t="s">
        <v>738</v>
      </c>
      <c r="C386" s="2" t="s">
        <v>71</v>
      </c>
      <c r="D386" s="1">
        <v>10</v>
      </c>
      <c r="E386" s="1">
        <v>10</v>
      </c>
    </row>
    <row r="387" spans="1:5">
      <c r="A387" s="2" t="s">
        <v>739</v>
      </c>
      <c r="B387" s="2" t="s">
        <v>738</v>
      </c>
      <c r="C387" s="2" t="s">
        <v>43</v>
      </c>
      <c r="D387" s="1">
        <v>5</v>
      </c>
      <c r="E387" s="1">
        <v>10</v>
      </c>
    </row>
    <row r="388" spans="1:5">
      <c r="A388" s="2" t="s">
        <v>739</v>
      </c>
      <c r="B388" s="2" t="s">
        <v>738</v>
      </c>
      <c r="C388" s="2" t="s">
        <v>76</v>
      </c>
      <c r="D388" s="1">
        <v>5</v>
      </c>
      <c r="E388" s="1">
        <v>5</v>
      </c>
    </row>
    <row r="389" spans="1:5">
      <c r="A389" s="2" t="s">
        <v>739</v>
      </c>
      <c r="B389" s="2" t="s">
        <v>738</v>
      </c>
      <c r="C389" s="2" t="s">
        <v>19</v>
      </c>
      <c r="D389" s="1">
        <v>15</v>
      </c>
      <c r="E389" s="1">
        <v>10</v>
      </c>
    </row>
    <row r="390" spans="1:5">
      <c r="A390" s="2" t="s">
        <v>739</v>
      </c>
      <c r="B390" s="2" t="s">
        <v>738</v>
      </c>
      <c r="C390" s="2" t="s">
        <v>23</v>
      </c>
      <c r="D390" s="1">
        <v>20</v>
      </c>
      <c r="E390" s="1">
        <v>40</v>
      </c>
    </row>
    <row r="391" spans="1:5">
      <c r="A391" s="2" t="s">
        <v>739</v>
      </c>
      <c r="B391" s="2" t="s">
        <v>738</v>
      </c>
      <c r="C391" s="2" t="s">
        <v>27</v>
      </c>
      <c r="D391" s="1">
        <v>45</v>
      </c>
      <c r="E391" s="1">
        <v>30</v>
      </c>
    </row>
    <row r="392" spans="1:5">
      <c r="A392" s="2" t="s">
        <v>739</v>
      </c>
      <c r="B392" s="2" t="s">
        <v>738</v>
      </c>
      <c r="C392" s="2" t="s">
        <v>29</v>
      </c>
      <c r="D392" s="1">
        <v>45</v>
      </c>
      <c r="E392" s="1">
        <v>55</v>
      </c>
    </row>
    <row r="393" spans="1:5">
      <c r="A393" s="2" t="s">
        <v>739</v>
      </c>
      <c r="B393" s="2" t="s">
        <v>738</v>
      </c>
      <c r="C393" s="2" t="s">
        <v>32</v>
      </c>
      <c r="D393" s="1">
        <v>55</v>
      </c>
      <c r="E393" s="1">
        <v>50</v>
      </c>
    </row>
    <row r="394" spans="1:5">
      <c r="A394" s="2" t="s">
        <v>739</v>
      </c>
      <c r="B394" s="2" t="s">
        <v>738</v>
      </c>
      <c r="C394" s="2" t="s">
        <v>34</v>
      </c>
      <c r="D394" s="1">
        <v>45</v>
      </c>
      <c r="E394" s="1">
        <v>35</v>
      </c>
    </row>
    <row r="395" spans="1:5">
      <c r="A395" s="2" t="s">
        <v>739</v>
      </c>
      <c r="B395" s="2" t="s">
        <v>738</v>
      </c>
      <c r="C395" s="2" t="s">
        <v>36</v>
      </c>
      <c r="D395" s="1">
        <v>30</v>
      </c>
      <c r="E395" s="1">
        <v>25</v>
      </c>
    </row>
    <row r="396" spans="1:5">
      <c r="A396" s="2" t="s">
        <v>739</v>
      </c>
      <c r="B396" s="2" t="s">
        <v>738</v>
      </c>
      <c r="C396" s="2" t="s">
        <v>39</v>
      </c>
      <c r="D396" s="1">
        <v>10</v>
      </c>
      <c r="E396" s="1">
        <v>10</v>
      </c>
    </row>
    <row r="397" spans="1:5">
      <c r="A397" s="2" t="s">
        <v>739</v>
      </c>
      <c r="B397" s="2" t="s">
        <v>738</v>
      </c>
      <c r="C397" s="2" t="s">
        <v>95</v>
      </c>
      <c r="D397" s="1">
        <v>5</v>
      </c>
      <c r="E397" s="1">
        <v>5</v>
      </c>
    </row>
    <row r="398" spans="1:5">
      <c r="A398" s="2" t="s">
        <v>775</v>
      </c>
      <c r="B398" s="2" t="s">
        <v>774</v>
      </c>
      <c r="C398" s="2" t="s">
        <v>61</v>
      </c>
      <c r="D398" s="1">
        <v>5</v>
      </c>
      <c r="E398" s="1">
        <v>0</v>
      </c>
    </row>
    <row r="399" spans="1:5">
      <c r="A399" s="2" t="s">
        <v>775</v>
      </c>
      <c r="B399" s="2" t="s">
        <v>774</v>
      </c>
      <c r="C399" s="2" t="s">
        <v>63</v>
      </c>
      <c r="D399" s="1">
        <v>0</v>
      </c>
      <c r="E399" s="1">
        <v>5</v>
      </c>
    </row>
    <row r="400" spans="1:5">
      <c r="A400" s="2" t="s">
        <v>775</v>
      </c>
      <c r="B400" s="2" t="s">
        <v>774</v>
      </c>
      <c r="C400" s="2" t="s">
        <v>113</v>
      </c>
      <c r="D400" s="1">
        <v>5</v>
      </c>
      <c r="E400" s="1">
        <v>0</v>
      </c>
    </row>
    <row r="401" spans="1:5">
      <c r="A401" s="2" t="s">
        <v>775</v>
      </c>
      <c r="B401" s="2" t="s">
        <v>774</v>
      </c>
      <c r="C401" s="2" t="s">
        <v>66</v>
      </c>
      <c r="D401" s="1">
        <v>5</v>
      </c>
      <c r="E401" s="1">
        <v>0</v>
      </c>
    </row>
    <row r="402" spans="1:5">
      <c r="A402" s="2" t="s">
        <v>775</v>
      </c>
      <c r="B402" s="2" t="s">
        <v>774</v>
      </c>
      <c r="C402" s="2" t="s">
        <v>68</v>
      </c>
      <c r="D402" s="1">
        <v>0</v>
      </c>
      <c r="E402" s="1">
        <v>5</v>
      </c>
    </row>
    <row r="403" spans="1:5">
      <c r="A403" s="2" t="s">
        <v>775</v>
      </c>
      <c r="B403" s="2" t="s">
        <v>774</v>
      </c>
      <c r="C403" s="2" t="s">
        <v>71</v>
      </c>
      <c r="D403" s="1">
        <v>5</v>
      </c>
      <c r="E403" s="1">
        <v>0</v>
      </c>
    </row>
    <row r="404" spans="1:5">
      <c r="A404" s="2" t="s">
        <v>775</v>
      </c>
      <c r="B404" s="2" t="s">
        <v>774</v>
      </c>
      <c r="C404" s="2" t="s">
        <v>43</v>
      </c>
      <c r="D404" s="1">
        <v>5</v>
      </c>
      <c r="E404" s="1">
        <v>5</v>
      </c>
    </row>
    <row r="405" spans="1:5">
      <c r="A405" s="2" t="s">
        <v>775</v>
      </c>
      <c r="B405" s="2" t="s">
        <v>774</v>
      </c>
      <c r="C405" s="2" t="s">
        <v>76</v>
      </c>
      <c r="D405" s="1">
        <v>5</v>
      </c>
      <c r="E405" s="1">
        <v>0</v>
      </c>
    </row>
    <row r="406" spans="1:5">
      <c r="A406" s="2" t="s">
        <v>775</v>
      </c>
      <c r="B406" s="2" t="s">
        <v>774</v>
      </c>
      <c r="C406" s="2" t="s">
        <v>19</v>
      </c>
      <c r="D406" s="1">
        <v>5</v>
      </c>
      <c r="E406" s="1">
        <v>0</v>
      </c>
    </row>
    <row r="407" spans="1:5">
      <c r="A407" s="2" t="s">
        <v>775</v>
      </c>
      <c r="B407" s="2" t="s">
        <v>774</v>
      </c>
      <c r="C407" s="2" t="s">
        <v>23</v>
      </c>
      <c r="D407" s="1">
        <v>10</v>
      </c>
      <c r="E407" s="1">
        <v>5</v>
      </c>
    </row>
    <row r="408" spans="1:5">
      <c r="A408" s="2" t="s">
        <v>775</v>
      </c>
      <c r="B408" s="2" t="s">
        <v>774</v>
      </c>
      <c r="C408" s="2" t="s">
        <v>27</v>
      </c>
      <c r="D408" s="1">
        <v>10</v>
      </c>
      <c r="E408" s="1">
        <v>10</v>
      </c>
    </row>
    <row r="409" spans="1:5">
      <c r="A409" s="2" t="s">
        <v>775</v>
      </c>
      <c r="B409" s="2" t="s">
        <v>774</v>
      </c>
      <c r="C409" s="2" t="s">
        <v>29</v>
      </c>
      <c r="D409" s="1">
        <v>10</v>
      </c>
      <c r="E409" s="1">
        <v>10</v>
      </c>
    </row>
    <row r="410" spans="1:5">
      <c r="A410" s="2" t="s">
        <v>775</v>
      </c>
      <c r="B410" s="2" t="s">
        <v>774</v>
      </c>
      <c r="C410" s="2" t="s">
        <v>32</v>
      </c>
      <c r="D410" s="1">
        <v>15</v>
      </c>
      <c r="E410" s="1">
        <v>15</v>
      </c>
    </row>
    <row r="411" spans="1:5">
      <c r="A411" s="2" t="s">
        <v>775</v>
      </c>
      <c r="B411" s="2" t="s">
        <v>774</v>
      </c>
      <c r="C411" s="2" t="s">
        <v>34</v>
      </c>
      <c r="D411" s="1">
        <v>10</v>
      </c>
      <c r="E411" s="1">
        <v>10</v>
      </c>
    </row>
    <row r="412" spans="1:5">
      <c r="A412" s="2" t="s">
        <v>775</v>
      </c>
      <c r="B412" s="2" t="s">
        <v>774</v>
      </c>
      <c r="C412" s="2" t="s">
        <v>36</v>
      </c>
      <c r="D412" s="1">
        <v>10</v>
      </c>
      <c r="E412" s="1">
        <v>5</v>
      </c>
    </row>
    <row r="413" spans="1:5">
      <c r="A413" s="2" t="s">
        <v>775</v>
      </c>
      <c r="B413" s="2" t="s">
        <v>774</v>
      </c>
      <c r="C413" s="2" t="s">
        <v>39</v>
      </c>
      <c r="D413" s="1">
        <v>0</v>
      </c>
      <c r="E413" s="1">
        <v>5</v>
      </c>
    </row>
    <row r="414" spans="1:5">
      <c r="A414" s="2" t="s">
        <v>775</v>
      </c>
      <c r="B414" s="2" t="s">
        <v>774</v>
      </c>
      <c r="C414" s="2" t="s">
        <v>95</v>
      </c>
      <c r="D414" s="1">
        <v>0</v>
      </c>
      <c r="E414" s="1">
        <v>5</v>
      </c>
    </row>
    <row r="415" spans="1:5">
      <c r="A415" s="2" t="s">
        <v>801</v>
      </c>
      <c r="B415" s="2" t="s">
        <v>800</v>
      </c>
      <c r="C415" s="2" t="s">
        <v>59</v>
      </c>
      <c r="D415" s="1">
        <v>5</v>
      </c>
      <c r="E415" s="1">
        <v>0</v>
      </c>
    </row>
    <row r="416" spans="1:5">
      <c r="A416" s="2" t="s">
        <v>801</v>
      </c>
      <c r="B416" s="2" t="s">
        <v>800</v>
      </c>
      <c r="C416" s="2" t="s">
        <v>61</v>
      </c>
      <c r="D416" s="1">
        <v>5</v>
      </c>
      <c r="E416" s="1">
        <v>5</v>
      </c>
    </row>
    <row r="417" spans="1:5">
      <c r="A417" s="2" t="s">
        <v>801</v>
      </c>
      <c r="B417" s="2" t="s">
        <v>800</v>
      </c>
      <c r="C417" s="2" t="s">
        <v>63</v>
      </c>
      <c r="D417" s="1">
        <v>5</v>
      </c>
      <c r="E417" s="1">
        <v>10</v>
      </c>
    </row>
    <row r="418" spans="1:5">
      <c r="A418" s="2" t="s">
        <v>801</v>
      </c>
      <c r="B418" s="2" t="s">
        <v>800</v>
      </c>
      <c r="C418" s="2" t="s">
        <v>113</v>
      </c>
      <c r="D418" s="1">
        <v>5</v>
      </c>
      <c r="E418" s="1">
        <v>5</v>
      </c>
    </row>
    <row r="419" spans="1:5">
      <c r="A419" s="2" t="s">
        <v>801</v>
      </c>
      <c r="B419" s="2" t="s">
        <v>800</v>
      </c>
      <c r="C419" s="2" t="s">
        <v>66</v>
      </c>
      <c r="D419" s="1">
        <v>0</v>
      </c>
      <c r="E419" s="1">
        <v>10</v>
      </c>
    </row>
    <row r="420" spans="1:5">
      <c r="A420" s="2" t="s">
        <v>801</v>
      </c>
      <c r="B420" s="2" t="s">
        <v>800</v>
      </c>
      <c r="C420" s="2" t="s">
        <v>68</v>
      </c>
      <c r="D420" s="1">
        <v>10</v>
      </c>
      <c r="E420" s="1">
        <v>10</v>
      </c>
    </row>
    <row r="421" spans="1:5">
      <c r="A421" s="2" t="s">
        <v>801</v>
      </c>
      <c r="B421" s="2" t="s">
        <v>800</v>
      </c>
      <c r="C421" s="2" t="s">
        <v>71</v>
      </c>
      <c r="D421" s="1">
        <v>0</v>
      </c>
      <c r="E421" s="1">
        <v>5</v>
      </c>
    </row>
    <row r="422" spans="1:5">
      <c r="A422" s="2" t="s">
        <v>801</v>
      </c>
      <c r="B422" s="2" t="s">
        <v>800</v>
      </c>
      <c r="C422" s="2" t="s">
        <v>43</v>
      </c>
      <c r="D422" s="1">
        <v>10</v>
      </c>
      <c r="E422" s="1">
        <v>5</v>
      </c>
    </row>
    <row r="423" spans="1:5">
      <c r="A423" s="2" t="s">
        <v>801</v>
      </c>
      <c r="B423" s="2" t="s">
        <v>800</v>
      </c>
      <c r="C423" s="2" t="s">
        <v>76</v>
      </c>
      <c r="D423" s="1">
        <v>0</v>
      </c>
      <c r="E423" s="1">
        <v>5</v>
      </c>
    </row>
    <row r="424" spans="1:5">
      <c r="A424" s="2" t="s">
        <v>801</v>
      </c>
      <c r="B424" s="2" t="s">
        <v>800</v>
      </c>
      <c r="C424" s="2" t="s">
        <v>19</v>
      </c>
      <c r="D424" s="1">
        <v>5</v>
      </c>
      <c r="E424" s="1">
        <v>10</v>
      </c>
    </row>
    <row r="425" spans="1:5">
      <c r="A425" s="2" t="s">
        <v>801</v>
      </c>
      <c r="B425" s="2" t="s">
        <v>800</v>
      </c>
      <c r="C425" s="2" t="s">
        <v>23</v>
      </c>
      <c r="D425" s="1">
        <v>10</v>
      </c>
      <c r="E425" s="1">
        <v>15</v>
      </c>
    </row>
    <row r="426" spans="1:5">
      <c r="A426" s="2" t="s">
        <v>801</v>
      </c>
      <c r="B426" s="2" t="s">
        <v>800</v>
      </c>
      <c r="C426" s="2" t="s">
        <v>27</v>
      </c>
      <c r="D426" s="1">
        <v>20</v>
      </c>
      <c r="E426" s="1">
        <v>15</v>
      </c>
    </row>
    <row r="427" spans="1:5">
      <c r="A427" s="2" t="s">
        <v>801</v>
      </c>
      <c r="B427" s="2" t="s">
        <v>800</v>
      </c>
      <c r="C427" s="2" t="s">
        <v>29</v>
      </c>
      <c r="D427" s="1">
        <v>20</v>
      </c>
      <c r="E427" s="1">
        <v>25</v>
      </c>
    </row>
    <row r="428" spans="1:5">
      <c r="A428" s="2" t="s">
        <v>801</v>
      </c>
      <c r="B428" s="2" t="s">
        <v>800</v>
      </c>
      <c r="C428" s="2" t="s">
        <v>32</v>
      </c>
      <c r="D428" s="1">
        <v>20</v>
      </c>
      <c r="E428" s="1">
        <v>15</v>
      </c>
    </row>
    <row r="429" spans="1:5">
      <c r="A429" s="2" t="s">
        <v>801</v>
      </c>
      <c r="B429" s="2" t="s">
        <v>800</v>
      </c>
      <c r="C429" s="2" t="s">
        <v>34</v>
      </c>
      <c r="D429" s="1">
        <v>20</v>
      </c>
      <c r="E429" s="1">
        <v>15</v>
      </c>
    </row>
    <row r="430" spans="1:5">
      <c r="A430" s="2" t="s">
        <v>801</v>
      </c>
      <c r="B430" s="2" t="s">
        <v>800</v>
      </c>
      <c r="C430" s="2" t="s">
        <v>36</v>
      </c>
      <c r="D430" s="1">
        <v>5</v>
      </c>
      <c r="E430" s="1">
        <v>5</v>
      </c>
    </row>
    <row r="431" spans="1:5">
      <c r="A431" s="2" t="s">
        <v>801</v>
      </c>
      <c r="B431" s="2" t="s">
        <v>800</v>
      </c>
      <c r="C431" s="2" t="s">
        <v>39</v>
      </c>
      <c r="D431" s="1">
        <v>5</v>
      </c>
      <c r="E431" s="1">
        <v>5</v>
      </c>
    </row>
    <row r="432" spans="1:5">
      <c r="A432" s="2" t="s">
        <v>801</v>
      </c>
      <c r="B432" s="2" t="s">
        <v>800</v>
      </c>
      <c r="C432" s="2" t="s">
        <v>95</v>
      </c>
      <c r="D432" s="1">
        <v>5</v>
      </c>
      <c r="E432" s="1">
        <v>0</v>
      </c>
    </row>
    <row r="433" spans="1:5">
      <c r="A433" s="2" t="s">
        <v>834</v>
      </c>
      <c r="B433" s="2" t="s">
        <v>833</v>
      </c>
      <c r="C433" s="2" t="s">
        <v>59</v>
      </c>
      <c r="D433" s="1">
        <v>15</v>
      </c>
      <c r="E433" s="1">
        <v>10</v>
      </c>
    </row>
    <row r="434" spans="1:5">
      <c r="A434" s="2" t="s">
        <v>834</v>
      </c>
      <c r="B434" s="2" t="s">
        <v>833</v>
      </c>
      <c r="C434" s="2" t="s">
        <v>61</v>
      </c>
      <c r="D434" s="1">
        <v>20</v>
      </c>
      <c r="E434" s="1">
        <v>20</v>
      </c>
    </row>
    <row r="435" spans="1:5">
      <c r="A435" s="2" t="s">
        <v>834</v>
      </c>
      <c r="B435" s="2" t="s">
        <v>833</v>
      </c>
      <c r="C435" s="2" t="s">
        <v>63</v>
      </c>
      <c r="D435" s="1">
        <v>25</v>
      </c>
      <c r="E435" s="1">
        <v>30</v>
      </c>
    </row>
    <row r="436" spans="1:5">
      <c r="A436" s="2" t="s">
        <v>834</v>
      </c>
      <c r="B436" s="2" t="s">
        <v>833</v>
      </c>
      <c r="C436" s="2" t="s">
        <v>113</v>
      </c>
      <c r="D436" s="1">
        <v>15</v>
      </c>
      <c r="E436" s="1">
        <v>25</v>
      </c>
    </row>
    <row r="437" spans="1:5">
      <c r="A437" s="2" t="s">
        <v>834</v>
      </c>
      <c r="B437" s="2" t="s">
        <v>833</v>
      </c>
      <c r="C437" s="2" t="s">
        <v>66</v>
      </c>
      <c r="D437" s="1">
        <v>15</v>
      </c>
      <c r="E437" s="1">
        <v>15</v>
      </c>
    </row>
    <row r="438" spans="1:5">
      <c r="A438" s="2" t="s">
        <v>834</v>
      </c>
      <c r="B438" s="2" t="s">
        <v>833</v>
      </c>
      <c r="C438" s="2" t="s">
        <v>68</v>
      </c>
      <c r="D438" s="1">
        <v>15</v>
      </c>
      <c r="E438" s="1">
        <v>15</v>
      </c>
    </row>
    <row r="439" spans="1:5">
      <c r="A439" s="2" t="s">
        <v>834</v>
      </c>
      <c r="B439" s="2" t="s">
        <v>833</v>
      </c>
      <c r="C439" s="2" t="s">
        <v>71</v>
      </c>
      <c r="D439" s="1">
        <v>25</v>
      </c>
      <c r="E439" s="1">
        <v>30</v>
      </c>
    </row>
    <row r="440" spans="1:5">
      <c r="A440" s="2" t="s">
        <v>834</v>
      </c>
      <c r="B440" s="2" t="s">
        <v>833</v>
      </c>
      <c r="C440" s="2" t="s">
        <v>43</v>
      </c>
      <c r="D440" s="1">
        <v>20</v>
      </c>
      <c r="E440" s="1">
        <v>15</v>
      </c>
    </row>
    <row r="441" spans="1:5">
      <c r="A441" s="2" t="s">
        <v>834</v>
      </c>
      <c r="B441" s="2" t="s">
        <v>833</v>
      </c>
      <c r="C441" s="2" t="s">
        <v>76</v>
      </c>
      <c r="D441" s="1">
        <v>25</v>
      </c>
      <c r="E441" s="1">
        <v>30</v>
      </c>
    </row>
    <row r="442" spans="1:5">
      <c r="A442" s="2" t="s">
        <v>834</v>
      </c>
      <c r="B442" s="2" t="s">
        <v>833</v>
      </c>
      <c r="C442" s="2" t="s">
        <v>19</v>
      </c>
      <c r="D442" s="1">
        <v>40</v>
      </c>
      <c r="E442" s="1">
        <v>35</v>
      </c>
    </row>
    <row r="443" spans="1:5">
      <c r="A443" s="2" t="s">
        <v>834</v>
      </c>
      <c r="B443" s="2" t="s">
        <v>833</v>
      </c>
      <c r="C443" s="2" t="s">
        <v>23</v>
      </c>
      <c r="D443" s="1">
        <v>35</v>
      </c>
      <c r="E443" s="1">
        <v>35</v>
      </c>
    </row>
    <row r="444" spans="1:5">
      <c r="A444" s="2" t="s">
        <v>834</v>
      </c>
      <c r="B444" s="2" t="s">
        <v>833</v>
      </c>
      <c r="C444" s="2" t="s">
        <v>27</v>
      </c>
      <c r="D444" s="1">
        <v>40</v>
      </c>
      <c r="E444" s="1">
        <v>35</v>
      </c>
    </row>
    <row r="445" spans="1:5">
      <c r="A445" s="2" t="s">
        <v>834</v>
      </c>
      <c r="B445" s="2" t="s">
        <v>833</v>
      </c>
      <c r="C445" s="2" t="s">
        <v>29</v>
      </c>
      <c r="D445" s="1">
        <v>40</v>
      </c>
      <c r="E445" s="1">
        <v>45</v>
      </c>
    </row>
    <row r="446" spans="1:5">
      <c r="A446" s="2" t="s">
        <v>834</v>
      </c>
      <c r="B446" s="2" t="s">
        <v>833</v>
      </c>
      <c r="C446" s="2" t="s">
        <v>32</v>
      </c>
      <c r="D446" s="1">
        <v>50</v>
      </c>
      <c r="E446" s="1">
        <v>45</v>
      </c>
    </row>
    <row r="447" spans="1:5">
      <c r="A447" s="2" t="s">
        <v>834</v>
      </c>
      <c r="B447" s="2" t="s">
        <v>833</v>
      </c>
      <c r="C447" s="2" t="s">
        <v>34</v>
      </c>
      <c r="D447" s="1">
        <v>35</v>
      </c>
      <c r="E447" s="1">
        <v>45</v>
      </c>
    </row>
    <row r="448" spans="1:5">
      <c r="A448" s="2" t="s">
        <v>834</v>
      </c>
      <c r="B448" s="2" t="s">
        <v>833</v>
      </c>
      <c r="C448" s="2" t="s">
        <v>36</v>
      </c>
      <c r="D448" s="1">
        <v>25</v>
      </c>
      <c r="E448" s="1">
        <v>25</v>
      </c>
    </row>
    <row r="449" spans="1:5">
      <c r="A449" s="2" t="s">
        <v>834</v>
      </c>
      <c r="B449" s="2" t="s">
        <v>833</v>
      </c>
      <c r="C449" s="2" t="s">
        <v>39</v>
      </c>
      <c r="D449" s="1">
        <v>15</v>
      </c>
      <c r="E449" s="1">
        <v>20</v>
      </c>
    </row>
    <row r="450" spans="1:5">
      <c r="A450" s="2" t="s">
        <v>834</v>
      </c>
      <c r="B450" s="2" t="s">
        <v>833</v>
      </c>
      <c r="C450" s="2" t="s">
        <v>95</v>
      </c>
      <c r="D450" s="1">
        <v>10</v>
      </c>
      <c r="E450" s="1">
        <v>20</v>
      </c>
    </row>
    <row r="451" spans="1:5">
      <c r="A451" s="2" t="s">
        <v>872</v>
      </c>
      <c r="B451" s="2" t="s">
        <v>871</v>
      </c>
      <c r="C451" s="2" t="s">
        <v>59</v>
      </c>
      <c r="D451" s="1">
        <v>10</v>
      </c>
      <c r="E451" s="1">
        <v>0</v>
      </c>
    </row>
    <row r="452" spans="1:5">
      <c r="A452" s="2" t="s">
        <v>872</v>
      </c>
      <c r="B452" s="2" t="s">
        <v>871</v>
      </c>
      <c r="C452" s="2" t="s">
        <v>61</v>
      </c>
      <c r="D452" s="1">
        <v>5</v>
      </c>
      <c r="E452" s="1">
        <v>5</v>
      </c>
    </row>
    <row r="453" spans="1:5">
      <c r="A453" s="2" t="s">
        <v>872</v>
      </c>
      <c r="B453" s="2" t="s">
        <v>871</v>
      </c>
      <c r="C453" s="2" t="s">
        <v>63</v>
      </c>
      <c r="D453" s="1">
        <v>0</v>
      </c>
      <c r="E453" s="1">
        <v>5</v>
      </c>
    </row>
    <row r="454" spans="1:5">
      <c r="A454" s="2" t="s">
        <v>872</v>
      </c>
      <c r="B454" s="2" t="s">
        <v>871</v>
      </c>
      <c r="C454" s="2" t="s">
        <v>113</v>
      </c>
      <c r="D454" s="1">
        <v>5</v>
      </c>
      <c r="E454" s="1">
        <v>10</v>
      </c>
    </row>
    <row r="455" spans="1:5">
      <c r="A455" s="2" t="s">
        <v>872</v>
      </c>
      <c r="B455" s="2" t="s">
        <v>871</v>
      </c>
      <c r="C455" s="2" t="s">
        <v>66</v>
      </c>
      <c r="D455" s="1">
        <v>5</v>
      </c>
      <c r="E455" s="1">
        <v>5</v>
      </c>
    </row>
    <row r="456" spans="1:5">
      <c r="A456" s="2" t="s">
        <v>872</v>
      </c>
      <c r="B456" s="2" t="s">
        <v>871</v>
      </c>
      <c r="C456" s="2" t="s">
        <v>68</v>
      </c>
      <c r="D456" s="1">
        <v>5</v>
      </c>
      <c r="E456" s="1">
        <v>5</v>
      </c>
    </row>
    <row r="457" spans="1:5">
      <c r="A457" s="2" t="s">
        <v>872</v>
      </c>
      <c r="B457" s="2" t="s">
        <v>871</v>
      </c>
      <c r="C457" s="2" t="s">
        <v>71</v>
      </c>
      <c r="D457" s="1">
        <v>5</v>
      </c>
      <c r="E457" s="1">
        <v>10</v>
      </c>
    </row>
    <row r="458" spans="1:5">
      <c r="A458" s="2" t="s">
        <v>872</v>
      </c>
      <c r="B458" s="2" t="s">
        <v>871</v>
      </c>
      <c r="C458" s="2" t="s">
        <v>43</v>
      </c>
      <c r="D458" s="1">
        <v>5</v>
      </c>
      <c r="E458" s="1">
        <v>5</v>
      </c>
    </row>
    <row r="459" spans="1:5">
      <c r="A459" s="2" t="s">
        <v>872</v>
      </c>
      <c r="B459" s="2" t="s">
        <v>871</v>
      </c>
      <c r="C459" s="2" t="s">
        <v>76</v>
      </c>
      <c r="D459" s="1">
        <v>10</v>
      </c>
      <c r="E459" s="1">
        <v>5</v>
      </c>
    </row>
    <row r="460" spans="1:5">
      <c r="A460" s="2" t="s">
        <v>872</v>
      </c>
      <c r="B460" s="2" t="s">
        <v>871</v>
      </c>
      <c r="C460" s="2" t="s">
        <v>19</v>
      </c>
      <c r="D460" s="1">
        <v>5</v>
      </c>
      <c r="E460" s="1">
        <v>10</v>
      </c>
    </row>
    <row r="461" spans="1:5">
      <c r="A461" s="2" t="s">
        <v>872</v>
      </c>
      <c r="B461" s="2" t="s">
        <v>871</v>
      </c>
      <c r="C461" s="2" t="s">
        <v>23</v>
      </c>
      <c r="D461" s="1">
        <v>10</v>
      </c>
      <c r="E461" s="1">
        <v>15</v>
      </c>
    </row>
    <row r="462" spans="1:5">
      <c r="A462" s="2" t="s">
        <v>872</v>
      </c>
      <c r="B462" s="2" t="s">
        <v>871</v>
      </c>
      <c r="C462" s="2" t="s">
        <v>27</v>
      </c>
      <c r="D462" s="1">
        <v>15</v>
      </c>
      <c r="E462" s="1">
        <v>10</v>
      </c>
    </row>
    <row r="463" spans="1:5">
      <c r="A463" s="2" t="s">
        <v>872</v>
      </c>
      <c r="B463" s="2" t="s">
        <v>871</v>
      </c>
      <c r="C463" s="2" t="s">
        <v>29</v>
      </c>
      <c r="D463" s="1">
        <v>10</v>
      </c>
      <c r="E463" s="1">
        <v>10</v>
      </c>
    </row>
    <row r="464" spans="1:5">
      <c r="A464" s="2" t="s">
        <v>872</v>
      </c>
      <c r="B464" s="2" t="s">
        <v>871</v>
      </c>
      <c r="C464" s="2" t="s">
        <v>32</v>
      </c>
      <c r="D464" s="1">
        <v>5</v>
      </c>
      <c r="E464" s="1">
        <v>5</v>
      </c>
    </row>
    <row r="465" spans="1:5">
      <c r="A465" s="2" t="s">
        <v>872</v>
      </c>
      <c r="B465" s="2" t="s">
        <v>871</v>
      </c>
      <c r="C465" s="2" t="s">
        <v>34</v>
      </c>
      <c r="D465" s="1">
        <v>10</v>
      </c>
      <c r="E465" s="1">
        <v>5</v>
      </c>
    </row>
    <row r="466" spans="1:5">
      <c r="A466" s="2" t="s">
        <v>872</v>
      </c>
      <c r="B466" s="2" t="s">
        <v>871</v>
      </c>
      <c r="C466" s="2" t="s">
        <v>36</v>
      </c>
      <c r="D466" s="1">
        <v>0</v>
      </c>
      <c r="E466" s="1">
        <v>5</v>
      </c>
    </row>
    <row r="467" spans="1:5">
      <c r="A467" s="2" t="s">
        <v>903</v>
      </c>
      <c r="B467" s="2" t="s">
        <v>902</v>
      </c>
      <c r="C467" s="2" t="s">
        <v>59</v>
      </c>
      <c r="D467" s="1">
        <v>5</v>
      </c>
      <c r="E467" s="1">
        <v>5</v>
      </c>
    </row>
    <row r="468" spans="1:5">
      <c r="A468" s="2" t="s">
        <v>903</v>
      </c>
      <c r="B468" s="2" t="s">
        <v>902</v>
      </c>
      <c r="C468" s="2" t="s">
        <v>61</v>
      </c>
      <c r="D468" s="1">
        <v>5</v>
      </c>
      <c r="E468" s="1">
        <v>5</v>
      </c>
    </row>
    <row r="469" spans="1:5">
      <c r="A469" s="2" t="s">
        <v>903</v>
      </c>
      <c r="B469" s="2" t="s">
        <v>902</v>
      </c>
      <c r="C469" s="2" t="s">
        <v>63</v>
      </c>
      <c r="D469" s="1">
        <v>10</v>
      </c>
      <c r="E469" s="1">
        <v>15</v>
      </c>
    </row>
    <row r="470" spans="1:5">
      <c r="A470" s="2" t="s">
        <v>903</v>
      </c>
      <c r="B470" s="2" t="s">
        <v>902</v>
      </c>
      <c r="C470" s="2" t="s">
        <v>113</v>
      </c>
      <c r="D470" s="1">
        <v>5</v>
      </c>
      <c r="E470" s="1">
        <v>5</v>
      </c>
    </row>
    <row r="471" spans="1:5">
      <c r="A471" s="2" t="s">
        <v>903</v>
      </c>
      <c r="B471" s="2" t="s">
        <v>902</v>
      </c>
      <c r="C471" s="2" t="s">
        <v>66</v>
      </c>
      <c r="D471" s="1">
        <v>10</v>
      </c>
      <c r="E471" s="1">
        <v>15</v>
      </c>
    </row>
    <row r="472" spans="1:5">
      <c r="A472" s="2" t="s">
        <v>903</v>
      </c>
      <c r="B472" s="2" t="s">
        <v>902</v>
      </c>
      <c r="C472" s="2" t="s">
        <v>68</v>
      </c>
      <c r="D472" s="1">
        <v>5</v>
      </c>
      <c r="E472" s="1">
        <v>0</v>
      </c>
    </row>
    <row r="473" spans="1:5">
      <c r="A473" s="2" t="s">
        <v>903</v>
      </c>
      <c r="B473" s="2" t="s">
        <v>902</v>
      </c>
      <c r="C473" s="2" t="s">
        <v>71</v>
      </c>
      <c r="D473" s="1">
        <v>5</v>
      </c>
      <c r="E473" s="1">
        <v>10</v>
      </c>
    </row>
    <row r="474" spans="1:5">
      <c r="A474" s="2" t="s">
        <v>903</v>
      </c>
      <c r="B474" s="2" t="s">
        <v>902</v>
      </c>
      <c r="C474" s="2" t="s">
        <v>43</v>
      </c>
      <c r="D474" s="1">
        <v>15</v>
      </c>
      <c r="E474" s="1">
        <v>10</v>
      </c>
    </row>
    <row r="475" spans="1:5">
      <c r="A475" s="2" t="s">
        <v>903</v>
      </c>
      <c r="B475" s="2" t="s">
        <v>902</v>
      </c>
      <c r="C475" s="2" t="s">
        <v>76</v>
      </c>
      <c r="D475" s="1">
        <v>10</v>
      </c>
      <c r="E475" s="1">
        <v>10</v>
      </c>
    </row>
    <row r="476" spans="1:5">
      <c r="A476" s="2" t="s">
        <v>903</v>
      </c>
      <c r="B476" s="2" t="s">
        <v>902</v>
      </c>
      <c r="C476" s="2" t="s">
        <v>19</v>
      </c>
      <c r="D476" s="1">
        <v>10</v>
      </c>
      <c r="E476" s="1">
        <v>15</v>
      </c>
    </row>
    <row r="477" spans="1:5">
      <c r="A477" s="2" t="s">
        <v>903</v>
      </c>
      <c r="B477" s="2" t="s">
        <v>902</v>
      </c>
      <c r="C477" s="2" t="s">
        <v>23</v>
      </c>
      <c r="D477" s="1">
        <v>20</v>
      </c>
      <c r="E477" s="1">
        <v>15</v>
      </c>
    </row>
    <row r="478" spans="1:5">
      <c r="A478" s="2" t="s">
        <v>903</v>
      </c>
      <c r="B478" s="2" t="s">
        <v>902</v>
      </c>
      <c r="C478" s="2" t="s">
        <v>27</v>
      </c>
      <c r="D478" s="1">
        <v>15</v>
      </c>
      <c r="E478" s="1">
        <v>15</v>
      </c>
    </row>
    <row r="479" spans="1:5">
      <c r="A479" s="2" t="s">
        <v>903</v>
      </c>
      <c r="B479" s="2" t="s">
        <v>902</v>
      </c>
      <c r="C479" s="2" t="s">
        <v>29</v>
      </c>
      <c r="D479" s="1">
        <v>15</v>
      </c>
      <c r="E479" s="1">
        <v>15</v>
      </c>
    </row>
    <row r="480" spans="1:5">
      <c r="A480" s="2" t="s">
        <v>903</v>
      </c>
      <c r="B480" s="2" t="s">
        <v>902</v>
      </c>
      <c r="C480" s="2" t="s">
        <v>32</v>
      </c>
      <c r="D480" s="1">
        <v>25</v>
      </c>
      <c r="E480" s="1">
        <v>20</v>
      </c>
    </row>
    <row r="481" spans="1:5">
      <c r="A481" s="2" t="s">
        <v>903</v>
      </c>
      <c r="B481" s="2" t="s">
        <v>902</v>
      </c>
      <c r="C481" s="2" t="s">
        <v>34</v>
      </c>
      <c r="D481" s="1">
        <v>15</v>
      </c>
      <c r="E481" s="1">
        <v>25</v>
      </c>
    </row>
    <row r="482" spans="1:5">
      <c r="A482" s="2" t="s">
        <v>903</v>
      </c>
      <c r="B482" s="2" t="s">
        <v>902</v>
      </c>
      <c r="C482" s="2" t="s">
        <v>36</v>
      </c>
      <c r="D482" s="1">
        <v>15</v>
      </c>
      <c r="E482" s="1">
        <v>20</v>
      </c>
    </row>
    <row r="483" spans="1:5">
      <c r="A483" s="2" t="s">
        <v>903</v>
      </c>
      <c r="B483" s="2" t="s">
        <v>902</v>
      </c>
      <c r="C483" s="2" t="s">
        <v>39</v>
      </c>
      <c r="D483" s="1">
        <v>5</v>
      </c>
      <c r="E483" s="1">
        <v>0</v>
      </c>
    </row>
    <row r="484" spans="1:5">
      <c r="A484" s="2" t="s">
        <v>937</v>
      </c>
      <c r="B484" s="2" t="s">
        <v>936</v>
      </c>
      <c r="C484" s="2" t="s">
        <v>113</v>
      </c>
      <c r="D484" s="1">
        <v>5</v>
      </c>
      <c r="E484" s="1">
        <v>5</v>
      </c>
    </row>
    <row r="485" spans="1:5">
      <c r="A485" s="2" t="s">
        <v>937</v>
      </c>
      <c r="B485" s="2" t="s">
        <v>936</v>
      </c>
      <c r="C485" s="2" t="s">
        <v>68</v>
      </c>
      <c r="D485" s="1">
        <v>5</v>
      </c>
      <c r="E485" s="1">
        <v>0</v>
      </c>
    </row>
    <row r="486" spans="1:5">
      <c r="A486" s="2" t="s">
        <v>937</v>
      </c>
      <c r="B486" s="2" t="s">
        <v>936</v>
      </c>
      <c r="C486" s="2" t="s">
        <v>71</v>
      </c>
      <c r="D486" s="1">
        <v>5</v>
      </c>
      <c r="E486" s="1">
        <v>0</v>
      </c>
    </row>
    <row r="487" spans="1:5">
      <c r="A487" s="2" t="s">
        <v>937</v>
      </c>
      <c r="B487" s="2" t="s">
        <v>936</v>
      </c>
      <c r="C487" s="2" t="s">
        <v>19</v>
      </c>
      <c r="D487" s="1">
        <v>5</v>
      </c>
      <c r="E487" s="1">
        <v>5</v>
      </c>
    </row>
    <row r="488" spans="1:5">
      <c r="A488" s="2" t="s">
        <v>937</v>
      </c>
      <c r="B488" s="2" t="s">
        <v>936</v>
      </c>
      <c r="C488" s="2" t="s">
        <v>23</v>
      </c>
      <c r="D488" s="1">
        <v>5</v>
      </c>
      <c r="E488" s="1">
        <v>10</v>
      </c>
    </row>
    <row r="489" spans="1:5">
      <c r="A489" s="2" t="s">
        <v>937</v>
      </c>
      <c r="B489" s="2" t="s">
        <v>936</v>
      </c>
      <c r="C489" s="2" t="s">
        <v>27</v>
      </c>
      <c r="D489" s="1">
        <v>5</v>
      </c>
      <c r="E489" s="1">
        <v>10</v>
      </c>
    </row>
    <row r="490" spans="1:5">
      <c r="A490" s="2" t="s">
        <v>937</v>
      </c>
      <c r="B490" s="2" t="s">
        <v>936</v>
      </c>
      <c r="C490" s="2" t="s">
        <v>29</v>
      </c>
      <c r="D490" s="1">
        <v>20</v>
      </c>
      <c r="E490" s="1">
        <v>15</v>
      </c>
    </row>
    <row r="491" spans="1:5">
      <c r="A491" s="2" t="s">
        <v>937</v>
      </c>
      <c r="B491" s="2" t="s">
        <v>936</v>
      </c>
      <c r="C491" s="2" t="s">
        <v>32</v>
      </c>
      <c r="D491" s="1">
        <v>20</v>
      </c>
      <c r="E491" s="1">
        <v>10</v>
      </c>
    </row>
    <row r="492" spans="1:5">
      <c r="A492" s="2" t="s">
        <v>937</v>
      </c>
      <c r="B492" s="2" t="s">
        <v>936</v>
      </c>
      <c r="C492" s="2" t="s">
        <v>34</v>
      </c>
      <c r="D492" s="1">
        <v>10</v>
      </c>
      <c r="E492" s="1">
        <v>10</v>
      </c>
    </row>
    <row r="493" spans="1:5">
      <c r="A493" s="2" t="s">
        <v>937</v>
      </c>
      <c r="B493" s="2" t="s">
        <v>936</v>
      </c>
      <c r="C493" s="2" t="s">
        <v>36</v>
      </c>
      <c r="D493" s="1">
        <v>15</v>
      </c>
      <c r="E493" s="1">
        <v>10</v>
      </c>
    </row>
    <row r="494" spans="1:5">
      <c r="A494" s="2" t="s">
        <v>937</v>
      </c>
      <c r="B494" s="2" t="s">
        <v>936</v>
      </c>
      <c r="C494" s="2" t="s">
        <v>39</v>
      </c>
      <c r="D494" s="1">
        <v>5</v>
      </c>
      <c r="E494" s="1">
        <v>5</v>
      </c>
    </row>
    <row r="495" spans="1:5">
      <c r="A495" s="2" t="s">
        <v>937</v>
      </c>
      <c r="B495" s="2" t="s">
        <v>936</v>
      </c>
      <c r="C495" s="2" t="s">
        <v>95</v>
      </c>
      <c r="D495" s="1">
        <v>5</v>
      </c>
      <c r="E495" s="1">
        <v>5</v>
      </c>
    </row>
    <row r="496" spans="1:5">
      <c r="A496" s="2" t="s">
        <v>961</v>
      </c>
      <c r="B496" s="2" t="s">
        <v>960</v>
      </c>
      <c r="C496" s="2" t="s">
        <v>59</v>
      </c>
      <c r="D496" s="1">
        <v>10</v>
      </c>
      <c r="E496" s="1">
        <v>10</v>
      </c>
    </row>
    <row r="497" spans="1:5">
      <c r="A497" s="2" t="s">
        <v>961</v>
      </c>
      <c r="B497" s="2" t="s">
        <v>960</v>
      </c>
      <c r="C497" s="2" t="s">
        <v>61</v>
      </c>
      <c r="D497" s="1">
        <v>15</v>
      </c>
      <c r="E497" s="1">
        <v>10</v>
      </c>
    </row>
    <row r="498" spans="1:5">
      <c r="A498" s="2" t="s">
        <v>961</v>
      </c>
      <c r="B498" s="2" t="s">
        <v>960</v>
      </c>
      <c r="C498" s="2" t="s">
        <v>63</v>
      </c>
      <c r="D498" s="1">
        <v>15</v>
      </c>
      <c r="E498" s="1">
        <v>10</v>
      </c>
    </row>
    <row r="499" spans="1:5">
      <c r="A499" s="2" t="s">
        <v>961</v>
      </c>
      <c r="B499" s="2" t="s">
        <v>960</v>
      </c>
      <c r="C499" s="2" t="s">
        <v>113</v>
      </c>
      <c r="D499" s="1">
        <v>15</v>
      </c>
      <c r="E499" s="1">
        <v>10</v>
      </c>
    </row>
    <row r="500" spans="1:5">
      <c r="A500" s="2" t="s">
        <v>961</v>
      </c>
      <c r="B500" s="2" t="s">
        <v>960</v>
      </c>
      <c r="C500" s="2" t="s">
        <v>66</v>
      </c>
      <c r="D500" s="1">
        <v>10</v>
      </c>
      <c r="E500" s="1">
        <v>15</v>
      </c>
    </row>
    <row r="501" spans="1:5">
      <c r="A501" s="2" t="s">
        <v>961</v>
      </c>
      <c r="B501" s="2" t="s">
        <v>960</v>
      </c>
      <c r="C501" s="2" t="s">
        <v>68</v>
      </c>
      <c r="D501" s="1">
        <v>10</v>
      </c>
      <c r="E501" s="1">
        <v>10</v>
      </c>
    </row>
    <row r="502" spans="1:5">
      <c r="A502" s="2" t="s">
        <v>961</v>
      </c>
      <c r="B502" s="2" t="s">
        <v>960</v>
      </c>
      <c r="C502" s="2" t="s">
        <v>71</v>
      </c>
      <c r="D502" s="1">
        <v>10</v>
      </c>
      <c r="E502" s="1">
        <v>10</v>
      </c>
    </row>
    <row r="503" spans="1:5">
      <c r="A503" s="2" t="s">
        <v>961</v>
      </c>
      <c r="B503" s="2" t="s">
        <v>960</v>
      </c>
      <c r="C503" s="2" t="s">
        <v>43</v>
      </c>
      <c r="D503" s="1">
        <v>10</v>
      </c>
      <c r="E503" s="1">
        <v>15</v>
      </c>
    </row>
    <row r="504" spans="1:5">
      <c r="A504" s="2" t="s">
        <v>961</v>
      </c>
      <c r="B504" s="2" t="s">
        <v>960</v>
      </c>
      <c r="C504" s="2" t="s">
        <v>76</v>
      </c>
      <c r="D504" s="1">
        <v>10</v>
      </c>
      <c r="E504" s="1">
        <v>10</v>
      </c>
    </row>
    <row r="505" spans="1:5">
      <c r="A505" s="2" t="s">
        <v>961</v>
      </c>
      <c r="B505" s="2" t="s">
        <v>960</v>
      </c>
      <c r="C505" s="2" t="s">
        <v>19</v>
      </c>
      <c r="D505" s="1">
        <v>15</v>
      </c>
      <c r="E505" s="1">
        <v>15</v>
      </c>
    </row>
    <row r="506" spans="1:5">
      <c r="A506" s="2" t="s">
        <v>961</v>
      </c>
      <c r="B506" s="2" t="s">
        <v>960</v>
      </c>
      <c r="C506" s="2" t="s">
        <v>23</v>
      </c>
      <c r="D506" s="1">
        <v>20</v>
      </c>
      <c r="E506" s="1">
        <v>25</v>
      </c>
    </row>
    <row r="507" spans="1:5">
      <c r="A507" s="2" t="s">
        <v>961</v>
      </c>
      <c r="B507" s="2" t="s">
        <v>960</v>
      </c>
      <c r="C507" s="2" t="s">
        <v>27</v>
      </c>
      <c r="D507" s="1">
        <v>35</v>
      </c>
      <c r="E507" s="1">
        <v>30</v>
      </c>
    </row>
    <row r="508" spans="1:5">
      <c r="A508" s="2" t="s">
        <v>961</v>
      </c>
      <c r="B508" s="2" t="s">
        <v>960</v>
      </c>
      <c r="C508" s="2" t="s">
        <v>29</v>
      </c>
      <c r="D508" s="1">
        <v>30</v>
      </c>
      <c r="E508" s="1">
        <v>40</v>
      </c>
    </row>
    <row r="509" spans="1:5">
      <c r="A509" s="2" t="s">
        <v>961</v>
      </c>
      <c r="B509" s="2" t="s">
        <v>960</v>
      </c>
      <c r="C509" s="2" t="s">
        <v>32</v>
      </c>
      <c r="D509" s="1">
        <v>45</v>
      </c>
      <c r="E509" s="1">
        <v>35</v>
      </c>
    </row>
    <row r="510" spans="1:5">
      <c r="A510" s="2" t="s">
        <v>961</v>
      </c>
      <c r="B510" s="2" t="s">
        <v>960</v>
      </c>
      <c r="C510" s="2" t="s">
        <v>34</v>
      </c>
      <c r="D510" s="1">
        <v>25</v>
      </c>
      <c r="E510" s="1">
        <v>30</v>
      </c>
    </row>
    <row r="511" spans="1:5">
      <c r="A511" s="2" t="s">
        <v>961</v>
      </c>
      <c r="B511" s="2" t="s">
        <v>960</v>
      </c>
      <c r="C511" s="2" t="s">
        <v>36</v>
      </c>
      <c r="D511" s="1">
        <v>35</v>
      </c>
      <c r="E511" s="1">
        <v>20</v>
      </c>
    </row>
    <row r="512" spans="1:5">
      <c r="A512" s="2" t="s">
        <v>961</v>
      </c>
      <c r="B512" s="2" t="s">
        <v>960</v>
      </c>
      <c r="C512" s="2" t="s">
        <v>39</v>
      </c>
      <c r="D512" s="1">
        <v>10</v>
      </c>
      <c r="E512" s="1">
        <v>15</v>
      </c>
    </row>
    <row r="513" spans="1:5">
      <c r="A513" s="2" t="s">
        <v>961</v>
      </c>
      <c r="B513" s="2" t="s">
        <v>960</v>
      </c>
      <c r="C513" s="2" t="s">
        <v>95</v>
      </c>
      <c r="D513" s="1">
        <v>5</v>
      </c>
      <c r="E513" s="1">
        <v>10</v>
      </c>
    </row>
    <row r="514" spans="1:5">
      <c r="A514" s="2" t="s">
        <v>999</v>
      </c>
      <c r="B514" s="2" t="s">
        <v>998</v>
      </c>
      <c r="C514" s="2" t="s">
        <v>59</v>
      </c>
      <c r="D514" s="1">
        <v>5</v>
      </c>
      <c r="E514" s="1">
        <v>5</v>
      </c>
    </row>
    <row r="515" spans="1:5">
      <c r="A515" s="2" t="s">
        <v>999</v>
      </c>
      <c r="B515" s="2" t="s">
        <v>998</v>
      </c>
      <c r="C515" s="2" t="s">
        <v>61</v>
      </c>
      <c r="D515" s="1">
        <v>5</v>
      </c>
      <c r="E515" s="1">
        <v>10</v>
      </c>
    </row>
    <row r="516" spans="1:5">
      <c r="A516" s="2" t="s">
        <v>999</v>
      </c>
      <c r="B516" s="2" t="s">
        <v>998</v>
      </c>
      <c r="C516" s="2" t="s">
        <v>63</v>
      </c>
      <c r="D516" s="1">
        <v>15</v>
      </c>
      <c r="E516" s="1">
        <v>10</v>
      </c>
    </row>
    <row r="517" spans="1:5">
      <c r="A517" s="2" t="s">
        <v>999</v>
      </c>
      <c r="B517" s="2" t="s">
        <v>998</v>
      </c>
      <c r="C517" s="2" t="s">
        <v>113</v>
      </c>
      <c r="D517" s="1">
        <v>15</v>
      </c>
      <c r="E517" s="1">
        <v>5</v>
      </c>
    </row>
    <row r="518" spans="1:5">
      <c r="A518" s="2" t="s">
        <v>999</v>
      </c>
      <c r="B518" s="2" t="s">
        <v>998</v>
      </c>
      <c r="C518" s="2" t="s">
        <v>66</v>
      </c>
      <c r="D518" s="1">
        <v>10</v>
      </c>
      <c r="E518" s="1">
        <v>5</v>
      </c>
    </row>
    <row r="519" spans="1:5">
      <c r="A519" s="2" t="s">
        <v>999</v>
      </c>
      <c r="B519" s="2" t="s">
        <v>998</v>
      </c>
      <c r="C519" s="2" t="s">
        <v>68</v>
      </c>
      <c r="D519" s="1">
        <v>5</v>
      </c>
      <c r="E519" s="1">
        <v>5</v>
      </c>
    </row>
    <row r="520" spans="1:5">
      <c r="A520" s="2" t="s">
        <v>999</v>
      </c>
      <c r="B520" s="2" t="s">
        <v>998</v>
      </c>
      <c r="C520" s="2" t="s">
        <v>71</v>
      </c>
      <c r="D520" s="1">
        <v>5</v>
      </c>
      <c r="E520" s="1">
        <v>5</v>
      </c>
    </row>
    <row r="521" spans="1:5">
      <c r="A521" s="2" t="s">
        <v>999</v>
      </c>
      <c r="B521" s="2" t="s">
        <v>998</v>
      </c>
      <c r="C521" s="2" t="s">
        <v>43</v>
      </c>
      <c r="D521" s="1">
        <v>10</v>
      </c>
      <c r="E521" s="1">
        <v>10</v>
      </c>
    </row>
    <row r="522" spans="1:5">
      <c r="A522" s="2" t="s">
        <v>999</v>
      </c>
      <c r="B522" s="2" t="s">
        <v>998</v>
      </c>
      <c r="C522" s="2" t="s">
        <v>76</v>
      </c>
      <c r="D522" s="1">
        <v>15</v>
      </c>
      <c r="E522" s="1">
        <v>15</v>
      </c>
    </row>
    <row r="523" spans="1:5">
      <c r="A523" s="2" t="s">
        <v>999</v>
      </c>
      <c r="B523" s="2" t="s">
        <v>998</v>
      </c>
      <c r="C523" s="2" t="s">
        <v>19</v>
      </c>
      <c r="D523" s="1">
        <v>10</v>
      </c>
      <c r="E523" s="1">
        <v>10</v>
      </c>
    </row>
    <row r="524" spans="1:5">
      <c r="A524" s="2" t="s">
        <v>999</v>
      </c>
      <c r="B524" s="2" t="s">
        <v>998</v>
      </c>
      <c r="C524" s="2" t="s">
        <v>23</v>
      </c>
      <c r="D524" s="1">
        <v>15</v>
      </c>
      <c r="E524" s="1">
        <v>15</v>
      </c>
    </row>
    <row r="525" spans="1:5">
      <c r="A525" s="2" t="s">
        <v>999</v>
      </c>
      <c r="B525" s="2" t="s">
        <v>998</v>
      </c>
      <c r="C525" s="2" t="s">
        <v>27</v>
      </c>
      <c r="D525" s="1">
        <v>25</v>
      </c>
      <c r="E525" s="1">
        <v>25</v>
      </c>
    </row>
    <row r="526" spans="1:5">
      <c r="A526" s="2" t="s">
        <v>999</v>
      </c>
      <c r="B526" s="2" t="s">
        <v>998</v>
      </c>
      <c r="C526" s="2" t="s">
        <v>29</v>
      </c>
      <c r="D526" s="1">
        <v>20</v>
      </c>
      <c r="E526" s="1">
        <v>30</v>
      </c>
    </row>
    <row r="527" spans="1:5">
      <c r="A527" s="2" t="s">
        <v>999</v>
      </c>
      <c r="B527" s="2" t="s">
        <v>998</v>
      </c>
      <c r="C527" s="2" t="s">
        <v>32</v>
      </c>
      <c r="D527" s="1">
        <v>20</v>
      </c>
      <c r="E527" s="1">
        <v>15</v>
      </c>
    </row>
    <row r="528" spans="1:5">
      <c r="A528" s="2" t="s">
        <v>999</v>
      </c>
      <c r="B528" s="2" t="s">
        <v>998</v>
      </c>
      <c r="C528" s="2" t="s">
        <v>34</v>
      </c>
      <c r="D528" s="1">
        <v>30</v>
      </c>
      <c r="E528" s="1">
        <v>20</v>
      </c>
    </row>
    <row r="529" spans="1:5">
      <c r="A529" s="2" t="s">
        <v>999</v>
      </c>
      <c r="B529" s="2" t="s">
        <v>998</v>
      </c>
      <c r="C529" s="2" t="s">
        <v>36</v>
      </c>
      <c r="D529" s="1">
        <v>10</v>
      </c>
      <c r="E529" s="1">
        <v>15</v>
      </c>
    </row>
    <row r="530" spans="1:5">
      <c r="A530" s="2" t="s">
        <v>999</v>
      </c>
      <c r="B530" s="2" t="s">
        <v>998</v>
      </c>
      <c r="C530" s="2" t="s">
        <v>39</v>
      </c>
      <c r="D530" s="1">
        <v>5</v>
      </c>
      <c r="E530" s="1">
        <v>5</v>
      </c>
    </row>
    <row r="531" spans="1:5">
      <c r="A531" s="2" t="s">
        <v>999</v>
      </c>
      <c r="B531" s="2" t="s">
        <v>998</v>
      </c>
      <c r="C531" s="2" t="s">
        <v>95</v>
      </c>
      <c r="D531" s="1">
        <v>5</v>
      </c>
      <c r="E531" s="1">
        <v>5</v>
      </c>
    </row>
    <row r="532" spans="1:5">
      <c r="A532" s="2" t="s">
        <v>1037</v>
      </c>
      <c r="B532" s="2" t="s">
        <v>1036</v>
      </c>
      <c r="C532" s="2" t="s">
        <v>59</v>
      </c>
      <c r="D532" s="1">
        <v>30</v>
      </c>
      <c r="E532" s="1">
        <v>30</v>
      </c>
    </row>
    <row r="533" spans="1:5">
      <c r="A533" s="2" t="s">
        <v>1037</v>
      </c>
      <c r="B533" s="2" t="s">
        <v>1036</v>
      </c>
      <c r="C533" s="2" t="s">
        <v>61</v>
      </c>
      <c r="D533" s="1">
        <v>30</v>
      </c>
      <c r="E533" s="1">
        <v>20</v>
      </c>
    </row>
    <row r="534" spans="1:5">
      <c r="A534" s="2" t="s">
        <v>1037</v>
      </c>
      <c r="B534" s="2" t="s">
        <v>1036</v>
      </c>
      <c r="C534" s="2" t="s">
        <v>63</v>
      </c>
      <c r="D534" s="1">
        <v>30</v>
      </c>
      <c r="E534" s="1">
        <v>30</v>
      </c>
    </row>
    <row r="535" spans="1:5">
      <c r="A535" s="2" t="s">
        <v>1037</v>
      </c>
      <c r="B535" s="2" t="s">
        <v>1036</v>
      </c>
      <c r="C535" s="2" t="s">
        <v>113</v>
      </c>
      <c r="D535" s="1">
        <v>15</v>
      </c>
      <c r="E535" s="1">
        <v>25</v>
      </c>
    </row>
    <row r="536" spans="1:5">
      <c r="A536" s="2" t="s">
        <v>1037</v>
      </c>
      <c r="B536" s="2" t="s">
        <v>1036</v>
      </c>
      <c r="C536" s="2" t="s">
        <v>66</v>
      </c>
      <c r="D536" s="1">
        <v>25</v>
      </c>
      <c r="E536" s="1">
        <v>20</v>
      </c>
    </row>
    <row r="537" spans="1:5">
      <c r="A537" s="2" t="s">
        <v>1037</v>
      </c>
      <c r="B537" s="2" t="s">
        <v>1036</v>
      </c>
      <c r="C537" s="2" t="s">
        <v>68</v>
      </c>
      <c r="D537" s="1">
        <v>25</v>
      </c>
      <c r="E537" s="1">
        <v>25</v>
      </c>
    </row>
    <row r="538" spans="1:5">
      <c r="A538" s="2" t="s">
        <v>1037</v>
      </c>
      <c r="B538" s="2" t="s">
        <v>1036</v>
      </c>
      <c r="C538" s="2" t="s">
        <v>71</v>
      </c>
      <c r="D538" s="1">
        <v>25</v>
      </c>
      <c r="E538" s="1">
        <v>30</v>
      </c>
    </row>
    <row r="539" spans="1:5">
      <c r="A539" s="2" t="s">
        <v>1037</v>
      </c>
      <c r="B539" s="2" t="s">
        <v>1036</v>
      </c>
      <c r="C539" s="2" t="s">
        <v>43</v>
      </c>
      <c r="D539" s="1">
        <v>25</v>
      </c>
      <c r="E539" s="1">
        <v>30</v>
      </c>
    </row>
    <row r="540" spans="1:5">
      <c r="A540" s="2" t="s">
        <v>1037</v>
      </c>
      <c r="B540" s="2" t="s">
        <v>1036</v>
      </c>
      <c r="C540" s="2" t="s">
        <v>76</v>
      </c>
      <c r="D540" s="1">
        <v>30</v>
      </c>
      <c r="E540" s="1">
        <v>40</v>
      </c>
    </row>
    <row r="541" spans="1:5">
      <c r="A541" s="2" t="s">
        <v>1037</v>
      </c>
      <c r="B541" s="2" t="s">
        <v>1036</v>
      </c>
      <c r="C541" s="2" t="s">
        <v>19</v>
      </c>
      <c r="D541" s="1">
        <v>40</v>
      </c>
      <c r="E541" s="1">
        <v>25</v>
      </c>
    </row>
    <row r="542" spans="1:5">
      <c r="A542" s="2" t="s">
        <v>1037</v>
      </c>
      <c r="B542" s="2" t="s">
        <v>1036</v>
      </c>
      <c r="C542" s="2" t="s">
        <v>23</v>
      </c>
      <c r="D542" s="1">
        <v>40</v>
      </c>
      <c r="E542" s="1">
        <v>35</v>
      </c>
    </row>
    <row r="543" spans="1:5">
      <c r="A543" s="2" t="s">
        <v>1037</v>
      </c>
      <c r="B543" s="2" t="s">
        <v>1036</v>
      </c>
      <c r="C543" s="2" t="s">
        <v>27</v>
      </c>
      <c r="D543" s="1">
        <v>50</v>
      </c>
      <c r="E543" s="1">
        <v>60</v>
      </c>
    </row>
    <row r="544" spans="1:5">
      <c r="A544" s="2" t="s">
        <v>1037</v>
      </c>
      <c r="B544" s="2" t="s">
        <v>1036</v>
      </c>
      <c r="C544" s="2" t="s">
        <v>29</v>
      </c>
      <c r="D544" s="1">
        <v>70</v>
      </c>
      <c r="E544" s="1">
        <v>50</v>
      </c>
    </row>
    <row r="545" spans="1:5">
      <c r="A545" s="2" t="s">
        <v>1037</v>
      </c>
      <c r="B545" s="2" t="s">
        <v>1036</v>
      </c>
      <c r="C545" s="2" t="s">
        <v>32</v>
      </c>
      <c r="D545" s="1">
        <v>55</v>
      </c>
      <c r="E545" s="1">
        <v>75</v>
      </c>
    </row>
    <row r="546" spans="1:5">
      <c r="A546" s="2" t="s">
        <v>1037</v>
      </c>
      <c r="B546" s="2" t="s">
        <v>1036</v>
      </c>
      <c r="C546" s="2" t="s">
        <v>34</v>
      </c>
      <c r="D546" s="1">
        <v>60</v>
      </c>
      <c r="E546" s="1">
        <v>55</v>
      </c>
    </row>
    <row r="547" spans="1:5">
      <c r="A547" s="2" t="s">
        <v>1037</v>
      </c>
      <c r="B547" s="2" t="s">
        <v>1036</v>
      </c>
      <c r="C547" s="2" t="s">
        <v>36</v>
      </c>
      <c r="D547" s="1">
        <v>35</v>
      </c>
      <c r="E547" s="1">
        <v>35</v>
      </c>
    </row>
    <row r="548" spans="1:5">
      <c r="A548" s="2" t="s">
        <v>1037</v>
      </c>
      <c r="B548" s="2" t="s">
        <v>1036</v>
      </c>
      <c r="C548" s="2" t="s">
        <v>39</v>
      </c>
      <c r="D548" s="1">
        <v>15</v>
      </c>
      <c r="E548" s="1">
        <v>15</v>
      </c>
    </row>
    <row r="549" spans="1:5">
      <c r="A549" s="2" t="s">
        <v>1037</v>
      </c>
      <c r="B549" s="2" t="s">
        <v>1036</v>
      </c>
      <c r="C549" s="2" t="s">
        <v>95</v>
      </c>
      <c r="D549" s="1">
        <v>5</v>
      </c>
      <c r="E549" s="1">
        <v>10</v>
      </c>
    </row>
    <row r="550" spans="1:5">
      <c r="A550" s="2" t="s">
        <v>1075</v>
      </c>
      <c r="B550" s="2" t="s">
        <v>1074</v>
      </c>
      <c r="C550" s="2" t="s">
        <v>59</v>
      </c>
      <c r="D550" s="1">
        <v>10</v>
      </c>
      <c r="E550" s="1">
        <v>15</v>
      </c>
    </row>
    <row r="551" spans="1:5">
      <c r="A551" s="2" t="s">
        <v>1075</v>
      </c>
      <c r="B551" s="2" t="s">
        <v>1074</v>
      </c>
      <c r="C551" s="2" t="s">
        <v>61</v>
      </c>
      <c r="D551" s="1">
        <v>15</v>
      </c>
      <c r="E551" s="1">
        <v>20</v>
      </c>
    </row>
    <row r="552" spans="1:5">
      <c r="A552" s="2" t="s">
        <v>1075</v>
      </c>
      <c r="B552" s="2" t="s">
        <v>1074</v>
      </c>
      <c r="C552" s="2" t="s">
        <v>63</v>
      </c>
      <c r="D552" s="1">
        <v>20</v>
      </c>
      <c r="E552" s="1">
        <v>35</v>
      </c>
    </row>
    <row r="553" spans="1:5">
      <c r="A553" s="2" t="s">
        <v>1075</v>
      </c>
      <c r="B553" s="2" t="s">
        <v>1074</v>
      </c>
      <c r="C553" s="2" t="s">
        <v>113</v>
      </c>
      <c r="D553" s="1">
        <v>35</v>
      </c>
      <c r="E553" s="1">
        <v>20</v>
      </c>
    </row>
    <row r="554" spans="1:5">
      <c r="A554" s="2" t="s">
        <v>1075</v>
      </c>
      <c r="B554" s="2" t="s">
        <v>1074</v>
      </c>
      <c r="C554" s="2" t="s">
        <v>66</v>
      </c>
      <c r="D554" s="1">
        <v>20</v>
      </c>
      <c r="E554" s="1">
        <v>25</v>
      </c>
    </row>
    <row r="555" spans="1:5">
      <c r="A555" s="2" t="s">
        <v>1075</v>
      </c>
      <c r="B555" s="2" t="s">
        <v>1074</v>
      </c>
      <c r="C555" s="2" t="s">
        <v>68</v>
      </c>
      <c r="D555" s="1">
        <v>20</v>
      </c>
      <c r="E555" s="1">
        <v>10</v>
      </c>
    </row>
    <row r="556" spans="1:5">
      <c r="A556" s="2" t="s">
        <v>1075</v>
      </c>
      <c r="B556" s="2" t="s">
        <v>1074</v>
      </c>
      <c r="C556" s="2" t="s">
        <v>71</v>
      </c>
      <c r="D556" s="1">
        <v>20</v>
      </c>
      <c r="E556" s="1">
        <v>20</v>
      </c>
    </row>
    <row r="557" spans="1:5">
      <c r="A557" s="2" t="s">
        <v>1075</v>
      </c>
      <c r="B557" s="2" t="s">
        <v>1074</v>
      </c>
      <c r="C557" s="2" t="s">
        <v>43</v>
      </c>
      <c r="D557" s="1">
        <v>10</v>
      </c>
      <c r="E557" s="1">
        <v>20</v>
      </c>
    </row>
    <row r="558" spans="1:5">
      <c r="A558" s="2" t="s">
        <v>1075</v>
      </c>
      <c r="B558" s="2" t="s">
        <v>1074</v>
      </c>
      <c r="C558" s="2" t="s">
        <v>76</v>
      </c>
      <c r="D558" s="1">
        <v>30</v>
      </c>
      <c r="E558" s="1">
        <v>20</v>
      </c>
    </row>
    <row r="559" spans="1:5">
      <c r="A559" s="2" t="s">
        <v>1075</v>
      </c>
      <c r="B559" s="2" t="s">
        <v>1074</v>
      </c>
      <c r="C559" s="2" t="s">
        <v>19</v>
      </c>
      <c r="D559" s="1">
        <v>30</v>
      </c>
      <c r="E559" s="1">
        <v>40</v>
      </c>
    </row>
    <row r="560" spans="1:5">
      <c r="A560" s="2" t="s">
        <v>1075</v>
      </c>
      <c r="B560" s="2" t="s">
        <v>1074</v>
      </c>
      <c r="C560" s="2" t="s">
        <v>23</v>
      </c>
      <c r="D560" s="1">
        <v>40</v>
      </c>
      <c r="E560" s="1">
        <v>60</v>
      </c>
    </row>
    <row r="561" spans="1:5">
      <c r="A561" s="2" t="s">
        <v>1075</v>
      </c>
      <c r="B561" s="2" t="s">
        <v>1074</v>
      </c>
      <c r="C561" s="2" t="s">
        <v>27</v>
      </c>
      <c r="D561" s="1">
        <v>45</v>
      </c>
      <c r="E561" s="1">
        <v>35</v>
      </c>
    </row>
    <row r="562" spans="1:5">
      <c r="A562" s="2" t="s">
        <v>1075</v>
      </c>
      <c r="B562" s="2" t="s">
        <v>1074</v>
      </c>
      <c r="C562" s="2" t="s">
        <v>29</v>
      </c>
      <c r="D562" s="1">
        <v>35</v>
      </c>
      <c r="E562" s="1">
        <v>50</v>
      </c>
    </row>
    <row r="563" spans="1:5">
      <c r="A563" s="2" t="s">
        <v>1075</v>
      </c>
      <c r="B563" s="2" t="s">
        <v>1074</v>
      </c>
      <c r="C563" s="2" t="s">
        <v>32</v>
      </c>
      <c r="D563" s="1">
        <v>30</v>
      </c>
      <c r="E563" s="1">
        <v>35</v>
      </c>
    </row>
    <row r="564" spans="1:5">
      <c r="A564" s="2" t="s">
        <v>1075</v>
      </c>
      <c r="B564" s="2" t="s">
        <v>1074</v>
      </c>
      <c r="C564" s="2" t="s">
        <v>34</v>
      </c>
      <c r="D564" s="1">
        <v>35</v>
      </c>
      <c r="E564" s="1">
        <v>40</v>
      </c>
    </row>
    <row r="565" spans="1:5">
      <c r="A565" s="2" t="s">
        <v>1075</v>
      </c>
      <c r="B565" s="2" t="s">
        <v>1074</v>
      </c>
      <c r="C565" s="2" t="s">
        <v>36</v>
      </c>
      <c r="D565" s="1">
        <v>25</v>
      </c>
      <c r="E565" s="1">
        <v>25</v>
      </c>
    </row>
    <row r="566" spans="1:5">
      <c r="A566" s="2" t="s">
        <v>1075</v>
      </c>
      <c r="B566" s="2" t="s">
        <v>1074</v>
      </c>
      <c r="C566" s="2" t="s">
        <v>39</v>
      </c>
      <c r="D566" s="1">
        <v>15</v>
      </c>
      <c r="E566" s="1">
        <v>10</v>
      </c>
    </row>
    <row r="567" spans="1:5">
      <c r="A567" s="2" t="s">
        <v>1075</v>
      </c>
      <c r="B567" s="2" t="s">
        <v>1074</v>
      </c>
      <c r="C567" s="2" t="s">
        <v>95</v>
      </c>
      <c r="D567" s="1">
        <v>10</v>
      </c>
      <c r="E567" s="1">
        <v>15</v>
      </c>
    </row>
    <row r="568" spans="1:5">
      <c r="A568" s="2" t="s">
        <v>1113</v>
      </c>
      <c r="B568" s="2" t="s">
        <v>1112</v>
      </c>
      <c r="C568" s="2" t="s">
        <v>59</v>
      </c>
      <c r="D568" s="1">
        <v>55</v>
      </c>
      <c r="E568" s="1">
        <v>65</v>
      </c>
    </row>
    <row r="569" spans="1:5">
      <c r="A569" s="2" t="s">
        <v>1113</v>
      </c>
      <c r="B569" s="2" t="s">
        <v>1112</v>
      </c>
      <c r="C569" s="2" t="s">
        <v>61</v>
      </c>
      <c r="D569" s="1">
        <v>60</v>
      </c>
      <c r="E569" s="1">
        <v>70</v>
      </c>
    </row>
    <row r="570" spans="1:5">
      <c r="A570" s="2" t="s">
        <v>1113</v>
      </c>
      <c r="B570" s="2" t="s">
        <v>1112</v>
      </c>
      <c r="C570" s="2" t="s">
        <v>63</v>
      </c>
      <c r="D570" s="1">
        <v>70</v>
      </c>
      <c r="E570" s="1">
        <v>75</v>
      </c>
    </row>
    <row r="571" spans="1:5">
      <c r="A571" s="2" t="s">
        <v>1113</v>
      </c>
      <c r="B571" s="2" t="s">
        <v>1112</v>
      </c>
      <c r="C571" s="2" t="s">
        <v>113</v>
      </c>
      <c r="D571" s="1">
        <v>60</v>
      </c>
      <c r="E571" s="1">
        <v>60</v>
      </c>
    </row>
    <row r="572" spans="1:5">
      <c r="A572" s="2" t="s">
        <v>1113</v>
      </c>
      <c r="B572" s="2" t="s">
        <v>1112</v>
      </c>
      <c r="C572" s="2" t="s">
        <v>66</v>
      </c>
      <c r="D572" s="1">
        <v>45</v>
      </c>
      <c r="E572" s="1">
        <v>45</v>
      </c>
    </row>
    <row r="573" spans="1:5">
      <c r="A573" s="2" t="s">
        <v>1113</v>
      </c>
      <c r="B573" s="2" t="s">
        <v>1112</v>
      </c>
      <c r="C573" s="2" t="s">
        <v>68</v>
      </c>
      <c r="D573" s="1">
        <v>45</v>
      </c>
      <c r="E573" s="1">
        <v>50</v>
      </c>
    </row>
    <row r="574" spans="1:5">
      <c r="A574" s="2" t="s">
        <v>1113</v>
      </c>
      <c r="B574" s="2" t="s">
        <v>1112</v>
      </c>
      <c r="C574" s="2" t="s">
        <v>71</v>
      </c>
      <c r="D574" s="1">
        <v>60</v>
      </c>
      <c r="E574" s="1">
        <v>55</v>
      </c>
    </row>
    <row r="575" spans="1:5">
      <c r="A575" s="2" t="s">
        <v>1113</v>
      </c>
      <c r="B575" s="2" t="s">
        <v>1112</v>
      </c>
      <c r="C575" s="2" t="s">
        <v>43</v>
      </c>
      <c r="D575" s="1">
        <v>65</v>
      </c>
      <c r="E575" s="1">
        <v>85</v>
      </c>
    </row>
    <row r="576" spans="1:5">
      <c r="A576" s="2" t="s">
        <v>1113</v>
      </c>
      <c r="B576" s="2" t="s">
        <v>1112</v>
      </c>
      <c r="C576" s="2" t="s">
        <v>76</v>
      </c>
      <c r="D576" s="1">
        <v>80</v>
      </c>
      <c r="E576" s="1">
        <v>70</v>
      </c>
    </row>
    <row r="577" spans="1:5">
      <c r="A577" s="2" t="s">
        <v>1113</v>
      </c>
      <c r="B577" s="2" t="s">
        <v>1112</v>
      </c>
      <c r="C577" s="2" t="s">
        <v>19</v>
      </c>
      <c r="D577" s="1">
        <v>85</v>
      </c>
      <c r="E577" s="1">
        <v>95</v>
      </c>
    </row>
    <row r="578" spans="1:5">
      <c r="A578" s="2" t="s">
        <v>1113</v>
      </c>
      <c r="B578" s="2" t="s">
        <v>1112</v>
      </c>
      <c r="C578" s="2" t="s">
        <v>23</v>
      </c>
      <c r="D578" s="1">
        <v>85</v>
      </c>
      <c r="E578" s="1">
        <v>125</v>
      </c>
    </row>
    <row r="579" spans="1:5">
      <c r="A579" s="2" t="s">
        <v>1113</v>
      </c>
      <c r="B579" s="2" t="s">
        <v>1112</v>
      </c>
      <c r="C579" s="2" t="s">
        <v>27</v>
      </c>
      <c r="D579" s="1">
        <v>120</v>
      </c>
      <c r="E579" s="1">
        <v>115</v>
      </c>
    </row>
    <row r="580" spans="1:5">
      <c r="A580" s="2" t="s">
        <v>1113</v>
      </c>
      <c r="B580" s="2" t="s">
        <v>1112</v>
      </c>
      <c r="C580" s="2" t="s">
        <v>29</v>
      </c>
      <c r="D580" s="1">
        <v>135</v>
      </c>
      <c r="E580" s="1">
        <v>140</v>
      </c>
    </row>
    <row r="581" spans="1:5">
      <c r="A581" s="2" t="s">
        <v>1113</v>
      </c>
      <c r="B581" s="2" t="s">
        <v>1112</v>
      </c>
      <c r="C581" s="2" t="s">
        <v>32</v>
      </c>
      <c r="D581" s="1">
        <v>120</v>
      </c>
      <c r="E581" s="1">
        <v>135</v>
      </c>
    </row>
    <row r="582" spans="1:5">
      <c r="A582" s="2" t="s">
        <v>1113</v>
      </c>
      <c r="B582" s="2" t="s">
        <v>1112</v>
      </c>
      <c r="C582" s="2" t="s">
        <v>34</v>
      </c>
      <c r="D582" s="1">
        <v>125</v>
      </c>
      <c r="E582" s="1">
        <v>135</v>
      </c>
    </row>
    <row r="583" spans="1:5">
      <c r="A583" s="2" t="s">
        <v>1113</v>
      </c>
      <c r="B583" s="2" t="s">
        <v>1112</v>
      </c>
      <c r="C583" s="2" t="s">
        <v>36</v>
      </c>
      <c r="D583" s="1">
        <v>95</v>
      </c>
      <c r="E583" s="1">
        <v>90</v>
      </c>
    </row>
    <row r="584" spans="1:5">
      <c r="A584" s="2" t="s">
        <v>1113</v>
      </c>
      <c r="B584" s="2" t="s">
        <v>1112</v>
      </c>
      <c r="C584" s="2" t="s">
        <v>39</v>
      </c>
      <c r="D584" s="1">
        <v>35</v>
      </c>
      <c r="E584" s="1">
        <v>40</v>
      </c>
    </row>
    <row r="585" spans="1:5">
      <c r="A585" s="2" t="s">
        <v>1113</v>
      </c>
      <c r="B585" s="2" t="s">
        <v>1112</v>
      </c>
      <c r="C585" s="2" t="s">
        <v>95</v>
      </c>
      <c r="D585" s="1">
        <v>20</v>
      </c>
      <c r="E585" s="1">
        <v>25</v>
      </c>
    </row>
    <row r="586" spans="1:5">
      <c r="A586" s="2" t="s">
        <v>1151</v>
      </c>
      <c r="B586" s="2" t="s">
        <v>1150</v>
      </c>
      <c r="C586" s="2" t="s">
        <v>59</v>
      </c>
      <c r="D586" s="1">
        <v>10</v>
      </c>
      <c r="E586" s="1">
        <v>5</v>
      </c>
    </row>
    <row r="587" spans="1:5">
      <c r="A587" s="2" t="s">
        <v>1151</v>
      </c>
      <c r="B587" s="2" t="s">
        <v>1150</v>
      </c>
      <c r="C587" s="2" t="s">
        <v>61</v>
      </c>
      <c r="D587" s="1">
        <v>10</v>
      </c>
      <c r="E587" s="1">
        <v>10</v>
      </c>
    </row>
    <row r="588" spans="1:5">
      <c r="A588" s="2" t="s">
        <v>1151</v>
      </c>
      <c r="B588" s="2" t="s">
        <v>1150</v>
      </c>
      <c r="C588" s="2" t="s">
        <v>63</v>
      </c>
      <c r="D588" s="1">
        <v>10</v>
      </c>
      <c r="E588" s="1">
        <v>0</v>
      </c>
    </row>
    <row r="589" spans="1:5">
      <c r="A589" s="2" t="s">
        <v>1151</v>
      </c>
      <c r="B589" s="2" t="s">
        <v>1150</v>
      </c>
      <c r="C589" s="2" t="s">
        <v>113</v>
      </c>
      <c r="D589" s="1">
        <v>5</v>
      </c>
      <c r="E589" s="1">
        <v>0</v>
      </c>
    </row>
    <row r="590" spans="1:5">
      <c r="A590" s="2" t="s">
        <v>1151</v>
      </c>
      <c r="B590" s="2" t="s">
        <v>1150</v>
      </c>
      <c r="C590" s="2" t="s">
        <v>66</v>
      </c>
      <c r="D590" s="1">
        <v>5</v>
      </c>
      <c r="E590" s="1">
        <v>5</v>
      </c>
    </row>
    <row r="591" spans="1:5">
      <c r="A591" s="2" t="s">
        <v>1151</v>
      </c>
      <c r="B591" s="2" t="s">
        <v>1150</v>
      </c>
      <c r="C591" s="2" t="s">
        <v>68</v>
      </c>
      <c r="D591" s="1">
        <v>15</v>
      </c>
      <c r="E591" s="1">
        <v>10</v>
      </c>
    </row>
    <row r="592" spans="1:5">
      <c r="A592" s="2" t="s">
        <v>1151</v>
      </c>
      <c r="B592" s="2" t="s">
        <v>1150</v>
      </c>
      <c r="C592" s="2" t="s">
        <v>71</v>
      </c>
      <c r="D592" s="1">
        <v>10</v>
      </c>
      <c r="E592" s="1">
        <v>10</v>
      </c>
    </row>
    <row r="593" spans="1:5">
      <c r="A593" s="2" t="s">
        <v>1151</v>
      </c>
      <c r="B593" s="2" t="s">
        <v>1150</v>
      </c>
      <c r="C593" s="2" t="s">
        <v>43</v>
      </c>
      <c r="D593" s="1">
        <v>5</v>
      </c>
      <c r="E593" s="1">
        <v>5</v>
      </c>
    </row>
    <row r="594" spans="1:5">
      <c r="A594" s="2" t="s">
        <v>1151</v>
      </c>
      <c r="B594" s="2" t="s">
        <v>1150</v>
      </c>
      <c r="C594" s="2" t="s">
        <v>76</v>
      </c>
      <c r="D594" s="1">
        <v>10</v>
      </c>
      <c r="E594" s="1">
        <v>5</v>
      </c>
    </row>
    <row r="595" spans="1:5">
      <c r="A595" s="2" t="s">
        <v>1151</v>
      </c>
      <c r="B595" s="2" t="s">
        <v>1150</v>
      </c>
      <c r="C595" s="2" t="s">
        <v>19</v>
      </c>
      <c r="D595" s="1">
        <v>5</v>
      </c>
      <c r="E595" s="1">
        <v>10</v>
      </c>
    </row>
    <row r="596" spans="1:5">
      <c r="A596" s="2" t="s">
        <v>1151</v>
      </c>
      <c r="B596" s="2" t="s">
        <v>1150</v>
      </c>
      <c r="C596" s="2" t="s">
        <v>23</v>
      </c>
      <c r="D596" s="1">
        <v>15</v>
      </c>
      <c r="E596" s="1">
        <v>20</v>
      </c>
    </row>
    <row r="597" spans="1:5">
      <c r="A597" s="2" t="s">
        <v>1151</v>
      </c>
      <c r="B597" s="2" t="s">
        <v>1150</v>
      </c>
      <c r="C597" s="2" t="s">
        <v>27</v>
      </c>
      <c r="D597" s="1">
        <v>15</v>
      </c>
      <c r="E597" s="1">
        <v>20</v>
      </c>
    </row>
    <row r="598" spans="1:5">
      <c r="A598" s="2" t="s">
        <v>1151</v>
      </c>
      <c r="B598" s="2" t="s">
        <v>1150</v>
      </c>
      <c r="C598" s="2" t="s">
        <v>29</v>
      </c>
      <c r="D598" s="1">
        <v>15</v>
      </c>
      <c r="E598" s="1">
        <v>10</v>
      </c>
    </row>
    <row r="599" spans="1:5">
      <c r="A599" s="2" t="s">
        <v>1151</v>
      </c>
      <c r="B599" s="2" t="s">
        <v>1150</v>
      </c>
      <c r="C599" s="2" t="s">
        <v>32</v>
      </c>
      <c r="D599" s="1">
        <v>20</v>
      </c>
      <c r="E599" s="1">
        <v>20</v>
      </c>
    </row>
    <row r="600" spans="1:5">
      <c r="A600" s="2" t="s">
        <v>1151</v>
      </c>
      <c r="B600" s="2" t="s">
        <v>1150</v>
      </c>
      <c r="C600" s="2" t="s">
        <v>34</v>
      </c>
      <c r="D600" s="1">
        <v>20</v>
      </c>
      <c r="E600" s="1">
        <v>15</v>
      </c>
    </row>
    <row r="601" spans="1:5">
      <c r="A601" s="2" t="s">
        <v>1151</v>
      </c>
      <c r="B601" s="2" t="s">
        <v>1150</v>
      </c>
      <c r="C601" s="2" t="s">
        <v>36</v>
      </c>
      <c r="D601" s="1">
        <v>5</v>
      </c>
      <c r="E601" s="1">
        <v>10</v>
      </c>
    </row>
    <row r="602" spans="1:5">
      <c r="A602" s="2" t="s">
        <v>1151</v>
      </c>
      <c r="B602" s="2" t="s">
        <v>1150</v>
      </c>
      <c r="C602" s="2" t="s">
        <v>39</v>
      </c>
      <c r="D602" s="1">
        <v>5</v>
      </c>
      <c r="E602" s="1">
        <v>5</v>
      </c>
    </row>
    <row r="603" spans="1:5">
      <c r="A603" s="2" t="s">
        <v>1151</v>
      </c>
      <c r="B603" s="2" t="s">
        <v>1150</v>
      </c>
      <c r="C603" s="2" t="s">
        <v>95</v>
      </c>
      <c r="D603" s="1">
        <v>0</v>
      </c>
      <c r="E603" s="1">
        <v>15</v>
      </c>
    </row>
    <row r="604" spans="1:5">
      <c r="A604" s="2" t="s">
        <v>1186</v>
      </c>
      <c r="B604" s="2" t="s">
        <v>1185</v>
      </c>
      <c r="C604" s="2" t="s">
        <v>59</v>
      </c>
      <c r="D604" s="1">
        <v>10</v>
      </c>
      <c r="E604" s="1">
        <v>10</v>
      </c>
    </row>
    <row r="605" spans="1:5">
      <c r="A605" s="2" t="s">
        <v>1186</v>
      </c>
      <c r="B605" s="2" t="s">
        <v>1185</v>
      </c>
      <c r="C605" s="2" t="s">
        <v>61</v>
      </c>
      <c r="D605" s="1">
        <v>10</v>
      </c>
      <c r="E605" s="1">
        <v>10</v>
      </c>
    </row>
    <row r="606" spans="1:5">
      <c r="A606" s="2" t="s">
        <v>1186</v>
      </c>
      <c r="B606" s="2" t="s">
        <v>1185</v>
      </c>
      <c r="C606" s="2" t="s">
        <v>63</v>
      </c>
      <c r="D606" s="1">
        <v>15</v>
      </c>
      <c r="E606" s="1">
        <v>5</v>
      </c>
    </row>
    <row r="607" spans="1:5">
      <c r="A607" s="2" t="s">
        <v>1186</v>
      </c>
      <c r="B607" s="2" t="s">
        <v>1185</v>
      </c>
      <c r="C607" s="2" t="s">
        <v>113</v>
      </c>
      <c r="D607" s="1">
        <v>10</v>
      </c>
      <c r="E607" s="1">
        <v>10</v>
      </c>
    </row>
    <row r="608" spans="1:5">
      <c r="A608" s="2" t="s">
        <v>1186</v>
      </c>
      <c r="B608" s="2" t="s">
        <v>1185</v>
      </c>
      <c r="C608" s="2" t="s">
        <v>66</v>
      </c>
      <c r="D608" s="1">
        <v>10</v>
      </c>
      <c r="E608" s="1">
        <v>10</v>
      </c>
    </row>
    <row r="609" spans="1:5">
      <c r="A609" s="2" t="s">
        <v>1186</v>
      </c>
      <c r="B609" s="2" t="s">
        <v>1185</v>
      </c>
      <c r="C609" s="2" t="s">
        <v>68</v>
      </c>
      <c r="D609" s="1">
        <v>10</v>
      </c>
      <c r="E609" s="1">
        <v>5</v>
      </c>
    </row>
    <row r="610" spans="1:5">
      <c r="A610" s="2" t="s">
        <v>1186</v>
      </c>
      <c r="B610" s="2" t="s">
        <v>1185</v>
      </c>
      <c r="C610" s="2" t="s">
        <v>71</v>
      </c>
      <c r="D610" s="1">
        <v>5</v>
      </c>
      <c r="E610" s="1">
        <v>15</v>
      </c>
    </row>
    <row r="611" spans="1:5">
      <c r="A611" s="2" t="s">
        <v>1186</v>
      </c>
      <c r="B611" s="2" t="s">
        <v>1185</v>
      </c>
      <c r="C611" s="2" t="s">
        <v>43</v>
      </c>
      <c r="D611" s="1">
        <v>10</v>
      </c>
      <c r="E611" s="1">
        <v>15</v>
      </c>
    </row>
    <row r="612" spans="1:5">
      <c r="A612" s="2" t="s">
        <v>1186</v>
      </c>
      <c r="B612" s="2" t="s">
        <v>1185</v>
      </c>
      <c r="C612" s="2" t="s">
        <v>76</v>
      </c>
      <c r="D612" s="1">
        <v>15</v>
      </c>
      <c r="E612" s="1">
        <v>10</v>
      </c>
    </row>
    <row r="613" spans="1:5">
      <c r="A613" s="2" t="s">
        <v>1186</v>
      </c>
      <c r="B613" s="2" t="s">
        <v>1185</v>
      </c>
      <c r="C613" s="2" t="s">
        <v>19</v>
      </c>
      <c r="D613" s="1">
        <v>15</v>
      </c>
      <c r="E613" s="1">
        <v>15</v>
      </c>
    </row>
    <row r="614" spans="1:5">
      <c r="A614" s="2" t="s">
        <v>1186</v>
      </c>
      <c r="B614" s="2" t="s">
        <v>1185</v>
      </c>
      <c r="C614" s="2" t="s">
        <v>23</v>
      </c>
      <c r="D614" s="1">
        <v>20</v>
      </c>
      <c r="E614" s="1">
        <v>25</v>
      </c>
    </row>
    <row r="615" spans="1:5">
      <c r="A615" s="2" t="s">
        <v>1186</v>
      </c>
      <c r="B615" s="2" t="s">
        <v>1185</v>
      </c>
      <c r="C615" s="2" t="s">
        <v>27</v>
      </c>
      <c r="D615" s="1">
        <v>20</v>
      </c>
      <c r="E615" s="1">
        <v>30</v>
      </c>
    </row>
    <row r="616" spans="1:5">
      <c r="A616" s="2" t="s">
        <v>1186</v>
      </c>
      <c r="B616" s="2" t="s">
        <v>1185</v>
      </c>
      <c r="C616" s="2" t="s">
        <v>29</v>
      </c>
      <c r="D616" s="1">
        <v>50</v>
      </c>
      <c r="E616" s="1">
        <v>40</v>
      </c>
    </row>
    <row r="617" spans="1:5">
      <c r="A617" s="2" t="s">
        <v>1186</v>
      </c>
      <c r="B617" s="2" t="s">
        <v>1185</v>
      </c>
      <c r="C617" s="2" t="s">
        <v>32</v>
      </c>
      <c r="D617" s="1">
        <v>35</v>
      </c>
      <c r="E617" s="1">
        <v>35</v>
      </c>
    </row>
    <row r="618" spans="1:5">
      <c r="A618" s="2" t="s">
        <v>1186</v>
      </c>
      <c r="B618" s="2" t="s">
        <v>1185</v>
      </c>
      <c r="C618" s="2" t="s">
        <v>34</v>
      </c>
      <c r="D618" s="1">
        <v>30</v>
      </c>
      <c r="E618" s="1">
        <v>45</v>
      </c>
    </row>
    <row r="619" spans="1:5">
      <c r="A619" s="2" t="s">
        <v>1186</v>
      </c>
      <c r="B619" s="2" t="s">
        <v>1185</v>
      </c>
      <c r="C619" s="2" t="s">
        <v>36</v>
      </c>
      <c r="D619" s="1">
        <v>25</v>
      </c>
      <c r="E619" s="1">
        <v>35</v>
      </c>
    </row>
    <row r="620" spans="1:5">
      <c r="A620" s="2" t="s">
        <v>1186</v>
      </c>
      <c r="B620" s="2" t="s">
        <v>1185</v>
      </c>
      <c r="C620" s="2" t="s">
        <v>39</v>
      </c>
      <c r="D620" s="1">
        <v>5</v>
      </c>
      <c r="E620" s="1">
        <v>15</v>
      </c>
    </row>
    <row r="621" spans="1:5">
      <c r="A621" s="2" t="s">
        <v>1186</v>
      </c>
      <c r="B621" s="2" t="s">
        <v>1185</v>
      </c>
      <c r="C621" s="2" t="s">
        <v>95</v>
      </c>
      <c r="D621" s="1">
        <v>0</v>
      </c>
      <c r="E621" s="1">
        <v>10</v>
      </c>
    </row>
    <row r="622" spans="1:5">
      <c r="A622" s="2" t="s">
        <v>1223</v>
      </c>
      <c r="B622" s="2" t="s">
        <v>1222</v>
      </c>
      <c r="C622" s="2" t="s">
        <v>59</v>
      </c>
      <c r="D622" s="1">
        <v>5</v>
      </c>
      <c r="E622" s="1">
        <v>5</v>
      </c>
    </row>
    <row r="623" spans="1:5">
      <c r="A623" s="2" t="s">
        <v>1223</v>
      </c>
      <c r="B623" s="2" t="s">
        <v>1222</v>
      </c>
      <c r="C623" s="2" t="s">
        <v>61</v>
      </c>
      <c r="D623" s="1">
        <v>5</v>
      </c>
      <c r="E623" s="1">
        <v>5</v>
      </c>
    </row>
    <row r="624" spans="1:5">
      <c r="A624" s="2" t="s">
        <v>1223</v>
      </c>
      <c r="B624" s="2" t="s">
        <v>1222</v>
      </c>
      <c r="C624" s="2" t="s">
        <v>63</v>
      </c>
      <c r="D624" s="1">
        <v>5</v>
      </c>
      <c r="E624" s="1">
        <v>0</v>
      </c>
    </row>
    <row r="625" spans="1:5">
      <c r="A625" s="2" t="s">
        <v>1223</v>
      </c>
      <c r="B625" s="2" t="s">
        <v>1222</v>
      </c>
      <c r="C625" s="2" t="s">
        <v>113</v>
      </c>
      <c r="D625" s="1">
        <v>5</v>
      </c>
      <c r="E625" s="1">
        <v>5</v>
      </c>
    </row>
    <row r="626" spans="1:5">
      <c r="A626" s="2" t="s">
        <v>1223</v>
      </c>
      <c r="B626" s="2" t="s">
        <v>1222</v>
      </c>
      <c r="C626" s="2" t="s">
        <v>66</v>
      </c>
      <c r="D626" s="1">
        <v>5</v>
      </c>
      <c r="E626" s="1">
        <v>0</v>
      </c>
    </row>
    <row r="627" spans="1:5">
      <c r="A627" s="2" t="s">
        <v>1223</v>
      </c>
      <c r="B627" s="2" t="s">
        <v>1222</v>
      </c>
      <c r="C627" s="2" t="s">
        <v>71</v>
      </c>
      <c r="D627" s="1">
        <v>0</v>
      </c>
      <c r="E627" s="1">
        <v>5</v>
      </c>
    </row>
    <row r="628" spans="1:5">
      <c r="A628" s="2" t="s">
        <v>1223</v>
      </c>
      <c r="B628" s="2" t="s">
        <v>1222</v>
      </c>
      <c r="C628" s="2" t="s">
        <v>43</v>
      </c>
      <c r="D628" s="1">
        <v>5</v>
      </c>
      <c r="E628" s="1">
        <v>0</v>
      </c>
    </row>
    <row r="629" spans="1:5">
      <c r="A629" s="2" t="s">
        <v>1223</v>
      </c>
      <c r="B629" s="2" t="s">
        <v>1222</v>
      </c>
      <c r="C629" s="2" t="s">
        <v>76</v>
      </c>
      <c r="D629" s="1">
        <v>0</v>
      </c>
      <c r="E629" s="1">
        <v>5</v>
      </c>
    </row>
    <row r="630" spans="1:5">
      <c r="A630" s="2" t="s">
        <v>1223</v>
      </c>
      <c r="B630" s="2" t="s">
        <v>1222</v>
      </c>
      <c r="C630" s="2" t="s">
        <v>19</v>
      </c>
      <c r="D630" s="1">
        <v>5</v>
      </c>
      <c r="E630" s="1">
        <v>0</v>
      </c>
    </row>
    <row r="631" spans="1:5">
      <c r="A631" s="2" t="s">
        <v>1223</v>
      </c>
      <c r="B631" s="2" t="s">
        <v>1222</v>
      </c>
      <c r="C631" s="2" t="s">
        <v>23</v>
      </c>
      <c r="D631" s="1">
        <v>5</v>
      </c>
      <c r="E631" s="1">
        <v>10</v>
      </c>
    </row>
    <row r="632" spans="1:5">
      <c r="A632" s="2" t="s">
        <v>1223</v>
      </c>
      <c r="B632" s="2" t="s">
        <v>1222</v>
      </c>
      <c r="C632" s="2" t="s">
        <v>27</v>
      </c>
      <c r="D632" s="1">
        <v>10</v>
      </c>
      <c r="E632" s="1">
        <v>5</v>
      </c>
    </row>
    <row r="633" spans="1:5">
      <c r="A633" s="2" t="s">
        <v>1223</v>
      </c>
      <c r="B633" s="2" t="s">
        <v>1222</v>
      </c>
      <c r="C633" s="2" t="s">
        <v>29</v>
      </c>
      <c r="D633" s="1">
        <v>15</v>
      </c>
      <c r="E633" s="1">
        <v>15</v>
      </c>
    </row>
    <row r="634" spans="1:5">
      <c r="A634" s="2" t="s">
        <v>1223</v>
      </c>
      <c r="B634" s="2" t="s">
        <v>1222</v>
      </c>
      <c r="C634" s="2" t="s">
        <v>32</v>
      </c>
      <c r="D634" s="1">
        <v>15</v>
      </c>
      <c r="E634" s="1">
        <v>10</v>
      </c>
    </row>
    <row r="635" spans="1:5">
      <c r="A635" s="2" t="s">
        <v>1223</v>
      </c>
      <c r="B635" s="2" t="s">
        <v>1222</v>
      </c>
      <c r="C635" s="2" t="s">
        <v>34</v>
      </c>
      <c r="D635" s="1">
        <v>10</v>
      </c>
      <c r="E635" s="1">
        <v>10</v>
      </c>
    </row>
    <row r="636" spans="1:5">
      <c r="A636" s="2" t="s">
        <v>1223</v>
      </c>
      <c r="B636" s="2" t="s">
        <v>1222</v>
      </c>
      <c r="C636" s="2" t="s">
        <v>36</v>
      </c>
      <c r="D636" s="1">
        <v>5</v>
      </c>
      <c r="E636" s="1">
        <v>10</v>
      </c>
    </row>
    <row r="637" spans="1:5">
      <c r="A637" s="2" t="s">
        <v>1223</v>
      </c>
      <c r="B637" s="2" t="s">
        <v>1222</v>
      </c>
      <c r="C637" s="2" t="s">
        <v>39</v>
      </c>
      <c r="D637" s="1">
        <v>5</v>
      </c>
      <c r="E637" s="1">
        <v>0</v>
      </c>
    </row>
    <row r="638" spans="1:5">
      <c r="A638" s="2" t="s">
        <v>1250</v>
      </c>
      <c r="B638" s="2" t="s">
        <v>1249</v>
      </c>
      <c r="C638" s="2" t="s">
        <v>59</v>
      </c>
      <c r="D638" s="1">
        <v>10</v>
      </c>
      <c r="E638" s="1">
        <v>10</v>
      </c>
    </row>
    <row r="639" spans="1:5">
      <c r="A639" s="2" t="s">
        <v>1250</v>
      </c>
      <c r="B639" s="2" t="s">
        <v>1249</v>
      </c>
      <c r="C639" s="2" t="s">
        <v>61</v>
      </c>
      <c r="D639" s="1">
        <v>5</v>
      </c>
      <c r="E639" s="1">
        <v>10</v>
      </c>
    </row>
    <row r="640" spans="1:5">
      <c r="A640" s="2" t="s">
        <v>1250</v>
      </c>
      <c r="B640" s="2" t="s">
        <v>1249</v>
      </c>
      <c r="C640" s="2" t="s">
        <v>63</v>
      </c>
      <c r="D640" s="1">
        <v>5</v>
      </c>
      <c r="E640" s="1">
        <v>10</v>
      </c>
    </row>
    <row r="641" spans="1:5">
      <c r="A641" s="2" t="s">
        <v>1250</v>
      </c>
      <c r="B641" s="2" t="s">
        <v>1249</v>
      </c>
      <c r="C641" s="2" t="s">
        <v>113</v>
      </c>
      <c r="D641" s="1">
        <v>10</v>
      </c>
      <c r="E641" s="1">
        <v>15</v>
      </c>
    </row>
    <row r="642" spans="1:5">
      <c r="A642" s="2" t="s">
        <v>1250</v>
      </c>
      <c r="B642" s="2" t="s">
        <v>1249</v>
      </c>
      <c r="C642" s="2" t="s">
        <v>66</v>
      </c>
      <c r="D642" s="1">
        <v>10</v>
      </c>
      <c r="E642" s="1">
        <v>15</v>
      </c>
    </row>
    <row r="643" spans="1:5">
      <c r="A643" s="2" t="s">
        <v>1250</v>
      </c>
      <c r="B643" s="2" t="s">
        <v>1249</v>
      </c>
      <c r="C643" s="2" t="s">
        <v>68</v>
      </c>
      <c r="D643" s="1">
        <v>10</v>
      </c>
      <c r="E643" s="1">
        <v>5</v>
      </c>
    </row>
    <row r="644" spans="1:5">
      <c r="A644" s="2" t="s">
        <v>1250</v>
      </c>
      <c r="B644" s="2" t="s">
        <v>1249</v>
      </c>
      <c r="C644" s="2" t="s">
        <v>71</v>
      </c>
      <c r="D644" s="1">
        <v>10</v>
      </c>
      <c r="E644" s="1">
        <v>5</v>
      </c>
    </row>
    <row r="645" spans="1:5">
      <c r="A645" s="2" t="s">
        <v>1250</v>
      </c>
      <c r="B645" s="2" t="s">
        <v>1249</v>
      </c>
      <c r="C645" s="2" t="s">
        <v>43</v>
      </c>
      <c r="D645" s="1">
        <v>10</v>
      </c>
      <c r="E645" s="1">
        <v>10</v>
      </c>
    </row>
    <row r="646" spans="1:5">
      <c r="A646" s="2" t="s">
        <v>1250</v>
      </c>
      <c r="B646" s="2" t="s">
        <v>1249</v>
      </c>
      <c r="C646" s="2" t="s">
        <v>76</v>
      </c>
      <c r="D646" s="1">
        <v>15</v>
      </c>
      <c r="E646" s="1">
        <v>20</v>
      </c>
    </row>
    <row r="647" spans="1:5">
      <c r="A647" s="2" t="s">
        <v>1250</v>
      </c>
      <c r="B647" s="2" t="s">
        <v>1249</v>
      </c>
      <c r="C647" s="2" t="s">
        <v>19</v>
      </c>
      <c r="D647" s="1">
        <v>25</v>
      </c>
      <c r="E647" s="1">
        <v>20</v>
      </c>
    </row>
    <row r="648" spans="1:5">
      <c r="A648" s="2" t="s">
        <v>1250</v>
      </c>
      <c r="B648" s="2" t="s">
        <v>1249</v>
      </c>
      <c r="C648" s="2" t="s">
        <v>23</v>
      </c>
      <c r="D648" s="1">
        <v>20</v>
      </c>
      <c r="E648" s="1">
        <v>10</v>
      </c>
    </row>
    <row r="649" spans="1:5">
      <c r="A649" s="2" t="s">
        <v>1250</v>
      </c>
      <c r="B649" s="2" t="s">
        <v>1249</v>
      </c>
      <c r="C649" s="2" t="s">
        <v>27</v>
      </c>
      <c r="D649" s="1">
        <v>25</v>
      </c>
      <c r="E649" s="1">
        <v>25</v>
      </c>
    </row>
    <row r="650" spans="1:5">
      <c r="A650" s="2" t="s">
        <v>1250</v>
      </c>
      <c r="B650" s="2" t="s">
        <v>1249</v>
      </c>
      <c r="C650" s="2" t="s">
        <v>29</v>
      </c>
      <c r="D650" s="1">
        <v>15</v>
      </c>
      <c r="E650" s="1">
        <v>25</v>
      </c>
    </row>
    <row r="651" spans="1:5">
      <c r="A651" s="2" t="s">
        <v>1250</v>
      </c>
      <c r="B651" s="2" t="s">
        <v>1249</v>
      </c>
      <c r="C651" s="2" t="s">
        <v>32</v>
      </c>
      <c r="D651" s="1">
        <v>35</v>
      </c>
      <c r="E651" s="1">
        <v>25</v>
      </c>
    </row>
    <row r="652" spans="1:5">
      <c r="A652" s="2" t="s">
        <v>1250</v>
      </c>
      <c r="B652" s="2" t="s">
        <v>1249</v>
      </c>
      <c r="C652" s="2" t="s">
        <v>34</v>
      </c>
      <c r="D652" s="1">
        <v>25</v>
      </c>
      <c r="E652" s="1">
        <v>30</v>
      </c>
    </row>
    <row r="653" spans="1:5">
      <c r="A653" s="2" t="s">
        <v>1250</v>
      </c>
      <c r="B653" s="2" t="s">
        <v>1249</v>
      </c>
      <c r="C653" s="2" t="s">
        <v>36</v>
      </c>
      <c r="D653" s="1">
        <v>15</v>
      </c>
      <c r="E653" s="1">
        <v>25</v>
      </c>
    </row>
    <row r="654" spans="1:5">
      <c r="A654" s="2" t="s">
        <v>1250</v>
      </c>
      <c r="B654" s="2" t="s">
        <v>1249</v>
      </c>
      <c r="C654" s="2" t="s">
        <v>39</v>
      </c>
      <c r="D654" s="1">
        <v>10</v>
      </c>
      <c r="E654" s="1">
        <v>5</v>
      </c>
    </row>
    <row r="655" spans="1:5">
      <c r="A655" s="2" t="s">
        <v>1250</v>
      </c>
      <c r="B655" s="2" t="s">
        <v>1249</v>
      </c>
      <c r="C655" s="2" t="s">
        <v>95</v>
      </c>
      <c r="D655" s="1">
        <v>5</v>
      </c>
      <c r="E655" s="1">
        <v>10</v>
      </c>
    </row>
    <row r="656" spans="1:5">
      <c r="A656" s="2" t="s">
        <v>1288</v>
      </c>
      <c r="B656" s="2" t="s">
        <v>1287</v>
      </c>
      <c r="C656" s="2" t="s">
        <v>63</v>
      </c>
      <c r="D656" s="1">
        <v>10</v>
      </c>
      <c r="E656" s="1">
        <v>5</v>
      </c>
    </row>
    <row r="657" spans="1:5">
      <c r="A657" s="2" t="s">
        <v>1288</v>
      </c>
      <c r="B657" s="2" t="s">
        <v>1287</v>
      </c>
      <c r="C657" s="2" t="s">
        <v>113</v>
      </c>
      <c r="D657" s="1">
        <v>5</v>
      </c>
      <c r="E657" s="1">
        <v>5</v>
      </c>
    </row>
    <row r="658" spans="1:5">
      <c r="A658" s="2" t="s">
        <v>1288</v>
      </c>
      <c r="B658" s="2" t="s">
        <v>1287</v>
      </c>
      <c r="C658" s="2" t="s">
        <v>66</v>
      </c>
      <c r="D658" s="1">
        <v>10</v>
      </c>
      <c r="E658" s="1">
        <v>5</v>
      </c>
    </row>
    <row r="659" spans="1:5">
      <c r="A659" s="2" t="s">
        <v>1288</v>
      </c>
      <c r="B659" s="2" t="s">
        <v>1287</v>
      </c>
      <c r="C659" s="2" t="s">
        <v>68</v>
      </c>
      <c r="D659" s="1">
        <v>0</v>
      </c>
      <c r="E659" s="1">
        <v>5</v>
      </c>
    </row>
    <row r="660" spans="1:5">
      <c r="A660" s="2" t="s">
        <v>1288</v>
      </c>
      <c r="B660" s="2" t="s">
        <v>1287</v>
      </c>
      <c r="C660" s="2" t="s">
        <v>43</v>
      </c>
      <c r="D660" s="1">
        <v>10</v>
      </c>
      <c r="E660" s="1">
        <v>5</v>
      </c>
    </row>
    <row r="661" spans="1:5">
      <c r="A661" s="2" t="s">
        <v>1288</v>
      </c>
      <c r="B661" s="2" t="s">
        <v>1287</v>
      </c>
      <c r="C661" s="2" t="s">
        <v>76</v>
      </c>
      <c r="D661" s="1">
        <v>5</v>
      </c>
      <c r="E661" s="1">
        <v>0</v>
      </c>
    </row>
    <row r="662" spans="1:5">
      <c r="A662" s="2" t="s">
        <v>1288</v>
      </c>
      <c r="B662" s="2" t="s">
        <v>1287</v>
      </c>
      <c r="C662" s="2" t="s">
        <v>19</v>
      </c>
      <c r="D662" s="1">
        <v>5</v>
      </c>
      <c r="E662" s="1">
        <v>10</v>
      </c>
    </row>
    <row r="663" spans="1:5">
      <c r="A663" s="2" t="s">
        <v>1288</v>
      </c>
      <c r="B663" s="2" t="s">
        <v>1287</v>
      </c>
      <c r="C663" s="2" t="s">
        <v>23</v>
      </c>
      <c r="D663" s="1">
        <v>15</v>
      </c>
      <c r="E663" s="1">
        <v>5</v>
      </c>
    </row>
    <row r="664" spans="1:5">
      <c r="A664" s="2" t="s">
        <v>1288</v>
      </c>
      <c r="B664" s="2" t="s">
        <v>1287</v>
      </c>
      <c r="C664" s="2" t="s">
        <v>27</v>
      </c>
      <c r="D664" s="1">
        <v>15</v>
      </c>
      <c r="E664" s="1">
        <v>20</v>
      </c>
    </row>
    <row r="665" spans="1:5">
      <c r="A665" s="2" t="s">
        <v>1288</v>
      </c>
      <c r="B665" s="2" t="s">
        <v>1287</v>
      </c>
      <c r="C665" s="2" t="s">
        <v>29</v>
      </c>
      <c r="D665" s="1">
        <v>20</v>
      </c>
      <c r="E665" s="1">
        <v>25</v>
      </c>
    </row>
    <row r="666" spans="1:5">
      <c r="A666" s="2" t="s">
        <v>1288</v>
      </c>
      <c r="B666" s="2" t="s">
        <v>1287</v>
      </c>
      <c r="C666" s="2" t="s">
        <v>32</v>
      </c>
      <c r="D666" s="1">
        <v>30</v>
      </c>
      <c r="E666" s="1">
        <v>25</v>
      </c>
    </row>
    <row r="667" spans="1:5">
      <c r="A667" s="2" t="s">
        <v>1288</v>
      </c>
      <c r="B667" s="2" t="s">
        <v>1287</v>
      </c>
      <c r="C667" s="2" t="s">
        <v>34</v>
      </c>
      <c r="D667" s="1">
        <v>20</v>
      </c>
      <c r="E667" s="1">
        <v>20</v>
      </c>
    </row>
    <row r="668" spans="1:5">
      <c r="A668" s="2" t="s">
        <v>1288</v>
      </c>
      <c r="B668" s="2" t="s">
        <v>1287</v>
      </c>
      <c r="C668" s="2" t="s">
        <v>36</v>
      </c>
      <c r="D668" s="1">
        <v>15</v>
      </c>
      <c r="E668" s="1">
        <v>10</v>
      </c>
    </row>
    <row r="669" spans="1:5">
      <c r="A669" s="2" t="s">
        <v>1288</v>
      </c>
      <c r="B669" s="2" t="s">
        <v>1287</v>
      </c>
      <c r="C669" s="2" t="s">
        <v>39</v>
      </c>
      <c r="D669" s="1">
        <v>10</v>
      </c>
      <c r="E669" s="1">
        <v>5</v>
      </c>
    </row>
    <row r="670" spans="1:5">
      <c r="A670" s="2" t="s">
        <v>1288</v>
      </c>
      <c r="B670" s="2" t="s">
        <v>1287</v>
      </c>
      <c r="C670" s="2" t="s">
        <v>95</v>
      </c>
      <c r="D670" s="1">
        <v>5</v>
      </c>
      <c r="E670" s="1">
        <v>10</v>
      </c>
    </row>
    <row r="671" spans="1:5">
      <c r="A671" s="2" t="s">
        <v>1318</v>
      </c>
      <c r="B671" s="2" t="s">
        <v>1317</v>
      </c>
      <c r="C671" s="2" t="s">
        <v>59</v>
      </c>
      <c r="D671" s="1">
        <v>5</v>
      </c>
      <c r="E671" s="1">
        <v>0</v>
      </c>
    </row>
    <row r="672" spans="1:5">
      <c r="A672" s="2" t="s">
        <v>1318</v>
      </c>
      <c r="B672" s="2" t="s">
        <v>1317</v>
      </c>
      <c r="C672" s="2" t="s">
        <v>61</v>
      </c>
      <c r="D672" s="1">
        <v>5</v>
      </c>
      <c r="E672" s="1">
        <v>5</v>
      </c>
    </row>
    <row r="673" spans="1:5">
      <c r="A673" s="2" t="s">
        <v>1318</v>
      </c>
      <c r="B673" s="2" t="s">
        <v>1317</v>
      </c>
      <c r="C673" s="2" t="s">
        <v>63</v>
      </c>
      <c r="D673" s="1">
        <v>5</v>
      </c>
      <c r="E673" s="1">
        <v>0</v>
      </c>
    </row>
    <row r="674" spans="1:5">
      <c r="A674" s="2" t="s">
        <v>1318</v>
      </c>
      <c r="B674" s="2" t="s">
        <v>1317</v>
      </c>
      <c r="C674" s="2" t="s">
        <v>113</v>
      </c>
      <c r="D674" s="1">
        <v>5</v>
      </c>
      <c r="E674" s="1">
        <v>0</v>
      </c>
    </row>
    <row r="675" spans="1:5">
      <c r="A675" s="2" t="s">
        <v>1318</v>
      </c>
      <c r="B675" s="2" t="s">
        <v>1317</v>
      </c>
      <c r="C675" s="2" t="s">
        <v>66</v>
      </c>
      <c r="D675" s="1">
        <v>5</v>
      </c>
      <c r="E675" s="1">
        <v>5</v>
      </c>
    </row>
    <row r="676" spans="1:5">
      <c r="A676" s="2" t="s">
        <v>1318</v>
      </c>
      <c r="B676" s="2" t="s">
        <v>1317</v>
      </c>
      <c r="C676" s="2" t="s">
        <v>68</v>
      </c>
      <c r="D676" s="1">
        <v>5</v>
      </c>
      <c r="E676" s="1">
        <v>0</v>
      </c>
    </row>
    <row r="677" spans="1:5">
      <c r="A677" s="2" t="s">
        <v>1318</v>
      </c>
      <c r="B677" s="2" t="s">
        <v>1317</v>
      </c>
      <c r="C677" s="2" t="s">
        <v>71</v>
      </c>
      <c r="D677" s="1">
        <v>5</v>
      </c>
      <c r="E677" s="1">
        <v>10</v>
      </c>
    </row>
    <row r="678" spans="1:5">
      <c r="A678" s="2" t="s">
        <v>1318</v>
      </c>
      <c r="B678" s="2" t="s">
        <v>1317</v>
      </c>
      <c r="C678" s="2" t="s">
        <v>76</v>
      </c>
      <c r="D678" s="1">
        <v>0</v>
      </c>
      <c r="E678" s="1">
        <v>5</v>
      </c>
    </row>
    <row r="679" spans="1:5">
      <c r="A679" s="2" t="s">
        <v>1318</v>
      </c>
      <c r="B679" s="2" t="s">
        <v>1317</v>
      </c>
      <c r="C679" s="2" t="s">
        <v>19</v>
      </c>
      <c r="D679" s="1">
        <v>0</v>
      </c>
      <c r="E679" s="1">
        <v>5</v>
      </c>
    </row>
    <row r="680" spans="1:5">
      <c r="A680" s="2" t="s">
        <v>1318</v>
      </c>
      <c r="B680" s="2" t="s">
        <v>1317</v>
      </c>
      <c r="C680" s="2" t="s">
        <v>23</v>
      </c>
      <c r="D680" s="1">
        <v>5</v>
      </c>
      <c r="E680" s="1">
        <v>10</v>
      </c>
    </row>
    <row r="681" spans="1:5">
      <c r="A681" s="2" t="s">
        <v>1318</v>
      </c>
      <c r="B681" s="2" t="s">
        <v>1317</v>
      </c>
      <c r="C681" s="2" t="s">
        <v>27</v>
      </c>
      <c r="D681" s="1">
        <v>15</v>
      </c>
      <c r="E681" s="1">
        <v>10</v>
      </c>
    </row>
    <row r="682" spans="1:5">
      <c r="A682" s="2" t="s">
        <v>1318</v>
      </c>
      <c r="B682" s="2" t="s">
        <v>1317</v>
      </c>
      <c r="C682" s="2" t="s">
        <v>29</v>
      </c>
      <c r="D682" s="1">
        <v>10</v>
      </c>
      <c r="E682" s="1">
        <v>15</v>
      </c>
    </row>
    <row r="683" spans="1:5">
      <c r="A683" s="2" t="s">
        <v>1318</v>
      </c>
      <c r="B683" s="2" t="s">
        <v>1317</v>
      </c>
      <c r="C683" s="2" t="s">
        <v>32</v>
      </c>
      <c r="D683" s="1">
        <v>20</v>
      </c>
      <c r="E683" s="1">
        <v>10</v>
      </c>
    </row>
    <row r="684" spans="1:5">
      <c r="A684" s="2" t="s">
        <v>1318</v>
      </c>
      <c r="B684" s="2" t="s">
        <v>1317</v>
      </c>
      <c r="C684" s="2" t="s">
        <v>34</v>
      </c>
      <c r="D684" s="1">
        <v>15</v>
      </c>
      <c r="E684" s="1">
        <v>10</v>
      </c>
    </row>
    <row r="685" spans="1:5">
      <c r="A685" s="2" t="s">
        <v>1318</v>
      </c>
      <c r="B685" s="2" t="s">
        <v>1317</v>
      </c>
      <c r="C685" s="2" t="s">
        <v>36</v>
      </c>
      <c r="D685" s="1">
        <v>0</v>
      </c>
      <c r="E685" s="1">
        <v>5</v>
      </c>
    </row>
    <row r="686" spans="1:5">
      <c r="A686" s="2" t="s">
        <v>1318</v>
      </c>
      <c r="B686" s="2" t="s">
        <v>1317</v>
      </c>
      <c r="C686" s="2" t="s">
        <v>39</v>
      </c>
      <c r="D686" s="1">
        <v>10</v>
      </c>
      <c r="E686" s="1">
        <v>0</v>
      </c>
    </row>
    <row r="687" spans="1:5">
      <c r="A687" s="2" t="s">
        <v>1318</v>
      </c>
      <c r="B687" s="2" t="s">
        <v>1317</v>
      </c>
      <c r="C687" s="2" t="s">
        <v>95</v>
      </c>
      <c r="D687" s="1">
        <v>0</v>
      </c>
      <c r="E687" s="1">
        <v>5</v>
      </c>
    </row>
    <row r="688" spans="1:5">
      <c r="A688" s="2" t="s">
        <v>1345</v>
      </c>
      <c r="B688" s="2" t="s">
        <v>1344</v>
      </c>
      <c r="C688" s="2" t="s">
        <v>59</v>
      </c>
      <c r="D688" s="1">
        <v>0</v>
      </c>
      <c r="E688" s="1">
        <v>5</v>
      </c>
    </row>
    <row r="689" spans="1:5">
      <c r="A689" s="2" t="s">
        <v>1345</v>
      </c>
      <c r="B689" s="2" t="s">
        <v>1344</v>
      </c>
      <c r="C689" s="2" t="s">
        <v>61</v>
      </c>
      <c r="D689" s="1">
        <v>0</v>
      </c>
      <c r="E689" s="1">
        <v>5</v>
      </c>
    </row>
    <row r="690" spans="1:5">
      <c r="A690" s="2" t="s">
        <v>1345</v>
      </c>
      <c r="B690" s="2" t="s">
        <v>1344</v>
      </c>
      <c r="C690" s="2" t="s">
        <v>63</v>
      </c>
      <c r="D690" s="1">
        <v>10</v>
      </c>
      <c r="E690" s="1">
        <v>10</v>
      </c>
    </row>
    <row r="691" spans="1:5">
      <c r="A691" s="2" t="s">
        <v>1345</v>
      </c>
      <c r="B691" s="2" t="s">
        <v>1344</v>
      </c>
      <c r="C691" s="2" t="s">
        <v>113</v>
      </c>
      <c r="D691" s="1">
        <v>10</v>
      </c>
      <c r="E691" s="1">
        <v>10</v>
      </c>
    </row>
    <row r="692" spans="1:5">
      <c r="A692" s="2" t="s">
        <v>1345</v>
      </c>
      <c r="B692" s="2" t="s">
        <v>1344</v>
      </c>
      <c r="C692" s="2" t="s">
        <v>66</v>
      </c>
      <c r="D692" s="1">
        <v>15</v>
      </c>
      <c r="E692" s="1">
        <v>0</v>
      </c>
    </row>
    <row r="693" spans="1:5">
      <c r="A693" s="2" t="s">
        <v>1345</v>
      </c>
      <c r="B693" s="2" t="s">
        <v>1344</v>
      </c>
      <c r="C693" s="2" t="s">
        <v>68</v>
      </c>
      <c r="D693" s="1">
        <v>5</v>
      </c>
      <c r="E693" s="1">
        <v>5</v>
      </c>
    </row>
    <row r="694" spans="1:5">
      <c r="A694" s="2" t="s">
        <v>1345</v>
      </c>
      <c r="B694" s="2" t="s">
        <v>1344</v>
      </c>
      <c r="C694" s="2" t="s">
        <v>71</v>
      </c>
      <c r="D694" s="1">
        <v>0</v>
      </c>
      <c r="E694" s="1">
        <v>5</v>
      </c>
    </row>
    <row r="695" spans="1:5">
      <c r="A695" s="2" t="s">
        <v>1345</v>
      </c>
      <c r="B695" s="2" t="s">
        <v>1344</v>
      </c>
      <c r="C695" s="2" t="s">
        <v>43</v>
      </c>
      <c r="D695" s="1">
        <v>10</v>
      </c>
      <c r="E695" s="1">
        <v>5</v>
      </c>
    </row>
    <row r="696" spans="1:5">
      <c r="A696" s="2" t="s">
        <v>1345</v>
      </c>
      <c r="B696" s="2" t="s">
        <v>1344</v>
      </c>
      <c r="C696" s="2" t="s">
        <v>76</v>
      </c>
      <c r="D696" s="1">
        <v>10</v>
      </c>
      <c r="E696" s="1">
        <v>5</v>
      </c>
    </row>
    <row r="697" spans="1:5">
      <c r="A697" s="2" t="s">
        <v>1345</v>
      </c>
      <c r="B697" s="2" t="s">
        <v>1344</v>
      </c>
      <c r="C697" s="2" t="s">
        <v>19</v>
      </c>
      <c r="D697" s="1">
        <v>15</v>
      </c>
      <c r="E697" s="1">
        <v>20</v>
      </c>
    </row>
    <row r="698" spans="1:5">
      <c r="A698" s="2" t="s">
        <v>1345</v>
      </c>
      <c r="B698" s="2" t="s">
        <v>1344</v>
      </c>
      <c r="C698" s="2" t="s">
        <v>23</v>
      </c>
      <c r="D698" s="1">
        <v>15</v>
      </c>
      <c r="E698" s="1">
        <v>20</v>
      </c>
    </row>
    <row r="699" spans="1:5">
      <c r="A699" s="2" t="s">
        <v>1345</v>
      </c>
      <c r="B699" s="2" t="s">
        <v>1344</v>
      </c>
      <c r="C699" s="2" t="s">
        <v>27</v>
      </c>
      <c r="D699" s="1">
        <v>25</v>
      </c>
      <c r="E699" s="1">
        <v>20</v>
      </c>
    </row>
    <row r="700" spans="1:5">
      <c r="A700" s="2" t="s">
        <v>1345</v>
      </c>
      <c r="B700" s="2" t="s">
        <v>1344</v>
      </c>
      <c r="C700" s="2" t="s">
        <v>29</v>
      </c>
      <c r="D700" s="1">
        <v>25</v>
      </c>
      <c r="E700" s="1">
        <v>15</v>
      </c>
    </row>
    <row r="701" spans="1:5">
      <c r="A701" s="2" t="s">
        <v>1345</v>
      </c>
      <c r="B701" s="2" t="s">
        <v>1344</v>
      </c>
      <c r="C701" s="2" t="s">
        <v>32</v>
      </c>
      <c r="D701" s="1">
        <v>15</v>
      </c>
      <c r="E701" s="1">
        <v>20</v>
      </c>
    </row>
    <row r="702" spans="1:5">
      <c r="A702" s="2" t="s">
        <v>1345</v>
      </c>
      <c r="B702" s="2" t="s">
        <v>1344</v>
      </c>
      <c r="C702" s="2" t="s">
        <v>34</v>
      </c>
      <c r="D702" s="1">
        <v>20</v>
      </c>
      <c r="E702" s="1">
        <v>25</v>
      </c>
    </row>
    <row r="703" spans="1:5">
      <c r="A703" s="2" t="s">
        <v>1345</v>
      </c>
      <c r="B703" s="2" t="s">
        <v>1344</v>
      </c>
      <c r="C703" s="2" t="s">
        <v>36</v>
      </c>
      <c r="D703" s="1">
        <v>20</v>
      </c>
      <c r="E703" s="1">
        <v>20</v>
      </c>
    </row>
    <row r="704" spans="1:5">
      <c r="A704" s="2" t="s">
        <v>1345</v>
      </c>
      <c r="B704" s="2" t="s">
        <v>1344</v>
      </c>
      <c r="C704" s="2" t="s">
        <v>39</v>
      </c>
      <c r="D704" s="1">
        <v>15</v>
      </c>
      <c r="E704" s="1">
        <v>20</v>
      </c>
    </row>
    <row r="705" spans="1:5">
      <c r="A705" s="2" t="s">
        <v>1345</v>
      </c>
      <c r="B705" s="2" t="s">
        <v>1344</v>
      </c>
      <c r="C705" s="2" t="s">
        <v>95</v>
      </c>
      <c r="D705" s="1">
        <v>5</v>
      </c>
      <c r="E705" s="1">
        <v>15</v>
      </c>
    </row>
    <row r="706" spans="1:5">
      <c r="A706" s="2" t="s">
        <v>1379</v>
      </c>
      <c r="B706" s="2" t="s">
        <v>1378</v>
      </c>
      <c r="C706" s="2" t="s">
        <v>59</v>
      </c>
      <c r="D706" s="1">
        <v>0</v>
      </c>
      <c r="E706" s="1">
        <v>10</v>
      </c>
    </row>
    <row r="707" spans="1:5">
      <c r="A707" s="2" t="s">
        <v>1379</v>
      </c>
      <c r="B707" s="2" t="s">
        <v>1378</v>
      </c>
      <c r="C707" s="2" t="s">
        <v>61</v>
      </c>
      <c r="D707" s="1">
        <v>5</v>
      </c>
      <c r="E707" s="1">
        <v>0</v>
      </c>
    </row>
    <row r="708" spans="1:5">
      <c r="A708" s="2" t="s">
        <v>1379</v>
      </c>
      <c r="B708" s="2" t="s">
        <v>1378</v>
      </c>
      <c r="C708" s="2" t="s">
        <v>63</v>
      </c>
      <c r="D708" s="1">
        <v>5</v>
      </c>
      <c r="E708" s="1">
        <v>5</v>
      </c>
    </row>
    <row r="709" spans="1:5">
      <c r="A709" s="2" t="s">
        <v>1379</v>
      </c>
      <c r="B709" s="2" t="s">
        <v>1378</v>
      </c>
      <c r="C709" s="2" t="s">
        <v>113</v>
      </c>
      <c r="D709" s="1">
        <v>5</v>
      </c>
      <c r="E709" s="1">
        <v>0</v>
      </c>
    </row>
    <row r="710" spans="1:5">
      <c r="A710" s="2" t="s">
        <v>1379</v>
      </c>
      <c r="B710" s="2" t="s">
        <v>1378</v>
      </c>
      <c r="C710" s="2" t="s">
        <v>66</v>
      </c>
      <c r="D710" s="1">
        <v>5</v>
      </c>
      <c r="E710" s="1">
        <v>5</v>
      </c>
    </row>
    <row r="711" spans="1:5">
      <c r="A711" s="2" t="s">
        <v>1379</v>
      </c>
      <c r="B711" s="2" t="s">
        <v>1378</v>
      </c>
      <c r="C711" s="2" t="s">
        <v>68</v>
      </c>
      <c r="D711" s="1">
        <v>5</v>
      </c>
      <c r="E711" s="1">
        <v>0</v>
      </c>
    </row>
    <row r="712" spans="1:5">
      <c r="A712" s="2" t="s">
        <v>1379</v>
      </c>
      <c r="B712" s="2" t="s">
        <v>1378</v>
      </c>
      <c r="C712" s="2" t="s">
        <v>71</v>
      </c>
      <c r="D712" s="1">
        <v>10</v>
      </c>
      <c r="E712" s="1">
        <v>5</v>
      </c>
    </row>
    <row r="713" spans="1:5">
      <c r="A713" s="2" t="s">
        <v>1379</v>
      </c>
      <c r="B713" s="2" t="s">
        <v>1378</v>
      </c>
      <c r="C713" s="2" t="s">
        <v>43</v>
      </c>
      <c r="D713" s="1">
        <v>5</v>
      </c>
      <c r="E713" s="1">
        <v>5</v>
      </c>
    </row>
    <row r="714" spans="1:5">
      <c r="A714" s="2" t="s">
        <v>1379</v>
      </c>
      <c r="B714" s="2" t="s">
        <v>1378</v>
      </c>
      <c r="C714" s="2" t="s">
        <v>76</v>
      </c>
      <c r="D714" s="1">
        <v>5</v>
      </c>
      <c r="E714" s="1">
        <v>5</v>
      </c>
    </row>
    <row r="715" spans="1:5">
      <c r="A715" s="2" t="s">
        <v>1379</v>
      </c>
      <c r="B715" s="2" t="s">
        <v>1378</v>
      </c>
      <c r="C715" s="2" t="s">
        <v>19</v>
      </c>
      <c r="D715" s="1">
        <v>10</v>
      </c>
      <c r="E715" s="1">
        <v>5</v>
      </c>
    </row>
    <row r="716" spans="1:5">
      <c r="A716" s="2" t="s">
        <v>1379</v>
      </c>
      <c r="B716" s="2" t="s">
        <v>1378</v>
      </c>
      <c r="C716" s="2" t="s">
        <v>23</v>
      </c>
      <c r="D716" s="1">
        <v>10</v>
      </c>
      <c r="E716" s="1">
        <v>15</v>
      </c>
    </row>
    <row r="717" spans="1:5">
      <c r="A717" s="2" t="s">
        <v>1379</v>
      </c>
      <c r="B717" s="2" t="s">
        <v>1378</v>
      </c>
      <c r="C717" s="2" t="s">
        <v>27</v>
      </c>
      <c r="D717" s="1">
        <v>25</v>
      </c>
      <c r="E717" s="1">
        <v>15</v>
      </c>
    </row>
    <row r="718" spans="1:5">
      <c r="A718" s="2" t="s">
        <v>1379</v>
      </c>
      <c r="B718" s="2" t="s">
        <v>1378</v>
      </c>
      <c r="C718" s="2" t="s">
        <v>29</v>
      </c>
      <c r="D718" s="1">
        <v>20</v>
      </c>
      <c r="E718" s="1">
        <v>20</v>
      </c>
    </row>
    <row r="719" spans="1:5">
      <c r="A719" s="2" t="s">
        <v>1379</v>
      </c>
      <c r="B719" s="2" t="s">
        <v>1378</v>
      </c>
      <c r="C719" s="2" t="s">
        <v>32</v>
      </c>
      <c r="D719" s="1">
        <v>20</v>
      </c>
      <c r="E719" s="1">
        <v>25</v>
      </c>
    </row>
    <row r="720" spans="1:5">
      <c r="A720" s="2" t="s">
        <v>1379</v>
      </c>
      <c r="B720" s="2" t="s">
        <v>1378</v>
      </c>
      <c r="C720" s="2" t="s">
        <v>34</v>
      </c>
      <c r="D720" s="1">
        <v>15</v>
      </c>
      <c r="E720" s="1">
        <v>15</v>
      </c>
    </row>
    <row r="721" spans="1:5">
      <c r="A721" s="2" t="s">
        <v>1379</v>
      </c>
      <c r="B721" s="2" t="s">
        <v>1378</v>
      </c>
      <c r="C721" s="2" t="s">
        <v>36</v>
      </c>
      <c r="D721" s="1">
        <v>10</v>
      </c>
      <c r="E721" s="1">
        <v>15</v>
      </c>
    </row>
    <row r="722" spans="1:5">
      <c r="A722" s="2" t="s">
        <v>1379</v>
      </c>
      <c r="B722" s="2" t="s">
        <v>1378</v>
      </c>
      <c r="C722" s="2" t="s">
        <v>39</v>
      </c>
      <c r="D722" s="1">
        <v>10</v>
      </c>
      <c r="E722" s="1">
        <v>10</v>
      </c>
    </row>
    <row r="723" spans="1:5">
      <c r="A723" s="2" t="s">
        <v>1379</v>
      </c>
      <c r="B723" s="2" t="s">
        <v>1378</v>
      </c>
      <c r="C723" s="2" t="s">
        <v>95</v>
      </c>
      <c r="D723" s="1">
        <v>5</v>
      </c>
      <c r="E723" s="1">
        <v>5</v>
      </c>
    </row>
    <row r="724" spans="1:5">
      <c r="A724" s="2" t="s">
        <v>1413</v>
      </c>
      <c r="B724" s="2" t="s">
        <v>1412</v>
      </c>
      <c r="C724" s="2" t="s">
        <v>59</v>
      </c>
      <c r="D724" s="1">
        <v>15</v>
      </c>
      <c r="E724" s="1">
        <v>15</v>
      </c>
    </row>
    <row r="725" spans="1:5">
      <c r="A725" s="2" t="s">
        <v>1413</v>
      </c>
      <c r="B725" s="2" t="s">
        <v>1412</v>
      </c>
      <c r="C725" s="2" t="s">
        <v>61</v>
      </c>
      <c r="D725" s="1">
        <v>20</v>
      </c>
      <c r="E725" s="1">
        <v>15</v>
      </c>
    </row>
    <row r="726" spans="1:5">
      <c r="A726" s="2" t="s">
        <v>1413</v>
      </c>
      <c r="B726" s="2" t="s">
        <v>1412</v>
      </c>
      <c r="C726" s="2" t="s">
        <v>63</v>
      </c>
      <c r="D726" s="1">
        <v>30</v>
      </c>
      <c r="E726" s="1">
        <v>40</v>
      </c>
    </row>
    <row r="727" spans="1:5">
      <c r="A727" s="2" t="s">
        <v>1413</v>
      </c>
      <c r="B727" s="2" t="s">
        <v>1412</v>
      </c>
      <c r="C727" s="2" t="s">
        <v>113</v>
      </c>
      <c r="D727" s="1">
        <v>30</v>
      </c>
      <c r="E727" s="1">
        <v>35</v>
      </c>
    </row>
    <row r="728" spans="1:5">
      <c r="A728" s="2" t="s">
        <v>1413</v>
      </c>
      <c r="B728" s="2" t="s">
        <v>1412</v>
      </c>
      <c r="C728" s="2" t="s">
        <v>66</v>
      </c>
      <c r="D728" s="1">
        <v>30</v>
      </c>
      <c r="E728" s="1">
        <v>20</v>
      </c>
    </row>
    <row r="729" spans="1:5">
      <c r="A729" s="2" t="s">
        <v>1413</v>
      </c>
      <c r="B729" s="2" t="s">
        <v>1412</v>
      </c>
      <c r="C729" s="2" t="s">
        <v>68</v>
      </c>
      <c r="D729" s="1">
        <v>20</v>
      </c>
      <c r="E729" s="1">
        <v>20</v>
      </c>
    </row>
    <row r="730" spans="1:5">
      <c r="A730" s="2" t="s">
        <v>1413</v>
      </c>
      <c r="B730" s="2" t="s">
        <v>1412</v>
      </c>
      <c r="C730" s="2" t="s">
        <v>71</v>
      </c>
      <c r="D730" s="1">
        <v>30</v>
      </c>
      <c r="E730" s="1">
        <v>20</v>
      </c>
    </row>
    <row r="731" spans="1:5">
      <c r="A731" s="2" t="s">
        <v>1413</v>
      </c>
      <c r="B731" s="2" t="s">
        <v>1412</v>
      </c>
      <c r="C731" s="2" t="s">
        <v>43</v>
      </c>
      <c r="D731" s="1">
        <v>30</v>
      </c>
      <c r="E731" s="1">
        <v>25</v>
      </c>
    </row>
    <row r="732" spans="1:5">
      <c r="A732" s="2" t="s">
        <v>1413</v>
      </c>
      <c r="B732" s="2" t="s">
        <v>1412</v>
      </c>
      <c r="C732" s="2" t="s">
        <v>76</v>
      </c>
      <c r="D732" s="1">
        <v>30</v>
      </c>
      <c r="E732" s="1">
        <v>30</v>
      </c>
    </row>
    <row r="733" spans="1:5">
      <c r="A733" s="2" t="s">
        <v>1413</v>
      </c>
      <c r="B733" s="2" t="s">
        <v>1412</v>
      </c>
      <c r="C733" s="2" t="s">
        <v>19</v>
      </c>
      <c r="D733" s="1">
        <v>50</v>
      </c>
      <c r="E733" s="1">
        <v>60</v>
      </c>
    </row>
    <row r="734" spans="1:5">
      <c r="A734" s="2" t="s">
        <v>1413</v>
      </c>
      <c r="B734" s="2" t="s">
        <v>1412</v>
      </c>
      <c r="C734" s="2" t="s">
        <v>23</v>
      </c>
      <c r="D734" s="1">
        <v>50</v>
      </c>
      <c r="E734" s="1">
        <v>65</v>
      </c>
    </row>
    <row r="735" spans="1:5">
      <c r="A735" s="2" t="s">
        <v>1413</v>
      </c>
      <c r="B735" s="2" t="s">
        <v>1412</v>
      </c>
      <c r="C735" s="2" t="s">
        <v>27</v>
      </c>
      <c r="D735" s="1">
        <v>100</v>
      </c>
      <c r="E735" s="1">
        <v>90</v>
      </c>
    </row>
    <row r="736" spans="1:5">
      <c r="A736" s="2" t="s">
        <v>1413</v>
      </c>
      <c r="B736" s="2" t="s">
        <v>1412</v>
      </c>
      <c r="C736" s="2" t="s">
        <v>29</v>
      </c>
      <c r="D736" s="1">
        <v>115</v>
      </c>
      <c r="E736" s="1">
        <v>100</v>
      </c>
    </row>
    <row r="737" spans="1:5">
      <c r="A737" s="2" t="s">
        <v>1413</v>
      </c>
      <c r="B737" s="2" t="s">
        <v>1412</v>
      </c>
      <c r="C737" s="2" t="s">
        <v>32</v>
      </c>
      <c r="D737" s="1">
        <v>115</v>
      </c>
      <c r="E737" s="1">
        <v>120</v>
      </c>
    </row>
    <row r="738" spans="1:5">
      <c r="A738" s="2" t="s">
        <v>1413</v>
      </c>
      <c r="B738" s="2" t="s">
        <v>1412</v>
      </c>
      <c r="C738" s="2" t="s">
        <v>34</v>
      </c>
      <c r="D738" s="1">
        <v>90</v>
      </c>
      <c r="E738" s="1">
        <v>75</v>
      </c>
    </row>
    <row r="739" spans="1:5">
      <c r="A739" s="2" t="s">
        <v>1413</v>
      </c>
      <c r="B739" s="2" t="s">
        <v>1412</v>
      </c>
      <c r="C739" s="2" t="s">
        <v>36</v>
      </c>
      <c r="D739" s="1">
        <v>40</v>
      </c>
      <c r="E739" s="1">
        <v>55</v>
      </c>
    </row>
    <row r="740" spans="1:5">
      <c r="A740" s="2" t="s">
        <v>1413</v>
      </c>
      <c r="B740" s="2" t="s">
        <v>1412</v>
      </c>
      <c r="C740" s="2" t="s">
        <v>39</v>
      </c>
      <c r="D740" s="1">
        <v>25</v>
      </c>
      <c r="E740" s="1">
        <v>25</v>
      </c>
    </row>
    <row r="741" spans="1:5">
      <c r="A741" s="2" t="s">
        <v>1413</v>
      </c>
      <c r="B741" s="2" t="s">
        <v>1412</v>
      </c>
      <c r="C741" s="2" t="s">
        <v>95</v>
      </c>
      <c r="D741" s="1">
        <v>15</v>
      </c>
      <c r="E741" s="1">
        <v>20</v>
      </c>
    </row>
    <row r="742" spans="1:5">
      <c r="A742" s="2" t="s">
        <v>1451</v>
      </c>
      <c r="B742" s="2" t="s">
        <v>1450</v>
      </c>
      <c r="C742" s="2" t="s">
        <v>59</v>
      </c>
      <c r="D742" s="1">
        <v>10</v>
      </c>
      <c r="E742" s="1">
        <v>10</v>
      </c>
    </row>
    <row r="743" spans="1:5">
      <c r="A743" s="2" t="s">
        <v>1451</v>
      </c>
      <c r="B743" s="2" t="s">
        <v>1450</v>
      </c>
      <c r="C743" s="2" t="s">
        <v>61</v>
      </c>
      <c r="D743" s="1">
        <v>10</v>
      </c>
      <c r="E743" s="1">
        <v>10</v>
      </c>
    </row>
    <row r="744" spans="1:5">
      <c r="A744" s="2" t="s">
        <v>1451</v>
      </c>
      <c r="B744" s="2" t="s">
        <v>1450</v>
      </c>
      <c r="C744" s="2" t="s">
        <v>63</v>
      </c>
      <c r="D744" s="1">
        <v>20</v>
      </c>
      <c r="E744" s="1">
        <v>5</v>
      </c>
    </row>
    <row r="745" spans="1:5">
      <c r="A745" s="2" t="s">
        <v>1451</v>
      </c>
      <c r="B745" s="2" t="s">
        <v>1450</v>
      </c>
      <c r="C745" s="2" t="s">
        <v>113</v>
      </c>
      <c r="D745" s="1">
        <v>25</v>
      </c>
      <c r="E745" s="1">
        <v>15</v>
      </c>
    </row>
    <row r="746" spans="1:5">
      <c r="A746" s="2" t="s">
        <v>1451</v>
      </c>
      <c r="B746" s="2" t="s">
        <v>1450</v>
      </c>
      <c r="C746" s="2" t="s">
        <v>66</v>
      </c>
      <c r="D746" s="1">
        <v>0</v>
      </c>
      <c r="E746" s="1">
        <v>10</v>
      </c>
    </row>
    <row r="747" spans="1:5">
      <c r="A747" s="2" t="s">
        <v>1451</v>
      </c>
      <c r="B747" s="2" t="s">
        <v>1450</v>
      </c>
      <c r="C747" s="2" t="s">
        <v>68</v>
      </c>
      <c r="D747" s="1">
        <v>10</v>
      </c>
      <c r="E747" s="1">
        <v>10</v>
      </c>
    </row>
    <row r="748" spans="1:5">
      <c r="A748" s="2" t="s">
        <v>1451</v>
      </c>
      <c r="B748" s="2" t="s">
        <v>1450</v>
      </c>
      <c r="C748" s="2" t="s">
        <v>71</v>
      </c>
      <c r="D748" s="1">
        <v>10</v>
      </c>
      <c r="E748" s="1">
        <v>10</v>
      </c>
    </row>
    <row r="749" spans="1:5">
      <c r="A749" s="2" t="s">
        <v>1451</v>
      </c>
      <c r="B749" s="2" t="s">
        <v>1450</v>
      </c>
      <c r="C749" s="2" t="s">
        <v>43</v>
      </c>
      <c r="D749" s="1">
        <v>15</v>
      </c>
      <c r="E749" s="1">
        <v>15</v>
      </c>
    </row>
    <row r="750" spans="1:5">
      <c r="A750" s="2" t="s">
        <v>1451</v>
      </c>
      <c r="B750" s="2" t="s">
        <v>1450</v>
      </c>
      <c r="C750" s="2" t="s">
        <v>76</v>
      </c>
      <c r="D750" s="1">
        <v>20</v>
      </c>
      <c r="E750" s="1">
        <v>15</v>
      </c>
    </row>
    <row r="751" spans="1:5">
      <c r="A751" s="2" t="s">
        <v>1451</v>
      </c>
      <c r="B751" s="2" t="s">
        <v>1450</v>
      </c>
      <c r="C751" s="2" t="s">
        <v>19</v>
      </c>
      <c r="D751" s="1">
        <v>30</v>
      </c>
      <c r="E751" s="1">
        <v>25</v>
      </c>
    </row>
    <row r="752" spans="1:5">
      <c r="A752" s="2" t="s">
        <v>1451</v>
      </c>
      <c r="B752" s="2" t="s">
        <v>1450</v>
      </c>
      <c r="C752" s="2" t="s">
        <v>23</v>
      </c>
      <c r="D752" s="1">
        <v>25</v>
      </c>
      <c r="E752" s="1">
        <v>15</v>
      </c>
    </row>
    <row r="753" spans="1:5">
      <c r="A753" s="2" t="s">
        <v>1451</v>
      </c>
      <c r="B753" s="2" t="s">
        <v>1450</v>
      </c>
      <c r="C753" s="2" t="s">
        <v>27</v>
      </c>
      <c r="D753" s="1">
        <v>30</v>
      </c>
      <c r="E753" s="1">
        <v>35</v>
      </c>
    </row>
    <row r="754" spans="1:5">
      <c r="A754" s="2" t="s">
        <v>1451</v>
      </c>
      <c r="B754" s="2" t="s">
        <v>1450</v>
      </c>
      <c r="C754" s="2" t="s">
        <v>29</v>
      </c>
      <c r="D754" s="1">
        <v>25</v>
      </c>
      <c r="E754" s="1">
        <v>25</v>
      </c>
    </row>
    <row r="755" spans="1:5">
      <c r="A755" s="2" t="s">
        <v>1451</v>
      </c>
      <c r="B755" s="2" t="s">
        <v>1450</v>
      </c>
      <c r="C755" s="2" t="s">
        <v>32</v>
      </c>
      <c r="D755" s="1">
        <v>35</v>
      </c>
      <c r="E755" s="1">
        <v>30</v>
      </c>
    </row>
    <row r="756" spans="1:5">
      <c r="A756" s="2" t="s">
        <v>1451</v>
      </c>
      <c r="B756" s="2" t="s">
        <v>1450</v>
      </c>
      <c r="C756" s="2" t="s">
        <v>34</v>
      </c>
      <c r="D756" s="1">
        <v>25</v>
      </c>
      <c r="E756" s="1">
        <v>25</v>
      </c>
    </row>
    <row r="757" spans="1:5">
      <c r="A757" s="2" t="s">
        <v>1451</v>
      </c>
      <c r="B757" s="2" t="s">
        <v>1450</v>
      </c>
      <c r="C757" s="2" t="s">
        <v>36</v>
      </c>
      <c r="D757" s="1">
        <v>20</v>
      </c>
      <c r="E757" s="1">
        <v>10</v>
      </c>
    </row>
    <row r="758" spans="1:5">
      <c r="A758" s="2" t="s">
        <v>1451</v>
      </c>
      <c r="B758" s="2" t="s">
        <v>1450</v>
      </c>
      <c r="C758" s="2" t="s">
        <v>39</v>
      </c>
      <c r="D758" s="1">
        <v>5</v>
      </c>
      <c r="E758" s="1">
        <v>10</v>
      </c>
    </row>
    <row r="759" spans="1:5">
      <c r="A759" s="2" t="s">
        <v>1451</v>
      </c>
      <c r="B759" s="2" t="s">
        <v>1450</v>
      </c>
      <c r="C759" s="2" t="s">
        <v>95</v>
      </c>
      <c r="D759" s="1">
        <v>0</v>
      </c>
      <c r="E759" s="1">
        <v>15</v>
      </c>
    </row>
    <row r="760" spans="1:5">
      <c r="A760" s="2" t="s">
        <v>1487</v>
      </c>
      <c r="B760" s="2" t="s">
        <v>1486</v>
      </c>
      <c r="C760" s="2" t="s">
        <v>61</v>
      </c>
      <c r="D760" s="1">
        <v>5</v>
      </c>
      <c r="E760" s="1">
        <v>5</v>
      </c>
    </row>
    <row r="761" spans="1:5">
      <c r="A761" s="2" t="s">
        <v>1487</v>
      </c>
      <c r="B761" s="2" t="s">
        <v>1486</v>
      </c>
      <c r="C761" s="2" t="s">
        <v>63</v>
      </c>
      <c r="D761" s="1">
        <v>5</v>
      </c>
      <c r="E761" s="1">
        <v>15</v>
      </c>
    </row>
    <row r="762" spans="1:5">
      <c r="A762" s="2" t="s">
        <v>1487</v>
      </c>
      <c r="B762" s="2" t="s">
        <v>1486</v>
      </c>
      <c r="C762" s="2" t="s">
        <v>113</v>
      </c>
      <c r="D762" s="1">
        <v>10</v>
      </c>
      <c r="E762" s="1">
        <v>5</v>
      </c>
    </row>
    <row r="763" spans="1:5">
      <c r="A763" s="2" t="s">
        <v>1487</v>
      </c>
      <c r="B763" s="2" t="s">
        <v>1486</v>
      </c>
      <c r="C763" s="2" t="s">
        <v>66</v>
      </c>
      <c r="D763" s="1">
        <v>10</v>
      </c>
      <c r="E763" s="1">
        <v>5</v>
      </c>
    </row>
    <row r="764" spans="1:5">
      <c r="A764" s="2" t="s">
        <v>1487</v>
      </c>
      <c r="B764" s="2" t="s">
        <v>1486</v>
      </c>
      <c r="C764" s="2" t="s">
        <v>68</v>
      </c>
      <c r="D764" s="1">
        <v>5</v>
      </c>
      <c r="E764" s="1">
        <v>0</v>
      </c>
    </row>
    <row r="765" spans="1:5">
      <c r="A765" s="2" t="s">
        <v>1487</v>
      </c>
      <c r="B765" s="2" t="s">
        <v>1486</v>
      </c>
      <c r="C765" s="2" t="s">
        <v>71</v>
      </c>
      <c r="D765" s="1">
        <v>10</v>
      </c>
      <c r="E765" s="1">
        <v>5</v>
      </c>
    </row>
    <row r="766" spans="1:5">
      <c r="A766" s="2" t="s">
        <v>1487</v>
      </c>
      <c r="B766" s="2" t="s">
        <v>1486</v>
      </c>
      <c r="C766" s="2" t="s">
        <v>43</v>
      </c>
      <c r="D766" s="1">
        <v>5</v>
      </c>
      <c r="E766" s="1">
        <v>5</v>
      </c>
    </row>
    <row r="767" spans="1:5">
      <c r="A767" s="2" t="s">
        <v>1487</v>
      </c>
      <c r="B767" s="2" t="s">
        <v>1486</v>
      </c>
      <c r="C767" s="2" t="s">
        <v>76</v>
      </c>
      <c r="D767" s="1">
        <v>10</v>
      </c>
      <c r="E767" s="1">
        <v>10</v>
      </c>
    </row>
    <row r="768" spans="1:5">
      <c r="A768" s="2" t="s">
        <v>1487</v>
      </c>
      <c r="B768" s="2" t="s">
        <v>1486</v>
      </c>
      <c r="C768" s="2" t="s">
        <v>19</v>
      </c>
      <c r="D768" s="1">
        <v>5</v>
      </c>
      <c r="E768" s="1">
        <v>15</v>
      </c>
    </row>
    <row r="769" spans="1:5">
      <c r="A769" s="2" t="s">
        <v>1487</v>
      </c>
      <c r="B769" s="2" t="s">
        <v>1486</v>
      </c>
      <c r="C769" s="2" t="s">
        <v>23</v>
      </c>
      <c r="D769" s="1">
        <v>10</v>
      </c>
      <c r="E769" s="1">
        <v>15</v>
      </c>
    </row>
    <row r="770" spans="1:5">
      <c r="A770" s="2" t="s">
        <v>1487</v>
      </c>
      <c r="B770" s="2" t="s">
        <v>1486</v>
      </c>
      <c r="C770" s="2" t="s">
        <v>27</v>
      </c>
      <c r="D770" s="1">
        <v>15</v>
      </c>
      <c r="E770" s="1">
        <v>15</v>
      </c>
    </row>
    <row r="771" spans="1:5">
      <c r="A771" s="2" t="s">
        <v>1487</v>
      </c>
      <c r="B771" s="2" t="s">
        <v>1486</v>
      </c>
      <c r="C771" s="2" t="s">
        <v>29</v>
      </c>
      <c r="D771" s="1">
        <v>20</v>
      </c>
      <c r="E771" s="1">
        <v>25</v>
      </c>
    </row>
    <row r="772" spans="1:5">
      <c r="A772" s="2" t="s">
        <v>1487</v>
      </c>
      <c r="B772" s="2" t="s">
        <v>1486</v>
      </c>
      <c r="C772" s="2" t="s">
        <v>32</v>
      </c>
      <c r="D772" s="1">
        <v>20</v>
      </c>
      <c r="E772" s="1">
        <v>15</v>
      </c>
    </row>
    <row r="773" spans="1:5">
      <c r="A773" s="2" t="s">
        <v>1487</v>
      </c>
      <c r="B773" s="2" t="s">
        <v>1486</v>
      </c>
      <c r="C773" s="2" t="s">
        <v>34</v>
      </c>
      <c r="D773" s="1">
        <v>25</v>
      </c>
      <c r="E773" s="1">
        <v>20</v>
      </c>
    </row>
    <row r="774" spans="1:5">
      <c r="A774" s="2" t="s">
        <v>1487</v>
      </c>
      <c r="B774" s="2" t="s">
        <v>1486</v>
      </c>
      <c r="C774" s="2" t="s">
        <v>36</v>
      </c>
      <c r="D774" s="1">
        <v>15</v>
      </c>
      <c r="E774" s="1">
        <v>10</v>
      </c>
    </row>
    <row r="775" spans="1:5">
      <c r="A775" s="2" t="s">
        <v>1487</v>
      </c>
      <c r="B775" s="2" t="s">
        <v>1486</v>
      </c>
      <c r="C775" s="2" t="s">
        <v>39</v>
      </c>
      <c r="D775" s="1">
        <v>10</v>
      </c>
      <c r="E775" s="1">
        <v>5</v>
      </c>
    </row>
    <row r="776" spans="1:5">
      <c r="A776" s="2" t="s">
        <v>1487</v>
      </c>
      <c r="B776" s="2" t="s">
        <v>1486</v>
      </c>
      <c r="C776" s="2" t="s">
        <v>95</v>
      </c>
      <c r="D776" s="1">
        <v>5</v>
      </c>
      <c r="E776" s="1">
        <v>0</v>
      </c>
    </row>
    <row r="777" spans="1:5">
      <c r="A777" s="2" t="s">
        <v>1521</v>
      </c>
      <c r="B777" s="2" t="s">
        <v>1520</v>
      </c>
      <c r="C777" s="2" t="s">
        <v>59</v>
      </c>
      <c r="D777" s="1">
        <v>5</v>
      </c>
      <c r="E777" s="1">
        <v>10</v>
      </c>
    </row>
    <row r="778" spans="1:5">
      <c r="A778" s="2" t="s">
        <v>1521</v>
      </c>
      <c r="B778" s="2" t="s">
        <v>1520</v>
      </c>
      <c r="C778" s="2" t="s">
        <v>61</v>
      </c>
      <c r="D778" s="1">
        <v>5</v>
      </c>
      <c r="E778" s="1">
        <v>0</v>
      </c>
    </row>
    <row r="779" spans="1:5">
      <c r="A779" s="2" t="s">
        <v>1521</v>
      </c>
      <c r="B779" s="2" t="s">
        <v>1520</v>
      </c>
      <c r="C779" s="2" t="s">
        <v>63</v>
      </c>
      <c r="D779" s="1">
        <v>5</v>
      </c>
      <c r="E779" s="1">
        <v>10</v>
      </c>
    </row>
    <row r="780" spans="1:5">
      <c r="A780" s="2" t="s">
        <v>1521</v>
      </c>
      <c r="B780" s="2" t="s">
        <v>1520</v>
      </c>
      <c r="C780" s="2" t="s">
        <v>113</v>
      </c>
      <c r="D780" s="1">
        <v>10</v>
      </c>
      <c r="E780" s="1">
        <v>10</v>
      </c>
    </row>
    <row r="781" spans="1:5">
      <c r="A781" s="2" t="s">
        <v>1521</v>
      </c>
      <c r="B781" s="2" t="s">
        <v>1520</v>
      </c>
      <c r="C781" s="2" t="s">
        <v>66</v>
      </c>
      <c r="D781" s="1">
        <v>5</v>
      </c>
      <c r="E781" s="1">
        <v>5</v>
      </c>
    </row>
    <row r="782" spans="1:5">
      <c r="A782" s="2" t="s">
        <v>1521</v>
      </c>
      <c r="B782" s="2" t="s">
        <v>1520</v>
      </c>
      <c r="C782" s="2" t="s">
        <v>68</v>
      </c>
      <c r="D782" s="1">
        <v>10</v>
      </c>
      <c r="E782" s="1">
        <v>5</v>
      </c>
    </row>
    <row r="783" spans="1:5">
      <c r="A783" s="2" t="s">
        <v>1521</v>
      </c>
      <c r="B783" s="2" t="s">
        <v>1520</v>
      </c>
      <c r="C783" s="2" t="s">
        <v>71</v>
      </c>
      <c r="D783" s="1">
        <v>0</v>
      </c>
      <c r="E783" s="1">
        <v>5</v>
      </c>
    </row>
    <row r="784" spans="1:5">
      <c r="A784" s="2" t="s">
        <v>1521</v>
      </c>
      <c r="B784" s="2" t="s">
        <v>1520</v>
      </c>
      <c r="C784" s="2" t="s">
        <v>43</v>
      </c>
      <c r="D784" s="1">
        <v>5</v>
      </c>
      <c r="E784" s="1">
        <v>5</v>
      </c>
    </row>
    <row r="785" spans="1:5">
      <c r="A785" s="2" t="s">
        <v>1521</v>
      </c>
      <c r="B785" s="2" t="s">
        <v>1520</v>
      </c>
      <c r="C785" s="2" t="s">
        <v>76</v>
      </c>
      <c r="D785" s="1">
        <v>5</v>
      </c>
      <c r="E785" s="1">
        <v>10</v>
      </c>
    </row>
    <row r="786" spans="1:5">
      <c r="A786" s="2" t="s">
        <v>1521</v>
      </c>
      <c r="B786" s="2" t="s">
        <v>1520</v>
      </c>
      <c r="C786" s="2" t="s">
        <v>19</v>
      </c>
      <c r="D786" s="1">
        <v>10</v>
      </c>
      <c r="E786" s="1">
        <v>15</v>
      </c>
    </row>
    <row r="787" spans="1:5">
      <c r="A787" s="2" t="s">
        <v>1521</v>
      </c>
      <c r="B787" s="2" t="s">
        <v>1520</v>
      </c>
      <c r="C787" s="2" t="s">
        <v>23</v>
      </c>
      <c r="D787" s="1">
        <v>10</v>
      </c>
      <c r="E787" s="1">
        <v>15</v>
      </c>
    </row>
    <row r="788" spans="1:5">
      <c r="A788" s="2" t="s">
        <v>1521</v>
      </c>
      <c r="B788" s="2" t="s">
        <v>1520</v>
      </c>
      <c r="C788" s="2" t="s">
        <v>27</v>
      </c>
      <c r="D788" s="1">
        <v>20</v>
      </c>
      <c r="E788" s="1">
        <v>20</v>
      </c>
    </row>
    <row r="789" spans="1:5">
      <c r="A789" s="2" t="s">
        <v>1521</v>
      </c>
      <c r="B789" s="2" t="s">
        <v>1520</v>
      </c>
      <c r="C789" s="2" t="s">
        <v>29</v>
      </c>
      <c r="D789" s="1">
        <v>30</v>
      </c>
      <c r="E789" s="1">
        <v>40</v>
      </c>
    </row>
    <row r="790" spans="1:5">
      <c r="A790" s="2" t="s">
        <v>1521</v>
      </c>
      <c r="B790" s="2" t="s">
        <v>1520</v>
      </c>
      <c r="C790" s="2" t="s">
        <v>32</v>
      </c>
      <c r="D790" s="1">
        <v>25</v>
      </c>
      <c r="E790" s="1">
        <v>20</v>
      </c>
    </row>
    <row r="791" spans="1:5">
      <c r="A791" s="2" t="s">
        <v>1521</v>
      </c>
      <c r="B791" s="2" t="s">
        <v>1520</v>
      </c>
      <c r="C791" s="2" t="s">
        <v>34</v>
      </c>
      <c r="D791" s="1">
        <v>15</v>
      </c>
      <c r="E791" s="1">
        <v>25</v>
      </c>
    </row>
    <row r="792" spans="1:5">
      <c r="A792" s="2" t="s">
        <v>1521</v>
      </c>
      <c r="B792" s="2" t="s">
        <v>1520</v>
      </c>
      <c r="C792" s="2" t="s">
        <v>36</v>
      </c>
      <c r="D792" s="1">
        <v>20</v>
      </c>
      <c r="E792" s="1">
        <v>15</v>
      </c>
    </row>
    <row r="793" spans="1:5">
      <c r="A793" s="2" t="s">
        <v>1521</v>
      </c>
      <c r="B793" s="2" t="s">
        <v>1520</v>
      </c>
      <c r="C793" s="2" t="s">
        <v>39</v>
      </c>
      <c r="D793" s="1">
        <v>5</v>
      </c>
      <c r="E793" s="1">
        <v>5</v>
      </c>
    </row>
    <row r="794" spans="1:5">
      <c r="A794" s="2" t="s">
        <v>1521</v>
      </c>
      <c r="B794" s="2" t="s">
        <v>1520</v>
      </c>
      <c r="C794" s="2" t="s">
        <v>95</v>
      </c>
      <c r="D794" s="1">
        <v>5</v>
      </c>
      <c r="E794" s="1">
        <v>0</v>
      </c>
    </row>
    <row r="795" spans="1:5">
      <c r="A795" s="2" t="s">
        <v>1556</v>
      </c>
      <c r="B795" s="2" t="s">
        <v>1555</v>
      </c>
      <c r="C795" s="2" t="s">
        <v>61</v>
      </c>
      <c r="D795" s="1">
        <v>5</v>
      </c>
      <c r="E795" s="1">
        <v>5</v>
      </c>
    </row>
    <row r="796" spans="1:5">
      <c r="A796" s="2" t="s">
        <v>1556</v>
      </c>
      <c r="B796" s="2" t="s">
        <v>1555</v>
      </c>
      <c r="C796" s="2" t="s">
        <v>63</v>
      </c>
      <c r="D796" s="1">
        <v>5</v>
      </c>
      <c r="E796" s="1">
        <v>0</v>
      </c>
    </row>
    <row r="797" spans="1:5">
      <c r="A797" s="2" t="s">
        <v>1556</v>
      </c>
      <c r="B797" s="2" t="s">
        <v>1555</v>
      </c>
      <c r="C797" s="2" t="s">
        <v>113</v>
      </c>
      <c r="D797" s="1">
        <v>10</v>
      </c>
      <c r="E797" s="1">
        <v>5</v>
      </c>
    </row>
    <row r="798" spans="1:5">
      <c r="A798" s="2" t="s">
        <v>1556</v>
      </c>
      <c r="B798" s="2" t="s">
        <v>1555</v>
      </c>
      <c r="C798" s="2" t="s">
        <v>66</v>
      </c>
      <c r="D798" s="1">
        <v>5</v>
      </c>
      <c r="E798" s="1">
        <v>5</v>
      </c>
    </row>
    <row r="799" spans="1:5">
      <c r="A799" s="2" t="s">
        <v>1556</v>
      </c>
      <c r="B799" s="2" t="s">
        <v>1555</v>
      </c>
      <c r="C799" s="2" t="s">
        <v>68</v>
      </c>
      <c r="D799" s="1">
        <v>5</v>
      </c>
      <c r="E799" s="1">
        <v>10</v>
      </c>
    </row>
    <row r="800" spans="1:5">
      <c r="A800" s="2" t="s">
        <v>1556</v>
      </c>
      <c r="B800" s="2" t="s">
        <v>1555</v>
      </c>
      <c r="C800" s="2" t="s">
        <v>71</v>
      </c>
      <c r="D800" s="1">
        <v>5</v>
      </c>
      <c r="E800" s="1">
        <v>10</v>
      </c>
    </row>
    <row r="801" spans="1:5">
      <c r="A801" s="2" t="s">
        <v>1556</v>
      </c>
      <c r="B801" s="2" t="s">
        <v>1555</v>
      </c>
      <c r="C801" s="2" t="s">
        <v>43</v>
      </c>
      <c r="D801" s="1">
        <v>5</v>
      </c>
      <c r="E801" s="1">
        <v>5</v>
      </c>
    </row>
    <row r="802" spans="1:5">
      <c r="A802" s="2" t="s">
        <v>1556</v>
      </c>
      <c r="B802" s="2" t="s">
        <v>1555</v>
      </c>
      <c r="C802" s="2" t="s">
        <v>76</v>
      </c>
      <c r="D802" s="1">
        <v>5</v>
      </c>
      <c r="E802" s="1">
        <v>5</v>
      </c>
    </row>
    <row r="803" spans="1:5">
      <c r="A803" s="2" t="s">
        <v>1556</v>
      </c>
      <c r="B803" s="2" t="s">
        <v>1555</v>
      </c>
      <c r="C803" s="2" t="s">
        <v>19</v>
      </c>
      <c r="D803" s="1">
        <v>5</v>
      </c>
      <c r="E803" s="1">
        <v>5</v>
      </c>
    </row>
    <row r="804" spans="1:5">
      <c r="A804" s="2" t="s">
        <v>1556</v>
      </c>
      <c r="B804" s="2" t="s">
        <v>1555</v>
      </c>
      <c r="C804" s="2" t="s">
        <v>23</v>
      </c>
      <c r="D804" s="1">
        <v>10</v>
      </c>
      <c r="E804" s="1">
        <v>15</v>
      </c>
    </row>
    <row r="805" spans="1:5">
      <c r="A805" s="2" t="s">
        <v>1556</v>
      </c>
      <c r="B805" s="2" t="s">
        <v>1555</v>
      </c>
      <c r="C805" s="2" t="s">
        <v>27</v>
      </c>
      <c r="D805" s="1">
        <v>20</v>
      </c>
      <c r="E805" s="1">
        <v>20</v>
      </c>
    </row>
    <row r="806" spans="1:5">
      <c r="A806" s="2" t="s">
        <v>1556</v>
      </c>
      <c r="B806" s="2" t="s">
        <v>1555</v>
      </c>
      <c r="C806" s="2" t="s">
        <v>29</v>
      </c>
      <c r="D806" s="1">
        <v>20</v>
      </c>
      <c r="E806" s="1">
        <v>25</v>
      </c>
    </row>
    <row r="807" spans="1:5">
      <c r="A807" s="2" t="s">
        <v>1556</v>
      </c>
      <c r="B807" s="2" t="s">
        <v>1555</v>
      </c>
      <c r="C807" s="2" t="s">
        <v>32</v>
      </c>
      <c r="D807" s="1">
        <v>20</v>
      </c>
      <c r="E807" s="1">
        <v>25</v>
      </c>
    </row>
    <row r="808" spans="1:5">
      <c r="A808" s="2" t="s">
        <v>1556</v>
      </c>
      <c r="B808" s="2" t="s">
        <v>1555</v>
      </c>
      <c r="C808" s="2" t="s">
        <v>34</v>
      </c>
      <c r="D808" s="1">
        <v>20</v>
      </c>
      <c r="E808" s="1">
        <v>25</v>
      </c>
    </row>
    <row r="809" spans="1:5">
      <c r="A809" s="2" t="s">
        <v>1556</v>
      </c>
      <c r="B809" s="2" t="s">
        <v>1555</v>
      </c>
      <c r="C809" s="2" t="s">
        <v>36</v>
      </c>
      <c r="D809" s="1">
        <v>15</v>
      </c>
      <c r="E809" s="1">
        <v>15</v>
      </c>
    </row>
    <row r="810" spans="1:5">
      <c r="A810" s="2" t="s">
        <v>1556</v>
      </c>
      <c r="B810" s="2" t="s">
        <v>1555</v>
      </c>
      <c r="C810" s="2" t="s">
        <v>39</v>
      </c>
      <c r="D810" s="1">
        <v>10</v>
      </c>
      <c r="E810" s="1">
        <v>5</v>
      </c>
    </row>
    <row r="811" spans="1:5">
      <c r="A811" s="2" t="s">
        <v>1589</v>
      </c>
      <c r="B811" s="2" t="s">
        <v>1588</v>
      </c>
      <c r="C811" s="2" t="s">
        <v>59</v>
      </c>
      <c r="D811" s="1">
        <v>10</v>
      </c>
      <c r="E811" s="1">
        <v>5</v>
      </c>
    </row>
    <row r="812" spans="1:5">
      <c r="A812" s="2" t="s">
        <v>1589</v>
      </c>
      <c r="B812" s="2" t="s">
        <v>1588</v>
      </c>
      <c r="C812" s="2" t="s">
        <v>61</v>
      </c>
      <c r="D812" s="1">
        <v>10</v>
      </c>
      <c r="E812" s="1">
        <v>20</v>
      </c>
    </row>
    <row r="813" spans="1:5">
      <c r="A813" s="2" t="s">
        <v>1589</v>
      </c>
      <c r="B813" s="2" t="s">
        <v>1588</v>
      </c>
      <c r="C813" s="2" t="s">
        <v>63</v>
      </c>
      <c r="D813" s="1">
        <v>20</v>
      </c>
      <c r="E813" s="1">
        <v>20</v>
      </c>
    </row>
    <row r="814" spans="1:5">
      <c r="A814" s="2" t="s">
        <v>1589</v>
      </c>
      <c r="B814" s="2" t="s">
        <v>1588</v>
      </c>
      <c r="C814" s="2" t="s">
        <v>113</v>
      </c>
      <c r="D814" s="1">
        <v>10</v>
      </c>
      <c r="E814" s="1">
        <v>20</v>
      </c>
    </row>
    <row r="815" spans="1:5">
      <c r="A815" s="2" t="s">
        <v>1589</v>
      </c>
      <c r="B815" s="2" t="s">
        <v>1588</v>
      </c>
      <c r="C815" s="2" t="s">
        <v>66</v>
      </c>
      <c r="D815" s="1">
        <v>15</v>
      </c>
      <c r="E815" s="1">
        <v>10</v>
      </c>
    </row>
    <row r="816" spans="1:5">
      <c r="A816" s="2" t="s">
        <v>1589</v>
      </c>
      <c r="B816" s="2" t="s">
        <v>1588</v>
      </c>
      <c r="C816" s="2" t="s">
        <v>68</v>
      </c>
      <c r="D816" s="1">
        <v>10</v>
      </c>
      <c r="E816" s="1">
        <v>10</v>
      </c>
    </row>
    <row r="817" spans="1:5">
      <c r="A817" s="2" t="s">
        <v>1589</v>
      </c>
      <c r="B817" s="2" t="s">
        <v>1588</v>
      </c>
      <c r="C817" s="2" t="s">
        <v>71</v>
      </c>
      <c r="D817" s="1">
        <v>10</v>
      </c>
      <c r="E817" s="1">
        <v>15</v>
      </c>
    </row>
    <row r="818" spans="1:5">
      <c r="A818" s="2" t="s">
        <v>1589</v>
      </c>
      <c r="B818" s="2" t="s">
        <v>1588</v>
      </c>
      <c r="C818" s="2" t="s">
        <v>43</v>
      </c>
      <c r="D818" s="1">
        <v>20</v>
      </c>
      <c r="E818" s="1">
        <v>20</v>
      </c>
    </row>
    <row r="819" spans="1:5">
      <c r="A819" s="2" t="s">
        <v>1589</v>
      </c>
      <c r="B819" s="2" t="s">
        <v>1588</v>
      </c>
      <c r="C819" s="2" t="s">
        <v>76</v>
      </c>
      <c r="D819" s="1">
        <v>30</v>
      </c>
      <c r="E819" s="1">
        <v>25</v>
      </c>
    </row>
    <row r="820" spans="1:5">
      <c r="A820" s="2" t="s">
        <v>1589</v>
      </c>
      <c r="B820" s="2" t="s">
        <v>1588</v>
      </c>
      <c r="C820" s="2" t="s">
        <v>19</v>
      </c>
      <c r="D820" s="1">
        <v>25</v>
      </c>
      <c r="E820" s="1">
        <v>15</v>
      </c>
    </row>
    <row r="821" spans="1:5">
      <c r="A821" s="2" t="s">
        <v>1589</v>
      </c>
      <c r="B821" s="2" t="s">
        <v>1588</v>
      </c>
      <c r="C821" s="2" t="s">
        <v>23</v>
      </c>
      <c r="D821" s="1">
        <v>25</v>
      </c>
      <c r="E821" s="1">
        <v>30</v>
      </c>
    </row>
    <row r="822" spans="1:5">
      <c r="A822" s="2" t="s">
        <v>1589</v>
      </c>
      <c r="B822" s="2" t="s">
        <v>1588</v>
      </c>
      <c r="C822" s="2" t="s">
        <v>27</v>
      </c>
      <c r="D822" s="1">
        <v>35</v>
      </c>
      <c r="E822" s="1">
        <v>45</v>
      </c>
    </row>
    <row r="823" spans="1:5">
      <c r="A823" s="2" t="s">
        <v>1589</v>
      </c>
      <c r="B823" s="2" t="s">
        <v>1588</v>
      </c>
      <c r="C823" s="2" t="s">
        <v>29</v>
      </c>
      <c r="D823" s="1">
        <v>35</v>
      </c>
      <c r="E823" s="1">
        <v>40</v>
      </c>
    </row>
    <row r="824" spans="1:5">
      <c r="A824" s="2" t="s">
        <v>1589</v>
      </c>
      <c r="B824" s="2" t="s">
        <v>1588</v>
      </c>
      <c r="C824" s="2" t="s">
        <v>32</v>
      </c>
      <c r="D824" s="1">
        <v>40</v>
      </c>
      <c r="E824" s="1">
        <v>35</v>
      </c>
    </row>
    <row r="825" spans="1:5">
      <c r="A825" s="2" t="s">
        <v>1589</v>
      </c>
      <c r="B825" s="2" t="s">
        <v>1588</v>
      </c>
      <c r="C825" s="2" t="s">
        <v>34</v>
      </c>
      <c r="D825" s="1">
        <v>30</v>
      </c>
      <c r="E825" s="1">
        <v>35</v>
      </c>
    </row>
    <row r="826" spans="1:5">
      <c r="A826" s="2" t="s">
        <v>1589</v>
      </c>
      <c r="B826" s="2" t="s">
        <v>1588</v>
      </c>
      <c r="C826" s="2" t="s">
        <v>36</v>
      </c>
      <c r="D826" s="1">
        <v>30</v>
      </c>
      <c r="E826" s="1">
        <v>20</v>
      </c>
    </row>
    <row r="827" spans="1:5">
      <c r="A827" s="2" t="s">
        <v>1589</v>
      </c>
      <c r="B827" s="2" t="s">
        <v>1588</v>
      </c>
      <c r="C827" s="2" t="s">
        <v>39</v>
      </c>
      <c r="D827" s="1">
        <v>15</v>
      </c>
      <c r="E827" s="1">
        <v>10</v>
      </c>
    </row>
    <row r="828" spans="1:5">
      <c r="A828" s="2" t="s">
        <v>1589</v>
      </c>
      <c r="B828" s="2" t="s">
        <v>1588</v>
      </c>
      <c r="C828" s="2" t="s">
        <v>95</v>
      </c>
      <c r="D828" s="1">
        <v>5</v>
      </c>
      <c r="E828" s="1">
        <v>5</v>
      </c>
    </row>
    <row r="829" spans="1:5">
      <c r="A829" s="2" t="s">
        <v>1627</v>
      </c>
      <c r="B829" s="2" t="s">
        <v>1626</v>
      </c>
      <c r="C829" s="2" t="s">
        <v>59</v>
      </c>
      <c r="D829" s="1">
        <v>25</v>
      </c>
      <c r="E829" s="1">
        <v>25</v>
      </c>
    </row>
    <row r="830" spans="1:5">
      <c r="A830" s="2" t="s">
        <v>1627</v>
      </c>
      <c r="B830" s="2" t="s">
        <v>1626</v>
      </c>
      <c r="C830" s="2" t="s">
        <v>61</v>
      </c>
      <c r="D830" s="1">
        <v>35</v>
      </c>
      <c r="E830" s="1">
        <v>25</v>
      </c>
    </row>
    <row r="831" spans="1:5">
      <c r="A831" s="2" t="s">
        <v>1627</v>
      </c>
      <c r="B831" s="2" t="s">
        <v>1626</v>
      </c>
      <c r="C831" s="2" t="s">
        <v>63</v>
      </c>
      <c r="D831" s="1">
        <v>45</v>
      </c>
      <c r="E831" s="1">
        <v>45</v>
      </c>
    </row>
    <row r="832" spans="1:5">
      <c r="A832" s="2" t="s">
        <v>1627</v>
      </c>
      <c r="B832" s="2" t="s">
        <v>1626</v>
      </c>
      <c r="C832" s="2" t="s">
        <v>113</v>
      </c>
      <c r="D832" s="1">
        <v>50</v>
      </c>
      <c r="E832" s="1">
        <v>50</v>
      </c>
    </row>
    <row r="833" spans="1:5">
      <c r="A833" s="2" t="s">
        <v>1627</v>
      </c>
      <c r="B833" s="2" t="s">
        <v>1626</v>
      </c>
      <c r="C833" s="2" t="s">
        <v>66</v>
      </c>
      <c r="D833" s="1">
        <v>40</v>
      </c>
      <c r="E833" s="1">
        <v>30</v>
      </c>
    </row>
    <row r="834" spans="1:5">
      <c r="A834" s="2" t="s">
        <v>1627</v>
      </c>
      <c r="B834" s="2" t="s">
        <v>1626</v>
      </c>
      <c r="C834" s="2" t="s">
        <v>68</v>
      </c>
      <c r="D834" s="1">
        <v>25</v>
      </c>
      <c r="E834" s="1">
        <v>20</v>
      </c>
    </row>
    <row r="835" spans="1:5">
      <c r="A835" s="2" t="s">
        <v>1627</v>
      </c>
      <c r="B835" s="2" t="s">
        <v>1626</v>
      </c>
      <c r="C835" s="2" t="s">
        <v>71</v>
      </c>
      <c r="D835" s="1">
        <v>25</v>
      </c>
      <c r="E835" s="1">
        <v>40</v>
      </c>
    </row>
    <row r="836" spans="1:5">
      <c r="A836" s="2" t="s">
        <v>1627</v>
      </c>
      <c r="B836" s="2" t="s">
        <v>1626</v>
      </c>
      <c r="C836" s="2" t="s">
        <v>43</v>
      </c>
      <c r="D836" s="1">
        <v>30</v>
      </c>
      <c r="E836" s="1">
        <v>40</v>
      </c>
    </row>
    <row r="837" spans="1:5">
      <c r="A837" s="2" t="s">
        <v>1627</v>
      </c>
      <c r="B837" s="2" t="s">
        <v>1626</v>
      </c>
      <c r="C837" s="2" t="s">
        <v>76</v>
      </c>
      <c r="D837" s="1">
        <v>55</v>
      </c>
      <c r="E837" s="1">
        <v>55</v>
      </c>
    </row>
    <row r="838" spans="1:5">
      <c r="A838" s="2" t="s">
        <v>1627</v>
      </c>
      <c r="B838" s="2" t="s">
        <v>1626</v>
      </c>
      <c r="C838" s="2" t="s">
        <v>19</v>
      </c>
      <c r="D838" s="1">
        <v>60</v>
      </c>
      <c r="E838" s="1">
        <v>65</v>
      </c>
    </row>
    <row r="839" spans="1:5">
      <c r="A839" s="2" t="s">
        <v>1627</v>
      </c>
      <c r="B839" s="2" t="s">
        <v>1626</v>
      </c>
      <c r="C839" s="2" t="s">
        <v>23</v>
      </c>
      <c r="D839" s="1">
        <v>65</v>
      </c>
      <c r="E839" s="1">
        <v>70</v>
      </c>
    </row>
    <row r="840" spans="1:5">
      <c r="A840" s="2" t="s">
        <v>1627</v>
      </c>
      <c r="B840" s="2" t="s">
        <v>1626</v>
      </c>
      <c r="C840" s="2" t="s">
        <v>27</v>
      </c>
      <c r="D840" s="1">
        <v>75</v>
      </c>
      <c r="E840" s="1">
        <v>80</v>
      </c>
    </row>
    <row r="841" spans="1:5">
      <c r="A841" s="2" t="s">
        <v>1627</v>
      </c>
      <c r="B841" s="2" t="s">
        <v>1626</v>
      </c>
      <c r="C841" s="2" t="s">
        <v>29</v>
      </c>
      <c r="D841" s="1">
        <v>65</v>
      </c>
      <c r="E841" s="1">
        <v>75</v>
      </c>
    </row>
    <row r="842" spans="1:5">
      <c r="A842" s="2" t="s">
        <v>1627</v>
      </c>
      <c r="B842" s="2" t="s">
        <v>1626</v>
      </c>
      <c r="C842" s="2" t="s">
        <v>32</v>
      </c>
      <c r="D842" s="1">
        <v>70</v>
      </c>
      <c r="E842" s="1">
        <v>75</v>
      </c>
    </row>
    <row r="843" spans="1:5">
      <c r="A843" s="2" t="s">
        <v>1627</v>
      </c>
      <c r="B843" s="2" t="s">
        <v>1626</v>
      </c>
      <c r="C843" s="2" t="s">
        <v>34</v>
      </c>
      <c r="D843" s="1">
        <v>60</v>
      </c>
      <c r="E843" s="1">
        <v>75</v>
      </c>
    </row>
    <row r="844" spans="1:5">
      <c r="A844" s="2" t="s">
        <v>1627</v>
      </c>
      <c r="B844" s="2" t="s">
        <v>1626</v>
      </c>
      <c r="C844" s="2" t="s">
        <v>36</v>
      </c>
      <c r="D844" s="1">
        <v>40</v>
      </c>
      <c r="E844" s="1">
        <v>50</v>
      </c>
    </row>
    <row r="845" spans="1:5">
      <c r="A845" s="2" t="s">
        <v>1627</v>
      </c>
      <c r="B845" s="2" t="s">
        <v>1626</v>
      </c>
      <c r="C845" s="2" t="s">
        <v>39</v>
      </c>
      <c r="D845" s="1">
        <v>20</v>
      </c>
      <c r="E845" s="1">
        <v>15</v>
      </c>
    </row>
    <row r="846" spans="1:5">
      <c r="A846" s="2" t="s">
        <v>1627</v>
      </c>
      <c r="B846" s="2" t="s">
        <v>1626</v>
      </c>
      <c r="C846" s="2" t="s">
        <v>95</v>
      </c>
      <c r="D846" s="1">
        <v>10</v>
      </c>
      <c r="E846" s="1">
        <v>10</v>
      </c>
    </row>
    <row r="847" spans="1:5">
      <c r="A847" s="2" t="s">
        <v>1665</v>
      </c>
      <c r="B847" s="2" t="s">
        <v>1664</v>
      </c>
      <c r="C847" s="2" t="s">
        <v>59</v>
      </c>
      <c r="D847" s="1">
        <v>100</v>
      </c>
      <c r="E847" s="1">
        <v>80</v>
      </c>
    </row>
    <row r="848" spans="1:5">
      <c r="A848" s="2" t="s">
        <v>1665</v>
      </c>
      <c r="B848" s="2" t="s">
        <v>1664</v>
      </c>
      <c r="C848" s="2" t="s">
        <v>61</v>
      </c>
      <c r="D848" s="1">
        <v>90</v>
      </c>
      <c r="E848" s="1">
        <v>105</v>
      </c>
    </row>
    <row r="849" spans="1:5">
      <c r="A849" s="2" t="s">
        <v>1665</v>
      </c>
      <c r="B849" s="2" t="s">
        <v>1664</v>
      </c>
      <c r="C849" s="2" t="s">
        <v>63</v>
      </c>
      <c r="D849" s="1">
        <v>115</v>
      </c>
      <c r="E849" s="1">
        <v>115</v>
      </c>
    </row>
    <row r="850" spans="1:5">
      <c r="A850" s="2" t="s">
        <v>1665</v>
      </c>
      <c r="B850" s="2" t="s">
        <v>1664</v>
      </c>
      <c r="C850" s="2" t="s">
        <v>113</v>
      </c>
      <c r="D850" s="1">
        <v>100</v>
      </c>
      <c r="E850" s="1">
        <v>125</v>
      </c>
    </row>
    <row r="851" spans="1:5">
      <c r="A851" s="2" t="s">
        <v>1665</v>
      </c>
      <c r="B851" s="2" t="s">
        <v>1664</v>
      </c>
      <c r="C851" s="2" t="s">
        <v>66</v>
      </c>
      <c r="D851" s="1">
        <v>110</v>
      </c>
      <c r="E851" s="1">
        <v>100</v>
      </c>
    </row>
    <row r="852" spans="1:5">
      <c r="A852" s="2" t="s">
        <v>1665</v>
      </c>
      <c r="B852" s="2" t="s">
        <v>1664</v>
      </c>
      <c r="C852" s="2" t="s">
        <v>68</v>
      </c>
      <c r="D852" s="1">
        <v>110</v>
      </c>
      <c r="E852" s="1">
        <v>110</v>
      </c>
    </row>
    <row r="853" spans="1:5">
      <c r="A853" s="2" t="s">
        <v>1665</v>
      </c>
      <c r="B853" s="2" t="s">
        <v>1664</v>
      </c>
      <c r="C853" s="2" t="s">
        <v>71</v>
      </c>
      <c r="D853" s="1">
        <v>85</v>
      </c>
      <c r="E853" s="1">
        <v>120</v>
      </c>
    </row>
    <row r="854" spans="1:5">
      <c r="A854" s="2" t="s">
        <v>1665</v>
      </c>
      <c r="B854" s="2" t="s">
        <v>1664</v>
      </c>
      <c r="C854" s="2" t="s">
        <v>43</v>
      </c>
      <c r="D854" s="1">
        <v>125</v>
      </c>
      <c r="E854" s="1">
        <v>145</v>
      </c>
    </row>
    <row r="855" spans="1:5">
      <c r="A855" s="2" t="s">
        <v>1665</v>
      </c>
      <c r="B855" s="2" t="s">
        <v>1664</v>
      </c>
      <c r="C855" s="2" t="s">
        <v>76</v>
      </c>
      <c r="D855" s="1">
        <v>115</v>
      </c>
      <c r="E855" s="1">
        <v>125</v>
      </c>
    </row>
    <row r="856" spans="1:5">
      <c r="A856" s="2" t="s">
        <v>1665</v>
      </c>
      <c r="B856" s="2" t="s">
        <v>1664</v>
      </c>
      <c r="C856" s="2" t="s">
        <v>19</v>
      </c>
      <c r="D856" s="1">
        <v>130</v>
      </c>
      <c r="E856" s="1">
        <v>155</v>
      </c>
    </row>
    <row r="857" spans="1:5">
      <c r="A857" s="2" t="s">
        <v>1665</v>
      </c>
      <c r="B857" s="2" t="s">
        <v>1664</v>
      </c>
      <c r="C857" s="2" t="s">
        <v>23</v>
      </c>
      <c r="D857" s="1">
        <v>145</v>
      </c>
      <c r="E857" s="1">
        <v>165</v>
      </c>
    </row>
    <row r="858" spans="1:5">
      <c r="A858" s="2" t="s">
        <v>1665</v>
      </c>
      <c r="B858" s="2" t="s">
        <v>1664</v>
      </c>
      <c r="C858" s="2" t="s">
        <v>27</v>
      </c>
      <c r="D858" s="1">
        <v>185</v>
      </c>
      <c r="E858" s="1">
        <v>185</v>
      </c>
    </row>
    <row r="859" spans="1:5">
      <c r="A859" s="2" t="s">
        <v>1665</v>
      </c>
      <c r="B859" s="2" t="s">
        <v>1664</v>
      </c>
      <c r="C859" s="2" t="s">
        <v>29</v>
      </c>
      <c r="D859" s="1">
        <v>170</v>
      </c>
      <c r="E859" s="1">
        <v>225</v>
      </c>
    </row>
    <row r="860" spans="1:5">
      <c r="A860" s="2" t="s">
        <v>1665</v>
      </c>
      <c r="B860" s="2" t="s">
        <v>1664</v>
      </c>
      <c r="C860" s="2" t="s">
        <v>32</v>
      </c>
      <c r="D860" s="1">
        <v>200</v>
      </c>
      <c r="E860" s="1">
        <v>220</v>
      </c>
    </row>
    <row r="861" spans="1:5">
      <c r="A861" s="2" t="s">
        <v>1665</v>
      </c>
      <c r="B861" s="2" t="s">
        <v>1664</v>
      </c>
      <c r="C861" s="2" t="s">
        <v>34</v>
      </c>
      <c r="D861" s="1">
        <v>180</v>
      </c>
      <c r="E861" s="1">
        <v>225</v>
      </c>
    </row>
    <row r="862" spans="1:5">
      <c r="A862" s="2" t="s">
        <v>1665</v>
      </c>
      <c r="B862" s="2" t="s">
        <v>1664</v>
      </c>
      <c r="C862" s="2" t="s">
        <v>36</v>
      </c>
      <c r="D862" s="1">
        <v>110</v>
      </c>
      <c r="E862" s="1">
        <v>155</v>
      </c>
    </row>
    <row r="863" spans="1:5">
      <c r="A863" s="2" t="s">
        <v>1665</v>
      </c>
      <c r="B863" s="2" t="s">
        <v>1664</v>
      </c>
      <c r="C863" s="2" t="s">
        <v>39</v>
      </c>
      <c r="D863" s="1">
        <v>70</v>
      </c>
      <c r="E863" s="1">
        <v>85</v>
      </c>
    </row>
    <row r="864" spans="1:5">
      <c r="A864" s="2" t="s">
        <v>1665</v>
      </c>
      <c r="B864" s="2" t="s">
        <v>1664</v>
      </c>
      <c r="C864" s="2" t="s">
        <v>95</v>
      </c>
      <c r="D864" s="1">
        <v>30</v>
      </c>
      <c r="E864" s="1">
        <v>80</v>
      </c>
    </row>
    <row r="865" spans="1:5">
      <c r="A865" s="2" t="s">
        <v>1703</v>
      </c>
      <c r="B865" s="2" t="s">
        <v>1702</v>
      </c>
      <c r="C865" s="2" t="s">
        <v>59</v>
      </c>
      <c r="D865" s="1">
        <v>10</v>
      </c>
      <c r="E865" s="1">
        <v>10</v>
      </c>
    </row>
    <row r="866" spans="1:5">
      <c r="A866" s="2" t="s">
        <v>1703</v>
      </c>
      <c r="B866" s="2" t="s">
        <v>1702</v>
      </c>
      <c r="C866" s="2" t="s">
        <v>61</v>
      </c>
      <c r="D866" s="1">
        <v>10</v>
      </c>
      <c r="E866" s="1">
        <v>10</v>
      </c>
    </row>
    <row r="867" spans="1:5">
      <c r="A867" s="2" t="s">
        <v>1703</v>
      </c>
      <c r="B867" s="2" t="s">
        <v>1702</v>
      </c>
      <c r="C867" s="2" t="s">
        <v>63</v>
      </c>
      <c r="D867" s="1">
        <v>10</v>
      </c>
      <c r="E867" s="1">
        <v>10</v>
      </c>
    </row>
    <row r="868" spans="1:5">
      <c r="A868" s="2" t="s">
        <v>1703</v>
      </c>
      <c r="B868" s="2" t="s">
        <v>1702</v>
      </c>
      <c r="C868" s="2" t="s">
        <v>113</v>
      </c>
      <c r="D868" s="1">
        <v>10</v>
      </c>
      <c r="E868" s="1">
        <v>10</v>
      </c>
    </row>
    <row r="869" spans="1:5">
      <c r="A869" s="2" t="s">
        <v>1703</v>
      </c>
      <c r="B869" s="2" t="s">
        <v>1702</v>
      </c>
      <c r="C869" s="2" t="s">
        <v>66</v>
      </c>
      <c r="D869" s="1">
        <v>5</v>
      </c>
      <c r="E869" s="1">
        <v>0</v>
      </c>
    </row>
    <row r="870" spans="1:5">
      <c r="A870" s="2" t="s">
        <v>1703</v>
      </c>
      <c r="B870" s="2" t="s">
        <v>1702</v>
      </c>
      <c r="C870" s="2" t="s">
        <v>68</v>
      </c>
      <c r="D870" s="1">
        <v>5</v>
      </c>
      <c r="E870" s="1">
        <v>0</v>
      </c>
    </row>
    <row r="871" spans="1:5">
      <c r="A871" s="2" t="s">
        <v>1703</v>
      </c>
      <c r="B871" s="2" t="s">
        <v>1702</v>
      </c>
      <c r="C871" s="2" t="s">
        <v>71</v>
      </c>
      <c r="D871" s="1">
        <v>5</v>
      </c>
      <c r="E871" s="1">
        <v>10</v>
      </c>
    </row>
    <row r="872" spans="1:5">
      <c r="A872" s="2" t="s">
        <v>1703</v>
      </c>
      <c r="B872" s="2" t="s">
        <v>1702</v>
      </c>
      <c r="C872" s="2" t="s">
        <v>43</v>
      </c>
      <c r="D872" s="1">
        <v>5</v>
      </c>
      <c r="E872" s="1">
        <v>5</v>
      </c>
    </row>
    <row r="873" spans="1:5">
      <c r="A873" s="2" t="s">
        <v>1703</v>
      </c>
      <c r="B873" s="2" t="s">
        <v>1702</v>
      </c>
      <c r="C873" s="2" t="s">
        <v>76</v>
      </c>
      <c r="D873" s="1">
        <v>10</v>
      </c>
      <c r="E873" s="1">
        <v>15</v>
      </c>
    </row>
    <row r="874" spans="1:5">
      <c r="A874" s="2" t="s">
        <v>1703</v>
      </c>
      <c r="B874" s="2" t="s">
        <v>1702</v>
      </c>
      <c r="C874" s="2" t="s">
        <v>19</v>
      </c>
      <c r="D874" s="1">
        <v>15</v>
      </c>
      <c r="E874" s="1">
        <v>15</v>
      </c>
    </row>
    <row r="875" spans="1:5">
      <c r="A875" s="2" t="s">
        <v>1703</v>
      </c>
      <c r="B875" s="2" t="s">
        <v>1702</v>
      </c>
      <c r="C875" s="2" t="s">
        <v>23</v>
      </c>
      <c r="D875" s="1">
        <v>15</v>
      </c>
      <c r="E875" s="1">
        <v>10</v>
      </c>
    </row>
    <row r="876" spans="1:5">
      <c r="A876" s="2" t="s">
        <v>1703</v>
      </c>
      <c r="B876" s="2" t="s">
        <v>1702</v>
      </c>
      <c r="C876" s="2" t="s">
        <v>27</v>
      </c>
      <c r="D876" s="1">
        <v>10</v>
      </c>
      <c r="E876" s="1">
        <v>10</v>
      </c>
    </row>
    <row r="877" spans="1:5">
      <c r="A877" s="2" t="s">
        <v>1703</v>
      </c>
      <c r="B877" s="2" t="s">
        <v>1702</v>
      </c>
      <c r="C877" s="2" t="s">
        <v>29</v>
      </c>
      <c r="D877" s="1">
        <v>15</v>
      </c>
      <c r="E877" s="1">
        <v>20</v>
      </c>
    </row>
    <row r="878" spans="1:5">
      <c r="A878" s="2" t="s">
        <v>1703</v>
      </c>
      <c r="B878" s="2" t="s">
        <v>1702</v>
      </c>
      <c r="C878" s="2" t="s">
        <v>32</v>
      </c>
      <c r="D878" s="1">
        <v>15</v>
      </c>
      <c r="E878" s="1">
        <v>15</v>
      </c>
    </row>
    <row r="879" spans="1:5">
      <c r="A879" s="2" t="s">
        <v>1703</v>
      </c>
      <c r="B879" s="2" t="s">
        <v>1702</v>
      </c>
      <c r="C879" s="2" t="s">
        <v>34</v>
      </c>
      <c r="D879" s="1">
        <v>15</v>
      </c>
      <c r="E879" s="1">
        <v>10</v>
      </c>
    </row>
    <row r="880" spans="1:5">
      <c r="A880" s="2" t="s">
        <v>1703</v>
      </c>
      <c r="B880" s="2" t="s">
        <v>1702</v>
      </c>
      <c r="C880" s="2" t="s">
        <v>36</v>
      </c>
      <c r="D880" s="1">
        <v>10</v>
      </c>
      <c r="E880" s="1">
        <v>0</v>
      </c>
    </row>
    <row r="881" spans="1:5">
      <c r="A881" s="2" t="s">
        <v>1703</v>
      </c>
      <c r="B881" s="2" t="s">
        <v>1702</v>
      </c>
      <c r="C881" s="2" t="s">
        <v>39</v>
      </c>
      <c r="D881" s="1">
        <v>5</v>
      </c>
      <c r="E881" s="1">
        <v>0</v>
      </c>
    </row>
    <row r="882" spans="1:5">
      <c r="A882" s="2" t="s">
        <v>1735</v>
      </c>
      <c r="B882" s="2" t="s">
        <v>1734</v>
      </c>
      <c r="C882" s="2" t="s">
        <v>59</v>
      </c>
      <c r="D882" s="1">
        <v>10</v>
      </c>
      <c r="E882" s="1">
        <v>5</v>
      </c>
    </row>
    <row r="883" spans="1:5">
      <c r="A883" s="2" t="s">
        <v>1735</v>
      </c>
      <c r="B883" s="2" t="s">
        <v>1734</v>
      </c>
      <c r="C883" s="2" t="s">
        <v>61</v>
      </c>
      <c r="D883" s="1">
        <v>10</v>
      </c>
      <c r="E883" s="1">
        <v>5</v>
      </c>
    </row>
    <row r="884" spans="1:5">
      <c r="A884" s="2" t="s">
        <v>1735</v>
      </c>
      <c r="B884" s="2" t="s">
        <v>1734</v>
      </c>
      <c r="C884" s="2" t="s">
        <v>63</v>
      </c>
      <c r="D884" s="1">
        <v>10</v>
      </c>
      <c r="E884" s="1">
        <v>10</v>
      </c>
    </row>
    <row r="885" spans="1:5">
      <c r="A885" s="2" t="s">
        <v>1735</v>
      </c>
      <c r="B885" s="2" t="s">
        <v>1734</v>
      </c>
      <c r="C885" s="2" t="s">
        <v>113</v>
      </c>
      <c r="D885" s="1">
        <v>5</v>
      </c>
      <c r="E885" s="1">
        <v>5</v>
      </c>
    </row>
    <row r="886" spans="1:5">
      <c r="A886" s="2" t="s">
        <v>1735</v>
      </c>
      <c r="B886" s="2" t="s">
        <v>1734</v>
      </c>
      <c r="C886" s="2" t="s">
        <v>66</v>
      </c>
      <c r="D886" s="1">
        <v>10</v>
      </c>
      <c r="E886" s="1">
        <v>5</v>
      </c>
    </row>
    <row r="887" spans="1:5">
      <c r="A887" s="2" t="s">
        <v>1735</v>
      </c>
      <c r="B887" s="2" t="s">
        <v>1734</v>
      </c>
      <c r="C887" s="2" t="s">
        <v>68</v>
      </c>
      <c r="D887" s="1">
        <v>10</v>
      </c>
      <c r="E887" s="1">
        <v>5</v>
      </c>
    </row>
    <row r="888" spans="1:5">
      <c r="A888" s="2" t="s">
        <v>1735</v>
      </c>
      <c r="B888" s="2" t="s">
        <v>1734</v>
      </c>
      <c r="C888" s="2" t="s">
        <v>71</v>
      </c>
      <c r="D888" s="1">
        <v>5</v>
      </c>
      <c r="E888" s="1">
        <v>10</v>
      </c>
    </row>
    <row r="889" spans="1:5">
      <c r="A889" s="2" t="s">
        <v>1735</v>
      </c>
      <c r="B889" s="2" t="s">
        <v>1734</v>
      </c>
      <c r="C889" s="2" t="s">
        <v>43</v>
      </c>
      <c r="D889" s="1">
        <v>10</v>
      </c>
      <c r="E889" s="1">
        <v>10</v>
      </c>
    </row>
    <row r="890" spans="1:5">
      <c r="A890" s="2" t="s">
        <v>1735</v>
      </c>
      <c r="B890" s="2" t="s">
        <v>1734</v>
      </c>
      <c r="C890" s="2" t="s">
        <v>76</v>
      </c>
      <c r="D890" s="1">
        <v>10</v>
      </c>
      <c r="E890" s="1">
        <v>10</v>
      </c>
    </row>
    <row r="891" spans="1:5">
      <c r="A891" s="2" t="s">
        <v>1735</v>
      </c>
      <c r="B891" s="2" t="s">
        <v>1734</v>
      </c>
      <c r="C891" s="2" t="s">
        <v>19</v>
      </c>
      <c r="D891" s="1">
        <v>10</v>
      </c>
      <c r="E891" s="1">
        <v>20</v>
      </c>
    </row>
    <row r="892" spans="1:5">
      <c r="A892" s="2" t="s">
        <v>1735</v>
      </c>
      <c r="B892" s="2" t="s">
        <v>1734</v>
      </c>
      <c r="C892" s="2" t="s">
        <v>23</v>
      </c>
      <c r="D892" s="1">
        <v>20</v>
      </c>
      <c r="E892" s="1">
        <v>20</v>
      </c>
    </row>
    <row r="893" spans="1:5">
      <c r="A893" s="2" t="s">
        <v>1735</v>
      </c>
      <c r="B893" s="2" t="s">
        <v>1734</v>
      </c>
      <c r="C893" s="2" t="s">
        <v>27</v>
      </c>
      <c r="D893" s="1">
        <v>15</v>
      </c>
      <c r="E893" s="1">
        <v>20</v>
      </c>
    </row>
    <row r="894" spans="1:5">
      <c r="A894" s="2" t="s">
        <v>1735</v>
      </c>
      <c r="B894" s="2" t="s">
        <v>1734</v>
      </c>
      <c r="C894" s="2" t="s">
        <v>29</v>
      </c>
      <c r="D894" s="1">
        <v>15</v>
      </c>
      <c r="E894" s="1">
        <v>15</v>
      </c>
    </row>
    <row r="895" spans="1:5">
      <c r="A895" s="2" t="s">
        <v>1735</v>
      </c>
      <c r="B895" s="2" t="s">
        <v>1734</v>
      </c>
      <c r="C895" s="2" t="s">
        <v>32</v>
      </c>
      <c r="D895" s="1">
        <v>5</v>
      </c>
      <c r="E895" s="1">
        <v>15</v>
      </c>
    </row>
    <row r="896" spans="1:5">
      <c r="A896" s="2" t="s">
        <v>1735</v>
      </c>
      <c r="B896" s="2" t="s">
        <v>1734</v>
      </c>
      <c r="C896" s="2" t="s">
        <v>34</v>
      </c>
      <c r="D896" s="1">
        <v>10</v>
      </c>
      <c r="E896" s="1">
        <v>10</v>
      </c>
    </row>
    <row r="897" spans="1:5">
      <c r="A897" s="2" t="s">
        <v>1735</v>
      </c>
      <c r="B897" s="2" t="s">
        <v>1734</v>
      </c>
      <c r="C897" s="2" t="s">
        <v>36</v>
      </c>
      <c r="D897" s="1">
        <v>10</v>
      </c>
      <c r="E897" s="1">
        <v>5</v>
      </c>
    </row>
    <row r="898" spans="1:5">
      <c r="A898" s="2" t="s">
        <v>1735</v>
      </c>
      <c r="B898" s="2" t="s">
        <v>1734</v>
      </c>
      <c r="C898" s="2" t="s">
        <v>95</v>
      </c>
      <c r="D898" s="1">
        <v>0</v>
      </c>
      <c r="E898" s="1">
        <v>5</v>
      </c>
    </row>
    <row r="899" spans="1:5">
      <c r="A899" s="2" t="s">
        <v>1770</v>
      </c>
      <c r="B899" s="2" t="s">
        <v>1769</v>
      </c>
      <c r="C899" s="2" t="s">
        <v>59</v>
      </c>
      <c r="D899" s="1">
        <v>45</v>
      </c>
      <c r="E899" s="1">
        <v>40</v>
      </c>
    </row>
    <row r="900" spans="1:5">
      <c r="A900" s="2" t="s">
        <v>1770</v>
      </c>
      <c r="B900" s="2" t="s">
        <v>1769</v>
      </c>
      <c r="C900" s="2" t="s">
        <v>61</v>
      </c>
      <c r="D900" s="1">
        <v>45</v>
      </c>
      <c r="E900" s="1">
        <v>40</v>
      </c>
    </row>
    <row r="901" spans="1:5">
      <c r="A901" s="2" t="s">
        <v>1770</v>
      </c>
      <c r="B901" s="2" t="s">
        <v>1769</v>
      </c>
      <c r="C901" s="2" t="s">
        <v>63</v>
      </c>
      <c r="D901" s="1">
        <v>65</v>
      </c>
      <c r="E901" s="1">
        <v>55</v>
      </c>
    </row>
    <row r="902" spans="1:5">
      <c r="A902" s="2" t="s">
        <v>1770</v>
      </c>
      <c r="B902" s="2" t="s">
        <v>1769</v>
      </c>
      <c r="C902" s="2" t="s">
        <v>113</v>
      </c>
      <c r="D902" s="1">
        <v>70</v>
      </c>
      <c r="E902" s="1">
        <v>90</v>
      </c>
    </row>
    <row r="903" spans="1:5">
      <c r="A903" s="2" t="s">
        <v>1770</v>
      </c>
      <c r="B903" s="2" t="s">
        <v>1769</v>
      </c>
      <c r="C903" s="2" t="s">
        <v>66</v>
      </c>
      <c r="D903" s="1">
        <v>55</v>
      </c>
      <c r="E903" s="1">
        <v>55</v>
      </c>
    </row>
    <row r="904" spans="1:5">
      <c r="A904" s="2" t="s">
        <v>1770</v>
      </c>
      <c r="B904" s="2" t="s">
        <v>1769</v>
      </c>
      <c r="C904" s="2" t="s">
        <v>68</v>
      </c>
      <c r="D904" s="1">
        <v>55</v>
      </c>
      <c r="E904" s="1">
        <v>55</v>
      </c>
    </row>
    <row r="905" spans="1:5">
      <c r="A905" s="2" t="s">
        <v>1770</v>
      </c>
      <c r="B905" s="2" t="s">
        <v>1769</v>
      </c>
      <c r="C905" s="2" t="s">
        <v>71</v>
      </c>
      <c r="D905" s="1">
        <v>50</v>
      </c>
      <c r="E905" s="1">
        <v>45</v>
      </c>
    </row>
    <row r="906" spans="1:5">
      <c r="A906" s="2" t="s">
        <v>1770</v>
      </c>
      <c r="B906" s="2" t="s">
        <v>1769</v>
      </c>
      <c r="C906" s="2" t="s">
        <v>43</v>
      </c>
      <c r="D906" s="1">
        <v>55</v>
      </c>
      <c r="E906" s="1">
        <v>60</v>
      </c>
    </row>
    <row r="907" spans="1:5">
      <c r="A907" s="2" t="s">
        <v>1770</v>
      </c>
      <c r="B907" s="2" t="s">
        <v>1769</v>
      </c>
      <c r="C907" s="2" t="s">
        <v>76</v>
      </c>
      <c r="D907" s="1">
        <v>65</v>
      </c>
      <c r="E907" s="1">
        <v>75</v>
      </c>
    </row>
    <row r="908" spans="1:5">
      <c r="A908" s="2" t="s">
        <v>1770</v>
      </c>
      <c r="B908" s="2" t="s">
        <v>1769</v>
      </c>
      <c r="C908" s="2" t="s">
        <v>19</v>
      </c>
      <c r="D908" s="1">
        <v>100</v>
      </c>
      <c r="E908" s="1">
        <v>110</v>
      </c>
    </row>
    <row r="909" spans="1:5">
      <c r="A909" s="2" t="s">
        <v>1770</v>
      </c>
      <c r="B909" s="2" t="s">
        <v>1769</v>
      </c>
      <c r="C909" s="2" t="s">
        <v>23</v>
      </c>
      <c r="D909" s="1">
        <v>115</v>
      </c>
      <c r="E909" s="1">
        <v>110</v>
      </c>
    </row>
    <row r="910" spans="1:5">
      <c r="A910" s="2" t="s">
        <v>1770</v>
      </c>
      <c r="B910" s="2" t="s">
        <v>1769</v>
      </c>
      <c r="C910" s="2" t="s">
        <v>27</v>
      </c>
      <c r="D910" s="1">
        <v>115</v>
      </c>
      <c r="E910" s="1">
        <v>125</v>
      </c>
    </row>
    <row r="911" spans="1:5">
      <c r="A911" s="2" t="s">
        <v>1770</v>
      </c>
      <c r="B911" s="2" t="s">
        <v>1769</v>
      </c>
      <c r="C911" s="2" t="s">
        <v>29</v>
      </c>
      <c r="D911" s="1">
        <v>125</v>
      </c>
      <c r="E911" s="1">
        <v>135</v>
      </c>
    </row>
    <row r="912" spans="1:5">
      <c r="A912" s="2" t="s">
        <v>1770</v>
      </c>
      <c r="B912" s="2" t="s">
        <v>1769</v>
      </c>
      <c r="C912" s="2" t="s">
        <v>32</v>
      </c>
      <c r="D912" s="1">
        <v>125</v>
      </c>
      <c r="E912" s="1">
        <v>150</v>
      </c>
    </row>
    <row r="913" spans="1:5">
      <c r="A913" s="2" t="s">
        <v>1770</v>
      </c>
      <c r="B913" s="2" t="s">
        <v>1769</v>
      </c>
      <c r="C913" s="2" t="s">
        <v>34</v>
      </c>
      <c r="D913" s="1">
        <v>125</v>
      </c>
      <c r="E913" s="1">
        <v>115</v>
      </c>
    </row>
    <row r="914" spans="1:5">
      <c r="A914" s="2" t="s">
        <v>1770</v>
      </c>
      <c r="B914" s="2" t="s">
        <v>1769</v>
      </c>
      <c r="C914" s="2" t="s">
        <v>36</v>
      </c>
      <c r="D914" s="1">
        <v>80</v>
      </c>
      <c r="E914" s="1">
        <v>90</v>
      </c>
    </row>
    <row r="915" spans="1:5">
      <c r="A915" s="2" t="s">
        <v>1770</v>
      </c>
      <c r="B915" s="2" t="s">
        <v>1769</v>
      </c>
      <c r="C915" s="2" t="s">
        <v>39</v>
      </c>
      <c r="D915" s="1">
        <v>50</v>
      </c>
      <c r="E915" s="1">
        <v>50</v>
      </c>
    </row>
    <row r="916" spans="1:5">
      <c r="A916" s="2" t="s">
        <v>1770</v>
      </c>
      <c r="B916" s="2" t="s">
        <v>1769</v>
      </c>
      <c r="C916" s="2" t="s">
        <v>95</v>
      </c>
      <c r="D916" s="1">
        <v>20</v>
      </c>
      <c r="E916" s="1">
        <v>40</v>
      </c>
    </row>
    <row r="917" spans="1:5">
      <c r="A917" s="2" t="s">
        <v>1808</v>
      </c>
      <c r="B917" s="2" t="s">
        <v>1807</v>
      </c>
      <c r="C917" s="2" t="s">
        <v>59</v>
      </c>
      <c r="D917" s="1">
        <v>15</v>
      </c>
      <c r="E917" s="1">
        <v>25</v>
      </c>
    </row>
    <row r="918" spans="1:5">
      <c r="A918" s="2" t="s">
        <v>1808</v>
      </c>
      <c r="B918" s="2" t="s">
        <v>1807</v>
      </c>
      <c r="C918" s="2" t="s">
        <v>61</v>
      </c>
      <c r="D918" s="1">
        <v>35</v>
      </c>
      <c r="E918" s="1">
        <v>30</v>
      </c>
    </row>
    <row r="919" spans="1:5">
      <c r="A919" s="2" t="s">
        <v>1808</v>
      </c>
      <c r="B919" s="2" t="s">
        <v>1807</v>
      </c>
      <c r="C919" s="2" t="s">
        <v>63</v>
      </c>
      <c r="D919" s="1">
        <v>35</v>
      </c>
      <c r="E919" s="1">
        <v>30</v>
      </c>
    </row>
    <row r="920" spans="1:5">
      <c r="A920" s="2" t="s">
        <v>1808</v>
      </c>
      <c r="B920" s="2" t="s">
        <v>1807</v>
      </c>
      <c r="C920" s="2" t="s">
        <v>113</v>
      </c>
      <c r="D920" s="1">
        <v>30</v>
      </c>
      <c r="E920" s="1">
        <v>45</v>
      </c>
    </row>
    <row r="921" spans="1:5">
      <c r="A921" s="2" t="s">
        <v>1808</v>
      </c>
      <c r="B921" s="2" t="s">
        <v>1807</v>
      </c>
      <c r="C921" s="2" t="s">
        <v>66</v>
      </c>
      <c r="D921" s="1">
        <v>30</v>
      </c>
      <c r="E921" s="1">
        <v>35</v>
      </c>
    </row>
    <row r="922" spans="1:5">
      <c r="A922" s="2" t="s">
        <v>1808</v>
      </c>
      <c r="B922" s="2" t="s">
        <v>1807</v>
      </c>
      <c r="C922" s="2" t="s">
        <v>68</v>
      </c>
      <c r="D922" s="1">
        <v>30</v>
      </c>
      <c r="E922" s="1">
        <v>20</v>
      </c>
    </row>
    <row r="923" spans="1:5">
      <c r="A923" s="2" t="s">
        <v>1808</v>
      </c>
      <c r="B923" s="2" t="s">
        <v>1807</v>
      </c>
      <c r="C923" s="2" t="s">
        <v>71</v>
      </c>
      <c r="D923" s="1">
        <v>25</v>
      </c>
      <c r="E923" s="1">
        <v>30</v>
      </c>
    </row>
    <row r="924" spans="1:5">
      <c r="A924" s="2" t="s">
        <v>1808</v>
      </c>
      <c r="B924" s="2" t="s">
        <v>1807</v>
      </c>
      <c r="C924" s="2" t="s">
        <v>43</v>
      </c>
      <c r="D924" s="1">
        <v>30</v>
      </c>
      <c r="E924" s="1">
        <v>35</v>
      </c>
    </row>
    <row r="925" spans="1:5">
      <c r="A925" s="2" t="s">
        <v>1808</v>
      </c>
      <c r="B925" s="2" t="s">
        <v>1807</v>
      </c>
      <c r="C925" s="2" t="s">
        <v>76</v>
      </c>
      <c r="D925" s="1">
        <v>40</v>
      </c>
      <c r="E925" s="1">
        <v>30</v>
      </c>
    </row>
    <row r="926" spans="1:5">
      <c r="A926" s="2" t="s">
        <v>1808</v>
      </c>
      <c r="B926" s="2" t="s">
        <v>1807</v>
      </c>
      <c r="C926" s="2" t="s">
        <v>19</v>
      </c>
      <c r="D926" s="1">
        <v>40</v>
      </c>
      <c r="E926" s="1">
        <v>40</v>
      </c>
    </row>
    <row r="927" spans="1:5">
      <c r="A927" s="2" t="s">
        <v>1808</v>
      </c>
      <c r="B927" s="2" t="s">
        <v>1807</v>
      </c>
      <c r="C927" s="2" t="s">
        <v>23</v>
      </c>
      <c r="D927" s="1">
        <v>50</v>
      </c>
      <c r="E927" s="1">
        <v>55</v>
      </c>
    </row>
    <row r="928" spans="1:5">
      <c r="A928" s="2" t="s">
        <v>1808</v>
      </c>
      <c r="B928" s="2" t="s">
        <v>1807</v>
      </c>
      <c r="C928" s="2" t="s">
        <v>27</v>
      </c>
      <c r="D928" s="1">
        <v>55</v>
      </c>
      <c r="E928" s="1">
        <v>70</v>
      </c>
    </row>
    <row r="929" spans="1:5">
      <c r="A929" s="2" t="s">
        <v>1808</v>
      </c>
      <c r="B929" s="2" t="s">
        <v>1807</v>
      </c>
      <c r="C929" s="2" t="s">
        <v>29</v>
      </c>
      <c r="D929" s="1">
        <v>75</v>
      </c>
      <c r="E929" s="1">
        <v>70</v>
      </c>
    </row>
    <row r="930" spans="1:5">
      <c r="A930" s="2" t="s">
        <v>1808</v>
      </c>
      <c r="B930" s="2" t="s">
        <v>1807</v>
      </c>
      <c r="C930" s="2" t="s">
        <v>32</v>
      </c>
      <c r="D930" s="1">
        <v>70</v>
      </c>
      <c r="E930" s="1">
        <v>85</v>
      </c>
    </row>
    <row r="931" spans="1:5">
      <c r="A931" s="2" t="s">
        <v>1808</v>
      </c>
      <c r="B931" s="2" t="s">
        <v>1807</v>
      </c>
      <c r="C931" s="2" t="s">
        <v>34</v>
      </c>
      <c r="D931" s="1">
        <v>55</v>
      </c>
      <c r="E931" s="1">
        <v>60</v>
      </c>
    </row>
    <row r="932" spans="1:5">
      <c r="A932" s="2" t="s">
        <v>1808</v>
      </c>
      <c r="B932" s="2" t="s">
        <v>1807</v>
      </c>
      <c r="C932" s="2" t="s">
        <v>36</v>
      </c>
      <c r="D932" s="1">
        <v>35</v>
      </c>
      <c r="E932" s="1">
        <v>35</v>
      </c>
    </row>
    <row r="933" spans="1:5">
      <c r="A933" s="2" t="s">
        <v>1808</v>
      </c>
      <c r="B933" s="2" t="s">
        <v>1807</v>
      </c>
      <c r="C933" s="2" t="s">
        <v>39</v>
      </c>
      <c r="D933" s="1">
        <v>15</v>
      </c>
      <c r="E933" s="1">
        <v>30</v>
      </c>
    </row>
    <row r="934" spans="1:5">
      <c r="A934" s="2" t="s">
        <v>1808</v>
      </c>
      <c r="B934" s="2" t="s">
        <v>1807</v>
      </c>
      <c r="C934" s="2" t="s">
        <v>95</v>
      </c>
      <c r="D934" s="1">
        <v>20</v>
      </c>
      <c r="E934" s="1">
        <v>5</v>
      </c>
    </row>
    <row r="935" spans="1:5">
      <c r="A935" s="2" t="s">
        <v>1846</v>
      </c>
      <c r="B935" s="2" t="s">
        <v>1845</v>
      </c>
      <c r="C935" s="2" t="s">
        <v>59</v>
      </c>
      <c r="D935" s="1">
        <v>0</v>
      </c>
      <c r="E935" s="1">
        <v>0</v>
      </c>
    </row>
    <row r="936" spans="1:5">
      <c r="A936" s="2" t="s">
        <v>1846</v>
      </c>
      <c r="B936" s="2" t="s">
        <v>1845</v>
      </c>
      <c r="C936" s="2" t="s">
        <v>61</v>
      </c>
      <c r="D936" s="1">
        <v>0</v>
      </c>
      <c r="E936" s="1">
        <v>0</v>
      </c>
    </row>
    <row r="937" spans="1:5">
      <c r="A937" s="2" t="s">
        <v>1846</v>
      </c>
      <c r="B937" s="2" t="s">
        <v>1845</v>
      </c>
      <c r="C937" s="2" t="s">
        <v>63</v>
      </c>
      <c r="D937" s="1">
        <v>0</v>
      </c>
      <c r="E937" s="1">
        <v>0</v>
      </c>
    </row>
    <row r="938" spans="1:5">
      <c r="A938" s="2" t="s">
        <v>1846</v>
      </c>
      <c r="B938" s="2" t="s">
        <v>1845</v>
      </c>
      <c r="C938" s="2" t="s">
        <v>113</v>
      </c>
      <c r="D938" s="1">
        <v>0</v>
      </c>
      <c r="E938" s="1">
        <v>0</v>
      </c>
    </row>
    <row r="939" spans="1:5">
      <c r="A939" s="2" t="s">
        <v>1846</v>
      </c>
      <c r="B939" s="2" t="s">
        <v>1845</v>
      </c>
      <c r="C939" s="2" t="s">
        <v>66</v>
      </c>
      <c r="D939" s="1">
        <v>0</v>
      </c>
      <c r="E939" s="1">
        <v>0</v>
      </c>
    </row>
    <row r="940" spans="1:5">
      <c r="A940" s="2" t="s">
        <v>1846</v>
      </c>
      <c r="B940" s="2" t="s">
        <v>1845</v>
      </c>
      <c r="C940" s="2" t="s">
        <v>68</v>
      </c>
      <c r="D940" s="1">
        <v>0</v>
      </c>
      <c r="E940" s="1">
        <v>0</v>
      </c>
    </row>
    <row r="941" spans="1:5">
      <c r="A941" s="2" t="s">
        <v>1846</v>
      </c>
      <c r="B941" s="2" t="s">
        <v>1845</v>
      </c>
      <c r="C941" s="2" t="s">
        <v>71</v>
      </c>
      <c r="D941" s="1">
        <v>0</v>
      </c>
      <c r="E941" s="1">
        <v>0</v>
      </c>
    </row>
    <row r="942" spans="1:5">
      <c r="A942" s="2" t="s">
        <v>1846</v>
      </c>
      <c r="B942" s="2" t="s">
        <v>1845</v>
      </c>
      <c r="C942" s="2" t="s">
        <v>43</v>
      </c>
      <c r="D942" s="1">
        <v>0</v>
      </c>
      <c r="E942" s="1">
        <v>0</v>
      </c>
    </row>
    <row r="943" spans="1:5">
      <c r="A943" s="2" t="s">
        <v>1846</v>
      </c>
      <c r="B943" s="2" t="s">
        <v>1845</v>
      </c>
      <c r="C943" s="2" t="s">
        <v>76</v>
      </c>
      <c r="D943" s="1">
        <v>0</v>
      </c>
      <c r="E943" s="1">
        <v>0</v>
      </c>
    </row>
    <row r="944" spans="1:5">
      <c r="A944" s="2" t="s">
        <v>1846</v>
      </c>
      <c r="B944" s="2" t="s">
        <v>1845</v>
      </c>
      <c r="C944" s="2" t="s">
        <v>19</v>
      </c>
      <c r="D944" s="1">
        <v>0</v>
      </c>
      <c r="E944" s="1">
        <v>0</v>
      </c>
    </row>
    <row r="945" spans="1:5">
      <c r="A945" s="2" t="s">
        <v>1846</v>
      </c>
      <c r="B945" s="2" t="s">
        <v>1845</v>
      </c>
      <c r="C945" s="2" t="s">
        <v>23</v>
      </c>
      <c r="D945" s="1">
        <v>0</v>
      </c>
      <c r="E945" s="1">
        <v>0</v>
      </c>
    </row>
    <row r="946" spans="1:5">
      <c r="A946" s="2" t="s">
        <v>1846</v>
      </c>
      <c r="B946" s="2" t="s">
        <v>1845</v>
      </c>
      <c r="C946" s="2" t="s">
        <v>27</v>
      </c>
      <c r="D946" s="1">
        <v>0</v>
      </c>
      <c r="E946" s="1">
        <v>0</v>
      </c>
    </row>
    <row r="947" spans="1:5">
      <c r="A947" s="2" t="s">
        <v>1846</v>
      </c>
      <c r="B947" s="2" t="s">
        <v>1845</v>
      </c>
      <c r="C947" s="2" t="s">
        <v>29</v>
      </c>
      <c r="D947" s="1">
        <v>0</v>
      </c>
      <c r="E947" s="1">
        <v>0</v>
      </c>
    </row>
    <row r="948" spans="1:5">
      <c r="A948" s="2" t="s">
        <v>1846</v>
      </c>
      <c r="B948" s="2" t="s">
        <v>1845</v>
      </c>
      <c r="C948" s="2" t="s">
        <v>32</v>
      </c>
      <c r="D948" s="1">
        <v>0</v>
      </c>
      <c r="E948" s="1">
        <v>0</v>
      </c>
    </row>
    <row r="949" spans="1:5">
      <c r="A949" s="2" t="s">
        <v>1846</v>
      </c>
      <c r="B949" s="2" t="s">
        <v>1845</v>
      </c>
      <c r="C949" s="2" t="s">
        <v>34</v>
      </c>
      <c r="D949" s="1">
        <v>0</v>
      </c>
      <c r="E949" s="1">
        <v>0</v>
      </c>
    </row>
    <row r="950" spans="1:5">
      <c r="A950" s="2" t="s">
        <v>1846</v>
      </c>
      <c r="B950" s="2" t="s">
        <v>1845</v>
      </c>
      <c r="C950" s="2" t="s">
        <v>36</v>
      </c>
      <c r="D950" s="1">
        <v>0</v>
      </c>
      <c r="E950" s="1">
        <v>0</v>
      </c>
    </row>
    <row r="951" spans="1:5">
      <c r="A951" s="2" t="s">
        <v>1846</v>
      </c>
      <c r="B951" s="2" t="s">
        <v>1845</v>
      </c>
      <c r="C951" s="2" t="s">
        <v>39</v>
      </c>
      <c r="D951" s="1">
        <v>0</v>
      </c>
      <c r="E951" s="1">
        <v>0</v>
      </c>
    </row>
    <row r="952" spans="1:5">
      <c r="A952" s="2" t="s">
        <v>1846</v>
      </c>
      <c r="B952" s="2" t="s">
        <v>1845</v>
      </c>
      <c r="C952" s="2" t="s">
        <v>95</v>
      </c>
      <c r="D952" s="1">
        <v>0</v>
      </c>
      <c r="E952" s="1">
        <v>0</v>
      </c>
    </row>
    <row r="953" spans="1:5">
      <c r="A953" s="2" t="s">
        <v>1885</v>
      </c>
      <c r="B953" s="2" t="s">
        <v>1884</v>
      </c>
      <c r="C953" s="2" t="s">
        <v>59</v>
      </c>
      <c r="D953" s="1">
        <v>5</v>
      </c>
      <c r="E953" s="1">
        <v>0</v>
      </c>
    </row>
    <row r="954" spans="1:5">
      <c r="A954" s="2" t="s">
        <v>1885</v>
      </c>
      <c r="B954" s="2" t="s">
        <v>1884</v>
      </c>
      <c r="C954" s="2" t="s">
        <v>61</v>
      </c>
      <c r="D954" s="1">
        <v>5</v>
      </c>
      <c r="E954" s="1">
        <v>5</v>
      </c>
    </row>
    <row r="955" spans="1:5">
      <c r="A955" s="2" t="s">
        <v>1885</v>
      </c>
      <c r="B955" s="2" t="s">
        <v>1884</v>
      </c>
      <c r="C955" s="2" t="s">
        <v>63</v>
      </c>
      <c r="D955" s="1">
        <v>5</v>
      </c>
      <c r="E955" s="1">
        <v>5</v>
      </c>
    </row>
    <row r="956" spans="1:5">
      <c r="A956" s="2" t="s">
        <v>1885</v>
      </c>
      <c r="B956" s="2" t="s">
        <v>1884</v>
      </c>
      <c r="C956" s="2" t="s">
        <v>113</v>
      </c>
      <c r="D956" s="1">
        <v>10</v>
      </c>
      <c r="E956" s="1">
        <v>5</v>
      </c>
    </row>
    <row r="957" spans="1:5">
      <c r="A957" s="2" t="s">
        <v>1885</v>
      </c>
      <c r="B957" s="2" t="s">
        <v>1884</v>
      </c>
      <c r="C957" s="2" t="s">
        <v>66</v>
      </c>
      <c r="D957" s="1">
        <v>5</v>
      </c>
      <c r="E957" s="1">
        <v>5</v>
      </c>
    </row>
    <row r="958" spans="1:5">
      <c r="A958" s="2" t="s">
        <v>1885</v>
      </c>
      <c r="B958" s="2" t="s">
        <v>1884</v>
      </c>
      <c r="C958" s="2" t="s">
        <v>68</v>
      </c>
      <c r="D958" s="1">
        <v>5</v>
      </c>
      <c r="E958" s="1">
        <v>5</v>
      </c>
    </row>
    <row r="959" spans="1:5">
      <c r="A959" s="2" t="s">
        <v>1885</v>
      </c>
      <c r="B959" s="2" t="s">
        <v>1884</v>
      </c>
      <c r="C959" s="2" t="s">
        <v>71</v>
      </c>
      <c r="D959" s="1">
        <v>5</v>
      </c>
      <c r="E959" s="1">
        <v>0</v>
      </c>
    </row>
    <row r="960" spans="1:5">
      <c r="A960" s="2" t="s">
        <v>1885</v>
      </c>
      <c r="B960" s="2" t="s">
        <v>1884</v>
      </c>
      <c r="C960" s="2" t="s">
        <v>43</v>
      </c>
      <c r="D960" s="1">
        <v>5</v>
      </c>
      <c r="E960" s="1">
        <v>5</v>
      </c>
    </row>
    <row r="961" spans="1:5">
      <c r="A961" s="2" t="s">
        <v>1885</v>
      </c>
      <c r="B961" s="2" t="s">
        <v>1884</v>
      </c>
      <c r="C961" s="2" t="s">
        <v>76</v>
      </c>
      <c r="D961" s="1">
        <v>5</v>
      </c>
      <c r="E961" s="1">
        <v>10</v>
      </c>
    </row>
    <row r="962" spans="1:5">
      <c r="A962" s="2" t="s">
        <v>1885</v>
      </c>
      <c r="B962" s="2" t="s">
        <v>1884</v>
      </c>
      <c r="C962" s="2" t="s">
        <v>19</v>
      </c>
      <c r="D962" s="1">
        <v>10</v>
      </c>
      <c r="E962" s="1">
        <v>10</v>
      </c>
    </row>
    <row r="963" spans="1:5">
      <c r="A963" s="2" t="s">
        <v>1885</v>
      </c>
      <c r="B963" s="2" t="s">
        <v>1884</v>
      </c>
      <c r="C963" s="2" t="s">
        <v>23</v>
      </c>
      <c r="D963" s="1">
        <v>10</v>
      </c>
      <c r="E963" s="1">
        <v>10</v>
      </c>
    </row>
    <row r="964" spans="1:5">
      <c r="A964" s="2" t="s">
        <v>1885</v>
      </c>
      <c r="B964" s="2" t="s">
        <v>1884</v>
      </c>
      <c r="C964" s="2" t="s">
        <v>27</v>
      </c>
      <c r="D964" s="1">
        <v>15</v>
      </c>
      <c r="E964" s="1">
        <v>10</v>
      </c>
    </row>
    <row r="965" spans="1:5">
      <c r="A965" s="2" t="s">
        <v>1885</v>
      </c>
      <c r="B965" s="2" t="s">
        <v>1884</v>
      </c>
      <c r="C965" s="2" t="s">
        <v>29</v>
      </c>
      <c r="D965" s="1">
        <v>10</v>
      </c>
      <c r="E965" s="1">
        <v>15</v>
      </c>
    </row>
    <row r="966" spans="1:5">
      <c r="A966" s="2" t="s">
        <v>1885</v>
      </c>
      <c r="B966" s="2" t="s">
        <v>1884</v>
      </c>
      <c r="C966" s="2" t="s">
        <v>32</v>
      </c>
      <c r="D966" s="1">
        <v>10</v>
      </c>
      <c r="E966" s="1">
        <v>15</v>
      </c>
    </row>
    <row r="967" spans="1:5">
      <c r="A967" s="2" t="s">
        <v>1885</v>
      </c>
      <c r="B967" s="2" t="s">
        <v>1884</v>
      </c>
      <c r="C967" s="2" t="s">
        <v>34</v>
      </c>
      <c r="D967" s="1">
        <v>15</v>
      </c>
      <c r="E967" s="1">
        <v>15</v>
      </c>
    </row>
    <row r="968" spans="1:5">
      <c r="A968" s="2" t="s">
        <v>1885</v>
      </c>
      <c r="B968" s="2" t="s">
        <v>1884</v>
      </c>
      <c r="C968" s="2" t="s">
        <v>36</v>
      </c>
      <c r="D968" s="1">
        <v>5</v>
      </c>
      <c r="E968" s="1">
        <v>10</v>
      </c>
    </row>
    <row r="969" spans="1:5">
      <c r="A969" s="2" t="s">
        <v>1885</v>
      </c>
      <c r="B969" s="2" t="s">
        <v>1884</v>
      </c>
      <c r="C969" s="2" t="s">
        <v>39</v>
      </c>
      <c r="D969" s="1">
        <v>5</v>
      </c>
      <c r="E969" s="1">
        <v>5</v>
      </c>
    </row>
    <row r="970" spans="1:5">
      <c r="A970" s="2" t="s">
        <v>1885</v>
      </c>
      <c r="B970" s="2" t="s">
        <v>1884</v>
      </c>
      <c r="C970" s="2" t="s">
        <v>95</v>
      </c>
      <c r="D970" s="1">
        <v>5</v>
      </c>
      <c r="E970" s="1">
        <v>0</v>
      </c>
    </row>
    <row r="971" spans="1:5">
      <c r="A971" s="2" t="s">
        <v>1920</v>
      </c>
      <c r="B971" s="2" t="s">
        <v>1919</v>
      </c>
      <c r="C971" s="2" t="s">
        <v>59</v>
      </c>
      <c r="D971" s="1">
        <v>55</v>
      </c>
      <c r="E971" s="1">
        <v>50</v>
      </c>
    </row>
    <row r="972" spans="1:5">
      <c r="A972" s="2" t="s">
        <v>1920</v>
      </c>
      <c r="B972" s="2" t="s">
        <v>1919</v>
      </c>
      <c r="C972" s="2" t="s">
        <v>61</v>
      </c>
      <c r="D972" s="1">
        <v>70</v>
      </c>
      <c r="E972" s="1">
        <v>60</v>
      </c>
    </row>
    <row r="973" spans="1:5">
      <c r="A973" s="2" t="s">
        <v>1920</v>
      </c>
      <c r="B973" s="2" t="s">
        <v>1919</v>
      </c>
      <c r="C973" s="2" t="s">
        <v>63</v>
      </c>
      <c r="D973" s="1">
        <v>85</v>
      </c>
      <c r="E973" s="1">
        <v>65</v>
      </c>
    </row>
    <row r="974" spans="1:5">
      <c r="A974" s="2" t="s">
        <v>1920</v>
      </c>
      <c r="B974" s="2" t="s">
        <v>1919</v>
      </c>
      <c r="C974" s="2" t="s">
        <v>113</v>
      </c>
      <c r="D974" s="1">
        <v>65</v>
      </c>
      <c r="E974" s="1">
        <v>60</v>
      </c>
    </row>
    <row r="975" spans="1:5">
      <c r="A975" s="2" t="s">
        <v>1920</v>
      </c>
      <c r="B975" s="2" t="s">
        <v>1919</v>
      </c>
      <c r="C975" s="2" t="s">
        <v>66</v>
      </c>
      <c r="D975" s="1">
        <v>75</v>
      </c>
      <c r="E975" s="1">
        <v>65</v>
      </c>
    </row>
    <row r="976" spans="1:5">
      <c r="A976" s="2" t="s">
        <v>1920</v>
      </c>
      <c r="B976" s="2" t="s">
        <v>1919</v>
      </c>
      <c r="C976" s="2" t="s">
        <v>68</v>
      </c>
      <c r="D976" s="1">
        <v>60</v>
      </c>
      <c r="E976" s="1">
        <v>55</v>
      </c>
    </row>
    <row r="977" spans="1:5">
      <c r="A977" s="2" t="s">
        <v>1920</v>
      </c>
      <c r="B977" s="2" t="s">
        <v>1919</v>
      </c>
      <c r="C977" s="2" t="s">
        <v>71</v>
      </c>
      <c r="D977" s="1">
        <v>70</v>
      </c>
      <c r="E977" s="1">
        <v>70</v>
      </c>
    </row>
    <row r="978" spans="1:5">
      <c r="A978" s="2" t="s">
        <v>1920</v>
      </c>
      <c r="B978" s="2" t="s">
        <v>1919</v>
      </c>
      <c r="C978" s="2" t="s">
        <v>43</v>
      </c>
      <c r="D978" s="1">
        <v>70</v>
      </c>
      <c r="E978" s="1">
        <v>90</v>
      </c>
    </row>
    <row r="979" spans="1:5">
      <c r="A979" s="2" t="s">
        <v>1920</v>
      </c>
      <c r="B979" s="2" t="s">
        <v>1919</v>
      </c>
      <c r="C979" s="2" t="s">
        <v>76</v>
      </c>
      <c r="D979" s="1">
        <v>80</v>
      </c>
      <c r="E979" s="1">
        <v>80</v>
      </c>
    </row>
    <row r="980" spans="1:5">
      <c r="A980" s="2" t="s">
        <v>1920</v>
      </c>
      <c r="B980" s="2" t="s">
        <v>1919</v>
      </c>
      <c r="C980" s="2" t="s">
        <v>19</v>
      </c>
      <c r="D980" s="1">
        <v>85</v>
      </c>
      <c r="E980" s="1">
        <v>80</v>
      </c>
    </row>
    <row r="981" spans="1:5">
      <c r="A981" s="2" t="s">
        <v>1920</v>
      </c>
      <c r="B981" s="2" t="s">
        <v>1919</v>
      </c>
      <c r="C981" s="2" t="s">
        <v>23</v>
      </c>
      <c r="D981" s="1">
        <v>105</v>
      </c>
      <c r="E981" s="1">
        <v>110</v>
      </c>
    </row>
    <row r="982" spans="1:5">
      <c r="A982" s="2" t="s">
        <v>1920</v>
      </c>
      <c r="B982" s="2" t="s">
        <v>1919</v>
      </c>
      <c r="C982" s="2" t="s">
        <v>27</v>
      </c>
      <c r="D982" s="1">
        <v>90</v>
      </c>
      <c r="E982" s="1">
        <v>110</v>
      </c>
    </row>
    <row r="983" spans="1:5">
      <c r="A983" s="2" t="s">
        <v>1920</v>
      </c>
      <c r="B983" s="2" t="s">
        <v>1919</v>
      </c>
      <c r="C983" s="2" t="s">
        <v>29</v>
      </c>
      <c r="D983" s="1">
        <v>105</v>
      </c>
      <c r="E983" s="1">
        <v>120</v>
      </c>
    </row>
    <row r="984" spans="1:5">
      <c r="A984" s="2" t="s">
        <v>1920</v>
      </c>
      <c r="B984" s="2" t="s">
        <v>1919</v>
      </c>
      <c r="C984" s="2" t="s">
        <v>32</v>
      </c>
      <c r="D984" s="1">
        <v>100</v>
      </c>
      <c r="E984" s="1">
        <v>90</v>
      </c>
    </row>
    <row r="985" spans="1:5">
      <c r="A985" s="2" t="s">
        <v>1920</v>
      </c>
      <c r="B985" s="2" t="s">
        <v>1919</v>
      </c>
      <c r="C985" s="2" t="s">
        <v>34</v>
      </c>
      <c r="D985" s="1">
        <v>95</v>
      </c>
      <c r="E985" s="1">
        <v>110</v>
      </c>
    </row>
    <row r="986" spans="1:5">
      <c r="A986" s="2" t="s">
        <v>1920</v>
      </c>
      <c r="B986" s="2" t="s">
        <v>1919</v>
      </c>
      <c r="C986" s="2" t="s">
        <v>36</v>
      </c>
      <c r="D986" s="1">
        <v>65</v>
      </c>
      <c r="E986" s="1">
        <v>65</v>
      </c>
    </row>
    <row r="987" spans="1:5">
      <c r="A987" s="2" t="s">
        <v>1920</v>
      </c>
      <c r="B987" s="2" t="s">
        <v>1919</v>
      </c>
      <c r="C987" s="2" t="s">
        <v>39</v>
      </c>
      <c r="D987" s="1">
        <v>25</v>
      </c>
      <c r="E987" s="1">
        <v>25</v>
      </c>
    </row>
    <row r="988" spans="1:5">
      <c r="A988" s="2" t="s">
        <v>1920</v>
      </c>
      <c r="B988" s="2" t="s">
        <v>1919</v>
      </c>
      <c r="C988" s="2" t="s">
        <v>95</v>
      </c>
      <c r="D988" s="1">
        <v>15</v>
      </c>
      <c r="E988" s="1">
        <v>30</v>
      </c>
    </row>
    <row r="989" spans="1:5">
      <c r="A989" s="2" t="s">
        <v>1958</v>
      </c>
      <c r="B989" s="2" t="s">
        <v>1957</v>
      </c>
      <c r="C989" s="2" t="s">
        <v>59</v>
      </c>
      <c r="D989" s="1">
        <v>0</v>
      </c>
      <c r="E989" s="1">
        <v>0</v>
      </c>
    </row>
    <row r="990" spans="1:5">
      <c r="A990" s="2" t="s">
        <v>1958</v>
      </c>
      <c r="B990" s="2" t="s">
        <v>1957</v>
      </c>
      <c r="C990" s="2" t="s">
        <v>61</v>
      </c>
      <c r="D990" s="1">
        <v>0</v>
      </c>
      <c r="E990" s="1">
        <v>0</v>
      </c>
    </row>
    <row r="991" spans="1:5">
      <c r="A991" s="2" t="s">
        <v>1958</v>
      </c>
      <c r="B991" s="2" t="s">
        <v>1957</v>
      </c>
      <c r="C991" s="2" t="s">
        <v>63</v>
      </c>
      <c r="D991" s="1">
        <v>0</v>
      </c>
      <c r="E991" s="1">
        <v>0</v>
      </c>
    </row>
    <row r="992" spans="1:5">
      <c r="A992" s="2" t="s">
        <v>1958</v>
      </c>
      <c r="B992" s="2" t="s">
        <v>1957</v>
      </c>
      <c r="C992" s="2" t="s">
        <v>113</v>
      </c>
      <c r="D992" s="1">
        <v>0</v>
      </c>
      <c r="E992" s="1">
        <v>0</v>
      </c>
    </row>
    <row r="993" spans="1:5">
      <c r="A993" s="2" t="s">
        <v>1958</v>
      </c>
      <c r="B993" s="2" t="s">
        <v>1957</v>
      </c>
      <c r="C993" s="2" t="s">
        <v>66</v>
      </c>
      <c r="D993" s="1">
        <v>0</v>
      </c>
      <c r="E993" s="1">
        <v>0</v>
      </c>
    </row>
    <row r="994" spans="1:5">
      <c r="A994" s="2" t="s">
        <v>1958</v>
      </c>
      <c r="B994" s="2" t="s">
        <v>1957</v>
      </c>
      <c r="C994" s="2" t="s">
        <v>68</v>
      </c>
      <c r="D994" s="1">
        <v>0</v>
      </c>
      <c r="E994" s="1">
        <v>0</v>
      </c>
    </row>
    <row r="995" spans="1:5">
      <c r="A995" s="2" t="s">
        <v>1958</v>
      </c>
      <c r="B995" s="2" t="s">
        <v>1957</v>
      </c>
      <c r="C995" s="2" t="s">
        <v>71</v>
      </c>
      <c r="D995" s="1">
        <v>0</v>
      </c>
      <c r="E995" s="1">
        <v>0</v>
      </c>
    </row>
    <row r="996" spans="1:5">
      <c r="A996" s="2" t="s">
        <v>1958</v>
      </c>
      <c r="B996" s="2" t="s">
        <v>1957</v>
      </c>
      <c r="C996" s="2" t="s">
        <v>43</v>
      </c>
      <c r="D996" s="1">
        <v>0</v>
      </c>
      <c r="E996" s="1">
        <v>0</v>
      </c>
    </row>
    <row r="997" spans="1:5">
      <c r="A997" s="2" t="s">
        <v>1958</v>
      </c>
      <c r="B997" s="2" t="s">
        <v>1957</v>
      </c>
      <c r="C997" s="2" t="s">
        <v>76</v>
      </c>
      <c r="D997" s="1">
        <v>0</v>
      </c>
      <c r="E997" s="1">
        <v>0</v>
      </c>
    </row>
    <row r="998" spans="1:5">
      <c r="A998" s="2" t="s">
        <v>1958</v>
      </c>
      <c r="B998" s="2" t="s">
        <v>1957</v>
      </c>
      <c r="C998" s="2" t="s">
        <v>19</v>
      </c>
      <c r="D998" s="1">
        <v>0</v>
      </c>
      <c r="E998" s="1">
        <v>0</v>
      </c>
    </row>
    <row r="999" spans="1:5">
      <c r="A999" s="2" t="s">
        <v>1958</v>
      </c>
      <c r="B999" s="2" t="s">
        <v>1957</v>
      </c>
      <c r="C999" s="2" t="s">
        <v>23</v>
      </c>
      <c r="D999" s="1">
        <v>0</v>
      </c>
      <c r="E999" s="1">
        <v>0</v>
      </c>
    </row>
    <row r="1000" spans="1:5">
      <c r="A1000" s="2" t="s">
        <v>1958</v>
      </c>
      <c r="B1000" s="2" t="s">
        <v>1957</v>
      </c>
      <c r="C1000" s="2" t="s">
        <v>27</v>
      </c>
      <c r="D1000" s="1">
        <v>0</v>
      </c>
      <c r="E1000" s="1">
        <v>0</v>
      </c>
    </row>
    <row r="1001" spans="1:5">
      <c r="A1001" s="2" t="s">
        <v>1958</v>
      </c>
      <c r="B1001" s="2" t="s">
        <v>1957</v>
      </c>
      <c r="C1001" s="2" t="s">
        <v>29</v>
      </c>
      <c r="D1001" s="1">
        <v>0</v>
      </c>
      <c r="E1001" s="1">
        <v>0</v>
      </c>
    </row>
    <row r="1002" spans="1:5">
      <c r="A1002" s="2" t="s">
        <v>1958</v>
      </c>
      <c r="B1002" s="2" t="s">
        <v>1957</v>
      </c>
      <c r="C1002" s="2" t="s">
        <v>32</v>
      </c>
      <c r="D1002" s="1">
        <v>0</v>
      </c>
      <c r="E1002" s="1">
        <v>0</v>
      </c>
    </row>
    <row r="1003" spans="1:5">
      <c r="A1003" s="2" t="s">
        <v>1958</v>
      </c>
      <c r="B1003" s="2" t="s">
        <v>1957</v>
      </c>
      <c r="C1003" s="2" t="s">
        <v>34</v>
      </c>
      <c r="D1003" s="1">
        <v>0</v>
      </c>
      <c r="E1003" s="1">
        <v>0</v>
      </c>
    </row>
    <row r="1004" spans="1:5">
      <c r="A1004" s="2" t="s">
        <v>1958</v>
      </c>
      <c r="B1004" s="2" t="s">
        <v>1957</v>
      </c>
      <c r="C1004" s="2" t="s">
        <v>36</v>
      </c>
      <c r="D1004" s="1">
        <v>0</v>
      </c>
      <c r="E1004" s="1">
        <v>0</v>
      </c>
    </row>
    <row r="1005" spans="1:5">
      <c r="A1005" s="2" t="s">
        <v>1958</v>
      </c>
      <c r="B1005" s="2" t="s">
        <v>1957</v>
      </c>
      <c r="C1005" s="2" t="s">
        <v>39</v>
      </c>
      <c r="D1005" s="1">
        <v>0</v>
      </c>
      <c r="E1005" s="1">
        <v>0</v>
      </c>
    </row>
    <row r="1006" spans="1:5">
      <c r="A1006" s="2" t="s">
        <v>1958</v>
      </c>
      <c r="B1006" s="2" t="s">
        <v>1957</v>
      </c>
      <c r="C1006" s="2" t="s">
        <v>95</v>
      </c>
      <c r="D1006" s="1">
        <v>0</v>
      </c>
      <c r="E1006" s="1">
        <v>0</v>
      </c>
    </row>
    <row r="1007" spans="1:5">
      <c r="A1007" s="2" t="s">
        <v>1996</v>
      </c>
      <c r="B1007" s="2" t="s">
        <v>1995</v>
      </c>
      <c r="C1007" s="2" t="s">
        <v>59</v>
      </c>
      <c r="D1007" s="1">
        <v>110</v>
      </c>
      <c r="E1007" s="1">
        <v>110</v>
      </c>
    </row>
    <row r="1008" spans="1:5">
      <c r="A1008" s="2" t="s">
        <v>1996</v>
      </c>
      <c r="B1008" s="2" t="s">
        <v>1995</v>
      </c>
      <c r="C1008" s="2" t="s">
        <v>61</v>
      </c>
      <c r="D1008" s="1">
        <v>140</v>
      </c>
      <c r="E1008" s="1">
        <v>170</v>
      </c>
    </row>
    <row r="1009" spans="1:5">
      <c r="A1009" s="2" t="s">
        <v>1996</v>
      </c>
      <c r="B1009" s="2" t="s">
        <v>1995</v>
      </c>
      <c r="C1009" s="2" t="s">
        <v>63</v>
      </c>
      <c r="D1009" s="1">
        <v>200</v>
      </c>
      <c r="E1009" s="1">
        <v>180</v>
      </c>
    </row>
    <row r="1010" spans="1:5">
      <c r="A1010" s="2" t="s">
        <v>1996</v>
      </c>
      <c r="B1010" s="2" t="s">
        <v>1995</v>
      </c>
      <c r="C1010" s="2" t="s">
        <v>113</v>
      </c>
      <c r="D1010" s="1">
        <v>215</v>
      </c>
      <c r="E1010" s="1">
        <v>165</v>
      </c>
    </row>
    <row r="1011" spans="1:5">
      <c r="A1011" s="2" t="s">
        <v>1996</v>
      </c>
      <c r="B1011" s="2" t="s">
        <v>1995</v>
      </c>
      <c r="C1011" s="2" t="s">
        <v>66</v>
      </c>
      <c r="D1011" s="1">
        <v>145</v>
      </c>
      <c r="E1011" s="1">
        <v>130</v>
      </c>
    </row>
    <row r="1012" spans="1:5">
      <c r="A1012" s="2" t="s">
        <v>1996</v>
      </c>
      <c r="B1012" s="2" t="s">
        <v>1995</v>
      </c>
      <c r="C1012" s="2" t="s">
        <v>68</v>
      </c>
      <c r="D1012" s="1">
        <v>130</v>
      </c>
      <c r="E1012" s="1">
        <v>110</v>
      </c>
    </row>
    <row r="1013" spans="1:5">
      <c r="A1013" s="2" t="s">
        <v>1996</v>
      </c>
      <c r="B1013" s="2" t="s">
        <v>1995</v>
      </c>
      <c r="C1013" s="2" t="s">
        <v>71</v>
      </c>
      <c r="D1013" s="1">
        <v>120</v>
      </c>
      <c r="E1013" s="1">
        <v>140</v>
      </c>
    </row>
    <row r="1014" spans="1:5">
      <c r="A1014" s="2" t="s">
        <v>1996</v>
      </c>
      <c r="B1014" s="2" t="s">
        <v>1995</v>
      </c>
      <c r="C1014" s="2" t="s">
        <v>43</v>
      </c>
      <c r="D1014" s="1">
        <v>145</v>
      </c>
      <c r="E1014" s="1">
        <v>170</v>
      </c>
    </row>
    <row r="1015" spans="1:5">
      <c r="A1015" s="2" t="s">
        <v>1996</v>
      </c>
      <c r="B1015" s="2" t="s">
        <v>1995</v>
      </c>
      <c r="C1015" s="2" t="s">
        <v>76</v>
      </c>
      <c r="D1015" s="1">
        <v>190</v>
      </c>
      <c r="E1015" s="1">
        <v>225</v>
      </c>
    </row>
    <row r="1016" spans="1:5">
      <c r="A1016" s="2" t="s">
        <v>1996</v>
      </c>
      <c r="B1016" s="2" t="s">
        <v>1995</v>
      </c>
      <c r="C1016" s="2" t="s">
        <v>19</v>
      </c>
      <c r="D1016" s="1">
        <v>230</v>
      </c>
      <c r="E1016" s="1">
        <v>210</v>
      </c>
    </row>
    <row r="1017" spans="1:5">
      <c r="A1017" s="2" t="s">
        <v>1996</v>
      </c>
      <c r="B1017" s="2" t="s">
        <v>1995</v>
      </c>
      <c r="C1017" s="2" t="s">
        <v>23</v>
      </c>
      <c r="D1017" s="1">
        <v>215</v>
      </c>
      <c r="E1017" s="1">
        <v>235</v>
      </c>
    </row>
    <row r="1018" spans="1:5">
      <c r="A1018" s="2" t="s">
        <v>1996</v>
      </c>
      <c r="B1018" s="2" t="s">
        <v>1995</v>
      </c>
      <c r="C1018" s="2" t="s">
        <v>27</v>
      </c>
      <c r="D1018" s="1">
        <v>235</v>
      </c>
      <c r="E1018" s="1">
        <v>250</v>
      </c>
    </row>
    <row r="1019" spans="1:5">
      <c r="A1019" s="2" t="s">
        <v>1996</v>
      </c>
      <c r="B1019" s="2" t="s">
        <v>1995</v>
      </c>
      <c r="C1019" s="2" t="s">
        <v>29</v>
      </c>
      <c r="D1019" s="1">
        <v>215</v>
      </c>
      <c r="E1019" s="1">
        <v>230</v>
      </c>
    </row>
    <row r="1020" spans="1:5">
      <c r="A1020" s="2" t="s">
        <v>1996</v>
      </c>
      <c r="B1020" s="2" t="s">
        <v>1995</v>
      </c>
      <c r="C1020" s="2" t="s">
        <v>32</v>
      </c>
      <c r="D1020" s="1">
        <v>205</v>
      </c>
      <c r="E1020" s="1">
        <v>235</v>
      </c>
    </row>
    <row r="1021" spans="1:5">
      <c r="A1021" s="2" t="s">
        <v>1996</v>
      </c>
      <c r="B1021" s="2" t="s">
        <v>1995</v>
      </c>
      <c r="C1021" s="2" t="s">
        <v>34</v>
      </c>
      <c r="D1021" s="1">
        <v>195</v>
      </c>
      <c r="E1021" s="1">
        <v>220</v>
      </c>
    </row>
    <row r="1022" spans="1:5">
      <c r="A1022" s="2" t="s">
        <v>1996</v>
      </c>
      <c r="B1022" s="2" t="s">
        <v>1995</v>
      </c>
      <c r="C1022" s="2" t="s">
        <v>36</v>
      </c>
      <c r="D1022" s="1">
        <v>125</v>
      </c>
      <c r="E1022" s="1">
        <v>125</v>
      </c>
    </row>
    <row r="1023" spans="1:5">
      <c r="A1023" s="2" t="s">
        <v>1996</v>
      </c>
      <c r="B1023" s="2" t="s">
        <v>1995</v>
      </c>
      <c r="C1023" s="2" t="s">
        <v>39</v>
      </c>
      <c r="D1023" s="1">
        <v>75</v>
      </c>
      <c r="E1023" s="1">
        <v>75</v>
      </c>
    </row>
    <row r="1024" spans="1:5">
      <c r="A1024" s="2" t="s">
        <v>1996</v>
      </c>
      <c r="B1024" s="2" t="s">
        <v>1995</v>
      </c>
      <c r="C1024" s="2" t="s">
        <v>95</v>
      </c>
      <c r="D1024" s="1">
        <v>45</v>
      </c>
      <c r="E1024" s="1">
        <v>50</v>
      </c>
    </row>
    <row r="1025" spans="1:5">
      <c r="A1025" s="2" t="s">
        <v>2034</v>
      </c>
      <c r="B1025" s="2" t="s">
        <v>2033</v>
      </c>
      <c r="C1025" s="2" t="s">
        <v>59</v>
      </c>
      <c r="D1025" s="1">
        <v>15</v>
      </c>
      <c r="E1025" s="1">
        <v>15</v>
      </c>
    </row>
    <row r="1026" spans="1:5">
      <c r="A1026" s="2" t="s">
        <v>2034</v>
      </c>
      <c r="B1026" s="2" t="s">
        <v>2033</v>
      </c>
      <c r="C1026" s="2" t="s">
        <v>61</v>
      </c>
      <c r="D1026" s="1">
        <v>20</v>
      </c>
      <c r="E1026" s="1">
        <v>30</v>
      </c>
    </row>
    <row r="1027" spans="1:5">
      <c r="A1027" s="2" t="s">
        <v>2034</v>
      </c>
      <c r="B1027" s="2" t="s">
        <v>2033</v>
      </c>
      <c r="C1027" s="2" t="s">
        <v>63</v>
      </c>
      <c r="D1027" s="1">
        <v>35</v>
      </c>
      <c r="E1027" s="1">
        <v>20</v>
      </c>
    </row>
    <row r="1028" spans="1:5">
      <c r="A1028" s="2" t="s">
        <v>2034</v>
      </c>
      <c r="B1028" s="2" t="s">
        <v>2033</v>
      </c>
      <c r="C1028" s="2" t="s">
        <v>113</v>
      </c>
      <c r="D1028" s="1">
        <v>25</v>
      </c>
      <c r="E1028" s="1">
        <v>20</v>
      </c>
    </row>
    <row r="1029" spans="1:5">
      <c r="A1029" s="2" t="s">
        <v>2034</v>
      </c>
      <c r="B1029" s="2" t="s">
        <v>2033</v>
      </c>
      <c r="C1029" s="2" t="s">
        <v>66</v>
      </c>
      <c r="D1029" s="1">
        <v>20</v>
      </c>
      <c r="E1029" s="1">
        <v>25</v>
      </c>
    </row>
    <row r="1030" spans="1:5">
      <c r="A1030" s="2" t="s">
        <v>2034</v>
      </c>
      <c r="B1030" s="2" t="s">
        <v>2033</v>
      </c>
      <c r="C1030" s="2" t="s">
        <v>68</v>
      </c>
      <c r="D1030" s="1">
        <v>10</v>
      </c>
      <c r="E1030" s="1">
        <v>10</v>
      </c>
    </row>
    <row r="1031" spans="1:5">
      <c r="A1031" s="2" t="s">
        <v>2034</v>
      </c>
      <c r="B1031" s="2" t="s">
        <v>2033</v>
      </c>
      <c r="C1031" s="2" t="s">
        <v>71</v>
      </c>
      <c r="D1031" s="1">
        <v>20</v>
      </c>
      <c r="E1031" s="1">
        <v>10</v>
      </c>
    </row>
    <row r="1032" spans="1:5">
      <c r="A1032" s="2" t="s">
        <v>2034</v>
      </c>
      <c r="B1032" s="2" t="s">
        <v>2033</v>
      </c>
      <c r="C1032" s="2" t="s">
        <v>43</v>
      </c>
      <c r="D1032" s="1">
        <v>20</v>
      </c>
      <c r="E1032" s="1">
        <v>30</v>
      </c>
    </row>
    <row r="1033" spans="1:5">
      <c r="A1033" s="2" t="s">
        <v>2034</v>
      </c>
      <c r="B1033" s="2" t="s">
        <v>2033</v>
      </c>
      <c r="C1033" s="2" t="s">
        <v>76</v>
      </c>
      <c r="D1033" s="1">
        <v>20</v>
      </c>
      <c r="E1033" s="1">
        <v>30</v>
      </c>
    </row>
    <row r="1034" spans="1:5">
      <c r="A1034" s="2" t="s">
        <v>2034</v>
      </c>
      <c r="B1034" s="2" t="s">
        <v>2033</v>
      </c>
      <c r="C1034" s="2" t="s">
        <v>19</v>
      </c>
      <c r="D1034" s="1">
        <v>25</v>
      </c>
      <c r="E1034" s="1">
        <v>25</v>
      </c>
    </row>
    <row r="1035" spans="1:5">
      <c r="A1035" s="2" t="s">
        <v>2034</v>
      </c>
      <c r="B1035" s="2" t="s">
        <v>2033</v>
      </c>
      <c r="C1035" s="2" t="s">
        <v>23</v>
      </c>
      <c r="D1035" s="1">
        <v>25</v>
      </c>
      <c r="E1035" s="1">
        <v>35</v>
      </c>
    </row>
    <row r="1036" spans="1:5">
      <c r="A1036" s="2" t="s">
        <v>2034</v>
      </c>
      <c r="B1036" s="2" t="s">
        <v>2033</v>
      </c>
      <c r="C1036" s="2" t="s">
        <v>27</v>
      </c>
      <c r="D1036" s="1">
        <v>35</v>
      </c>
      <c r="E1036" s="1">
        <v>25</v>
      </c>
    </row>
    <row r="1037" spans="1:5">
      <c r="A1037" s="2" t="s">
        <v>2034</v>
      </c>
      <c r="B1037" s="2" t="s">
        <v>2033</v>
      </c>
      <c r="C1037" s="2" t="s">
        <v>29</v>
      </c>
      <c r="D1037" s="1">
        <v>30</v>
      </c>
      <c r="E1037" s="1">
        <v>35</v>
      </c>
    </row>
    <row r="1038" spans="1:5">
      <c r="A1038" s="2" t="s">
        <v>2034</v>
      </c>
      <c r="B1038" s="2" t="s">
        <v>2033</v>
      </c>
      <c r="C1038" s="2" t="s">
        <v>32</v>
      </c>
      <c r="D1038" s="1">
        <v>40</v>
      </c>
      <c r="E1038" s="1">
        <v>40</v>
      </c>
    </row>
    <row r="1039" spans="1:5">
      <c r="A1039" s="2" t="s">
        <v>2034</v>
      </c>
      <c r="B1039" s="2" t="s">
        <v>2033</v>
      </c>
      <c r="C1039" s="2" t="s">
        <v>34</v>
      </c>
      <c r="D1039" s="1">
        <v>45</v>
      </c>
      <c r="E1039" s="1">
        <v>50</v>
      </c>
    </row>
    <row r="1040" spans="1:5">
      <c r="A1040" s="2" t="s">
        <v>2034</v>
      </c>
      <c r="B1040" s="2" t="s">
        <v>2033</v>
      </c>
      <c r="C1040" s="2" t="s">
        <v>36</v>
      </c>
      <c r="D1040" s="1">
        <v>30</v>
      </c>
      <c r="E1040" s="1">
        <v>25</v>
      </c>
    </row>
    <row r="1041" spans="1:5">
      <c r="A1041" s="2" t="s">
        <v>2034</v>
      </c>
      <c r="B1041" s="2" t="s">
        <v>2033</v>
      </c>
      <c r="C1041" s="2" t="s">
        <v>39</v>
      </c>
      <c r="D1041" s="1">
        <v>10</v>
      </c>
      <c r="E1041" s="1">
        <v>10</v>
      </c>
    </row>
    <row r="1042" spans="1:5">
      <c r="A1042" s="2" t="s">
        <v>2034</v>
      </c>
      <c r="B1042" s="2" t="s">
        <v>2033</v>
      </c>
      <c r="C1042" s="2" t="s">
        <v>95</v>
      </c>
      <c r="D1042" s="1">
        <v>5</v>
      </c>
      <c r="E1042" s="1">
        <v>10</v>
      </c>
    </row>
    <row r="1043" spans="1:5">
      <c r="A1043" s="2" t="s">
        <v>2072</v>
      </c>
      <c r="B1043" s="2" t="s">
        <v>2071</v>
      </c>
      <c r="C1043" s="2" t="s">
        <v>59</v>
      </c>
      <c r="D1043" s="1">
        <v>15</v>
      </c>
      <c r="E1043" s="1">
        <v>10</v>
      </c>
    </row>
    <row r="1044" spans="1:5">
      <c r="A1044" s="2" t="s">
        <v>2072</v>
      </c>
      <c r="B1044" s="2" t="s">
        <v>2071</v>
      </c>
      <c r="C1044" s="2" t="s">
        <v>61</v>
      </c>
      <c r="D1044" s="1">
        <v>25</v>
      </c>
      <c r="E1044" s="1">
        <v>20</v>
      </c>
    </row>
    <row r="1045" spans="1:5">
      <c r="A1045" s="2" t="s">
        <v>2072</v>
      </c>
      <c r="B1045" s="2" t="s">
        <v>2071</v>
      </c>
      <c r="C1045" s="2" t="s">
        <v>63</v>
      </c>
      <c r="D1045" s="1">
        <v>25</v>
      </c>
      <c r="E1045" s="1">
        <v>20</v>
      </c>
    </row>
    <row r="1046" spans="1:5">
      <c r="A1046" s="2" t="s">
        <v>2072</v>
      </c>
      <c r="B1046" s="2" t="s">
        <v>2071</v>
      </c>
      <c r="C1046" s="2" t="s">
        <v>113</v>
      </c>
      <c r="D1046" s="1">
        <v>25</v>
      </c>
      <c r="E1046" s="1">
        <v>25</v>
      </c>
    </row>
    <row r="1047" spans="1:5">
      <c r="A1047" s="2" t="s">
        <v>2072</v>
      </c>
      <c r="B1047" s="2" t="s">
        <v>2071</v>
      </c>
      <c r="C1047" s="2" t="s">
        <v>66</v>
      </c>
      <c r="D1047" s="1">
        <v>20</v>
      </c>
      <c r="E1047" s="1">
        <v>15</v>
      </c>
    </row>
    <row r="1048" spans="1:5">
      <c r="A1048" s="2" t="s">
        <v>2072</v>
      </c>
      <c r="B1048" s="2" t="s">
        <v>2071</v>
      </c>
      <c r="C1048" s="2" t="s">
        <v>68</v>
      </c>
      <c r="D1048" s="1">
        <v>25</v>
      </c>
      <c r="E1048" s="1">
        <v>20</v>
      </c>
    </row>
    <row r="1049" spans="1:5">
      <c r="A1049" s="2" t="s">
        <v>2072</v>
      </c>
      <c r="B1049" s="2" t="s">
        <v>2071</v>
      </c>
      <c r="C1049" s="2" t="s">
        <v>71</v>
      </c>
      <c r="D1049" s="1">
        <v>20</v>
      </c>
      <c r="E1049" s="1">
        <v>30</v>
      </c>
    </row>
    <row r="1050" spans="1:5">
      <c r="A1050" s="2" t="s">
        <v>2072</v>
      </c>
      <c r="B1050" s="2" t="s">
        <v>2071</v>
      </c>
      <c r="C1050" s="2" t="s">
        <v>43</v>
      </c>
      <c r="D1050" s="1">
        <v>25</v>
      </c>
      <c r="E1050" s="1">
        <v>30</v>
      </c>
    </row>
    <row r="1051" spans="1:5">
      <c r="A1051" s="2" t="s">
        <v>2072</v>
      </c>
      <c r="B1051" s="2" t="s">
        <v>2071</v>
      </c>
      <c r="C1051" s="2" t="s">
        <v>76</v>
      </c>
      <c r="D1051" s="1">
        <v>25</v>
      </c>
      <c r="E1051" s="1">
        <v>30</v>
      </c>
    </row>
    <row r="1052" spans="1:5">
      <c r="A1052" s="2" t="s">
        <v>2072</v>
      </c>
      <c r="B1052" s="2" t="s">
        <v>2071</v>
      </c>
      <c r="C1052" s="2" t="s">
        <v>19</v>
      </c>
      <c r="D1052" s="1">
        <v>50</v>
      </c>
      <c r="E1052" s="1">
        <v>45</v>
      </c>
    </row>
    <row r="1053" spans="1:5">
      <c r="A1053" s="2" t="s">
        <v>2072</v>
      </c>
      <c r="B1053" s="2" t="s">
        <v>2071</v>
      </c>
      <c r="C1053" s="2" t="s">
        <v>23</v>
      </c>
      <c r="D1053" s="1">
        <v>55</v>
      </c>
      <c r="E1053" s="1">
        <v>55</v>
      </c>
    </row>
    <row r="1054" spans="1:5">
      <c r="A1054" s="2" t="s">
        <v>2072</v>
      </c>
      <c r="B1054" s="2" t="s">
        <v>2071</v>
      </c>
      <c r="C1054" s="2" t="s">
        <v>27</v>
      </c>
      <c r="D1054" s="1">
        <v>70</v>
      </c>
      <c r="E1054" s="1">
        <v>55</v>
      </c>
    </row>
    <row r="1055" spans="1:5">
      <c r="A1055" s="2" t="s">
        <v>2072</v>
      </c>
      <c r="B1055" s="2" t="s">
        <v>2071</v>
      </c>
      <c r="C1055" s="2" t="s">
        <v>29</v>
      </c>
      <c r="D1055" s="1">
        <v>65</v>
      </c>
      <c r="E1055" s="1">
        <v>55</v>
      </c>
    </row>
    <row r="1056" spans="1:5">
      <c r="A1056" s="2" t="s">
        <v>2072</v>
      </c>
      <c r="B1056" s="2" t="s">
        <v>2071</v>
      </c>
      <c r="C1056" s="2" t="s">
        <v>32</v>
      </c>
      <c r="D1056" s="1">
        <v>65</v>
      </c>
      <c r="E1056" s="1">
        <v>55</v>
      </c>
    </row>
    <row r="1057" spans="1:5">
      <c r="A1057" s="2" t="s">
        <v>2072</v>
      </c>
      <c r="B1057" s="2" t="s">
        <v>2071</v>
      </c>
      <c r="C1057" s="2" t="s">
        <v>34</v>
      </c>
      <c r="D1057" s="1">
        <v>40</v>
      </c>
      <c r="E1057" s="1">
        <v>40</v>
      </c>
    </row>
    <row r="1058" spans="1:5">
      <c r="A1058" s="2" t="s">
        <v>2072</v>
      </c>
      <c r="B1058" s="2" t="s">
        <v>2071</v>
      </c>
      <c r="C1058" s="2" t="s">
        <v>36</v>
      </c>
      <c r="D1058" s="1">
        <v>25</v>
      </c>
      <c r="E1058" s="1">
        <v>35</v>
      </c>
    </row>
    <row r="1059" spans="1:5">
      <c r="A1059" s="2" t="s">
        <v>2072</v>
      </c>
      <c r="B1059" s="2" t="s">
        <v>2071</v>
      </c>
      <c r="C1059" s="2" t="s">
        <v>39</v>
      </c>
      <c r="D1059" s="1">
        <v>10</v>
      </c>
      <c r="E1059" s="1">
        <v>5</v>
      </c>
    </row>
    <row r="1060" spans="1:5">
      <c r="A1060" s="2" t="s">
        <v>2072</v>
      </c>
      <c r="B1060" s="2" t="s">
        <v>2071</v>
      </c>
      <c r="C1060" s="2" t="s">
        <v>95</v>
      </c>
      <c r="D1060" s="1">
        <v>0</v>
      </c>
      <c r="E1060" s="1">
        <v>5</v>
      </c>
    </row>
    <row r="1061" spans="1:5">
      <c r="A1061" s="2" t="s">
        <v>2109</v>
      </c>
      <c r="B1061" s="2" t="s">
        <v>2108</v>
      </c>
      <c r="C1061" s="2" t="s">
        <v>59</v>
      </c>
      <c r="D1061" s="1">
        <v>15</v>
      </c>
      <c r="E1061" s="1">
        <v>5</v>
      </c>
    </row>
    <row r="1062" spans="1:5">
      <c r="A1062" s="2" t="s">
        <v>2109</v>
      </c>
      <c r="B1062" s="2" t="s">
        <v>2108</v>
      </c>
      <c r="C1062" s="2" t="s">
        <v>61</v>
      </c>
      <c r="D1062" s="1">
        <v>15</v>
      </c>
      <c r="E1062" s="1">
        <v>10</v>
      </c>
    </row>
    <row r="1063" spans="1:5">
      <c r="A1063" s="2" t="s">
        <v>2109</v>
      </c>
      <c r="B1063" s="2" t="s">
        <v>2108</v>
      </c>
      <c r="C1063" s="2" t="s">
        <v>63</v>
      </c>
      <c r="D1063" s="1">
        <v>15</v>
      </c>
      <c r="E1063" s="1">
        <v>15</v>
      </c>
    </row>
    <row r="1064" spans="1:5">
      <c r="A1064" s="2" t="s">
        <v>2109</v>
      </c>
      <c r="B1064" s="2" t="s">
        <v>2108</v>
      </c>
      <c r="C1064" s="2" t="s">
        <v>113</v>
      </c>
      <c r="D1064" s="1">
        <v>10</v>
      </c>
      <c r="E1064" s="1">
        <v>20</v>
      </c>
    </row>
    <row r="1065" spans="1:5">
      <c r="A1065" s="2" t="s">
        <v>2109</v>
      </c>
      <c r="B1065" s="2" t="s">
        <v>2108</v>
      </c>
      <c r="C1065" s="2" t="s">
        <v>66</v>
      </c>
      <c r="D1065" s="1">
        <v>10</v>
      </c>
      <c r="E1065" s="1">
        <v>10</v>
      </c>
    </row>
    <row r="1066" spans="1:5">
      <c r="A1066" s="2" t="s">
        <v>2109</v>
      </c>
      <c r="B1066" s="2" t="s">
        <v>2108</v>
      </c>
      <c r="C1066" s="2" t="s">
        <v>68</v>
      </c>
      <c r="D1066" s="1">
        <v>10</v>
      </c>
      <c r="E1066" s="1">
        <v>10</v>
      </c>
    </row>
    <row r="1067" spans="1:5">
      <c r="A1067" s="2" t="s">
        <v>2109</v>
      </c>
      <c r="B1067" s="2" t="s">
        <v>2108</v>
      </c>
      <c r="C1067" s="2" t="s">
        <v>71</v>
      </c>
      <c r="D1067" s="1">
        <v>10</v>
      </c>
      <c r="E1067" s="1">
        <v>15</v>
      </c>
    </row>
    <row r="1068" spans="1:5">
      <c r="A1068" s="2" t="s">
        <v>2109</v>
      </c>
      <c r="B1068" s="2" t="s">
        <v>2108</v>
      </c>
      <c r="C1068" s="2" t="s">
        <v>43</v>
      </c>
      <c r="D1068" s="1">
        <v>15</v>
      </c>
      <c r="E1068" s="1">
        <v>10</v>
      </c>
    </row>
    <row r="1069" spans="1:5">
      <c r="A1069" s="2" t="s">
        <v>2109</v>
      </c>
      <c r="B1069" s="2" t="s">
        <v>2108</v>
      </c>
      <c r="C1069" s="2" t="s">
        <v>76</v>
      </c>
      <c r="D1069" s="1">
        <v>20</v>
      </c>
      <c r="E1069" s="1">
        <v>20</v>
      </c>
    </row>
    <row r="1070" spans="1:5">
      <c r="A1070" s="2" t="s">
        <v>2109</v>
      </c>
      <c r="B1070" s="2" t="s">
        <v>2108</v>
      </c>
      <c r="C1070" s="2" t="s">
        <v>19</v>
      </c>
      <c r="D1070" s="1">
        <v>20</v>
      </c>
      <c r="E1070" s="1">
        <v>25</v>
      </c>
    </row>
    <row r="1071" spans="1:5">
      <c r="A1071" s="2" t="s">
        <v>2109</v>
      </c>
      <c r="B1071" s="2" t="s">
        <v>2108</v>
      </c>
      <c r="C1071" s="2" t="s">
        <v>23</v>
      </c>
      <c r="D1071" s="1">
        <v>20</v>
      </c>
      <c r="E1071" s="1">
        <v>20</v>
      </c>
    </row>
    <row r="1072" spans="1:5">
      <c r="A1072" s="2" t="s">
        <v>2109</v>
      </c>
      <c r="B1072" s="2" t="s">
        <v>2108</v>
      </c>
      <c r="C1072" s="2" t="s">
        <v>27</v>
      </c>
      <c r="D1072" s="1">
        <v>15</v>
      </c>
      <c r="E1072" s="1">
        <v>35</v>
      </c>
    </row>
    <row r="1073" spans="1:5">
      <c r="A1073" s="2" t="s">
        <v>2109</v>
      </c>
      <c r="B1073" s="2" t="s">
        <v>2108</v>
      </c>
      <c r="C1073" s="2" t="s">
        <v>29</v>
      </c>
      <c r="D1073" s="1">
        <v>35</v>
      </c>
      <c r="E1073" s="1">
        <v>25</v>
      </c>
    </row>
    <row r="1074" spans="1:5">
      <c r="A1074" s="2" t="s">
        <v>2109</v>
      </c>
      <c r="B1074" s="2" t="s">
        <v>2108</v>
      </c>
      <c r="C1074" s="2" t="s">
        <v>32</v>
      </c>
      <c r="D1074" s="1">
        <v>25</v>
      </c>
      <c r="E1074" s="1">
        <v>35</v>
      </c>
    </row>
    <row r="1075" spans="1:5">
      <c r="A1075" s="2" t="s">
        <v>2109</v>
      </c>
      <c r="B1075" s="2" t="s">
        <v>2108</v>
      </c>
      <c r="C1075" s="2" t="s">
        <v>34</v>
      </c>
      <c r="D1075" s="1">
        <v>30</v>
      </c>
      <c r="E1075" s="1">
        <v>20</v>
      </c>
    </row>
    <row r="1076" spans="1:5">
      <c r="A1076" s="2" t="s">
        <v>2109</v>
      </c>
      <c r="B1076" s="2" t="s">
        <v>2108</v>
      </c>
      <c r="C1076" s="2" t="s">
        <v>36</v>
      </c>
      <c r="D1076" s="1">
        <v>15</v>
      </c>
      <c r="E1076" s="1">
        <v>10</v>
      </c>
    </row>
    <row r="1077" spans="1:5">
      <c r="A1077" s="2" t="s">
        <v>2109</v>
      </c>
      <c r="B1077" s="2" t="s">
        <v>2108</v>
      </c>
      <c r="C1077" s="2" t="s">
        <v>39</v>
      </c>
      <c r="D1077" s="1">
        <v>5</v>
      </c>
      <c r="E1077" s="1">
        <v>5</v>
      </c>
    </row>
    <row r="1078" spans="1:5">
      <c r="A1078" s="2" t="s">
        <v>2109</v>
      </c>
      <c r="B1078" s="2" t="s">
        <v>2108</v>
      </c>
      <c r="C1078" s="2" t="s">
        <v>95</v>
      </c>
      <c r="D1078" s="1">
        <v>0</v>
      </c>
      <c r="E1078" s="1">
        <v>5</v>
      </c>
    </row>
    <row r="1079" spans="1:5">
      <c r="A1079" s="2" t="s">
        <v>2146</v>
      </c>
      <c r="B1079" s="2" t="s">
        <v>2145</v>
      </c>
      <c r="C1079" s="2" t="s">
        <v>59</v>
      </c>
      <c r="D1079" s="1">
        <v>25</v>
      </c>
      <c r="E1079" s="1">
        <v>25</v>
      </c>
    </row>
    <row r="1080" spans="1:5">
      <c r="A1080" s="2" t="s">
        <v>2146</v>
      </c>
      <c r="B1080" s="2" t="s">
        <v>2145</v>
      </c>
      <c r="C1080" s="2" t="s">
        <v>61</v>
      </c>
      <c r="D1080" s="1">
        <v>35</v>
      </c>
      <c r="E1080" s="1">
        <v>30</v>
      </c>
    </row>
    <row r="1081" spans="1:5">
      <c r="A1081" s="2" t="s">
        <v>2146</v>
      </c>
      <c r="B1081" s="2" t="s">
        <v>2145</v>
      </c>
      <c r="C1081" s="2" t="s">
        <v>63</v>
      </c>
      <c r="D1081" s="1">
        <v>30</v>
      </c>
      <c r="E1081" s="1">
        <v>30</v>
      </c>
    </row>
    <row r="1082" spans="1:5">
      <c r="A1082" s="2" t="s">
        <v>2146</v>
      </c>
      <c r="B1082" s="2" t="s">
        <v>2145</v>
      </c>
      <c r="C1082" s="2" t="s">
        <v>113</v>
      </c>
      <c r="D1082" s="1">
        <v>35</v>
      </c>
      <c r="E1082" s="1">
        <v>40</v>
      </c>
    </row>
    <row r="1083" spans="1:5">
      <c r="A1083" s="2" t="s">
        <v>2146</v>
      </c>
      <c r="B1083" s="2" t="s">
        <v>2145</v>
      </c>
      <c r="C1083" s="2" t="s">
        <v>66</v>
      </c>
      <c r="D1083" s="1">
        <v>40</v>
      </c>
      <c r="E1083" s="1">
        <v>25</v>
      </c>
    </row>
    <row r="1084" spans="1:5">
      <c r="A1084" s="2" t="s">
        <v>2146</v>
      </c>
      <c r="B1084" s="2" t="s">
        <v>2145</v>
      </c>
      <c r="C1084" s="2" t="s">
        <v>68</v>
      </c>
      <c r="D1084" s="1">
        <v>20</v>
      </c>
      <c r="E1084" s="1">
        <v>25</v>
      </c>
    </row>
    <row r="1085" spans="1:5">
      <c r="A1085" s="2" t="s">
        <v>2146</v>
      </c>
      <c r="B1085" s="2" t="s">
        <v>2145</v>
      </c>
      <c r="C1085" s="2" t="s">
        <v>71</v>
      </c>
      <c r="D1085" s="1">
        <v>30</v>
      </c>
      <c r="E1085" s="1">
        <v>30</v>
      </c>
    </row>
    <row r="1086" spans="1:5">
      <c r="A1086" s="2" t="s">
        <v>2146</v>
      </c>
      <c r="B1086" s="2" t="s">
        <v>2145</v>
      </c>
      <c r="C1086" s="2" t="s">
        <v>43</v>
      </c>
      <c r="D1086" s="1">
        <v>40</v>
      </c>
      <c r="E1086" s="1">
        <v>35</v>
      </c>
    </row>
    <row r="1087" spans="1:5">
      <c r="A1087" s="2" t="s">
        <v>2146</v>
      </c>
      <c r="B1087" s="2" t="s">
        <v>2145</v>
      </c>
      <c r="C1087" s="2" t="s">
        <v>76</v>
      </c>
      <c r="D1087" s="1">
        <v>30</v>
      </c>
      <c r="E1087" s="1">
        <v>40</v>
      </c>
    </row>
    <row r="1088" spans="1:5">
      <c r="A1088" s="2" t="s">
        <v>2146</v>
      </c>
      <c r="B1088" s="2" t="s">
        <v>2145</v>
      </c>
      <c r="C1088" s="2" t="s">
        <v>19</v>
      </c>
      <c r="D1088" s="1">
        <v>40</v>
      </c>
      <c r="E1088" s="1">
        <v>55</v>
      </c>
    </row>
    <row r="1089" spans="1:5">
      <c r="A1089" s="2" t="s">
        <v>2146</v>
      </c>
      <c r="B1089" s="2" t="s">
        <v>2145</v>
      </c>
      <c r="C1089" s="2" t="s">
        <v>23</v>
      </c>
      <c r="D1089" s="1">
        <v>50</v>
      </c>
      <c r="E1089" s="1">
        <v>60</v>
      </c>
    </row>
    <row r="1090" spans="1:5">
      <c r="A1090" s="2" t="s">
        <v>2146</v>
      </c>
      <c r="B1090" s="2" t="s">
        <v>2145</v>
      </c>
      <c r="C1090" s="2" t="s">
        <v>27</v>
      </c>
      <c r="D1090" s="1">
        <v>55</v>
      </c>
      <c r="E1090" s="1">
        <v>55</v>
      </c>
    </row>
    <row r="1091" spans="1:5">
      <c r="A1091" s="2" t="s">
        <v>2146</v>
      </c>
      <c r="B1091" s="2" t="s">
        <v>2145</v>
      </c>
      <c r="C1091" s="2" t="s">
        <v>29</v>
      </c>
      <c r="D1091" s="1">
        <v>45</v>
      </c>
      <c r="E1091" s="1">
        <v>60</v>
      </c>
    </row>
    <row r="1092" spans="1:5">
      <c r="A1092" s="2" t="s">
        <v>2146</v>
      </c>
      <c r="B1092" s="2" t="s">
        <v>2145</v>
      </c>
      <c r="C1092" s="2" t="s">
        <v>32</v>
      </c>
      <c r="D1092" s="1">
        <v>50</v>
      </c>
      <c r="E1092" s="1">
        <v>70</v>
      </c>
    </row>
    <row r="1093" spans="1:5">
      <c r="A1093" s="2" t="s">
        <v>2146</v>
      </c>
      <c r="B1093" s="2" t="s">
        <v>2145</v>
      </c>
      <c r="C1093" s="2" t="s">
        <v>34</v>
      </c>
      <c r="D1093" s="1">
        <v>60</v>
      </c>
      <c r="E1093" s="1">
        <v>55</v>
      </c>
    </row>
    <row r="1094" spans="1:5">
      <c r="A1094" s="2" t="s">
        <v>2146</v>
      </c>
      <c r="B1094" s="2" t="s">
        <v>2145</v>
      </c>
      <c r="C1094" s="2" t="s">
        <v>36</v>
      </c>
      <c r="D1094" s="1">
        <v>25</v>
      </c>
      <c r="E1094" s="1">
        <v>50</v>
      </c>
    </row>
    <row r="1095" spans="1:5">
      <c r="A1095" s="2" t="s">
        <v>2146</v>
      </c>
      <c r="B1095" s="2" t="s">
        <v>2145</v>
      </c>
      <c r="C1095" s="2" t="s">
        <v>39</v>
      </c>
      <c r="D1095" s="1">
        <v>35</v>
      </c>
      <c r="E1095" s="1">
        <v>20</v>
      </c>
    </row>
    <row r="1096" spans="1:5">
      <c r="A1096" s="2" t="s">
        <v>2146</v>
      </c>
      <c r="B1096" s="2" t="s">
        <v>2145</v>
      </c>
      <c r="C1096" s="2" t="s">
        <v>95</v>
      </c>
      <c r="D1096" s="1">
        <v>15</v>
      </c>
      <c r="E1096" s="1">
        <v>40</v>
      </c>
    </row>
    <row r="1097" spans="1:5">
      <c r="A1097" s="2" t="s">
        <v>2184</v>
      </c>
      <c r="B1097" s="2" t="s">
        <v>2183</v>
      </c>
      <c r="C1097" s="2" t="s">
        <v>59</v>
      </c>
      <c r="D1097" s="1">
        <v>15</v>
      </c>
      <c r="E1097" s="1">
        <v>10</v>
      </c>
    </row>
    <row r="1098" spans="1:5">
      <c r="A1098" s="2" t="s">
        <v>2184</v>
      </c>
      <c r="B1098" s="2" t="s">
        <v>2183</v>
      </c>
      <c r="C1098" s="2" t="s">
        <v>61</v>
      </c>
      <c r="D1098" s="1">
        <v>20</v>
      </c>
      <c r="E1098" s="1">
        <v>15</v>
      </c>
    </row>
    <row r="1099" spans="1:5">
      <c r="A1099" s="2" t="s">
        <v>2184</v>
      </c>
      <c r="B1099" s="2" t="s">
        <v>2183</v>
      </c>
      <c r="C1099" s="2" t="s">
        <v>63</v>
      </c>
      <c r="D1099" s="1">
        <v>20</v>
      </c>
      <c r="E1099" s="1">
        <v>5</v>
      </c>
    </row>
    <row r="1100" spans="1:5">
      <c r="A1100" s="2" t="s">
        <v>2184</v>
      </c>
      <c r="B1100" s="2" t="s">
        <v>2183</v>
      </c>
      <c r="C1100" s="2" t="s">
        <v>113</v>
      </c>
      <c r="D1100" s="1">
        <v>15</v>
      </c>
      <c r="E1100" s="1">
        <v>10</v>
      </c>
    </row>
    <row r="1101" spans="1:5">
      <c r="A1101" s="2" t="s">
        <v>2184</v>
      </c>
      <c r="B1101" s="2" t="s">
        <v>2183</v>
      </c>
      <c r="C1101" s="2" t="s">
        <v>66</v>
      </c>
      <c r="D1101" s="1">
        <v>15</v>
      </c>
      <c r="E1101" s="1">
        <v>10</v>
      </c>
    </row>
    <row r="1102" spans="1:5">
      <c r="A1102" s="2" t="s">
        <v>2184</v>
      </c>
      <c r="B1102" s="2" t="s">
        <v>2183</v>
      </c>
      <c r="C1102" s="2" t="s">
        <v>68</v>
      </c>
      <c r="D1102" s="1">
        <v>15</v>
      </c>
      <c r="E1102" s="1">
        <v>15</v>
      </c>
    </row>
    <row r="1103" spans="1:5">
      <c r="A1103" s="2" t="s">
        <v>2184</v>
      </c>
      <c r="B1103" s="2" t="s">
        <v>2183</v>
      </c>
      <c r="C1103" s="2" t="s">
        <v>71</v>
      </c>
      <c r="D1103" s="1">
        <v>15</v>
      </c>
      <c r="E1103" s="1">
        <v>20</v>
      </c>
    </row>
    <row r="1104" spans="1:5">
      <c r="A1104" s="2" t="s">
        <v>2184</v>
      </c>
      <c r="B1104" s="2" t="s">
        <v>2183</v>
      </c>
      <c r="C1104" s="2" t="s">
        <v>43</v>
      </c>
      <c r="D1104" s="1">
        <v>25</v>
      </c>
      <c r="E1104" s="1">
        <v>25</v>
      </c>
    </row>
    <row r="1105" spans="1:5">
      <c r="A1105" s="2" t="s">
        <v>2184</v>
      </c>
      <c r="B1105" s="2" t="s">
        <v>2183</v>
      </c>
      <c r="C1105" s="2" t="s">
        <v>76</v>
      </c>
      <c r="D1105" s="1">
        <v>15</v>
      </c>
      <c r="E1105" s="1">
        <v>25</v>
      </c>
    </row>
    <row r="1106" spans="1:5">
      <c r="A1106" s="2" t="s">
        <v>2184</v>
      </c>
      <c r="B1106" s="2" t="s">
        <v>2183</v>
      </c>
      <c r="C1106" s="2" t="s">
        <v>19</v>
      </c>
      <c r="D1106" s="1">
        <v>25</v>
      </c>
      <c r="E1106" s="1">
        <v>15</v>
      </c>
    </row>
    <row r="1107" spans="1:5">
      <c r="A1107" s="2" t="s">
        <v>2184</v>
      </c>
      <c r="B1107" s="2" t="s">
        <v>2183</v>
      </c>
      <c r="C1107" s="2" t="s">
        <v>23</v>
      </c>
      <c r="D1107" s="1">
        <v>25</v>
      </c>
      <c r="E1107" s="1">
        <v>25</v>
      </c>
    </row>
    <row r="1108" spans="1:5">
      <c r="A1108" s="2" t="s">
        <v>2184</v>
      </c>
      <c r="B1108" s="2" t="s">
        <v>2183</v>
      </c>
      <c r="C1108" s="2" t="s">
        <v>27</v>
      </c>
      <c r="D1108" s="1">
        <v>30</v>
      </c>
      <c r="E1108" s="1">
        <v>25</v>
      </c>
    </row>
    <row r="1109" spans="1:5">
      <c r="A1109" s="2" t="s">
        <v>2184</v>
      </c>
      <c r="B1109" s="2" t="s">
        <v>2183</v>
      </c>
      <c r="C1109" s="2" t="s">
        <v>29</v>
      </c>
      <c r="D1109" s="1">
        <v>25</v>
      </c>
      <c r="E1109" s="1">
        <v>30</v>
      </c>
    </row>
    <row r="1110" spans="1:5">
      <c r="A1110" s="2" t="s">
        <v>2184</v>
      </c>
      <c r="B1110" s="2" t="s">
        <v>2183</v>
      </c>
      <c r="C1110" s="2" t="s">
        <v>32</v>
      </c>
      <c r="D1110" s="1">
        <v>30</v>
      </c>
      <c r="E1110" s="1">
        <v>45</v>
      </c>
    </row>
    <row r="1111" spans="1:5">
      <c r="A1111" s="2" t="s">
        <v>2184</v>
      </c>
      <c r="B1111" s="2" t="s">
        <v>2183</v>
      </c>
      <c r="C1111" s="2" t="s">
        <v>34</v>
      </c>
      <c r="D1111" s="1">
        <v>30</v>
      </c>
      <c r="E1111" s="1">
        <v>25</v>
      </c>
    </row>
    <row r="1112" spans="1:5">
      <c r="A1112" s="2" t="s">
        <v>2184</v>
      </c>
      <c r="B1112" s="2" t="s">
        <v>2183</v>
      </c>
      <c r="C1112" s="2" t="s">
        <v>36</v>
      </c>
      <c r="D1112" s="1">
        <v>10</v>
      </c>
      <c r="E1112" s="1">
        <v>5</v>
      </c>
    </row>
    <row r="1113" spans="1:5">
      <c r="A1113" s="2" t="s">
        <v>2184</v>
      </c>
      <c r="B1113" s="2" t="s">
        <v>2183</v>
      </c>
      <c r="C1113" s="2" t="s">
        <v>39</v>
      </c>
      <c r="D1113" s="1">
        <v>5</v>
      </c>
      <c r="E1113" s="1">
        <v>5</v>
      </c>
    </row>
    <row r="1114" spans="1:5">
      <c r="A1114" s="2" t="s">
        <v>2184</v>
      </c>
      <c r="B1114" s="2" t="s">
        <v>2183</v>
      </c>
      <c r="C1114" s="2" t="s">
        <v>95</v>
      </c>
      <c r="D1114" s="1">
        <v>5</v>
      </c>
      <c r="E1114" s="1">
        <v>10</v>
      </c>
    </row>
    <row r="1115" spans="1:5">
      <c r="A1115" s="2" t="s">
        <v>2222</v>
      </c>
      <c r="B1115" s="2" t="s">
        <v>2221</v>
      </c>
      <c r="C1115" s="2" t="s">
        <v>59</v>
      </c>
      <c r="D1115" s="1">
        <v>5</v>
      </c>
      <c r="E1115" s="1">
        <v>10</v>
      </c>
    </row>
    <row r="1116" spans="1:5">
      <c r="A1116" s="2" t="s">
        <v>2222</v>
      </c>
      <c r="B1116" s="2" t="s">
        <v>2221</v>
      </c>
      <c r="C1116" s="2" t="s">
        <v>61</v>
      </c>
      <c r="D1116" s="1">
        <v>5</v>
      </c>
      <c r="E1116" s="1">
        <v>5</v>
      </c>
    </row>
    <row r="1117" spans="1:5">
      <c r="A1117" s="2" t="s">
        <v>2222</v>
      </c>
      <c r="B1117" s="2" t="s">
        <v>2221</v>
      </c>
      <c r="C1117" s="2" t="s">
        <v>63</v>
      </c>
      <c r="D1117" s="1">
        <v>20</v>
      </c>
      <c r="E1117" s="1">
        <v>15</v>
      </c>
    </row>
    <row r="1118" spans="1:5">
      <c r="A1118" s="2" t="s">
        <v>2222</v>
      </c>
      <c r="B1118" s="2" t="s">
        <v>2221</v>
      </c>
      <c r="C1118" s="2" t="s">
        <v>113</v>
      </c>
      <c r="D1118" s="1">
        <v>20</v>
      </c>
      <c r="E1118" s="1">
        <v>15</v>
      </c>
    </row>
    <row r="1119" spans="1:5">
      <c r="A1119" s="2" t="s">
        <v>2222</v>
      </c>
      <c r="B1119" s="2" t="s">
        <v>2221</v>
      </c>
      <c r="C1119" s="2" t="s">
        <v>66</v>
      </c>
      <c r="D1119" s="1">
        <v>25</v>
      </c>
      <c r="E1119" s="1">
        <v>15</v>
      </c>
    </row>
    <row r="1120" spans="1:5">
      <c r="A1120" s="2" t="s">
        <v>2222</v>
      </c>
      <c r="B1120" s="2" t="s">
        <v>2221</v>
      </c>
      <c r="C1120" s="2" t="s">
        <v>68</v>
      </c>
      <c r="D1120" s="1">
        <v>10</v>
      </c>
      <c r="E1120" s="1">
        <v>15</v>
      </c>
    </row>
    <row r="1121" spans="1:5">
      <c r="A1121" s="2" t="s">
        <v>2222</v>
      </c>
      <c r="B1121" s="2" t="s">
        <v>2221</v>
      </c>
      <c r="C1121" s="2" t="s">
        <v>71</v>
      </c>
      <c r="D1121" s="1">
        <v>10</v>
      </c>
      <c r="E1121" s="1">
        <v>15</v>
      </c>
    </row>
    <row r="1122" spans="1:5">
      <c r="A1122" s="2" t="s">
        <v>2222</v>
      </c>
      <c r="B1122" s="2" t="s">
        <v>2221</v>
      </c>
      <c r="C1122" s="2" t="s">
        <v>43</v>
      </c>
      <c r="D1122" s="1">
        <v>15</v>
      </c>
      <c r="E1122" s="1">
        <v>15</v>
      </c>
    </row>
    <row r="1123" spans="1:5">
      <c r="A1123" s="2" t="s">
        <v>2222</v>
      </c>
      <c r="B1123" s="2" t="s">
        <v>2221</v>
      </c>
      <c r="C1123" s="2" t="s">
        <v>76</v>
      </c>
      <c r="D1123" s="1">
        <v>15</v>
      </c>
      <c r="E1123" s="1">
        <v>15</v>
      </c>
    </row>
    <row r="1124" spans="1:5">
      <c r="A1124" s="2" t="s">
        <v>2222</v>
      </c>
      <c r="B1124" s="2" t="s">
        <v>2221</v>
      </c>
      <c r="C1124" s="2" t="s">
        <v>19</v>
      </c>
      <c r="D1124" s="1">
        <v>20</v>
      </c>
      <c r="E1124" s="1">
        <v>25</v>
      </c>
    </row>
    <row r="1125" spans="1:5">
      <c r="A1125" s="2" t="s">
        <v>2222</v>
      </c>
      <c r="B1125" s="2" t="s">
        <v>2221</v>
      </c>
      <c r="C1125" s="2" t="s">
        <v>23</v>
      </c>
      <c r="D1125" s="1">
        <v>40</v>
      </c>
      <c r="E1125" s="1">
        <v>35</v>
      </c>
    </row>
    <row r="1126" spans="1:5">
      <c r="A1126" s="2" t="s">
        <v>2222</v>
      </c>
      <c r="B1126" s="2" t="s">
        <v>2221</v>
      </c>
      <c r="C1126" s="2" t="s">
        <v>27</v>
      </c>
      <c r="D1126" s="1">
        <v>35</v>
      </c>
      <c r="E1126" s="1">
        <v>30</v>
      </c>
    </row>
    <row r="1127" spans="1:5">
      <c r="A1127" s="2" t="s">
        <v>2222</v>
      </c>
      <c r="B1127" s="2" t="s">
        <v>2221</v>
      </c>
      <c r="C1127" s="2" t="s">
        <v>29</v>
      </c>
      <c r="D1127" s="1">
        <v>30</v>
      </c>
      <c r="E1127" s="1">
        <v>40</v>
      </c>
    </row>
    <row r="1128" spans="1:5">
      <c r="A1128" s="2" t="s">
        <v>2222</v>
      </c>
      <c r="B1128" s="2" t="s">
        <v>2221</v>
      </c>
      <c r="C1128" s="2" t="s">
        <v>32</v>
      </c>
      <c r="D1128" s="1">
        <v>35</v>
      </c>
      <c r="E1128" s="1">
        <v>40</v>
      </c>
    </row>
    <row r="1129" spans="1:5">
      <c r="A1129" s="2" t="s">
        <v>2222</v>
      </c>
      <c r="B1129" s="2" t="s">
        <v>2221</v>
      </c>
      <c r="C1129" s="2" t="s">
        <v>34</v>
      </c>
      <c r="D1129" s="1">
        <v>30</v>
      </c>
      <c r="E1129" s="1">
        <v>30</v>
      </c>
    </row>
    <row r="1130" spans="1:5">
      <c r="A1130" s="2" t="s">
        <v>2222</v>
      </c>
      <c r="B1130" s="2" t="s">
        <v>2221</v>
      </c>
      <c r="C1130" s="2" t="s">
        <v>36</v>
      </c>
      <c r="D1130" s="1">
        <v>15</v>
      </c>
      <c r="E1130" s="1">
        <v>30</v>
      </c>
    </row>
    <row r="1131" spans="1:5">
      <c r="A1131" s="2" t="s">
        <v>2222</v>
      </c>
      <c r="B1131" s="2" t="s">
        <v>2221</v>
      </c>
      <c r="C1131" s="2" t="s">
        <v>39</v>
      </c>
      <c r="D1131" s="1">
        <v>5</v>
      </c>
      <c r="E1131" s="1">
        <v>10</v>
      </c>
    </row>
    <row r="1132" spans="1:5">
      <c r="A1132" s="2" t="s">
        <v>2222</v>
      </c>
      <c r="B1132" s="2" t="s">
        <v>2221</v>
      </c>
      <c r="C1132" s="2" t="s">
        <v>95</v>
      </c>
      <c r="D1132" s="1">
        <v>5</v>
      </c>
      <c r="E1132" s="1">
        <v>5</v>
      </c>
    </row>
    <row r="1133" spans="1:5">
      <c r="A1133" s="2" t="s">
        <v>2260</v>
      </c>
      <c r="B1133" s="2" t="s">
        <v>2259</v>
      </c>
      <c r="C1133" s="2" t="s">
        <v>61</v>
      </c>
      <c r="D1133" s="1">
        <v>10</v>
      </c>
      <c r="E1133" s="1">
        <v>10</v>
      </c>
    </row>
    <row r="1134" spans="1:5">
      <c r="A1134" s="2" t="s">
        <v>2260</v>
      </c>
      <c r="B1134" s="2" t="s">
        <v>2259</v>
      </c>
      <c r="C1134" s="2" t="s">
        <v>63</v>
      </c>
      <c r="D1134" s="1">
        <v>10</v>
      </c>
      <c r="E1134" s="1">
        <v>5</v>
      </c>
    </row>
    <row r="1135" spans="1:5">
      <c r="A1135" s="2" t="s">
        <v>2260</v>
      </c>
      <c r="B1135" s="2" t="s">
        <v>2259</v>
      </c>
      <c r="C1135" s="2" t="s">
        <v>113</v>
      </c>
      <c r="D1135" s="1">
        <v>10</v>
      </c>
      <c r="E1135" s="1">
        <v>10</v>
      </c>
    </row>
    <row r="1136" spans="1:5">
      <c r="A1136" s="2" t="s">
        <v>2260</v>
      </c>
      <c r="B1136" s="2" t="s">
        <v>2259</v>
      </c>
      <c r="C1136" s="2" t="s">
        <v>66</v>
      </c>
      <c r="D1136" s="1">
        <v>10</v>
      </c>
      <c r="E1136" s="1">
        <v>5</v>
      </c>
    </row>
    <row r="1137" spans="1:5">
      <c r="A1137" s="2" t="s">
        <v>2260</v>
      </c>
      <c r="B1137" s="2" t="s">
        <v>2259</v>
      </c>
      <c r="C1137" s="2" t="s">
        <v>68</v>
      </c>
      <c r="D1137" s="1">
        <v>10</v>
      </c>
      <c r="E1137" s="1">
        <v>5</v>
      </c>
    </row>
    <row r="1138" spans="1:5">
      <c r="A1138" s="2" t="s">
        <v>2260</v>
      </c>
      <c r="B1138" s="2" t="s">
        <v>2259</v>
      </c>
      <c r="C1138" s="2" t="s">
        <v>71</v>
      </c>
      <c r="D1138" s="1">
        <v>10</v>
      </c>
      <c r="E1138" s="1">
        <v>10</v>
      </c>
    </row>
    <row r="1139" spans="1:5">
      <c r="A1139" s="2" t="s">
        <v>2260</v>
      </c>
      <c r="B1139" s="2" t="s">
        <v>2259</v>
      </c>
      <c r="C1139" s="2" t="s">
        <v>43</v>
      </c>
      <c r="D1139" s="1">
        <v>10</v>
      </c>
      <c r="E1139" s="1">
        <v>10</v>
      </c>
    </row>
    <row r="1140" spans="1:5">
      <c r="A1140" s="2" t="s">
        <v>2260</v>
      </c>
      <c r="B1140" s="2" t="s">
        <v>2259</v>
      </c>
      <c r="C1140" s="2" t="s">
        <v>76</v>
      </c>
      <c r="D1140" s="1">
        <v>5</v>
      </c>
      <c r="E1140" s="1">
        <v>10</v>
      </c>
    </row>
    <row r="1141" spans="1:5">
      <c r="A1141" s="2" t="s">
        <v>2260</v>
      </c>
      <c r="B1141" s="2" t="s">
        <v>2259</v>
      </c>
      <c r="C1141" s="2" t="s">
        <v>19</v>
      </c>
      <c r="D1141" s="1">
        <v>15</v>
      </c>
      <c r="E1141" s="1">
        <v>15</v>
      </c>
    </row>
    <row r="1142" spans="1:5">
      <c r="A1142" s="2" t="s">
        <v>2260</v>
      </c>
      <c r="B1142" s="2" t="s">
        <v>2259</v>
      </c>
      <c r="C1142" s="2" t="s">
        <v>23</v>
      </c>
      <c r="D1142" s="1">
        <v>20</v>
      </c>
      <c r="E1142" s="1">
        <v>20</v>
      </c>
    </row>
    <row r="1143" spans="1:5">
      <c r="A1143" s="2" t="s">
        <v>2260</v>
      </c>
      <c r="B1143" s="2" t="s">
        <v>2259</v>
      </c>
      <c r="C1143" s="2" t="s">
        <v>27</v>
      </c>
      <c r="D1143" s="1">
        <v>20</v>
      </c>
      <c r="E1143" s="1">
        <v>20</v>
      </c>
    </row>
    <row r="1144" spans="1:5">
      <c r="A1144" s="2" t="s">
        <v>2260</v>
      </c>
      <c r="B1144" s="2" t="s">
        <v>2259</v>
      </c>
      <c r="C1144" s="2" t="s">
        <v>29</v>
      </c>
      <c r="D1144" s="1">
        <v>15</v>
      </c>
      <c r="E1144" s="1">
        <v>25</v>
      </c>
    </row>
    <row r="1145" spans="1:5">
      <c r="A1145" s="2" t="s">
        <v>2260</v>
      </c>
      <c r="B1145" s="2" t="s">
        <v>2259</v>
      </c>
      <c r="C1145" s="2" t="s">
        <v>32</v>
      </c>
      <c r="D1145" s="1">
        <v>15</v>
      </c>
      <c r="E1145" s="1">
        <v>15</v>
      </c>
    </row>
    <row r="1146" spans="1:5">
      <c r="A1146" s="2" t="s">
        <v>2260</v>
      </c>
      <c r="B1146" s="2" t="s">
        <v>2259</v>
      </c>
      <c r="C1146" s="2" t="s">
        <v>34</v>
      </c>
      <c r="D1146" s="1">
        <v>15</v>
      </c>
      <c r="E1146" s="1">
        <v>10</v>
      </c>
    </row>
    <row r="1147" spans="1:5">
      <c r="A1147" s="2" t="s">
        <v>2260</v>
      </c>
      <c r="B1147" s="2" t="s">
        <v>2259</v>
      </c>
      <c r="C1147" s="2" t="s">
        <v>36</v>
      </c>
      <c r="D1147" s="1">
        <v>10</v>
      </c>
      <c r="E1147" s="1">
        <v>5</v>
      </c>
    </row>
    <row r="1148" spans="1:5">
      <c r="A1148" s="2" t="s">
        <v>2260</v>
      </c>
      <c r="B1148" s="2" t="s">
        <v>2259</v>
      </c>
      <c r="C1148" s="2" t="s">
        <v>95</v>
      </c>
      <c r="D1148" s="1">
        <v>5</v>
      </c>
      <c r="E1148" s="1">
        <v>0</v>
      </c>
    </row>
    <row r="1149" spans="1:5">
      <c r="A1149" s="2" t="s">
        <v>2293</v>
      </c>
      <c r="B1149" s="2" t="s">
        <v>2292</v>
      </c>
      <c r="C1149" s="2" t="s">
        <v>59</v>
      </c>
      <c r="D1149" s="1">
        <v>5</v>
      </c>
      <c r="E1149" s="1">
        <v>10</v>
      </c>
    </row>
    <row r="1150" spans="1:5">
      <c r="A1150" s="2" t="s">
        <v>2293</v>
      </c>
      <c r="B1150" s="2" t="s">
        <v>2292</v>
      </c>
      <c r="C1150" s="2" t="s">
        <v>61</v>
      </c>
      <c r="D1150" s="1">
        <v>5</v>
      </c>
      <c r="E1150" s="1">
        <v>10</v>
      </c>
    </row>
    <row r="1151" spans="1:5">
      <c r="A1151" s="2" t="s">
        <v>2293</v>
      </c>
      <c r="B1151" s="2" t="s">
        <v>2292</v>
      </c>
      <c r="C1151" s="2" t="s">
        <v>63</v>
      </c>
      <c r="D1151" s="1">
        <v>20</v>
      </c>
      <c r="E1151" s="1">
        <v>15</v>
      </c>
    </row>
    <row r="1152" spans="1:5">
      <c r="A1152" s="2" t="s">
        <v>2293</v>
      </c>
      <c r="B1152" s="2" t="s">
        <v>2292</v>
      </c>
      <c r="C1152" s="2" t="s">
        <v>113</v>
      </c>
      <c r="D1152" s="1">
        <v>20</v>
      </c>
      <c r="E1152" s="1">
        <v>15</v>
      </c>
    </row>
    <row r="1153" spans="1:5">
      <c r="A1153" s="2" t="s">
        <v>2293</v>
      </c>
      <c r="B1153" s="2" t="s">
        <v>2292</v>
      </c>
      <c r="C1153" s="2" t="s">
        <v>66</v>
      </c>
      <c r="D1153" s="1">
        <v>15</v>
      </c>
      <c r="E1153" s="1">
        <v>15</v>
      </c>
    </row>
    <row r="1154" spans="1:5">
      <c r="A1154" s="2" t="s">
        <v>2293</v>
      </c>
      <c r="B1154" s="2" t="s">
        <v>2292</v>
      </c>
      <c r="C1154" s="2" t="s">
        <v>68</v>
      </c>
      <c r="D1154" s="1">
        <v>10</v>
      </c>
      <c r="E1154" s="1">
        <v>15</v>
      </c>
    </row>
    <row r="1155" spans="1:5">
      <c r="A1155" s="2" t="s">
        <v>2293</v>
      </c>
      <c r="B1155" s="2" t="s">
        <v>2292</v>
      </c>
      <c r="C1155" s="2" t="s">
        <v>71</v>
      </c>
      <c r="D1155" s="1">
        <v>15</v>
      </c>
      <c r="E1155" s="1">
        <v>15</v>
      </c>
    </row>
    <row r="1156" spans="1:5">
      <c r="A1156" s="2" t="s">
        <v>2293</v>
      </c>
      <c r="B1156" s="2" t="s">
        <v>2292</v>
      </c>
      <c r="C1156" s="2" t="s">
        <v>43</v>
      </c>
      <c r="D1156" s="1">
        <v>15</v>
      </c>
      <c r="E1156" s="1">
        <v>10</v>
      </c>
    </row>
    <row r="1157" spans="1:5">
      <c r="A1157" s="2" t="s">
        <v>2293</v>
      </c>
      <c r="B1157" s="2" t="s">
        <v>2292</v>
      </c>
      <c r="C1157" s="2" t="s">
        <v>76</v>
      </c>
      <c r="D1157" s="1">
        <v>20</v>
      </c>
      <c r="E1157" s="1">
        <v>15</v>
      </c>
    </row>
    <row r="1158" spans="1:5">
      <c r="A1158" s="2" t="s">
        <v>2293</v>
      </c>
      <c r="B1158" s="2" t="s">
        <v>2292</v>
      </c>
      <c r="C1158" s="2" t="s">
        <v>19</v>
      </c>
      <c r="D1158" s="1">
        <v>25</v>
      </c>
      <c r="E1158" s="1">
        <v>30</v>
      </c>
    </row>
    <row r="1159" spans="1:5">
      <c r="A1159" s="2" t="s">
        <v>2293</v>
      </c>
      <c r="B1159" s="2" t="s">
        <v>2292</v>
      </c>
      <c r="C1159" s="2" t="s">
        <v>23</v>
      </c>
      <c r="D1159" s="1">
        <v>30</v>
      </c>
      <c r="E1159" s="1">
        <v>25</v>
      </c>
    </row>
    <row r="1160" spans="1:5">
      <c r="A1160" s="2" t="s">
        <v>2293</v>
      </c>
      <c r="B1160" s="2" t="s">
        <v>2292</v>
      </c>
      <c r="C1160" s="2" t="s">
        <v>27</v>
      </c>
      <c r="D1160" s="1">
        <v>20</v>
      </c>
      <c r="E1160" s="1">
        <v>35</v>
      </c>
    </row>
    <row r="1161" spans="1:5">
      <c r="A1161" s="2" t="s">
        <v>2293</v>
      </c>
      <c r="B1161" s="2" t="s">
        <v>2292</v>
      </c>
      <c r="C1161" s="2" t="s">
        <v>29</v>
      </c>
      <c r="D1161" s="1">
        <v>35</v>
      </c>
      <c r="E1161" s="1">
        <v>35</v>
      </c>
    </row>
    <row r="1162" spans="1:5">
      <c r="A1162" s="2" t="s">
        <v>2293</v>
      </c>
      <c r="B1162" s="2" t="s">
        <v>2292</v>
      </c>
      <c r="C1162" s="2" t="s">
        <v>32</v>
      </c>
      <c r="D1162" s="1">
        <v>35</v>
      </c>
      <c r="E1162" s="1">
        <v>35</v>
      </c>
    </row>
    <row r="1163" spans="1:5">
      <c r="A1163" s="2" t="s">
        <v>2293</v>
      </c>
      <c r="B1163" s="2" t="s">
        <v>2292</v>
      </c>
      <c r="C1163" s="2" t="s">
        <v>34</v>
      </c>
      <c r="D1163" s="1">
        <v>35</v>
      </c>
      <c r="E1163" s="1">
        <v>35</v>
      </c>
    </row>
    <row r="1164" spans="1:5">
      <c r="A1164" s="2" t="s">
        <v>2293</v>
      </c>
      <c r="B1164" s="2" t="s">
        <v>2292</v>
      </c>
      <c r="C1164" s="2" t="s">
        <v>36</v>
      </c>
      <c r="D1164" s="1">
        <v>20</v>
      </c>
      <c r="E1164" s="1">
        <v>25</v>
      </c>
    </row>
    <row r="1165" spans="1:5">
      <c r="A1165" s="2" t="s">
        <v>2293</v>
      </c>
      <c r="B1165" s="2" t="s">
        <v>2292</v>
      </c>
      <c r="C1165" s="2" t="s">
        <v>39</v>
      </c>
      <c r="D1165" s="1">
        <v>15</v>
      </c>
      <c r="E1165" s="1">
        <v>10</v>
      </c>
    </row>
    <row r="1166" spans="1:5">
      <c r="A1166" s="2" t="s">
        <v>2293</v>
      </c>
      <c r="B1166" s="2" t="s">
        <v>2292</v>
      </c>
      <c r="C1166" s="2" t="s">
        <v>95</v>
      </c>
      <c r="D1166" s="1">
        <v>5</v>
      </c>
      <c r="E1166" s="1">
        <v>5</v>
      </c>
    </row>
    <row r="1167" spans="1:5">
      <c r="A1167" s="2" t="s">
        <v>2331</v>
      </c>
      <c r="B1167" s="2" t="s">
        <v>2330</v>
      </c>
      <c r="C1167" s="2" t="s">
        <v>59</v>
      </c>
      <c r="D1167" s="1">
        <v>10</v>
      </c>
      <c r="E1167" s="1">
        <v>5</v>
      </c>
    </row>
    <row r="1168" spans="1:5">
      <c r="A1168" s="2" t="s">
        <v>2331</v>
      </c>
      <c r="B1168" s="2" t="s">
        <v>2330</v>
      </c>
      <c r="C1168" s="2" t="s">
        <v>61</v>
      </c>
      <c r="D1168" s="1">
        <v>10</v>
      </c>
      <c r="E1168" s="1">
        <v>15</v>
      </c>
    </row>
    <row r="1169" spans="1:5">
      <c r="A1169" s="2" t="s">
        <v>2331</v>
      </c>
      <c r="B1169" s="2" t="s">
        <v>2330</v>
      </c>
      <c r="C1169" s="2" t="s">
        <v>63</v>
      </c>
      <c r="D1169" s="1">
        <v>20</v>
      </c>
      <c r="E1169" s="1">
        <v>10</v>
      </c>
    </row>
    <row r="1170" spans="1:5">
      <c r="A1170" s="2" t="s">
        <v>2331</v>
      </c>
      <c r="B1170" s="2" t="s">
        <v>2330</v>
      </c>
      <c r="C1170" s="2" t="s">
        <v>113</v>
      </c>
      <c r="D1170" s="1">
        <v>15</v>
      </c>
      <c r="E1170" s="1">
        <v>10</v>
      </c>
    </row>
    <row r="1171" spans="1:5">
      <c r="A1171" s="2" t="s">
        <v>2331</v>
      </c>
      <c r="B1171" s="2" t="s">
        <v>2330</v>
      </c>
      <c r="C1171" s="2" t="s">
        <v>66</v>
      </c>
      <c r="D1171" s="1">
        <v>15</v>
      </c>
      <c r="E1171" s="1">
        <v>15</v>
      </c>
    </row>
    <row r="1172" spans="1:5">
      <c r="A1172" s="2" t="s">
        <v>2331</v>
      </c>
      <c r="B1172" s="2" t="s">
        <v>2330</v>
      </c>
      <c r="C1172" s="2" t="s">
        <v>68</v>
      </c>
      <c r="D1172" s="1">
        <v>5</v>
      </c>
      <c r="E1172" s="1">
        <v>10</v>
      </c>
    </row>
    <row r="1173" spans="1:5">
      <c r="A1173" s="2" t="s">
        <v>2331</v>
      </c>
      <c r="B1173" s="2" t="s">
        <v>2330</v>
      </c>
      <c r="C1173" s="2" t="s">
        <v>71</v>
      </c>
      <c r="D1173" s="1">
        <v>10</v>
      </c>
      <c r="E1173" s="1">
        <v>20</v>
      </c>
    </row>
    <row r="1174" spans="1:5">
      <c r="A1174" s="2" t="s">
        <v>2331</v>
      </c>
      <c r="B1174" s="2" t="s">
        <v>2330</v>
      </c>
      <c r="C1174" s="2" t="s">
        <v>43</v>
      </c>
      <c r="D1174" s="1">
        <v>20</v>
      </c>
      <c r="E1174" s="1">
        <v>15</v>
      </c>
    </row>
    <row r="1175" spans="1:5">
      <c r="A1175" s="2" t="s">
        <v>2331</v>
      </c>
      <c r="B1175" s="2" t="s">
        <v>2330</v>
      </c>
      <c r="C1175" s="2" t="s">
        <v>76</v>
      </c>
      <c r="D1175" s="1">
        <v>15</v>
      </c>
      <c r="E1175" s="1">
        <v>20</v>
      </c>
    </row>
    <row r="1176" spans="1:5">
      <c r="A1176" s="2" t="s">
        <v>2331</v>
      </c>
      <c r="B1176" s="2" t="s">
        <v>2330</v>
      </c>
      <c r="C1176" s="2" t="s">
        <v>19</v>
      </c>
      <c r="D1176" s="1">
        <v>30</v>
      </c>
      <c r="E1176" s="1">
        <v>25</v>
      </c>
    </row>
    <row r="1177" spans="1:5">
      <c r="A1177" s="2" t="s">
        <v>2331</v>
      </c>
      <c r="B1177" s="2" t="s">
        <v>2330</v>
      </c>
      <c r="C1177" s="2" t="s">
        <v>23</v>
      </c>
      <c r="D1177" s="1">
        <v>50</v>
      </c>
      <c r="E1177" s="1">
        <v>45</v>
      </c>
    </row>
    <row r="1178" spans="1:5">
      <c r="A1178" s="2" t="s">
        <v>2331</v>
      </c>
      <c r="B1178" s="2" t="s">
        <v>2330</v>
      </c>
      <c r="C1178" s="2" t="s">
        <v>27</v>
      </c>
      <c r="D1178" s="1">
        <v>65</v>
      </c>
      <c r="E1178" s="1">
        <v>50</v>
      </c>
    </row>
    <row r="1179" spans="1:5">
      <c r="A1179" s="2" t="s">
        <v>2331</v>
      </c>
      <c r="B1179" s="2" t="s">
        <v>2330</v>
      </c>
      <c r="C1179" s="2" t="s">
        <v>29</v>
      </c>
      <c r="D1179" s="1">
        <v>55</v>
      </c>
      <c r="E1179" s="1">
        <v>50</v>
      </c>
    </row>
    <row r="1180" spans="1:5">
      <c r="A1180" s="2" t="s">
        <v>2331</v>
      </c>
      <c r="B1180" s="2" t="s">
        <v>2330</v>
      </c>
      <c r="C1180" s="2" t="s">
        <v>32</v>
      </c>
      <c r="D1180" s="1">
        <v>50</v>
      </c>
      <c r="E1180" s="1">
        <v>40</v>
      </c>
    </row>
    <row r="1181" spans="1:5">
      <c r="A1181" s="2" t="s">
        <v>2331</v>
      </c>
      <c r="B1181" s="2" t="s">
        <v>2330</v>
      </c>
      <c r="C1181" s="2" t="s">
        <v>34</v>
      </c>
      <c r="D1181" s="1">
        <v>35</v>
      </c>
      <c r="E1181" s="1">
        <v>30</v>
      </c>
    </row>
    <row r="1182" spans="1:5">
      <c r="A1182" s="2" t="s">
        <v>2331</v>
      </c>
      <c r="B1182" s="2" t="s">
        <v>2330</v>
      </c>
      <c r="C1182" s="2" t="s">
        <v>36</v>
      </c>
      <c r="D1182" s="1">
        <v>20</v>
      </c>
      <c r="E1182" s="1">
        <v>25</v>
      </c>
    </row>
    <row r="1183" spans="1:5">
      <c r="A1183" s="2" t="s">
        <v>2331</v>
      </c>
      <c r="B1183" s="2" t="s">
        <v>2330</v>
      </c>
      <c r="C1183" s="2" t="s">
        <v>39</v>
      </c>
      <c r="D1183" s="1">
        <v>10</v>
      </c>
      <c r="E1183" s="1">
        <v>5</v>
      </c>
    </row>
    <row r="1184" spans="1:5">
      <c r="A1184" s="2" t="s">
        <v>2331</v>
      </c>
      <c r="B1184" s="2" t="s">
        <v>2330</v>
      </c>
      <c r="C1184" s="2" t="s">
        <v>95</v>
      </c>
      <c r="D1184" s="1">
        <v>5</v>
      </c>
      <c r="E1184" s="1">
        <v>10</v>
      </c>
    </row>
    <row r="1185" spans="1:5">
      <c r="A1185" s="2" t="s">
        <v>2369</v>
      </c>
      <c r="B1185" s="2" t="s">
        <v>2368</v>
      </c>
      <c r="C1185" s="2" t="s">
        <v>59</v>
      </c>
      <c r="D1185" s="1">
        <v>10</v>
      </c>
      <c r="E1185" s="1">
        <v>5</v>
      </c>
    </row>
    <row r="1186" spans="1:5">
      <c r="A1186" s="2" t="s">
        <v>2369</v>
      </c>
      <c r="B1186" s="2" t="s">
        <v>2368</v>
      </c>
      <c r="C1186" s="2" t="s">
        <v>61</v>
      </c>
      <c r="D1186" s="1">
        <v>10</v>
      </c>
      <c r="E1186" s="1">
        <v>15</v>
      </c>
    </row>
    <row r="1187" spans="1:5">
      <c r="A1187" s="2" t="s">
        <v>2369</v>
      </c>
      <c r="B1187" s="2" t="s">
        <v>2368</v>
      </c>
      <c r="C1187" s="2" t="s">
        <v>63</v>
      </c>
      <c r="D1187" s="1">
        <v>10</v>
      </c>
      <c r="E1187" s="1">
        <v>10</v>
      </c>
    </row>
    <row r="1188" spans="1:5">
      <c r="A1188" s="2" t="s">
        <v>2369</v>
      </c>
      <c r="B1188" s="2" t="s">
        <v>2368</v>
      </c>
      <c r="C1188" s="2" t="s">
        <v>113</v>
      </c>
      <c r="D1188" s="1">
        <v>15</v>
      </c>
      <c r="E1188" s="1">
        <v>15</v>
      </c>
    </row>
    <row r="1189" spans="1:5">
      <c r="A1189" s="2" t="s">
        <v>2369</v>
      </c>
      <c r="B1189" s="2" t="s">
        <v>2368</v>
      </c>
      <c r="C1189" s="2" t="s">
        <v>66</v>
      </c>
      <c r="D1189" s="1">
        <v>15</v>
      </c>
      <c r="E1189" s="1">
        <v>5</v>
      </c>
    </row>
    <row r="1190" spans="1:5">
      <c r="A1190" s="2" t="s">
        <v>2369</v>
      </c>
      <c r="B1190" s="2" t="s">
        <v>2368</v>
      </c>
      <c r="C1190" s="2" t="s">
        <v>68</v>
      </c>
      <c r="D1190" s="1">
        <v>15</v>
      </c>
      <c r="E1190" s="1">
        <v>10</v>
      </c>
    </row>
    <row r="1191" spans="1:5">
      <c r="A1191" s="2" t="s">
        <v>2369</v>
      </c>
      <c r="B1191" s="2" t="s">
        <v>2368</v>
      </c>
      <c r="C1191" s="2" t="s">
        <v>71</v>
      </c>
      <c r="D1191" s="1">
        <v>10</v>
      </c>
      <c r="E1191" s="1">
        <v>10</v>
      </c>
    </row>
    <row r="1192" spans="1:5">
      <c r="A1192" s="2" t="s">
        <v>2369</v>
      </c>
      <c r="B1192" s="2" t="s">
        <v>2368</v>
      </c>
      <c r="C1192" s="2" t="s">
        <v>43</v>
      </c>
      <c r="D1192" s="1">
        <v>15</v>
      </c>
      <c r="E1192" s="1">
        <v>15</v>
      </c>
    </row>
    <row r="1193" spans="1:5">
      <c r="A1193" s="2" t="s">
        <v>2369</v>
      </c>
      <c r="B1193" s="2" t="s">
        <v>2368</v>
      </c>
      <c r="C1193" s="2" t="s">
        <v>76</v>
      </c>
      <c r="D1193" s="1">
        <v>15</v>
      </c>
      <c r="E1193" s="1">
        <v>10</v>
      </c>
    </row>
    <row r="1194" spans="1:5">
      <c r="A1194" s="2" t="s">
        <v>2369</v>
      </c>
      <c r="B1194" s="2" t="s">
        <v>2368</v>
      </c>
      <c r="C1194" s="2" t="s">
        <v>19</v>
      </c>
      <c r="D1194" s="1">
        <v>25</v>
      </c>
      <c r="E1194" s="1">
        <v>15</v>
      </c>
    </row>
    <row r="1195" spans="1:5">
      <c r="A1195" s="2" t="s">
        <v>2369</v>
      </c>
      <c r="B1195" s="2" t="s">
        <v>2368</v>
      </c>
      <c r="C1195" s="2" t="s">
        <v>23</v>
      </c>
      <c r="D1195" s="1">
        <v>25</v>
      </c>
      <c r="E1195" s="1">
        <v>25</v>
      </c>
    </row>
    <row r="1196" spans="1:5">
      <c r="A1196" s="2" t="s">
        <v>2369</v>
      </c>
      <c r="B1196" s="2" t="s">
        <v>2368</v>
      </c>
      <c r="C1196" s="2" t="s">
        <v>27</v>
      </c>
      <c r="D1196" s="1">
        <v>35</v>
      </c>
      <c r="E1196" s="1">
        <v>40</v>
      </c>
    </row>
    <row r="1197" spans="1:5">
      <c r="A1197" s="2" t="s">
        <v>2369</v>
      </c>
      <c r="B1197" s="2" t="s">
        <v>2368</v>
      </c>
      <c r="C1197" s="2" t="s">
        <v>29</v>
      </c>
      <c r="D1197" s="1">
        <v>30</v>
      </c>
      <c r="E1197" s="1">
        <v>35</v>
      </c>
    </row>
    <row r="1198" spans="1:5">
      <c r="A1198" s="2" t="s">
        <v>2369</v>
      </c>
      <c r="B1198" s="2" t="s">
        <v>2368</v>
      </c>
      <c r="C1198" s="2" t="s">
        <v>32</v>
      </c>
      <c r="D1198" s="1">
        <v>35</v>
      </c>
      <c r="E1198" s="1">
        <v>25</v>
      </c>
    </row>
    <row r="1199" spans="1:5">
      <c r="A1199" s="2" t="s">
        <v>2369</v>
      </c>
      <c r="B1199" s="2" t="s">
        <v>2368</v>
      </c>
      <c r="C1199" s="2" t="s">
        <v>34</v>
      </c>
      <c r="D1199" s="1">
        <v>30</v>
      </c>
      <c r="E1199" s="1">
        <v>25</v>
      </c>
    </row>
    <row r="1200" spans="1:5">
      <c r="A1200" s="2" t="s">
        <v>2369</v>
      </c>
      <c r="B1200" s="2" t="s">
        <v>2368</v>
      </c>
      <c r="C1200" s="2" t="s">
        <v>36</v>
      </c>
      <c r="D1200" s="1">
        <v>10</v>
      </c>
      <c r="E1200" s="1">
        <v>15</v>
      </c>
    </row>
    <row r="1201" spans="1:5">
      <c r="A1201" s="2" t="s">
        <v>2369</v>
      </c>
      <c r="B1201" s="2" t="s">
        <v>2368</v>
      </c>
      <c r="C1201" s="2" t="s">
        <v>39</v>
      </c>
      <c r="D1201" s="1">
        <v>15</v>
      </c>
      <c r="E1201" s="1">
        <v>5</v>
      </c>
    </row>
    <row r="1202" spans="1:5">
      <c r="A1202" s="2" t="s">
        <v>2369</v>
      </c>
      <c r="B1202" s="2" t="s">
        <v>2368</v>
      </c>
      <c r="C1202" s="2" t="s">
        <v>95</v>
      </c>
      <c r="D1202" s="1">
        <v>0</v>
      </c>
      <c r="E1202" s="1">
        <v>5</v>
      </c>
    </row>
    <row r="1203" spans="1:5">
      <c r="A1203" s="2" t="s">
        <v>2406</v>
      </c>
      <c r="B1203" s="2" t="s">
        <v>2405</v>
      </c>
      <c r="C1203" s="2" t="s">
        <v>59</v>
      </c>
      <c r="D1203" s="1">
        <v>5</v>
      </c>
      <c r="E1203" s="1">
        <v>5</v>
      </c>
    </row>
    <row r="1204" spans="1:5">
      <c r="A1204" s="2" t="s">
        <v>2406</v>
      </c>
      <c r="B1204" s="2" t="s">
        <v>2405</v>
      </c>
      <c r="C1204" s="2" t="s">
        <v>61</v>
      </c>
      <c r="D1204" s="1">
        <v>20</v>
      </c>
      <c r="E1204" s="1">
        <v>15</v>
      </c>
    </row>
    <row r="1205" spans="1:5">
      <c r="A1205" s="2" t="s">
        <v>2406</v>
      </c>
      <c r="B1205" s="2" t="s">
        <v>2405</v>
      </c>
      <c r="C1205" s="2" t="s">
        <v>63</v>
      </c>
      <c r="D1205" s="1">
        <v>15</v>
      </c>
      <c r="E1205" s="1">
        <v>20</v>
      </c>
    </row>
    <row r="1206" spans="1:5">
      <c r="A1206" s="2" t="s">
        <v>2406</v>
      </c>
      <c r="B1206" s="2" t="s">
        <v>2405</v>
      </c>
      <c r="C1206" s="2" t="s">
        <v>113</v>
      </c>
      <c r="D1206" s="1">
        <v>10</v>
      </c>
      <c r="E1206" s="1">
        <v>15</v>
      </c>
    </row>
    <row r="1207" spans="1:5">
      <c r="A1207" s="2" t="s">
        <v>2406</v>
      </c>
      <c r="B1207" s="2" t="s">
        <v>2405</v>
      </c>
      <c r="C1207" s="2" t="s">
        <v>66</v>
      </c>
      <c r="D1207" s="1">
        <v>5</v>
      </c>
      <c r="E1207" s="1">
        <v>10</v>
      </c>
    </row>
    <row r="1208" spans="1:5">
      <c r="A1208" s="2" t="s">
        <v>2406</v>
      </c>
      <c r="B1208" s="2" t="s">
        <v>2405</v>
      </c>
      <c r="C1208" s="2" t="s">
        <v>68</v>
      </c>
      <c r="D1208" s="1">
        <v>10</v>
      </c>
      <c r="E1208" s="1">
        <v>15</v>
      </c>
    </row>
    <row r="1209" spans="1:5">
      <c r="A1209" s="2" t="s">
        <v>2406</v>
      </c>
      <c r="B1209" s="2" t="s">
        <v>2405</v>
      </c>
      <c r="C1209" s="2" t="s">
        <v>71</v>
      </c>
      <c r="D1209" s="1">
        <v>20</v>
      </c>
      <c r="E1209" s="1">
        <v>10</v>
      </c>
    </row>
    <row r="1210" spans="1:5">
      <c r="A1210" s="2" t="s">
        <v>2406</v>
      </c>
      <c r="B1210" s="2" t="s">
        <v>2405</v>
      </c>
      <c r="C1210" s="2" t="s">
        <v>43</v>
      </c>
      <c r="D1210" s="1">
        <v>10</v>
      </c>
      <c r="E1210" s="1">
        <v>20</v>
      </c>
    </row>
    <row r="1211" spans="1:5">
      <c r="A1211" s="2" t="s">
        <v>2406</v>
      </c>
      <c r="B1211" s="2" t="s">
        <v>2405</v>
      </c>
      <c r="C1211" s="2" t="s">
        <v>76</v>
      </c>
      <c r="D1211" s="1">
        <v>20</v>
      </c>
      <c r="E1211" s="1">
        <v>15</v>
      </c>
    </row>
    <row r="1212" spans="1:5">
      <c r="A1212" s="2" t="s">
        <v>2406</v>
      </c>
      <c r="B1212" s="2" t="s">
        <v>2405</v>
      </c>
      <c r="C1212" s="2" t="s">
        <v>19</v>
      </c>
      <c r="D1212" s="1">
        <v>15</v>
      </c>
      <c r="E1212" s="1">
        <v>20</v>
      </c>
    </row>
    <row r="1213" spans="1:5">
      <c r="A1213" s="2" t="s">
        <v>2406</v>
      </c>
      <c r="B1213" s="2" t="s">
        <v>2405</v>
      </c>
      <c r="C1213" s="2" t="s">
        <v>23</v>
      </c>
      <c r="D1213" s="1">
        <v>20</v>
      </c>
      <c r="E1213" s="1">
        <v>20</v>
      </c>
    </row>
    <row r="1214" spans="1:5">
      <c r="A1214" s="2" t="s">
        <v>2406</v>
      </c>
      <c r="B1214" s="2" t="s">
        <v>2405</v>
      </c>
      <c r="C1214" s="2" t="s">
        <v>27</v>
      </c>
      <c r="D1214" s="1">
        <v>25</v>
      </c>
      <c r="E1214" s="1">
        <v>30</v>
      </c>
    </row>
    <row r="1215" spans="1:5">
      <c r="A1215" s="2" t="s">
        <v>2406</v>
      </c>
      <c r="B1215" s="2" t="s">
        <v>2405</v>
      </c>
      <c r="C1215" s="2" t="s">
        <v>29</v>
      </c>
      <c r="D1215" s="1">
        <v>35</v>
      </c>
      <c r="E1215" s="1">
        <v>30</v>
      </c>
    </row>
    <row r="1216" spans="1:5">
      <c r="A1216" s="2" t="s">
        <v>2406</v>
      </c>
      <c r="B1216" s="2" t="s">
        <v>2405</v>
      </c>
      <c r="C1216" s="2" t="s">
        <v>32</v>
      </c>
      <c r="D1216" s="1">
        <v>30</v>
      </c>
      <c r="E1216" s="1">
        <v>40</v>
      </c>
    </row>
    <row r="1217" spans="1:5">
      <c r="A1217" s="2" t="s">
        <v>2406</v>
      </c>
      <c r="B1217" s="2" t="s">
        <v>2405</v>
      </c>
      <c r="C1217" s="2" t="s">
        <v>34</v>
      </c>
      <c r="D1217" s="1">
        <v>30</v>
      </c>
      <c r="E1217" s="1">
        <v>20</v>
      </c>
    </row>
    <row r="1218" spans="1:5">
      <c r="A1218" s="2" t="s">
        <v>2406</v>
      </c>
      <c r="B1218" s="2" t="s">
        <v>2405</v>
      </c>
      <c r="C1218" s="2" t="s">
        <v>36</v>
      </c>
      <c r="D1218" s="1">
        <v>15</v>
      </c>
      <c r="E1218" s="1">
        <v>15</v>
      </c>
    </row>
    <row r="1219" spans="1:5">
      <c r="A1219" s="2" t="s">
        <v>2406</v>
      </c>
      <c r="B1219" s="2" t="s">
        <v>2405</v>
      </c>
      <c r="C1219" s="2" t="s">
        <v>39</v>
      </c>
      <c r="D1219" s="1">
        <v>15</v>
      </c>
      <c r="E1219" s="1">
        <v>15</v>
      </c>
    </row>
    <row r="1220" spans="1:5">
      <c r="A1220" s="2" t="s">
        <v>2406</v>
      </c>
      <c r="B1220" s="2" t="s">
        <v>2405</v>
      </c>
      <c r="C1220" s="2" t="s">
        <v>95</v>
      </c>
      <c r="D1220" s="1">
        <v>5</v>
      </c>
      <c r="E1220" s="1">
        <v>5</v>
      </c>
    </row>
    <row r="1221" spans="1:5">
      <c r="A1221" s="2" t="s">
        <v>2444</v>
      </c>
      <c r="B1221" s="2" t="s">
        <v>2443</v>
      </c>
      <c r="C1221" s="2" t="s">
        <v>59</v>
      </c>
      <c r="D1221" s="1">
        <v>15</v>
      </c>
      <c r="E1221" s="1">
        <v>10</v>
      </c>
    </row>
    <row r="1222" spans="1:5">
      <c r="A1222" s="2" t="s">
        <v>2444</v>
      </c>
      <c r="B1222" s="2" t="s">
        <v>2443</v>
      </c>
      <c r="C1222" s="2" t="s">
        <v>61</v>
      </c>
      <c r="D1222" s="1">
        <v>15</v>
      </c>
      <c r="E1222" s="1">
        <v>15</v>
      </c>
    </row>
    <row r="1223" spans="1:5">
      <c r="A1223" s="2" t="s">
        <v>2444</v>
      </c>
      <c r="B1223" s="2" t="s">
        <v>2443</v>
      </c>
      <c r="C1223" s="2" t="s">
        <v>63</v>
      </c>
      <c r="D1223" s="1">
        <v>15</v>
      </c>
      <c r="E1223" s="1">
        <v>10</v>
      </c>
    </row>
    <row r="1224" spans="1:5">
      <c r="A1224" s="2" t="s">
        <v>2444</v>
      </c>
      <c r="B1224" s="2" t="s">
        <v>2443</v>
      </c>
      <c r="C1224" s="2" t="s">
        <v>113</v>
      </c>
      <c r="D1224" s="1">
        <v>15</v>
      </c>
      <c r="E1224" s="1">
        <v>10</v>
      </c>
    </row>
    <row r="1225" spans="1:5">
      <c r="A1225" s="2" t="s">
        <v>2444</v>
      </c>
      <c r="B1225" s="2" t="s">
        <v>2443</v>
      </c>
      <c r="C1225" s="2" t="s">
        <v>66</v>
      </c>
      <c r="D1225" s="1">
        <v>15</v>
      </c>
      <c r="E1225" s="1">
        <v>20</v>
      </c>
    </row>
    <row r="1226" spans="1:5">
      <c r="A1226" s="2" t="s">
        <v>2444</v>
      </c>
      <c r="B1226" s="2" t="s">
        <v>2443</v>
      </c>
      <c r="C1226" s="2" t="s">
        <v>68</v>
      </c>
      <c r="D1226" s="1">
        <v>5</v>
      </c>
      <c r="E1226" s="1">
        <v>10</v>
      </c>
    </row>
    <row r="1227" spans="1:5">
      <c r="A1227" s="2" t="s">
        <v>2444</v>
      </c>
      <c r="B1227" s="2" t="s">
        <v>2443</v>
      </c>
      <c r="C1227" s="2" t="s">
        <v>71</v>
      </c>
      <c r="D1227" s="1">
        <v>10</v>
      </c>
      <c r="E1227" s="1">
        <v>10</v>
      </c>
    </row>
    <row r="1228" spans="1:5">
      <c r="A1228" s="2" t="s">
        <v>2444</v>
      </c>
      <c r="B1228" s="2" t="s">
        <v>2443</v>
      </c>
      <c r="C1228" s="2" t="s">
        <v>43</v>
      </c>
      <c r="D1228" s="1">
        <v>15</v>
      </c>
      <c r="E1228" s="1">
        <v>20</v>
      </c>
    </row>
    <row r="1229" spans="1:5">
      <c r="A1229" s="2" t="s">
        <v>2444</v>
      </c>
      <c r="B1229" s="2" t="s">
        <v>2443</v>
      </c>
      <c r="C1229" s="2" t="s">
        <v>76</v>
      </c>
      <c r="D1229" s="1">
        <v>25</v>
      </c>
      <c r="E1229" s="1">
        <v>10</v>
      </c>
    </row>
    <row r="1230" spans="1:5">
      <c r="A1230" s="2" t="s">
        <v>2444</v>
      </c>
      <c r="B1230" s="2" t="s">
        <v>2443</v>
      </c>
      <c r="C1230" s="2" t="s">
        <v>19</v>
      </c>
      <c r="D1230" s="1">
        <v>15</v>
      </c>
      <c r="E1230" s="1">
        <v>15</v>
      </c>
    </row>
    <row r="1231" spans="1:5">
      <c r="A1231" s="2" t="s">
        <v>2444</v>
      </c>
      <c r="B1231" s="2" t="s">
        <v>2443</v>
      </c>
      <c r="C1231" s="2" t="s">
        <v>23</v>
      </c>
      <c r="D1231" s="1">
        <v>20</v>
      </c>
      <c r="E1231" s="1">
        <v>20</v>
      </c>
    </row>
    <row r="1232" spans="1:5">
      <c r="A1232" s="2" t="s">
        <v>2444</v>
      </c>
      <c r="B1232" s="2" t="s">
        <v>2443</v>
      </c>
      <c r="C1232" s="2" t="s">
        <v>27</v>
      </c>
      <c r="D1232" s="1">
        <v>30</v>
      </c>
      <c r="E1232" s="1">
        <v>35</v>
      </c>
    </row>
    <row r="1233" spans="1:5">
      <c r="A1233" s="2" t="s">
        <v>2444</v>
      </c>
      <c r="B1233" s="2" t="s">
        <v>2443</v>
      </c>
      <c r="C1233" s="2" t="s">
        <v>29</v>
      </c>
      <c r="D1233" s="1">
        <v>25</v>
      </c>
      <c r="E1233" s="1">
        <v>25</v>
      </c>
    </row>
    <row r="1234" spans="1:5">
      <c r="A1234" s="2" t="s">
        <v>2444</v>
      </c>
      <c r="B1234" s="2" t="s">
        <v>2443</v>
      </c>
      <c r="C1234" s="2" t="s">
        <v>32</v>
      </c>
      <c r="D1234" s="1">
        <v>30</v>
      </c>
      <c r="E1234" s="1">
        <v>30</v>
      </c>
    </row>
    <row r="1235" spans="1:5">
      <c r="A1235" s="2" t="s">
        <v>2444</v>
      </c>
      <c r="B1235" s="2" t="s">
        <v>2443</v>
      </c>
      <c r="C1235" s="2" t="s">
        <v>34</v>
      </c>
      <c r="D1235" s="1">
        <v>15</v>
      </c>
      <c r="E1235" s="1">
        <v>20</v>
      </c>
    </row>
    <row r="1236" spans="1:5">
      <c r="A1236" s="2" t="s">
        <v>2444</v>
      </c>
      <c r="B1236" s="2" t="s">
        <v>2443</v>
      </c>
      <c r="C1236" s="2" t="s">
        <v>36</v>
      </c>
      <c r="D1236" s="1">
        <v>15</v>
      </c>
      <c r="E1236" s="1">
        <v>15</v>
      </c>
    </row>
    <row r="1237" spans="1:5">
      <c r="A1237" s="2" t="s">
        <v>2444</v>
      </c>
      <c r="B1237" s="2" t="s">
        <v>2443</v>
      </c>
      <c r="C1237" s="2" t="s">
        <v>39</v>
      </c>
      <c r="D1237" s="1">
        <v>10</v>
      </c>
      <c r="E1237" s="1">
        <v>10</v>
      </c>
    </row>
    <row r="1238" spans="1:5">
      <c r="A1238" s="2" t="s">
        <v>2444</v>
      </c>
      <c r="B1238" s="2" t="s">
        <v>2443</v>
      </c>
      <c r="C1238" s="2" t="s">
        <v>95</v>
      </c>
      <c r="D1238" s="1">
        <v>5</v>
      </c>
      <c r="E1238" s="1">
        <v>5</v>
      </c>
    </row>
    <row r="1239" spans="1:5">
      <c r="A1239" s="2" t="s">
        <v>2482</v>
      </c>
      <c r="B1239" s="2" t="s">
        <v>2481</v>
      </c>
      <c r="C1239" s="2" t="s">
        <v>59</v>
      </c>
      <c r="D1239" s="1">
        <v>10</v>
      </c>
      <c r="E1239" s="1">
        <v>15</v>
      </c>
    </row>
    <row r="1240" spans="1:5">
      <c r="A1240" s="2" t="s">
        <v>2482</v>
      </c>
      <c r="B1240" s="2" t="s">
        <v>2481</v>
      </c>
      <c r="C1240" s="2" t="s">
        <v>61</v>
      </c>
      <c r="D1240" s="1">
        <v>25</v>
      </c>
      <c r="E1240" s="1">
        <v>20</v>
      </c>
    </row>
    <row r="1241" spans="1:5">
      <c r="A1241" s="2" t="s">
        <v>2482</v>
      </c>
      <c r="B1241" s="2" t="s">
        <v>2481</v>
      </c>
      <c r="C1241" s="2" t="s">
        <v>63</v>
      </c>
      <c r="D1241" s="1">
        <v>20</v>
      </c>
      <c r="E1241" s="1">
        <v>30</v>
      </c>
    </row>
    <row r="1242" spans="1:5">
      <c r="A1242" s="2" t="s">
        <v>2482</v>
      </c>
      <c r="B1242" s="2" t="s">
        <v>2481</v>
      </c>
      <c r="C1242" s="2" t="s">
        <v>113</v>
      </c>
      <c r="D1242" s="1">
        <v>35</v>
      </c>
      <c r="E1242" s="1">
        <v>25</v>
      </c>
    </row>
    <row r="1243" spans="1:5">
      <c r="A1243" s="2" t="s">
        <v>2482</v>
      </c>
      <c r="B1243" s="2" t="s">
        <v>2481</v>
      </c>
      <c r="C1243" s="2" t="s">
        <v>66</v>
      </c>
      <c r="D1243" s="1">
        <v>25</v>
      </c>
      <c r="E1243" s="1">
        <v>20</v>
      </c>
    </row>
    <row r="1244" spans="1:5">
      <c r="A1244" s="2" t="s">
        <v>2482</v>
      </c>
      <c r="B1244" s="2" t="s">
        <v>2481</v>
      </c>
      <c r="C1244" s="2" t="s">
        <v>68</v>
      </c>
      <c r="D1244" s="1">
        <v>15</v>
      </c>
      <c r="E1244" s="1">
        <v>15</v>
      </c>
    </row>
    <row r="1245" spans="1:5">
      <c r="A1245" s="2" t="s">
        <v>2482</v>
      </c>
      <c r="B1245" s="2" t="s">
        <v>2481</v>
      </c>
      <c r="C1245" s="2" t="s">
        <v>71</v>
      </c>
      <c r="D1245" s="1">
        <v>20</v>
      </c>
      <c r="E1245" s="1">
        <v>20</v>
      </c>
    </row>
    <row r="1246" spans="1:5">
      <c r="A1246" s="2" t="s">
        <v>2482</v>
      </c>
      <c r="B1246" s="2" t="s">
        <v>2481</v>
      </c>
      <c r="C1246" s="2" t="s">
        <v>43</v>
      </c>
      <c r="D1246" s="1">
        <v>15</v>
      </c>
      <c r="E1246" s="1">
        <v>20</v>
      </c>
    </row>
    <row r="1247" spans="1:5">
      <c r="A1247" s="2" t="s">
        <v>2482</v>
      </c>
      <c r="B1247" s="2" t="s">
        <v>2481</v>
      </c>
      <c r="C1247" s="2" t="s">
        <v>76</v>
      </c>
      <c r="D1247" s="1">
        <v>30</v>
      </c>
      <c r="E1247" s="1">
        <v>30</v>
      </c>
    </row>
    <row r="1248" spans="1:5">
      <c r="A1248" s="2" t="s">
        <v>2482</v>
      </c>
      <c r="B1248" s="2" t="s">
        <v>2481</v>
      </c>
      <c r="C1248" s="2" t="s">
        <v>19</v>
      </c>
      <c r="D1248" s="1">
        <v>40</v>
      </c>
      <c r="E1248" s="1">
        <v>40</v>
      </c>
    </row>
    <row r="1249" spans="1:5">
      <c r="A1249" s="2" t="s">
        <v>2482</v>
      </c>
      <c r="B1249" s="2" t="s">
        <v>2481</v>
      </c>
      <c r="C1249" s="2" t="s">
        <v>23</v>
      </c>
      <c r="D1249" s="1">
        <v>35</v>
      </c>
      <c r="E1249" s="1">
        <v>35</v>
      </c>
    </row>
    <row r="1250" spans="1:5">
      <c r="A1250" s="2" t="s">
        <v>2482</v>
      </c>
      <c r="B1250" s="2" t="s">
        <v>2481</v>
      </c>
      <c r="C1250" s="2" t="s">
        <v>27</v>
      </c>
      <c r="D1250" s="1">
        <v>60</v>
      </c>
      <c r="E1250" s="1">
        <v>50</v>
      </c>
    </row>
    <row r="1251" spans="1:5">
      <c r="A1251" s="2" t="s">
        <v>2482</v>
      </c>
      <c r="B1251" s="2" t="s">
        <v>2481</v>
      </c>
      <c r="C1251" s="2" t="s">
        <v>29</v>
      </c>
      <c r="D1251" s="1">
        <v>55</v>
      </c>
      <c r="E1251" s="1">
        <v>45</v>
      </c>
    </row>
    <row r="1252" spans="1:5">
      <c r="A1252" s="2" t="s">
        <v>2482</v>
      </c>
      <c r="B1252" s="2" t="s">
        <v>2481</v>
      </c>
      <c r="C1252" s="2" t="s">
        <v>32</v>
      </c>
      <c r="D1252" s="1">
        <v>55</v>
      </c>
      <c r="E1252" s="1">
        <v>65</v>
      </c>
    </row>
    <row r="1253" spans="1:5">
      <c r="A1253" s="2" t="s">
        <v>2482</v>
      </c>
      <c r="B1253" s="2" t="s">
        <v>2481</v>
      </c>
      <c r="C1253" s="2" t="s">
        <v>34</v>
      </c>
      <c r="D1253" s="1">
        <v>45</v>
      </c>
      <c r="E1253" s="1">
        <v>40</v>
      </c>
    </row>
    <row r="1254" spans="1:5">
      <c r="A1254" s="2" t="s">
        <v>2482</v>
      </c>
      <c r="B1254" s="2" t="s">
        <v>2481</v>
      </c>
      <c r="C1254" s="2" t="s">
        <v>36</v>
      </c>
      <c r="D1254" s="1">
        <v>25</v>
      </c>
      <c r="E1254" s="1">
        <v>15</v>
      </c>
    </row>
    <row r="1255" spans="1:5">
      <c r="A1255" s="2" t="s">
        <v>2482</v>
      </c>
      <c r="B1255" s="2" t="s">
        <v>2481</v>
      </c>
      <c r="C1255" s="2" t="s">
        <v>39</v>
      </c>
      <c r="D1255" s="1">
        <v>5</v>
      </c>
      <c r="E1255" s="1">
        <v>20</v>
      </c>
    </row>
    <row r="1256" spans="1:5">
      <c r="A1256" s="2" t="s">
        <v>2482</v>
      </c>
      <c r="B1256" s="2" t="s">
        <v>2481</v>
      </c>
      <c r="C1256" s="2" t="s">
        <v>95</v>
      </c>
      <c r="D1256" s="1">
        <v>10</v>
      </c>
      <c r="E1256" s="1">
        <v>20</v>
      </c>
    </row>
    <row r="1257" spans="1:5">
      <c r="A1257" s="2" t="s">
        <v>2520</v>
      </c>
      <c r="B1257" s="2" t="s">
        <v>2519</v>
      </c>
      <c r="C1257" s="2" t="s">
        <v>59</v>
      </c>
      <c r="D1257" s="1">
        <v>60</v>
      </c>
      <c r="E1257" s="1">
        <v>45</v>
      </c>
    </row>
    <row r="1258" spans="1:5">
      <c r="A1258" s="2" t="s">
        <v>2520</v>
      </c>
      <c r="B1258" s="2" t="s">
        <v>2519</v>
      </c>
      <c r="C1258" s="2" t="s">
        <v>61</v>
      </c>
      <c r="D1258" s="1">
        <v>80</v>
      </c>
      <c r="E1258" s="1">
        <v>55</v>
      </c>
    </row>
    <row r="1259" spans="1:5">
      <c r="A1259" s="2" t="s">
        <v>2520</v>
      </c>
      <c r="B1259" s="2" t="s">
        <v>2519</v>
      </c>
      <c r="C1259" s="2" t="s">
        <v>63</v>
      </c>
      <c r="D1259" s="1">
        <v>70</v>
      </c>
      <c r="E1259" s="1">
        <v>70</v>
      </c>
    </row>
    <row r="1260" spans="1:5">
      <c r="A1260" s="2" t="s">
        <v>2520</v>
      </c>
      <c r="B1260" s="2" t="s">
        <v>2519</v>
      </c>
      <c r="C1260" s="2" t="s">
        <v>113</v>
      </c>
      <c r="D1260" s="1">
        <v>55</v>
      </c>
      <c r="E1260" s="1">
        <v>65</v>
      </c>
    </row>
    <row r="1261" spans="1:5">
      <c r="A1261" s="2" t="s">
        <v>2520</v>
      </c>
      <c r="B1261" s="2" t="s">
        <v>2519</v>
      </c>
      <c r="C1261" s="2" t="s">
        <v>66</v>
      </c>
      <c r="D1261" s="1">
        <v>30</v>
      </c>
      <c r="E1261" s="1">
        <v>40</v>
      </c>
    </row>
    <row r="1262" spans="1:5">
      <c r="A1262" s="2" t="s">
        <v>2520</v>
      </c>
      <c r="B1262" s="2" t="s">
        <v>2519</v>
      </c>
      <c r="C1262" s="2" t="s">
        <v>68</v>
      </c>
      <c r="D1262" s="1">
        <v>45</v>
      </c>
      <c r="E1262" s="1">
        <v>35</v>
      </c>
    </row>
    <row r="1263" spans="1:5">
      <c r="A1263" s="2" t="s">
        <v>2520</v>
      </c>
      <c r="B1263" s="2" t="s">
        <v>2519</v>
      </c>
      <c r="C1263" s="2" t="s">
        <v>71</v>
      </c>
      <c r="D1263" s="1">
        <v>55</v>
      </c>
      <c r="E1263" s="1">
        <v>55</v>
      </c>
    </row>
    <row r="1264" spans="1:5">
      <c r="A1264" s="2" t="s">
        <v>2520</v>
      </c>
      <c r="B1264" s="2" t="s">
        <v>2519</v>
      </c>
      <c r="C1264" s="2" t="s">
        <v>43</v>
      </c>
      <c r="D1264" s="1">
        <v>75</v>
      </c>
      <c r="E1264" s="1">
        <v>80</v>
      </c>
    </row>
    <row r="1265" spans="1:5">
      <c r="A1265" s="2" t="s">
        <v>2520</v>
      </c>
      <c r="B1265" s="2" t="s">
        <v>2519</v>
      </c>
      <c r="C1265" s="2" t="s">
        <v>76</v>
      </c>
      <c r="D1265" s="1">
        <v>85</v>
      </c>
      <c r="E1265" s="1">
        <v>95</v>
      </c>
    </row>
    <row r="1266" spans="1:5">
      <c r="A1266" s="2" t="s">
        <v>2520</v>
      </c>
      <c r="B1266" s="2" t="s">
        <v>2519</v>
      </c>
      <c r="C1266" s="2" t="s">
        <v>19</v>
      </c>
      <c r="D1266" s="1">
        <v>90</v>
      </c>
      <c r="E1266" s="1">
        <v>75</v>
      </c>
    </row>
    <row r="1267" spans="1:5">
      <c r="A1267" s="2" t="s">
        <v>2520</v>
      </c>
      <c r="B1267" s="2" t="s">
        <v>2519</v>
      </c>
      <c r="C1267" s="2" t="s">
        <v>23</v>
      </c>
      <c r="D1267" s="1">
        <v>75</v>
      </c>
      <c r="E1267" s="1">
        <v>85</v>
      </c>
    </row>
    <row r="1268" spans="1:5">
      <c r="A1268" s="2" t="s">
        <v>2520</v>
      </c>
      <c r="B1268" s="2" t="s">
        <v>2519</v>
      </c>
      <c r="C1268" s="2" t="s">
        <v>27</v>
      </c>
      <c r="D1268" s="1">
        <v>95</v>
      </c>
      <c r="E1268" s="1">
        <v>90</v>
      </c>
    </row>
    <row r="1269" spans="1:5">
      <c r="A1269" s="2" t="s">
        <v>2520</v>
      </c>
      <c r="B1269" s="2" t="s">
        <v>2519</v>
      </c>
      <c r="C1269" s="2" t="s">
        <v>29</v>
      </c>
      <c r="D1269" s="1">
        <v>105</v>
      </c>
      <c r="E1269" s="1">
        <v>115</v>
      </c>
    </row>
    <row r="1270" spans="1:5">
      <c r="A1270" s="2" t="s">
        <v>2520</v>
      </c>
      <c r="B1270" s="2" t="s">
        <v>2519</v>
      </c>
      <c r="C1270" s="2" t="s">
        <v>32</v>
      </c>
      <c r="D1270" s="1">
        <v>120</v>
      </c>
      <c r="E1270" s="1">
        <v>100</v>
      </c>
    </row>
    <row r="1271" spans="1:5">
      <c r="A1271" s="2" t="s">
        <v>2520</v>
      </c>
      <c r="B1271" s="2" t="s">
        <v>2519</v>
      </c>
      <c r="C1271" s="2" t="s">
        <v>34</v>
      </c>
      <c r="D1271" s="1">
        <v>85</v>
      </c>
      <c r="E1271" s="1">
        <v>110</v>
      </c>
    </row>
    <row r="1272" spans="1:5">
      <c r="A1272" s="2" t="s">
        <v>2520</v>
      </c>
      <c r="B1272" s="2" t="s">
        <v>2519</v>
      </c>
      <c r="C1272" s="2" t="s">
        <v>36</v>
      </c>
      <c r="D1272" s="1">
        <v>55</v>
      </c>
      <c r="E1272" s="1">
        <v>60</v>
      </c>
    </row>
    <row r="1273" spans="1:5">
      <c r="A1273" s="2" t="s">
        <v>2520</v>
      </c>
      <c r="B1273" s="2" t="s">
        <v>2519</v>
      </c>
      <c r="C1273" s="2" t="s">
        <v>39</v>
      </c>
      <c r="D1273" s="1">
        <v>35</v>
      </c>
      <c r="E1273" s="1">
        <v>35</v>
      </c>
    </row>
    <row r="1274" spans="1:5">
      <c r="A1274" s="2" t="s">
        <v>2520</v>
      </c>
      <c r="B1274" s="2" t="s">
        <v>2519</v>
      </c>
      <c r="C1274" s="2" t="s">
        <v>95</v>
      </c>
      <c r="D1274" s="1">
        <v>15</v>
      </c>
      <c r="E1274" s="1">
        <v>25</v>
      </c>
    </row>
    <row r="1275" spans="1:5">
      <c r="A1275" s="2" t="s">
        <v>2558</v>
      </c>
      <c r="B1275" s="2" t="s">
        <v>2557</v>
      </c>
      <c r="C1275" s="2" t="s">
        <v>59</v>
      </c>
      <c r="D1275" s="1">
        <v>635</v>
      </c>
      <c r="E1275" s="1">
        <v>625</v>
      </c>
    </row>
    <row r="1276" spans="1:5">
      <c r="A1276" s="2" t="s">
        <v>2558</v>
      </c>
      <c r="B1276" s="2" t="s">
        <v>2557</v>
      </c>
      <c r="C1276" s="2" t="s">
        <v>61</v>
      </c>
      <c r="D1276" s="1">
        <v>790</v>
      </c>
      <c r="E1276" s="1">
        <v>715</v>
      </c>
    </row>
    <row r="1277" spans="1:5">
      <c r="A1277" s="2" t="s">
        <v>2558</v>
      </c>
      <c r="B1277" s="2" t="s">
        <v>2557</v>
      </c>
      <c r="C1277" s="2" t="s">
        <v>63</v>
      </c>
      <c r="D1277" s="1">
        <v>830</v>
      </c>
      <c r="E1277" s="1">
        <v>855</v>
      </c>
    </row>
    <row r="1278" spans="1:5">
      <c r="A1278" s="2" t="s">
        <v>2558</v>
      </c>
      <c r="B1278" s="2" t="s">
        <v>2557</v>
      </c>
      <c r="C1278" s="2" t="s">
        <v>113</v>
      </c>
      <c r="D1278" s="1">
        <v>765</v>
      </c>
      <c r="E1278" s="1">
        <v>770</v>
      </c>
    </row>
    <row r="1279" spans="1:5">
      <c r="A1279" s="2" t="s">
        <v>2558</v>
      </c>
      <c r="B1279" s="2" t="s">
        <v>2557</v>
      </c>
      <c r="C1279" s="2" t="s">
        <v>66</v>
      </c>
      <c r="D1279" s="1">
        <v>700</v>
      </c>
      <c r="E1279" s="1">
        <v>655</v>
      </c>
    </row>
    <row r="1280" spans="1:5">
      <c r="A1280" s="2" t="s">
        <v>2558</v>
      </c>
      <c r="B1280" s="2" t="s">
        <v>2557</v>
      </c>
      <c r="C1280" s="2" t="s">
        <v>68</v>
      </c>
      <c r="D1280" s="1">
        <v>700</v>
      </c>
      <c r="E1280" s="1">
        <v>760</v>
      </c>
    </row>
    <row r="1281" spans="1:5">
      <c r="A1281" s="2" t="s">
        <v>2558</v>
      </c>
      <c r="B1281" s="2" t="s">
        <v>2557</v>
      </c>
      <c r="C1281" s="2" t="s">
        <v>71</v>
      </c>
      <c r="D1281" s="1">
        <v>895</v>
      </c>
      <c r="E1281" s="1">
        <v>870</v>
      </c>
    </row>
    <row r="1282" spans="1:5">
      <c r="A1282" s="2" t="s">
        <v>2558</v>
      </c>
      <c r="B1282" s="2" t="s">
        <v>2557</v>
      </c>
      <c r="C1282" s="2" t="s">
        <v>43</v>
      </c>
      <c r="D1282" s="1">
        <v>880</v>
      </c>
      <c r="E1282" s="1">
        <v>965</v>
      </c>
    </row>
    <row r="1283" spans="1:5">
      <c r="A1283" s="2" t="s">
        <v>2558</v>
      </c>
      <c r="B1283" s="2" t="s">
        <v>2557</v>
      </c>
      <c r="C1283" s="2" t="s">
        <v>76</v>
      </c>
      <c r="D1283" s="1">
        <v>875</v>
      </c>
      <c r="E1283" s="1">
        <v>1010</v>
      </c>
    </row>
    <row r="1284" spans="1:5">
      <c r="A1284" s="2" t="s">
        <v>2558</v>
      </c>
      <c r="B1284" s="2" t="s">
        <v>2557</v>
      </c>
      <c r="C1284" s="2" t="s">
        <v>19</v>
      </c>
      <c r="D1284" s="1">
        <v>1020</v>
      </c>
      <c r="E1284" s="1">
        <v>1060</v>
      </c>
    </row>
    <row r="1285" spans="1:5">
      <c r="A1285" s="2" t="s">
        <v>2558</v>
      </c>
      <c r="B1285" s="2" t="s">
        <v>2557</v>
      </c>
      <c r="C1285" s="2" t="s">
        <v>23</v>
      </c>
      <c r="D1285" s="1">
        <v>1020</v>
      </c>
      <c r="E1285" s="1">
        <v>1065</v>
      </c>
    </row>
    <row r="1286" spans="1:5">
      <c r="A1286" s="2" t="s">
        <v>2558</v>
      </c>
      <c r="B1286" s="2" t="s">
        <v>2557</v>
      </c>
      <c r="C1286" s="2" t="s">
        <v>27</v>
      </c>
      <c r="D1286" s="1">
        <v>1035</v>
      </c>
      <c r="E1286" s="1">
        <v>1080</v>
      </c>
    </row>
    <row r="1287" spans="1:5">
      <c r="A1287" s="2" t="s">
        <v>2558</v>
      </c>
      <c r="B1287" s="2" t="s">
        <v>2557</v>
      </c>
      <c r="C1287" s="2" t="s">
        <v>29</v>
      </c>
      <c r="D1287" s="1">
        <v>920</v>
      </c>
      <c r="E1287" s="1">
        <v>925</v>
      </c>
    </row>
    <row r="1288" spans="1:5">
      <c r="A1288" s="2" t="s">
        <v>2558</v>
      </c>
      <c r="B1288" s="2" t="s">
        <v>2557</v>
      </c>
      <c r="C1288" s="2" t="s">
        <v>32</v>
      </c>
      <c r="D1288" s="1">
        <v>780</v>
      </c>
      <c r="E1288" s="1">
        <v>850</v>
      </c>
    </row>
    <row r="1289" spans="1:5">
      <c r="A1289" s="2" t="s">
        <v>2558</v>
      </c>
      <c r="B1289" s="2" t="s">
        <v>2557</v>
      </c>
      <c r="C1289" s="2" t="s">
        <v>34</v>
      </c>
      <c r="D1289" s="1">
        <v>655</v>
      </c>
      <c r="E1289" s="1">
        <v>755</v>
      </c>
    </row>
    <row r="1290" spans="1:5">
      <c r="A1290" s="2" t="s">
        <v>2558</v>
      </c>
      <c r="B1290" s="2" t="s">
        <v>2557</v>
      </c>
      <c r="C1290" s="2" t="s">
        <v>36</v>
      </c>
      <c r="D1290" s="1">
        <v>455</v>
      </c>
      <c r="E1290" s="1">
        <v>455</v>
      </c>
    </row>
    <row r="1291" spans="1:5">
      <c r="A1291" s="2" t="s">
        <v>2558</v>
      </c>
      <c r="B1291" s="2" t="s">
        <v>2557</v>
      </c>
      <c r="C1291" s="2" t="s">
        <v>39</v>
      </c>
      <c r="D1291" s="1">
        <v>215</v>
      </c>
      <c r="E1291" s="1">
        <v>255</v>
      </c>
    </row>
    <row r="1292" spans="1:5">
      <c r="A1292" s="2" t="s">
        <v>2558</v>
      </c>
      <c r="B1292" s="2" t="s">
        <v>2557</v>
      </c>
      <c r="C1292" s="2" t="s">
        <v>95</v>
      </c>
      <c r="D1292" s="1">
        <v>135</v>
      </c>
      <c r="E1292" s="1">
        <v>205</v>
      </c>
    </row>
    <row r="1293" spans="1:5">
      <c r="A1293" s="2" t="s">
        <v>2596</v>
      </c>
      <c r="B1293" s="2" t="s">
        <v>2595</v>
      </c>
      <c r="C1293" s="2" t="s">
        <v>59</v>
      </c>
      <c r="D1293" s="1">
        <v>5</v>
      </c>
      <c r="E1293" s="1">
        <v>5</v>
      </c>
    </row>
    <row r="1294" spans="1:5">
      <c r="A1294" s="2" t="s">
        <v>2596</v>
      </c>
      <c r="B1294" s="2" t="s">
        <v>2595</v>
      </c>
      <c r="C1294" s="2" t="s">
        <v>61</v>
      </c>
      <c r="D1294" s="1">
        <v>5</v>
      </c>
      <c r="E1294" s="1">
        <v>5</v>
      </c>
    </row>
    <row r="1295" spans="1:5">
      <c r="A1295" s="2" t="s">
        <v>2596</v>
      </c>
      <c r="B1295" s="2" t="s">
        <v>2595</v>
      </c>
      <c r="C1295" s="2" t="s">
        <v>113</v>
      </c>
      <c r="D1295" s="1">
        <v>5</v>
      </c>
      <c r="E1295" s="1">
        <v>5</v>
      </c>
    </row>
    <row r="1296" spans="1:5">
      <c r="A1296" s="2" t="s">
        <v>2596</v>
      </c>
      <c r="B1296" s="2" t="s">
        <v>2595</v>
      </c>
      <c r="C1296" s="2" t="s">
        <v>66</v>
      </c>
      <c r="D1296" s="1">
        <v>0</v>
      </c>
      <c r="E1296" s="1">
        <v>5</v>
      </c>
    </row>
    <row r="1297" spans="1:5">
      <c r="A1297" s="2" t="s">
        <v>2596</v>
      </c>
      <c r="B1297" s="2" t="s">
        <v>2595</v>
      </c>
      <c r="C1297" s="2" t="s">
        <v>68</v>
      </c>
      <c r="D1297" s="1">
        <v>5</v>
      </c>
      <c r="E1297" s="1">
        <v>0</v>
      </c>
    </row>
    <row r="1298" spans="1:5">
      <c r="A1298" s="2" t="s">
        <v>2596</v>
      </c>
      <c r="B1298" s="2" t="s">
        <v>2595</v>
      </c>
      <c r="C1298" s="2" t="s">
        <v>71</v>
      </c>
      <c r="D1298" s="1">
        <v>5</v>
      </c>
      <c r="E1298" s="1">
        <v>0</v>
      </c>
    </row>
    <row r="1299" spans="1:5">
      <c r="A1299" s="2" t="s">
        <v>2596</v>
      </c>
      <c r="B1299" s="2" t="s">
        <v>2595</v>
      </c>
      <c r="C1299" s="2" t="s">
        <v>43</v>
      </c>
      <c r="D1299" s="1">
        <v>0</v>
      </c>
      <c r="E1299" s="1">
        <v>5</v>
      </c>
    </row>
    <row r="1300" spans="1:5">
      <c r="A1300" s="2" t="s">
        <v>2596</v>
      </c>
      <c r="B1300" s="2" t="s">
        <v>2595</v>
      </c>
      <c r="C1300" s="2" t="s">
        <v>76</v>
      </c>
      <c r="D1300" s="1">
        <v>0</v>
      </c>
      <c r="E1300" s="1">
        <v>5</v>
      </c>
    </row>
    <row r="1301" spans="1:5">
      <c r="A1301" s="2" t="s">
        <v>2596</v>
      </c>
      <c r="B1301" s="2" t="s">
        <v>2595</v>
      </c>
      <c r="C1301" s="2" t="s">
        <v>19</v>
      </c>
      <c r="D1301" s="1">
        <v>0</v>
      </c>
      <c r="E1301" s="1">
        <v>5</v>
      </c>
    </row>
    <row r="1302" spans="1:5">
      <c r="A1302" s="2" t="s">
        <v>2596</v>
      </c>
      <c r="B1302" s="2" t="s">
        <v>2595</v>
      </c>
      <c r="C1302" s="2" t="s">
        <v>23</v>
      </c>
      <c r="D1302" s="1">
        <v>15</v>
      </c>
      <c r="E1302" s="1">
        <v>10</v>
      </c>
    </row>
    <row r="1303" spans="1:5">
      <c r="A1303" s="2" t="s">
        <v>2596</v>
      </c>
      <c r="B1303" s="2" t="s">
        <v>2595</v>
      </c>
      <c r="C1303" s="2" t="s">
        <v>27</v>
      </c>
      <c r="D1303" s="1">
        <v>15</v>
      </c>
      <c r="E1303" s="1">
        <v>20</v>
      </c>
    </row>
    <row r="1304" spans="1:5">
      <c r="A1304" s="2" t="s">
        <v>2596</v>
      </c>
      <c r="B1304" s="2" t="s">
        <v>2595</v>
      </c>
      <c r="C1304" s="2" t="s">
        <v>29</v>
      </c>
      <c r="D1304" s="1">
        <v>20</v>
      </c>
      <c r="E1304" s="1">
        <v>25</v>
      </c>
    </row>
    <row r="1305" spans="1:5">
      <c r="A1305" s="2" t="s">
        <v>2596</v>
      </c>
      <c r="B1305" s="2" t="s">
        <v>2595</v>
      </c>
      <c r="C1305" s="2" t="s">
        <v>32</v>
      </c>
      <c r="D1305" s="1">
        <v>25</v>
      </c>
      <c r="E1305" s="1">
        <v>20</v>
      </c>
    </row>
    <row r="1306" spans="1:5">
      <c r="A1306" s="2" t="s">
        <v>2596</v>
      </c>
      <c r="B1306" s="2" t="s">
        <v>2595</v>
      </c>
      <c r="C1306" s="2" t="s">
        <v>34</v>
      </c>
      <c r="D1306" s="1">
        <v>15</v>
      </c>
      <c r="E1306" s="1">
        <v>15</v>
      </c>
    </row>
    <row r="1307" spans="1:5">
      <c r="A1307" s="2" t="s">
        <v>2596</v>
      </c>
      <c r="B1307" s="2" t="s">
        <v>2595</v>
      </c>
      <c r="C1307" s="2" t="s">
        <v>36</v>
      </c>
      <c r="D1307" s="1">
        <v>10</v>
      </c>
      <c r="E1307" s="1">
        <v>5</v>
      </c>
    </row>
    <row r="1308" spans="1:5">
      <c r="A1308" s="2" t="s">
        <v>2596</v>
      </c>
      <c r="B1308" s="2" t="s">
        <v>2595</v>
      </c>
      <c r="C1308" s="2" t="s">
        <v>39</v>
      </c>
      <c r="D1308" s="1">
        <v>10</v>
      </c>
      <c r="E1308" s="1">
        <v>5</v>
      </c>
    </row>
    <row r="1309" spans="1:5">
      <c r="A1309" s="2" t="s">
        <v>2596</v>
      </c>
      <c r="B1309" s="2" t="s">
        <v>2595</v>
      </c>
      <c r="C1309" s="2" t="s">
        <v>95</v>
      </c>
      <c r="D1309" s="1">
        <v>5</v>
      </c>
      <c r="E1309" s="1">
        <v>0</v>
      </c>
    </row>
    <row r="1310" spans="1:5">
      <c r="A1310" s="2" t="s">
        <v>2625</v>
      </c>
      <c r="B1310" s="2" t="s">
        <v>2624</v>
      </c>
      <c r="C1310" s="2" t="s">
        <v>59</v>
      </c>
      <c r="D1310" s="1">
        <v>35</v>
      </c>
      <c r="E1310" s="1">
        <v>30</v>
      </c>
    </row>
    <row r="1311" spans="1:5">
      <c r="A1311" s="2" t="s">
        <v>2625</v>
      </c>
      <c r="B1311" s="2" t="s">
        <v>2624</v>
      </c>
      <c r="C1311" s="2" t="s">
        <v>61</v>
      </c>
      <c r="D1311" s="1">
        <v>30</v>
      </c>
      <c r="E1311" s="1">
        <v>40</v>
      </c>
    </row>
    <row r="1312" spans="1:5">
      <c r="A1312" s="2" t="s">
        <v>2625</v>
      </c>
      <c r="B1312" s="2" t="s">
        <v>2624</v>
      </c>
      <c r="C1312" s="2" t="s">
        <v>63</v>
      </c>
      <c r="D1312" s="1">
        <v>35</v>
      </c>
      <c r="E1312" s="1">
        <v>50</v>
      </c>
    </row>
    <row r="1313" spans="1:5">
      <c r="A1313" s="2" t="s">
        <v>2625</v>
      </c>
      <c r="B1313" s="2" t="s">
        <v>2624</v>
      </c>
      <c r="C1313" s="2" t="s">
        <v>113</v>
      </c>
      <c r="D1313" s="1">
        <v>40</v>
      </c>
      <c r="E1313" s="1">
        <v>40</v>
      </c>
    </row>
    <row r="1314" spans="1:5">
      <c r="A1314" s="2" t="s">
        <v>2625</v>
      </c>
      <c r="B1314" s="2" t="s">
        <v>2624</v>
      </c>
      <c r="C1314" s="2" t="s">
        <v>66</v>
      </c>
      <c r="D1314" s="1">
        <v>30</v>
      </c>
      <c r="E1314" s="1">
        <v>25</v>
      </c>
    </row>
    <row r="1315" spans="1:5">
      <c r="A1315" s="2" t="s">
        <v>2625</v>
      </c>
      <c r="B1315" s="2" t="s">
        <v>2624</v>
      </c>
      <c r="C1315" s="2" t="s">
        <v>68</v>
      </c>
      <c r="D1315" s="1">
        <v>20</v>
      </c>
      <c r="E1315" s="1">
        <v>20</v>
      </c>
    </row>
    <row r="1316" spans="1:5">
      <c r="A1316" s="2" t="s">
        <v>2625</v>
      </c>
      <c r="B1316" s="2" t="s">
        <v>2624</v>
      </c>
      <c r="C1316" s="2" t="s">
        <v>71</v>
      </c>
      <c r="D1316" s="1">
        <v>35</v>
      </c>
      <c r="E1316" s="1">
        <v>30</v>
      </c>
    </row>
    <row r="1317" spans="1:5">
      <c r="A1317" s="2" t="s">
        <v>2625</v>
      </c>
      <c r="B1317" s="2" t="s">
        <v>2624</v>
      </c>
      <c r="C1317" s="2" t="s">
        <v>43</v>
      </c>
      <c r="D1317" s="1">
        <v>40</v>
      </c>
      <c r="E1317" s="1">
        <v>55</v>
      </c>
    </row>
    <row r="1318" spans="1:5">
      <c r="A1318" s="2" t="s">
        <v>2625</v>
      </c>
      <c r="B1318" s="2" t="s">
        <v>2624</v>
      </c>
      <c r="C1318" s="2" t="s">
        <v>76</v>
      </c>
      <c r="D1318" s="1">
        <v>35</v>
      </c>
      <c r="E1318" s="1">
        <v>30</v>
      </c>
    </row>
    <row r="1319" spans="1:5">
      <c r="A1319" s="2" t="s">
        <v>2625</v>
      </c>
      <c r="B1319" s="2" t="s">
        <v>2624</v>
      </c>
      <c r="C1319" s="2" t="s">
        <v>19</v>
      </c>
      <c r="D1319" s="1">
        <v>40</v>
      </c>
      <c r="E1319" s="1">
        <v>55</v>
      </c>
    </row>
    <row r="1320" spans="1:5">
      <c r="A1320" s="2" t="s">
        <v>2625</v>
      </c>
      <c r="B1320" s="2" t="s">
        <v>2624</v>
      </c>
      <c r="C1320" s="2" t="s">
        <v>23</v>
      </c>
      <c r="D1320" s="1">
        <v>80</v>
      </c>
      <c r="E1320" s="1">
        <v>75</v>
      </c>
    </row>
    <row r="1321" spans="1:5">
      <c r="A1321" s="2" t="s">
        <v>2625</v>
      </c>
      <c r="B1321" s="2" t="s">
        <v>2624</v>
      </c>
      <c r="C1321" s="2" t="s">
        <v>27</v>
      </c>
      <c r="D1321" s="1">
        <v>95</v>
      </c>
      <c r="E1321" s="1">
        <v>95</v>
      </c>
    </row>
    <row r="1322" spans="1:5">
      <c r="A1322" s="2" t="s">
        <v>2625</v>
      </c>
      <c r="B1322" s="2" t="s">
        <v>2624</v>
      </c>
      <c r="C1322" s="2" t="s">
        <v>29</v>
      </c>
      <c r="D1322" s="1">
        <v>100</v>
      </c>
      <c r="E1322" s="1">
        <v>105</v>
      </c>
    </row>
    <row r="1323" spans="1:5">
      <c r="A1323" s="2" t="s">
        <v>2625</v>
      </c>
      <c r="B1323" s="2" t="s">
        <v>2624</v>
      </c>
      <c r="C1323" s="2" t="s">
        <v>32</v>
      </c>
      <c r="D1323" s="1">
        <v>90</v>
      </c>
      <c r="E1323" s="1">
        <v>105</v>
      </c>
    </row>
    <row r="1324" spans="1:5">
      <c r="A1324" s="2" t="s">
        <v>2625</v>
      </c>
      <c r="B1324" s="2" t="s">
        <v>2624</v>
      </c>
      <c r="C1324" s="2" t="s">
        <v>34</v>
      </c>
      <c r="D1324" s="1">
        <v>90</v>
      </c>
      <c r="E1324" s="1">
        <v>90</v>
      </c>
    </row>
    <row r="1325" spans="1:5">
      <c r="A1325" s="2" t="s">
        <v>2625</v>
      </c>
      <c r="B1325" s="2" t="s">
        <v>2624</v>
      </c>
      <c r="C1325" s="2" t="s">
        <v>36</v>
      </c>
      <c r="D1325" s="1">
        <v>60</v>
      </c>
      <c r="E1325" s="1">
        <v>50</v>
      </c>
    </row>
    <row r="1326" spans="1:5">
      <c r="A1326" s="2" t="s">
        <v>2625</v>
      </c>
      <c r="B1326" s="2" t="s">
        <v>2624</v>
      </c>
      <c r="C1326" s="2" t="s">
        <v>39</v>
      </c>
      <c r="D1326" s="1">
        <v>25</v>
      </c>
      <c r="E1326" s="1">
        <v>40</v>
      </c>
    </row>
    <row r="1327" spans="1:5">
      <c r="A1327" s="2" t="s">
        <v>2625</v>
      </c>
      <c r="B1327" s="2" t="s">
        <v>2624</v>
      </c>
      <c r="C1327" s="2" t="s">
        <v>95</v>
      </c>
      <c r="D1327" s="1">
        <v>5</v>
      </c>
      <c r="E1327" s="1">
        <v>15</v>
      </c>
    </row>
    <row r="1328" spans="1:5">
      <c r="A1328" s="2" t="s">
        <v>2663</v>
      </c>
      <c r="B1328" s="2" t="s">
        <v>2662</v>
      </c>
      <c r="C1328" s="2" t="s">
        <v>59</v>
      </c>
      <c r="D1328" s="1">
        <v>225</v>
      </c>
      <c r="E1328" s="1">
        <v>185</v>
      </c>
    </row>
    <row r="1329" spans="1:5">
      <c r="A1329" s="2" t="s">
        <v>2663</v>
      </c>
      <c r="B1329" s="2" t="s">
        <v>2662</v>
      </c>
      <c r="C1329" s="2" t="s">
        <v>61</v>
      </c>
      <c r="D1329" s="1">
        <v>275</v>
      </c>
      <c r="E1329" s="1">
        <v>265</v>
      </c>
    </row>
    <row r="1330" spans="1:5">
      <c r="A1330" s="2" t="s">
        <v>2663</v>
      </c>
      <c r="B1330" s="2" t="s">
        <v>2662</v>
      </c>
      <c r="C1330" s="2" t="s">
        <v>63</v>
      </c>
      <c r="D1330" s="1">
        <v>285</v>
      </c>
      <c r="E1330" s="1">
        <v>280</v>
      </c>
    </row>
    <row r="1331" spans="1:5">
      <c r="A1331" s="2" t="s">
        <v>2663</v>
      </c>
      <c r="B1331" s="2" t="s">
        <v>2662</v>
      </c>
      <c r="C1331" s="2" t="s">
        <v>113</v>
      </c>
      <c r="D1331" s="1">
        <v>310</v>
      </c>
      <c r="E1331" s="1">
        <v>240</v>
      </c>
    </row>
    <row r="1332" spans="1:5">
      <c r="A1332" s="2" t="s">
        <v>2663</v>
      </c>
      <c r="B1332" s="2" t="s">
        <v>2662</v>
      </c>
      <c r="C1332" s="2" t="s">
        <v>66</v>
      </c>
      <c r="D1332" s="1">
        <v>215</v>
      </c>
      <c r="E1332" s="1">
        <v>175</v>
      </c>
    </row>
    <row r="1333" spans="1:5">
      <c r="A1333" s="2" t="s">
        <v>2663</v>
      </c>
      <c r="B1333" s="2" t="s">
        <v>2662</v>
      </c>
      <c r="C1333" s="2" t="s">
        <v>68</v>
      </c>
      <c r="D1333" s="1">
        <v>155</v>
      </c>
      <c r="E1333" s="1">
        <v>165</v>
      </c>
    </row>
    <row r="1334" spans="1:5">
      <c r="A1334" s="2" t="s">
        <v>2663</v>
      </c>
      <c r="B1334" s="2" t="s">
        <v>2662</v>
      </c>
      <c r="C1334" s="2" t="s">
        <v>71</v>
      </c>
      <c r="D1334" s="1">
        <v>225</v>
      </c>
      <c r="E1334" s="1">
        <v>240</v>
      </c>
    </row>
    <row r="1335" spans="1:5">
      <c r="A1335" s="2" t="s">
        <v>2663</v>
      </c>
      <c r="B1335" s="2" t="s">
        <v>2662</v>
      </c>
      <c r="C1335" s="2" t="s">
        <v>43</v>
      </c>
      <c r="D1335" s="1">
        <v>275</v>
      </c>
      <c r="E1335" s="1">
        <v>320</v>
      </c>
    </row>
    <row r="1336" spans="1:5">
      <c r="A1336" s="2" t="s">
        <v>2663</v>
      </c>
      <c r="B1336" s="2" t="s">
        <v>2662</v>
      </c>
      <c r="C1336" s="2" t="s">
        <v>76</v>
      </c>
      <c r="D1336" s="1">
        <v>300</v>
      </c>
      <c r="E1336" s="1">
        <v>330</v>
      </c>
    </row>
    <row r="1337" spans="1:5">
      <c r="A1337" s="2" t="s">
        <v>2663</v>
      </c>
      <c r="B1337" s="2" t="s">
        <v>2662</v>
      </c>
      <c r="C1337" s="2" t="s">
        <v>19</v>
      </c>
      <c r="D1337" s="1">
        <v>375</v>
      </c>
      <c r="E1337" s="1">
        <v>370</v>
      </c>
    </row>
    <row r="1338" spans="1:5">
      <c r="A1338" s="2" t="s">
        <v>2663</v>
      </c>
      <c r="B1338" s="2" t="s">
        <v>2662</v>
      </c>
      <c r="C1338" s="2" t="s">
        <v>23</v>
      </c>
      <c r="D1338" s="1">
        <v>335</v>
      </c>
      <c r="E1338" s="1">
        <v>370</v>
      </c>
    </row>
    <row r="1339" spans="1:5">
      <c r="A1339" s="2" t="s">
        <v>2663</v>
      </c>
      <c r="B1339" s="2" t="s">
        <v>2662</v>
      </c>
      <c r="C1339" s="2" t="s">
        <v>27</v>
      </c>
      <c r="D1339" s="1">
        <v>340</v>
      </c>
      <c r="E1339" s="1">
        <v>295</v>
      </c>
    </row>
    <row r="1340" spans="1:5">
      <c r="A1340" s="2" t="s">
        <v>2663</v>
      </c>
      <c r="B1340" s="2" t="s">
        <v>2662</v>
      </c>
      <c r="C1340" s="2" t="s">
        <v>29</v>
      </c>
      <c r="D1340" s="1">
        <v>295</v>
      </c>
      <c r="E1340" s="1">
        <v>305</v>
      </c>
    </row>
    <row r="1341" spans="1:5">
      <c r="A1341" s="2" t="s">
        <v>2663</v>
      </c>
      <c r="B1341" s="2" t="s">
        <v>2662</v>
      </c>
      <c r="C1341" s="2" t="s">
        <v>32</v>
      </c>
      <c r="D1341" s="1">
        <v>250</v>
      </c>
      <c r="E1341" s="1">
        <v>250</v>
      </c>
    </row>
    <row r="1342" spans="1:5">
      <c r="A1342" s="2" t="s">
        <v>2663</v>
      </c>
      <c r="B1342" s="2" t="s">
        <v>2662</v>
      </c>
      <c r="C1342" s="2" t="s">
        <v>34</v>
      </c>
      <c r="D1342" s="1">
        <v>165</v>
      </c>
      <c r="E1342" s="1">
        <v>175</v>
      </c>
    </row>
    <row r="1343" spans="1:5">
      <c r="A1343" s="2" t="s">
        <v>2663</v>
      </c>
      <c r="B1343" s="2" t="s">
        <v>2662</v>
      </c>
      <c r="C1343" s="2" t="s">
        <v>36</v>
      </c>
      <c r="D1343" s="1">
        <v>130</v>
      </c>
      <c r="E1343" s="1">
        <v>120</v>
      </c>
    </row>
    <row r="1344" spans="1:5">
      <c r="A1344" s="2" t="s">
        <v>2663</v>
      </c>
      <c r="B1344" s="2" t="s">
        <v>2662</v>
      </c>
      <c r="C1344" s="2" t="s">
        <v>39</v>
      </c>
      <c r="D1344" s="1">
        <v>50</v>
      </c>
      <c r="E1344" s="1">
        <v>60</v>
      </c>
    </row>
    <row r="1345" spans="1:5">
      <c r="A1345" s="2" t="s">
        <v>2663</v>
      </c>
      <c r="B1345" s="2" t="s">
        <v>2662</v>
      </c>
      <c r="C1345" s="2" t="s">
        <v>95</v>
      </c>
      <c r="D1345" s="1">
        <v>30</v>
      </c>
      <c r="E1345" s="1">
        <v>40</v>
      </c>
    </row>
    <row r="1346" spans="1:5">
      <c r="A1346" s="2" t="s">
        <v>2701</v>
      </c>
      <c r="B1346" s="2" t="s">
        <v>2700</v>
      </c>
      <c r="C1346" s="2" t="s">
        <v>59</v>
      </c>
      <c r="D1346" s="1">
        <v>50</v>
      </c>
      <c r="E1346" s="1">
        <v>45</v>
      </c>
    </row>
    <row r="1347" spans="1:5">
      <c r="A1347" s="2" t="s">
        <v>2701</v>
      </c>
      <c r="B1347" s="2" t="s">
        <v>2700</v>
      </c>
      <c r="C1347" s="2" t="s">
        <v>61</v>
      </c>
      <c r="D1347" s="1">
        <v>55</v>
      </c>
      <c r="E1347" s="1">
        <v>50</v>
      </c>
    </row>
    <row r="1348" spans="1:5">
      <c r="A1348" s="2" t="s">
        <v>2701</v>
      </c>
      <c r="B1348" s="2" t="s">
        <v>2700</v>
      </c>
      <c r="C1348" s="2" t="s">
        <v>63</v>
      </c>
      <c r="D1348" s="1">
        <v>75</v>
      </c>
      <c r="E1348" s="1">
        <v>60</v>
      </c>
    </row>
    <row r="1349" spans="1:5">
      <c r="A1349" s="2" t="s">
        <v>2701</v>
      </c>
      <c r="B1349" s="2" t="s">
        <v>2700</v>
      </c>
      <c r="C1349" s="2" t="s">
        <v>113</v>
      </c>
      <c r="D1349" s="1">
        <v>70</v>
      </c>
      <c r="E1349" s="1">
        <v>65</v>
      </c>
    </row>
    <row r="1350" spans="1:5">
      <c r="A1350" s="2" t="s">
        <v>2701</v>
      </c>
      <c r="B1350" s="2" t="s">
        <v>2700</v>
      </c>
      <c r="C1350" s="2" t="s">
        <v>66</v>
      </c>
      <c r="D1350" s="1">
        <v>65</v>
      </c>
      <c r="E1350" s="1">
        <v>45</v>
      </c>
    </row>
    <row r="1351" spans="1:5">
      <c r="A1351" s="2" t="s">
        <v>2701</v>
      </c>
      <c r="B1351" s="2" t="s">
        <v>2700</v>
      </c>
      <c r="C1351" s="2" t="s">
        <v>68</v>
      </c>
      <c r="D1351" s="1">
        <v>35</v>
      </c>
      <c r="E1351" s="1">
        <v>40</v>
      </c>
    </row>
    <row r="1352" spans="1:5">
      <c r="A1352" s="2" t="s">
        <v>2701</v>
      </c>
      <c r="B1352" s="2" t="s">
        <v>2700</v>
      </c>
      <c r="C1352" s="2" t="s">
        <v>71</v>
      </c>
      <c r="D1352" s="1">
        <v>45</v>
      </c>
      <c r="E1352" s="1">
        <v>70</v>
      </c>
    </row>
    <row r="1353" spans="1:5">
      <c r="A1353" s="2" t="s">
        <v>2701</v>
      </c>
      <c r="B1353" s="2" t="s">
        <v>2700</v>
      </c>
      <c r="C1353" s="2" t="s">
        <v>43</v>
      </c>
      <c r="D1353" s="1">
        <v>65</v>
      </c>
      <c r="E1353" s="1">
        <v>75</v>
      </c>
    </row>
    <row r="1354" spans="1:5">
      <c r="A1354" s="2" t="s">
        <v>2701</v>
      </c>
      <c r="B1354" s="2" t="s">
        <v>2700</v>
      </c>
      <c r="C1354" s="2" t="s">
        <v>76</v>
      </c>
      <c r="D1354" s="1">
        <v>85</v>
      </c>
      <c r="E1354" s="1">
        <v>90</v>
      </c>
    </row>
    <row r="1355" spans="1:5">
      <c r="A1355" s="2" t="s">
        <v>2701</v>
      </c>
      <c r="B1355" s="2" t="s">
        <v>2700</v>
      </c>
      <c r="C1355" s="2" t="s">
        <v>19</v>
      </c>
      <c r="D1355" s="1">
        <v>80</v>
      </c>
      <c r="E1355" s="1">
        <v>75</v>
      </c>
    </row>
    <row r="1356" spans="1:5">
      <c r="A1356" s="2" t="s">
        <v>2701</v>
      </c>
      <c r="B1356" s="2" t="s">
        <v>2700</v>
      </c>
      <c r="C1356" s="2" t="s">
        <v>23</v>
      </c>
      <c r="D1356" s="1">
        <v>75</v>
      </c>
      <c r="E1356" s="1">
        <v>80</v>
      </c>
    </row>
    <row r="1357" spans="1:5">
      <c r="A1357" s="2" t="s">
        <v>2701</v>
      </c>
      <c r="B1357" s="2" t="s">
        <v>2700</v>
      </c>
      <c r="C1357" s="2" t="s">
        <v>27</v>
      </c>
      <c r="D1357" s="1">
        <v>70</v>
      </c>
      <c r="E1357" s="1">
        <v>85</v>
      </c>
    </row>
    <row r="1358" spans="1:5">
      <c r="A1358" s="2" t="s">
        <v>2701</v>
      </c>
      <c r="B1358" s="2" t="s">
        <v>2700</v>
      </c>
      <c r="C1358" s="2" t="s">
        <v>29</v>
      </c>
      <c r="D1358" s="1">
        <v>85</v>
      </c>
      <c r="E1358" s="1">
        <v>70</v>
      </c>
    </row>
    <row r="1359" spans="1:5">
      <c r="A1359" s="2" t="s">
        <v>2701</v>
      </c>
      <c r="B1359" s="2" t="s">
        <v>2700</v>
      </c>
      <c r="C1359" s="2" t="s">
        <v>32</v>
      </c>
      <c r="D1359" s="1">
        <v>65</v>
      </c>
      <c r="E1359" s="1">
        <v>55</v>
      </c>
    </row>
    <row r="1360" spans="1:5">
      <c r="A1360" s="2" t="s">
        <v>2701</v>
      </c>
      <c r="B1360" s="2" t="s">
        <v>2700</v>
      </c>
      <c r="C1360" s="2" t="s">
        <v>34</v>
      </c>
      <c r="D1360" s="1">
        <v>60</v>
      </c>
      <c r="E1360" s="1">
        <v>55</v>
      </c>
    </row>
    <row r="1361" spans="1:5">
      <c r="A1361" s="2" t="s">
        <v>2701</v>
      </c>
      <c r="B1361" s="2" t="s">
        <v>2700</v>
      </c>
      <c r="C1361" s="2" t="s">
        <v>36</v>
      </c>
      <c r="D1361" s="1">
        <v>30</v>
      </c>
      <c r="E1361" s="1">
        <v>45</v>
      </c>
    </row>
    <row r="1362" spans="1:5">
      <c r="A1362" s="2" t="s">
        <v>2701</v>
      </c>
      <c r="B1362" s="2" t="s">
        <v>2700</v>
      </c>
      <c r="C1362" s="2" t="s">
        <v>39</v>
      </c>
      <c r="D1362" s="1">
        <v>10</v>
      </c>
      <c r="E1362" s="1">
        <v>20</v>
      </c>
    </row>
    <row r="1363" spans="1:5">
      <c r="A1363" s="2" t="s">
        <v>2701</v>
      </c>
      <c r="B1363" s="2" t="s">
        <v>2700</v>
      </c>
      <c r="C1363" s="2" t="s">
        <v>95</v>
      </c>
      <c r="D1363" s="1">
        <v>5</v>
      </c>
      <c r="E1363" s="1">
        <v>15</v>
      </c>
    </row>
    <row r="1364" spans="1:5">
      <c r="A1364" s="2" t="s">
        <v>2739</v>
      </c>
      <c r="B1364" s="2" t="s">
        <v>2738</v>
      </c>
      <c r="C1364" s="2" t="s">
        <v>59</v>
      </c>
      <c r="D1364" s="1">
        <v>45</v>
      </c>
      <c r="E1364" s="1">
        <v>60</v>
      </c>
    </row>
    <row r="1365" spans="1:5">
      <c r="A1365" s="2" t="s">
        <v>2739</v>
      </c>
      <c r="B1365" s="2" t="s">
        <v>2738</v>
      </c>
      <c r="C1365" s="2" t="s">
        <v>61</v>
      </c>
      <c r="D1365" s="1">
        <v>70</v>
      </c>
      <c r="E1365" s="1">
        <v>50</v>
      </c>
    </row>
    <row r="1366" spans="1:5">
      <c r="A1366" s="2" t="s">
        <v>2739</v>
      </c>
      <c r="B1366" s="2" t="s">
        <v>2738</v>
      </c>
      <c r="C1366" s="2" t="s">
        <v>63</v>
      </c>
      <c r="D1366" s="1">
        <v>60</v>
      </c>
      <c r="E1366" s="1">
        <v>60</v>
      </c>
    </row>
    <row r="1367" spans="1:5">
      <c r="A1367" s="2" t="s">
        <v>2739</v>
      </c>
      <c r="B1367" s="2" t="s">
        <v>2738</v>
      </c>
      <c r="C1367" s="2" t="s">
        <v>113</v>
      </c>
      <c r="D1367" s="1">
        <v>45</v>
      </c>
      <c r="E1367" s="1">
        <v>40</v>
      </c>
    </row>
    <row r="1368" spans="1:5">
      <c r="A1368" s="2" t="s">
        <v>2739</v>
      </c>
      <c r="B1368" s="2" t="s">
        <v>2738</v>
      </c>
      <c r="C1368" s="2" t="s">
        <v>66</v>
      </c>
      <c r="D1368" s="1">
        <v>35</v>
      </c>
      <c r="E1368" s="1">
        <v>45</v>
      </c>
    </row>
    <row r="1369" spans="1:5">
      <c r="A1369" s="2" t="s">
        <v>2739</v>
      </c>
      <c r="B1369" s="2" t="s">
        <v>2738</v>
      </c>
      <c r="C1369" s="2" t="s">
        <v>68</v>
      </c>
      <c r="D1369" s="1">
        <v>30</v>
      </c>
      <c r="E1369" s="1">
        <v>40</v>
      </c>
    </row>
    <row r="1370" spans="1:5">
      <c r="A1370" s="2" t="s">
        <v>2739</v>
      </c>
      <c r="B1370" s="2" t="s">
        <v>2738</v>
      </c>
      <c r="C1370" s="2" t="s">
        <v>71</v>
      </c>
      <c r="D1370" s="1">
        <v>65</v>
      </c>
      <c r="E1370" s="1">
        <v>50</v>
      </c>
    </row>
    <row r="1371" spans="1:5">
      <c r="A1371" s="2" t="s">
        <v>2739</v>
      </c>
      <c r="B1371" s="2" t="s">
        <v>2738</v>
      </c>
      <c r="C1371" s="2" t="s">
        <v>43</v>
      </c>
      <c r="D1371" s="1">
        <v>65</v>
      </c>
      <c r="E1371" s="1">
        <v>100</v>
      </c>
    </row>
    <row r="1372" spans="1:5">
      <c r="A1372" s="2" t="s">
        <v>2739</v>
      </c>
      <c r="B1372" s="2" t="s">
        <v>2738</v>
      </c>
      <c r="C1372" s="2" t="s">
        <v>76</v>
      </c>
      <c r="D1372" s="1">
        <v>75</v>
      </c>
      <c r="E1372" s="1">
        <v>70</v>
      </c>
    </row>
    <row r="1373" spans="1:5">
      <c r="A1373" s="2" t="s">
        <v>2739</v>
      </c>
      <c r="B1373" s="2" t="s">
        <v>2738</v>
      </c>
      <c r="C1373" s="2" t="s">
        <v>19</v>
      </c>
      <c r="D1373" s="1">
        <v>70</v>
      </c>
      <c r="E1373" s="1">
        <v>65</v>
      </c>
    </row>
    <row r="1374" spans="1:5">
      <c r="A1374" s="2" t="s">
        <v>2739</v>
      </c>
      <c r="B1374" s="2" t="s">
        <v>2738</v>
      </c>
      <c r="C1374" s="2" t="s">
        <v>23</v>
      </c>
      <c r="D1374" s="1">
        <v>60</v>
      </c>
      <c r="E1374" s="1">
        <v>65</v>
      </c>
    </row>
    <row r="1375" spans="1:5">
      <c r="A1375" s="2" t="s">
        <v>2739</v>
      </c>
      <c r="B1375" s="2" t="s">
        <v>2738</v>
      </c>
      <c r="C1375" s="2" t="s">
        <v>27</v>
      </c>
      <c r="D1375" s="1">
        <v>65</v>
      </c>
      <c r="E1375" s="1">
        <v>60</v>
      </c>
    </row>
    <row r="1376" spans="1:5">
      <c r="A1376" s="2" t="s">
        <v>2739</v>
      </c>
      <c r="B1376" s="2" t="s">
        <v>2738</v>
      </c>
      <c r="C1376" s="2" t="s">
        <v>29</v>
      </c>
      <c r="D1376" s="1">
        <v>60</v>
      </c>
      <c r="E1376" s="1">
        <v>55</v>
      </c>
    </row>
    <row r="1377" spans="1:5">
      <c r="A1377" s="2" t="s">
        <v>2739</v>
      </c>
      <c r="B1377" s="2" t="s">
        <v>2738</v>
      </c>
      <c r="C1377" s="2" t="s">
        <v>32</v>
      </c>
      <c r="D1377" s="1">
        <v>50</v>
      </c>
      <c r="E1377" s="1">
        <v>55</v>
      </c>
    </row>
    <row r="1378" spans="1:5">
      <c r="A1378" s="2" t="s">
        <v>2739</v>
      </c>
      <c r="B1378" s="2" t="s">
        <v>2738</v>
      </c>
      <c r="C1378" s="2" t="s">
        <v>34</v>
      </c>
      <c r="D1378" s="1">
        <v>35</v>
      </c>
      <c r="E1378" s="1">
        <v>30</v>
      </c>
    </row>
    <row r="1379" spans="1:5">
      <c r="A1379" s="2" t="s">
        <v>2739</v>
      </c>
      <c r="B1379" s="2" t="s">
        <v>2738</v>
      </c>
      <c r="C1379" s="2" t="s">
        <v>36</v>
      </c>
      <c r="D1379" s="1">
        <v>15</v>
      </c>
      <c r="E1379" s="1">
        <v>20</v>
      </c>
    </row>
    <row r="1380" spans="1:5">
      <c r="A1380" s="2" t="s">
        <v>2739</v>
      </c>
      <c r="B1380" s="2" t="s">
        <v>2738</v>
      </c>
      <c r="C1380" s="2" t="s">
        <v>39</v>
      </c>
      <c r="D1380" s="1">
        <v>10</v>
      </c>
      <c r="E1380" s="1">
        <v>5</v>
      </c>
    </row>
    <row r="1381" spans="1:5">
      <c r="A1381" s="2" t="s">
        <v>2739</v>
      </c>
      <c r="B1381" s="2" t="s">
        <v>2738</v>
      </c>
      <c r="C1381" s="2" t="s">
        <v>95</v>
      </c>
      <c r="D1381" s="1">
        <v>5</v>
      </c>
      <c r="E1381" s="1">
        <v>0</v>
      </c>
    </row>
    <row r="1382" spans="1:5">
      <c r="A1382" s="2" t="s">
        <v>2776</v>
      </c>
      <c r="B1382" s="2" t="s">
        <v>2775</v>
      </c>
      <c r="C1382" s="2" t="s">
        <v>59</v>
      </c>
      <c r="D1382" s="1">
        <v>175</v>
      </c>
      <c r="E1382" s="1">
        <v>145</v>
      </c>
    </row>
    <row r="1383" spans="1:5">
      <c r="A1383" s="2" t="s">
        <v>2776</v>
      </c>
      <c r="B1383" s="2" t="s">
        <v>2775</v>
      </c>
      <c r="C1383" s="2" t="s">
        <v>61</v>
      </c>
      <c r="D1383" s="1">
        <v>255</v>
      </c>
      <c r="E1383" s="1">
        <v>235</v>
      </c>
    </row>
    <row r="1384" spans="1:5">
      <c r="A1384" s="2" t="s">
        <v>2776</v>
      </c>
      <c r="B1384" s="2" t="s">
        <v>2775</v>
      </c>
      <c r="C1384" s="2" t="s">
        <v>63</v>
      </c>
      <c r="D1384" s="1">
        <v>335</v>
      </c>
      <c r="E1384" s="1">
        <v>285</v>
      </c>
    </row>
    <row r="1385" spans="1:5">
      <c r="A1385" s="2" t="s">
        <v>2776</v>
      </c>
      <c r="B1385" s="2" t="s">
        <v>2775</v>
      </c>
      <c r="C1385" s="2" t="s">
        <v>113</v>
      </c>
      <c r="D1385" s="1">
        <v>265</v>
      </c>
      <c r="E1385" s="1">
        <v>275</v>
      </c>
    </row>
    <row r="1386" spans="1:5">
      <c r="A1386" s="2" t="s">
        <v>2776</v>
      </c>
      <c r="B1386" s="2" t="s">
        <v>2775</v>
      </c>
      <c r="C1386" s="2" t="s">
        <v>66</v>
      </c>
      <c r="D1386" s="1">
        <v>175</v>
      </c>
      <c r="E1386" s="1">
        <v>180</v>
      </c>
    </row>
    <row r="1387" spans="1:5">
      <c r="A1387" s="2" t="s">
        <v>2776</v>
      </c>
      <c r="B1387" s="2" t="s">
        <v>2775</v>
      </c>
      <c r="C1387" s="2" t="s">
        <v>68</v>
      </c>
      <c r="D1387" s="1">
        <v>165</v>
      </c>
      <c r="E1387" s="1">
        <v>190</v>
      </c>
    </row>
    <row r="1388" spans="1:5">
      <c r="A1388" s="2" t="s">
        <v>2776</v>
      </c>
      <c r="B1388" s="2" t="s">
        <v>2775</v>
      </c>
      <c r="C1388" s="2" t="s">
        <v>71</v>
      </c>
      <c r="D1388" s="1">
        <v>215</v>
      </c>
      <c r="E1388" s="1">
        <v>215</v>
      </c>
    </row>
    <row r="1389" spans="1:5">
      <c r="A1389" s="2" t="s">
        <v>2776</v>
      </c>
      <c r="B1389" s="2" t="s">
        <v>2775</v>
      </c>
      <c r="C1389" s="2" t="s">
        <v>43</v>
      </c>
      <c r="D1389" s="1">
        <v>210</v>
      </c>
      <c r="E1389" s="1">
        <v>250</v>
      </c>
    </row>
    <row r="1390" spans="1:5">
      <c r="A1390" s="2" t="s">
        <v>2776</v>
      </c>
      <c r="B1390" s="2" t="s">
        <v>2775</v>
      </c>
      <c r="C1390" s="2" t="s">
        <v>76</v>
      </c>
      <c r="D1390" s="1">
        <v>315</v>
      </c>
      <c r="E1390" s="1">
        <v>360</v>
      </c>
    </row>
    <row r="1391" spans="1:5">
      <c r="A1391" s="2" t="s">
        <v>2776</v>
      </c>
      <c r="B1391" s="2" t="s">
        <v>2775</v>
      </c>
      <c r="C1391" s="2" t="s">
        <v>19</v>
      </c>
      <c r="D1391" s="1">
        <v>355</v>
      </c>
      <c r="E1391" s="1">
        <v>370</v>
      </c>
    </row>
    <row r="1392" spans="1:5">
      <c r="A1392" s="2" t="s">
        <v>2776</v>
      </c>
      <c r="B1392" s="2" t="s">
        <v>2775</v>
      </c>
      <c r="C1392" s="2" t="s">
        <v>23</v>
      </c>
      <c r="D1392" s="1">
        <v>340</v>
      </c>
      <c r="E1392" s="1">
        <v>330</v>
      </c>
    </row>
    <row r="1393" spans="1:5">
      <c r="A1393" s="2" t="s">
        <v>2776</v>
      </c>
      <c r="B1393" s="2" t="s">
        <v>2775</v>
      </c>
      <c r="C1393" s="2" t="s">
        <v>27</v>
      </c>
      <c r="D1393" s="1">
        <v>290</v>
      </c>
      <c r="E1393" s="1">
        <v>280</v>
      </c>
    </row>
    <row r="1394" spans="1:5">
      <c r="A1394" s="2" t="s">
        <v>2776</v>
      </c>
      <c r="B1394" s="2" t="s">
        <v>2775</v>
      </c>
      <c r="C1394" s="2" t="s">
        <v>29</v>
      </c>
      <c r="D1394" s="1">
        <v>270</v>
      </c>
      <c r="E1394" s="1">
        <v>275</v>
      </c>
    </row>
    <row r="1395" spans="1:5">
      <c r="A1395" s="2" t="s">
        <v>2776</v>
      </c>
      <c r="B1395" s="2" t="s">
        <v>2775</v>
      </c>
      <c r="C1395" s="2" t="s">
        <v>32</v>
      </c>
      <c r="D1395" s="1">
        <v>200</v>
      </c>
      <c r="E1395" s="1">
        <v>215</v>
      </c>
    </row>
    <row r="1396" spans="1:5">
      <c r="A1396" s="2" t="s">
        <v>2776</v>
      </c>
      <c r="B1396" s="2" t="s">
        <v>2775</v>
      </c>
      <c r="C1396" s="2" t="s">
        <v>34</v>
      </c>
      <c r="D1396" s="1">
        <v>165</v>
      </c>
      <c r="E1396" s="1">
        <v>165</v>
      </c>
    </row>
    <row r="1397" spans="1:5">
      <c r="A1397" s="2" t="s">
        <v>2776</v>
      </c>
      <c r="B1397" s="2" t="s">
        <v>2775</v>
      </c>
      <c r="C1397" s="2" t="s">
        <v>36</v>
      </c>
      <c r="D1397" s="1">
        <v>70</v>
      </c>
      <c r="E1397" s="1">
        <v>95</v>
      </c>
    </row>
    <row r="1398" spans="1:5">
      <c r="A1398" s="2" t="s">
        <v>2776</v>
      </c>
      <c r="B1398" s="2" t="s">
        <v>2775</v>
      </c>
      <c r="C1398" s="2" t="s">
        <v>39</v>
      </c>
      <c r="D1398" s="1">
        <v>35</v>
      </c>
      <c r="E1398" s="1">
        <v>55</v>
      </c>
    </row>
    <row r="1399" spans="1:5">
      <c r="A1399" s="2" t="s">
        <v>2776</v>
      </c>
      <c r="B1399" s="2" t="s">
        <v>2775</v>
      </c>
      <c r="C1399" s="2" t="s">
        <v>95</v>
      </c>
      <c r="D1399" s="1">
        <v>30</v>
      </c>
      <c r="E1399" s="1">
        <v>60</v>
      </c>
    </row>
    <row r="1400" spans="1:5">
      <c r="A1400" s="2" t="s">
        <v>2814</v>
      </c>
      <c r="B1400" s="2" t="s">
        <v>2813</v>
      </c>
      <c r="C1400" s="2" t="s">
        <v>59</v>
      </c>
      <c r="D1400" s="1">
        <v>35</v>
      </c>
      <c r="E1400" s="1">
        <v>40</v>
      </c>
    </row>
    <row r="1401" spans="1:5">
      <c r="A1401" s="2" t="s">
        <v>2814</v>
      </c>
      <c r="B1401" s="2" t="s">
        <v>2813</v>
      </c>
      <c r="C1401" s="2" t="s">
        <v>61</v>
      </c>
      <c r="D1401" s="1">
        <v>75</v>
      </c>
      <c r="E1401" s="1">
        <v>75</v>
      </c>
    </row>
    <row r="1402" spans="1:5">
      <c r="A1402" s="2" t="s">
        <v>2814</v>
      </c>
      <c r="B1402" s="2" t="s">
        <v>2813</v>
      </c>
      <c r="C1402" s="2" t="s">
        <v>63</v>
      </c>
      <c r="D1402" s="1">
        <v>80</v>
      </c>
      <c r="E1402" s="1">
        <v>75</v>
      </c>
    </row>
    <row r="1403" spans="1:5">
      <c r="A1403" s="2" t="s">
        <v>2814</v>
      </c>
      <c r="B1403" s="2" t="s">
        <v>2813</v>
      </c>
      <c r="C1403" s="2" t="s">
        <v>113</v>
      </c>
      <c r="D1403" s="1">
        <v>75</v>
      </c>
      <c r="E1403" s="1">
        <v>55</v>
      </c>
    </row>
    <row r="1404" spans="1:5">
      <c r="A1404" s="2" t="s">
        <v>2814</v>
      </c>
      <c r="B1404" s="2" t="s">
        <v>2813</v>
      </c>
      <c r="C1404" s="2" t="s">
        <v>66</v>
      </c>
      <c r="D1404" s="1">
        <v>65</v>
      </c>
      <c r="E1404" s="1">
        <v>60</v>
      </c>
    </row>
    <row r="1405" spans="1:5">
      <c r="A1405" s="2" t="s">
        <v>2814</v>
      </c>
      <c r="B1405" s="2" t="s">
        <v>2813</v>
      </c>
      <c r="C1405" s="2" t="s">
        <v>68</v>
      </c>
      <c r="D1405" s="1">
        <v>50</v>
      </c>
      <c r="E1405" s="1">
        <v>50</v>
      </c>
    </row>
    <row r="1406" spans="1:5">
      <c r="A1406" s="2" t="s">
        <v>2814</v>
      </c>
      <c r="B1406" s="2" t="s">
        <v>2813</v>
      </c>
      <c r="C1406" s="2" t="s">
        <v>71</v>
      </c>
      <c r="D1406" s="1">
        <v>30</v>
      </c>
      <c r="E1406" s="1">
        <v>40</v>
      </c>
    </row>
    <row r="1407" spans="1:5">
      <c r="A1407" s="2" t="s">
        <v>2814</v>
      </c>
      <c r="B1407" s="2" t="s">
        <v>2813</v>
      </c>
      <c r="C1407" s="2" t="s">
        <v>43</v>
      </c>
      <c r="D1407" s="1">
        <v>55</v>
      </c>
      <c r="E1407" s="1">
        <v>65</v>
      </c>
    </row>
    <row r="1408" spans="1:5">
      <c r="A1408" s="2" t="s">
        <v>2814</v>
      </c>
      <c r="B1408" s="2" t="s">
        <v>2813</v>
      </c>
      <c r="C1408" s="2" t="s">
        <v>76</v>
      </c>
      <c r="D1408" s="1">
        <v>85</v>
      </c>
      <c r="E1408" s="1">
        <v>110</v>
      </c>
    </row>
    <row r="1409" spans="1:5">
      <c r="A1409" s="2" t="s">
        <v>2814</v>
      </c>
      <c r="B1409" s="2" t="s">
        <v>2813</v>
      </c>
      <c r="C1409" s="2" t="s">
        <v>19</v>
      </c>
      <c r="D1409" s="1">
        <v>95</v>
      </c>
      <c r="E1409" s="1">
        <v>80</v>
      </c>
    </row>
    <row r="1410" spans="1:5">
      <c r="A1410" s="2" t="s">
        <v>2814</v>
      </c>
      <c r="B1410" s="2" t="s">
        <v>2813</v>
      </c>
      <c r="C1410" s="2" t="s">
        <v>23</v>
      </c>
      <c r="D1410" s="1">
        <v>105</v>
      </c>
      <c r="E1410" s="1">
        <v>110</v>
      </c>
    </row>
    <row r="1411" spans="1:5">
      <c r="A1411" s="2" t="s">
        <v>2814</v>
      </c>
      <c r="B1411" s="2" t="s">
        <v>2813</v>
      </c>
      <c r="C1411" s="2" t="s">
        <v>27</v>
      </c>
      <c r="D1411" s="1">
        <v>95</v>
      </c>
      <c r="E1411" s="1">
        <v>100</v>
      </c>
    </row>
    <row r="1412" spans="1:5">
      <c r="A1412" s="2" t="s">
        <v>2814</v>
      </c>
      <c r="B1412" s="2" t="s">
        <v>2813</v>
      </c>
      <c r="C1412" s="2" t="s">
        <v>29</v>
      </c>
      <c r="D1412" s="1">
        <v>115</v>
      </c>
      <c r="E1412" s="1">
        <v>95</v>
      </c>
    </row>
    <row r="1413" spans="1:5">
      <c r="A1413" s="2" t="s">
        <v>2814</v>
      </c>
      <c r="B1413" s="2" t="s">
        <v>2813</v>
      </c>
      <c r="C1413" s="2" t="s">
        <v>32</v>
      </c>
      <c r="D1413" s="1">
        <v>85</v>
      </c>
      <c r="E1413" s="1">
        <v>80</v>
      </c>
    </row>
    <row r="1414" spans="1:5">
      <c r="A1414" s="2" t="s">
        <v>2814</v>
      </c>
      <c r="B1414" s="2" t="s">
        <v>2813</v>
      </c>
      <c r="C1414" s="2" t="s">
        <v>34</v>
      </c>
      <c r="D1414" s="1">
        <v>65</v>
      </c>
      <c r="E1414" s="1">
        <v>65</v>
      </c>
    </row>
    <row r="1415" spans="1:5">
      <c r="A1415" s="2" t="s">
        <v>2814</v>
      </c>
      <c r="B1415" s="2" t="s">
        <v>2813</v>
      </c>
      <c r="C1415" s="2" t="s">
        <v>36</v>
      </c>
      <c r="D1415" s="1">
        <v>45</v>
      </c>
      <c r="E1415" s="1">
        <v>35</v>
      </c>
    </row>
    <row r="1416" spans="1:5">
      <c r="A1416" s="2" t="s">
        <v>2814</v>
      </c>
      <c r="B1416" s="2" t="s">
        <v>2813</v>
      </c>
      <c r="C1416" s="2" t="s">
        <v>39</v>
      </c>
      <c r="D1416" s="1">
        <v>10</v>
      </c>
      <c r="E1416" s="1">
        <v>25</v>
      </c>
    </row>
    <row r="1417" spans="1:5">
      <c r="A1417" s="2" t="s">
        <v>2814</v>
      </c>
      <c r="B1417" s="2" t="s">
        <v>2813</v>
      </c>
      <c r="C1417" s="2" t="s">
        <v>95</v>
      </c>
      <c r="D1417" s="1">
        <v>10</v>
      </c>
      <c r="E1417" s="1">
        <v>15</v>
      </c>
    </row>
    <row r="1418" spans="1:5">
      <c r="A1418" s="2" t="s">
        <v>2852</v>
      </c>
      <c r="B1418" s="2" t="s">
        <v>2851</v>
      </c>
      <c r="C1418" s="2" t="s">
        <v>59</v>
      </c>
      <c r="D1418" s="1">
        <v>10</v>
      </c>
      <c r="E1418" s="1">
        <v>5</v>
      </c>
    </row>
    <row r="1419" spans="1:5">
      <c r="A1419" s="2" t="s">
        <v>2852</v>
      </c>
      <c r="B1419" s="2" t="s">
        <v>2851</v>
      </c>
      <c r="C1419" s="2" t="s">
        <v>61</v>
      </c>
      <c r="D1419" s="1">
        <v>10</v>
      </c>
      <c r="E1419" s="1">
        <v>15</v>
      </c>
    </row>
    <row r="1420" spans="1:5">
      <c r="A1420" s="2" t="s">
        <v>2852</v>
      </c>
      <c r="B1420" s="2" t="s">
        <v>2851</v>
      </c>
      <c r="C1420" s="2" t="s">
        <v>63</v>
      </c>
      <c r="D1420" s="1">
        <v>10</v>
      </c>
      <c r="E1420" s="1">
        <v>10</v>
      </c>
    </row>
    <row r="1421" spans="1:5">
      <c r="A1421" s="2" t="s">
        <v>2852</v>
      </c>
      <c r="B1421" s="2" t="s">
        <v>2851</v>
      </c>
      <c r="C1421" s="2" t="s">
        <v>113</v>
      </c>
      <c r="D1421" s="1">
        <v>10</v>
      </c>
      <c r="E1421" s="1">
        <v>5</v>
      </c>
    </row>
    <row r="1422" spans="1:5">
      <c r="A1422" s="2" t="s">
        <v>2852</v>
      </c>
      <c r="B1422" s="2" t="s">
        <v>2851</v>
      </c>
      <c r="C1422" s="2" t="s">
        <v>66</v>
      </c>
      <c r="D1422" s="1">
        <v>15</v>
      </c>
      <c r="E1422" s="1">
        <v>5</v>
      </c>
    </row>
    <row r="1423" spans="1:5">
      <c r="A1423" s="2" t="s">
        <v>2852</v>
      </c>
      <c r="B1423" s="2" t="s">
        <v>2851</v>
      </c>
      <c r="C1423" s="2" t="s">
        <v>68</v>
      </c>
      <c r="D1423" s="1">
        <v>15</v>
      </c>
      <c r="E1423" s="1">
        <v>10</v>
      </c>
    </row>
    <row r="1424" spans="1:5">
      <c r="A1424" s="2" t="s">
        <v>2852</v>
      </c>
      <c r="B1424" s="2" t="s">
        <v>2851</v>
      </c>
      <c r="C1424" s="2" t="s">
        <v>71</v>
      </c>
      <c r="D1424" s="1">
        <v>10</v>
      </c>
      <c r="E1424" s="1">
        <v>5</v>
      </c>
    </row>
    <row r="1425" spans="1:5">
      <c r="A1425" s="2" t="s">
        <v>2852</v>
      </c>
      <c r="B1425" s="2" t="s">
        <v>2851</v>
      </c>
      <c r="C1425" s="2" t="s">
        <v>43</v>
      </c>
      <c r="D1425" s="1">
        <v>10</v>
      </c>
      <c r="E1425" s="1">
        <v>20</v>
      </c>
    </row>
    <row r="1426" spans="1:5">
      <c r="A1426" s="2" t="s">
        <v>2852</v>
      </c>
      <c r="B1426" s="2" t="s">
        <v>2851</v>
      </c>
      <c r="C1426" s="2" t="s">
        <v>76</v>
      </c>
      <c r="D1426" s="1">
        <v>20</v>
      </c>
      <c r="E1426" s="1">
        <v>15</v>
      </c>
    </row>
    <row r="1427" spans="1:5">
      <c r="A1427" s="2" t="s">
        <v>2852</v>
      </c>
      <c r="B1427" s="2" t="s">
        <v>2851</v>
      </c>
      <c r="C1427" s="2" t="s">
        <v>19</v>
      </c>
      <c r="D1427" s="1">
        <v>10</v>
      </c>
      <c r="E1427" s="1">
        <v>15</v>
      </c>
    </row>
    <row r="1428" spans="1:5">
      <c r="A1428" s="2" t="s">
        <v>2852</v>
      </c>
      <c r="B1428" s="2" t="s">
        <v>2851</v>
      </c>
      <c r="C1428" s="2" t="s">
        <v>23</v>
      </c>
      <c r="D1428" s="1">
        <v>15</v>
      </c>
      <c r="E1428" s="1">
        <v>15</v>
      </c>
    </row>
    <row r="1429" spans="1:5">
      <c r="A1429" s="2" t="s">
        <v>2852</v>
      </c>
      <c r="B1429" s="2" t="s">
        <v>2851</v>
      </c>
      <c r="C1429" s="2" t="s">
        <v>27</v>
      </c>
      <c r="D1429" s="1">
        <v>25</v>
      </c>
      <c r="E1429" s="1">
        <v>10</v>
      </c>
    </row>
    <row r="1430" spans="1:5">
      <c r="A1430" s="2" t="s">
        <v>2852</v>
      </c>
      <c r="B1430" s="2" t="s">
        <v>2851</v>
      </c>
      <c r="C1430" s="2" t="s">
        <v>29</v>
      </c>
      <c r="D1430" s="1">
        <v>15</v>
      </c>
      <c r="E1430" s="1">
        <v>20</v>
      </c>
    </row>
    <row r="1431" spans="1:5">
      <c r="A1431" s="2" t="s">
        <v>2852</v>
      </c>
      <c r="B1431" s="2" t="s">
        <v>2851</v>
      </c>
      <c r="C1431" s="2" t="s">
        <v>32</v>
      </c>
      <c r="D1431" s="1">
        <v>15</v>
      </c>
      <c r="E1431" s="1">
        <v>20</v>
      </c>
    </row>
    <row r="1432" spans="1:5">
      <c r="A1432" s="2" t="s">
        <v>2852</v>
      </c>
      <c r="B1432" s="2" t="s">
        <v>2851</v>
      </c>
      <c r="C1432" s="2" t="s">
        <v>34</v>
      </c>
      <c r="D1432" s="1">
        <v>15</v>
      </c>
      <c r="E1432" s="1">
        <v>10</v>
      </c>
    </row>
    <row r="1433" spans="1:5">
      <c r="A1433" s="2" t="s">
        <v>2852</v>
      </c>
      <c r="B1433" s="2" t="s">
        <v>2851</v>
      </c>
      <c r="C1433" s="2" t="s">
        <v>36</v>
      </c>
      <c r="D1433" s="1">
        <v>5</v>
      </c>
      <c r="E1433" s="1">
        <v>5</v>
      </c>
    </row>
    <row r="1434" spans="1:5">
      <c r="A1434" s="2" t="s">
        <v>2852</v>
      </c>
      <c r="B1434" s="2" t="s">
        <v>2851</v>
      </c>
      <c r="C1434" s="2" t="s">
        <v>39</v>
      </c>
      <c r="D1434" s="1">
        <v>5</v>
      </c>
      <c r="E1434" s="1">
        <v>5</v>
      </c>
    </row>
    <row r="1435" spans="1:5">
      <c r="A1435" s="2" t="s">
        <v>2888</v>
      </c>
      <c r="B1435" s="2" t="s">
        <v>2887</v>
      </c>
      <c r="C1435" s="2" t="s">
        <v>59</v>
      </c>
      <c r="D1435" s="1">
        <v>625</v>
      </c>
      <c r="E1435" s="1">
        <v>610</v>
      </c>
    </row>
    <row r="1436" spans="1:5">
      <c r="A1436" s="2" t="s">
        <v>2888</v>
      </c>
      <c r="B1436" s="2" t="s">
        <v>2887</v>
      </c>
      <c r="C1436" s="2" t="s">
        <v>61</v>
      </c>
      <c r="D1436" s="1">
        <v>770</v>
      </c>
      <c r="E1436" s="1">
        <v>785</v>
      </c>
    </row>
    <row r="1437" spans="1:5">
      <c r="A1437" s="2" t="s">
        <v>2888</v>
      </c>
      <c r="B1437" s="2" t="s">
        <v>2887</v>
      </c>
      <c r="C1437" s="2" t="s">
        <v>63</v>
      </c>
      <c r="D1437" s="1">
        <v>900</v>
      </c>
      <c r="E1437" s="1">
        <v>815</v>
      </c>
    </row>
    <row r="1438" spans="1:5">
      <c r="A1438" s="2" t="s">
        <v>2888</v>
      </c>
      <c r="B1438" s="2" t="s">
        <v>2887</v>
      </c>
      <c r="C1438" s="2" t="s">
        <v>113</v>
      </c>
      <c r="D1438" s="1">
        <v>750</v>
      </c>
      <c r="E1438" s="1">
        <v>705</v>
      </c>
    </row>
    <row r="1439" spans="1:5">
      <c r="A1439" s="2" t="s">
        <v>2888</v>
      </c>
      <c r="B1439" s="2" t="s">
        <v>2887</v>
      </c>
      <c r="C1439" s="2" t="s">
        <v>66</v>
      </c>
      <c r="D1439" s="1">
        <v>630</v>
      </c>
      <c r="E1439" s="1">
        <v>685</v>
      </c>
    </row>
    <row r="1440" spans="1:5">
      <c r="A1440" s="2" t="s">
        <v>2888</v>
      </c>
      <c r="B1440" s="2" t="s">
        <v>2887</v>
      </c>
      <c r="C1440" s="2" t="s">
        <v>68</v>
      </c>
      <c r="D1440" s="1">
        <v>620</v>
      </c>
      <c r="E1440" s="1">
        <v>730</v>
      </c>
    </row>
    <row r="1441" spans="1:5">
      <c r="A1441" s="2" t="s">
        <v>2888</v>
      </c>
      <c r="B1441" s="2" t="s">
        <v>2887</v>
      </c>
      <c r="C1441" s="2" t="s">
        <v>71</v>
      </c>
      <c r="D1441" s="1">
        <v>810</v>
      </c>
      <c r="E1441" s="1">
        <v>870</v>
      </c>
    </row>
    <row r="1442" spans="1:5">
      <c r="A1442" s="2" t="s">
        <v>2888</v>
      </c>
      <c r="B1442" s="2" t="s">
        <v>2887</v>
      </c>
      <c r="C1442" s="2" t="s">
        <v>43</v>
      </c>
      <c r="D1442" s="1">
        <v>975</v>
      </c>
      <c r="E1442" s="1">
        <v>1035</v>
      </c>
    </row>
    <row r="1443" spans="1:5">
      <c r="A1443" s="2" t="s">
        <v>2888</v>
      </c>
      <c r="B1443" s="2" t="s">
        <v>2887</v>
      </c>
      <c r="C1443" s="2" t="s">
        <v>76</v>
      </c>
      <c r="D1443" s="1">
        <v>900</v>
      </c>
      <c r="E1443" s="1">
        <v>1035</v>
      </c>
    </row>
    <row r="1444" spans="1:5">
      <c r="A1444" s="2" t="s">
        <v>2888</v>
      </c>
      <c r="B1444" s="2" t="s">
        <v>2887</v>
      </c>
      <c r="C1444" s="2" t="s">
        <v>19</v>
      </c>
      <c r="D1444" s="1">
        <v>970</v>
      </c>
      <c r="E1444" s="1">
        <v>1000</v>
      </c>
    </row>
    <row r="1445" spans="1:5">
      <c r="A1445" s="2" t="s">
        <v>2888</v>
      </c>
      <c r="B1445" s="2" t="s">
        <v>2887</v>
      </c>
      <c r="C1445" s="2" t="s">
        <v>23</v>
      </c>
      <c r="D1445" s="1">
        <v>835</v>
      </c>
      <c r="E1445" s="1">
        <v>890</v>
      </c>
    </row>
    <row r="1446" spans="1:5">
      <c r="A1446" s="2" t="s">
        <v>2888</v>
      </c>
      <c r="B1446" s="2" t="s">
        <v>2887</v>
      </c>
      <c r="C1446" s="2" t="s">
        <v>27</v>
      </c>
      <c r="D1446" s="1">
        <v>690</v>
      </c>
      <c r="E1446" s="1">
        <v>730</v>
      </c>
    </row>
    <row r="1447" spans="1:5">
      <c r="A1447" s="2" t="s">
        <v>2888</v>
      </c>
      <c r="B1447" s="2" t="s">
        <v>2887</v>
      </c>
      <c r="C1447" s="2" t="s">
        <v>29</v>
      </c>
      <c r="D1447" s="1">
        <v>575</v>
      </c>
      <c r="E1447" s="1">
        <v>585</v>
      </c>
    </row>
    <row r="1448" spans="1:5">
      <c r="A1448" s="2" t="s">
        <v>2888</v>
      </c>
      <c r="B1448" s="2" t="s">
        <v>2887</v>
      </c>
      <c r="C1448" s="2" t="s">
        <v>32</v>
      </c>
      <c r="D1448" s="1">
        <v>430</v>
      </c>
      <c r="E1448" s="1">
        <v>485</v>
      </c>
    </row>
    <row r="1449" spans="1:5">
      <c r="A1449" s="2" t="s">
        <v>2888</v>
      </c>
      <c r="B1449" s="2" t="s">
        <v>2887</v>
      </c>
      <c r="C1449" s="2" t="s">
        <v>34</v>
      </c>
      <c r="D1449" s="1">
        <v>345</v>
      </c>
      <c r="E1449" s="1">
        <v>350</v>
      </c>
    </row>
    <row r="1450" spans="1:5">
      <c r="A1450" s="2" t="s">
        <v>2888</v>
      </c>
      <c r="B1450" s="2" t="s">
        <v>2887</v>
      </c>
      <c r="C1450" s="2" t="s">
        <v>36</v>
      </c>
      <c r="D1450" s="1">
        <v>190</v>
      </c>
      <c r="E1450" s="1">
        <v>190</v>
      </c>
    </row>
    <row r="1451" spans="1:5">
      <c r="A1451" s="2" t="s">
        <v>2888</v>
      </c>
      <c r="B1451" s="2" t="s">
        <v>2887</v>
      </c>
      <c r="C1451" s="2" t="s">
        <v>39</v>
      </c>
      <c r="D1451" s="1">
        <v>115</v>
      </c>
      <c r="E1451" s="1">
        <v>120</v>
      </c>
    </row>
    <row r="1452" spans="1:5">
      <c r="A1452" s="2" t="s">
        <v>2888</v>
      </c>
      <c r="B1452" s="2" t="s">
        <v>2887</v>
      </c>
      <c r="C1452" s="2" t="s">
        <v>95</v>
      </c>
      <c r="D1452" s="1">
        <v>70</v>
      </c>
      <c r="E1452" s="1">
        <v>120</v>
      </c>
    </row>
    <row r="1453" spans="1:5">
      <c r="A1453" s="2" t="s">
        <v>2926</v>
      </c>
      <c r="B1453" s="2" t="s">
        <v>2925</v>
      </c>
      <c r="C1453" s="2" t="s">
        <v>59</v>
      </c>
      <c r="D1453" s="1">
        <v>2310</v>
      </c>
      <c r="E1453" s="1">
        <v>2115</v>
      </c>
    </row>
    <row r="1454" spans="1:5">
      <c r="A1454" s="2" t="s">
        <v>2926</v>
      </c>
      <c r="B1454" s="2" t="s">
        <v>2925</v>
      </c>
      <c r="C1454" s="2" t="s">
        <v>61</v>
      </c>
      <c r="D1454" s="1">
        <v>2505</v>
      </c>
      <c r="E1454" s="1">
        <v>2410</v>
      </c>
    </row>
    <row r="1455" spans="1:5">
      <c r="A1455" s="2" t="s">
        <v>2926</v>
      </c>
      <c r="B1455" s="2" t="s">
        <v>2925</v>
      </c>
      <c r="C1455" s="2" t="s">
        <v>63</v>
      </c>
      <c r="D1455" s="1">
        <v>2675</v>
      </c>
      <c r="E1455" s="1">
        <v>2530</v>
      </c>
    </row>
    <row r="1456" spans="1:5">
      <c r="A1456" s="2" t="s">
        <v>2926</v>
      </c>
      <c r="B1456" s="2" t="s">
        <v>2925</v>
      </c>
      <c r="C1456" s="2" t="s">
        <v>113</v>
      </c>
      <c r="D1456" s="1">
        <v>2780</v>
      </c>
      <c r="E1456" s="1">
        <v>2605</v>
      </c>
    </row>
    <row r="1457" spans="1:5">
      <c r="A1457" s="2" t="s">
        <v>2926</v>
      </c>
      <c r="B1457" s="2" t="s">
        <v>2925</v>
      </c>
      <c r="C1457" s="2" t="s">
        <v>66</v>
      </c>
      <c r="D1457" s="1">
        <v>4395</v>
      </c>
      <c r="E1457" s="1">
        <v>3985</v>
      </c>
    </row>
    <row r="1458" spans="1:5">
      <c r="A1458" s="2" t="s">
        <v>2926</v>
      </c>
      <c r="B1458" s="2" t="s">
        <v>2925</v>
      </c>
      <c r="C1458" s="2" t="s">
        <v>68</v>
      </c>
      <c r="D1458" s="1">
        <v>4165</v>
      </c>
      <c r="E1458" s="1">
        <v>4045</v>
      </c>
    </row>
    <row r="1459" spans="1:5">
      <c r="A1459" s="2" t="s">
        <v>2926</v>
      </c>
      <c r="B1459" s="2" t="s">
        <v>2925</v>
      </c>
      <c r="C1459" s="2" t="s">
        <v>71</v>
      </c>
      <c r="D1459" s="1">
        <v>4015</v>
      </c>
      <c r="E1459" s="1">
        <v>4075</v>
      </c>
    </row>
    <row r="1460" spans="1:5">
      <c r="A1460" s="2" t="s">
        <v>2926</v>
      </c>
      <c r="B1460" s="2" t="s">
        <v>2925</v>
      </c>
      <c r="C1460" s="2" t="s">
        <v>43</v>
      </c>
      <c r="D1460" s="1">
        <v>3910</v>
      </c>
      <c r="E1460" s="1">
        <v>3805</v>
      </c>
    </row>
    <row r="1461" spans="1:5">
      <c r="A1461" s="2" t="s">
        <v>2926</v>
      </c>
      <c r="B1461" s="2" t="s">
        <v>2925</v>
      </c>
      <c r="C1461" s="2" t="s">
        <v>76</v>
      </c>
      <c r="D1461" s="1">
        <v>3515</v>
      </c>
      <c r="E1461" s="1">
        <v>3670</v>
      </c>
    </row>
    <row r="1462" spans="1:5">
      <c r="A1462" s="2" t="s">
        <v>2926</v>
      </c>
      <c r="B1462" s="2" t="s">
        <v>2925</v>
      </c>
      <c r="C1462" s="2" t="s">
        <v>19</v>
      </c>
      <c r="D1462" s="1">
        <v>3200</v>
      </c>
      <c r="E1462" s="1">
        <v>3390</v>
      </c>
    </row>
    <row r="1463" spans="1:5">
      <c r="A1463" s="2" t="s">
        <v>2926</v>
      </c>
      <c r="B1463" s="2" t="s">
        <v>2925</v>
      </c>
      <c r="C1463" s="2" t="s">
        <v>23</v>
      </c>
      <c r="D1463" s="1">
        <v>3385</v>
      </c>
      <c r="E1463" s="1">
        <v>3730</v>
      </c>
    </row>
    <row r="1464" spans="1:5">
      <c r="A1464" s="2" t="s">
        <v>2926</v>
      </c>
      <c r="B1464" s="2" t="s">
        <v>2925</v>
      </c>
      <c r="C1464" s="2" t="s">
        <v>27</v>
      </c>
      <c r="D1464" s="1">
        <v>3700</v>
      </c>
      <c r="E1464" s="1">
        <v>4250</v>
      </c>
    </row>
    <row r="1465" spans="1:5">
      <c r="A1465" s="2" t="s">
        <v>2926</v>
      </c>
      <c r="B1465" s="2" t="s">
        <v>2925</v>
      </c>
      <c r="C1465" s="2" t="s">
        <v>29</v>
      </c>
      <c r="D1465" s="1">
        <v>3595</v>
      </c>
      <c r="E1465" s="1">
        <v>4045</v>
      </c>
    </row>
    <row r="1466" spans="1:5">
      <c r="A1466" s="2" t="s">
        <v>2926</v>
      </c>
      <c r="B1466" s="2" t="s">
        <v>2925</v>
      </c>
      <c r="C1466" s="2" t="s">
        <v>32</v>
      </c>
      <c r="D1466" s="1">
        <v>3150</v>
      </c>
      <c r="E1466" s="1">
        <v>3570</v>
      </c>
    </row>
    <row r="1467" spans="1:5">
      <c r="A1467" s="2" t="s">
        <v>2926</v>
      </c>
      <c r="B1467" s="2" t="s">
        <v>2925</v>
      </c>
      <c r="C1467" s="2" t="s">
        <v>34</v>
      </c>
      <c r="D1467" s="1">
        <v>2540</v>
      </c>
      <c r="E1467" s="1">
        <v>3200</v>
      </c>
    </row>
    <row r="1468" spans="1:5">
      <c r="A1468" s="2" t="s">
        <v>2926</v>
      </c>
      <c r="B1468" s="2" t="s">
        <v>2925</v>
      </c>
      <c r="C1468" s="2" t="s">
        <v>36</v>
      </c>
      <c r="D1468" s="1">
        <v>1795</v>
      </c>
      <c r="E1468" s="1">
        <v>2350</v>
      </c>
    </row>
    <row r="1469" spans="1:5">
      <c r="A1469" s="2" t="s">
        <v>2926</v>
      </c>
      <c r="B1469" s="2" t="s">
        <v>2925</v>
      </c>
      <c r="C1469" s="2" t="s">
        <v>39</v>
      </c>
      <c r="D1469" s="1">
        <v>1115</v>
      </c>
      <c r="E1469" s="1">
        <v>1585</v>
      </c>
    </row>
    <row r="1470" spans="1:5">
      <c r="A1470" s="2" t="s">
        <v>2926</v>
      </c>
      <c r="B1470" s="2" t="s">
        <v>2925</v>
      </c>
      <c r="C1470" s="2" t="s">
        <v>95</v>
      </c>
      <c r="D1470" s="1">
        <v>765</v>
      </c>
      <c r="E1470" s="1">
        <v>1645</v>
      </c>
    </row>
    <row r="1471" spans="1:5">
      <c r="A1471" s="2" t="s">
        <v>2964</v>
      </c>
      <c r="B1471" s="2" t="s">
        <v>2963</v>
      </c>
      <c r="C1471" s="2" t="s">
        <v>59</v>
      </c>
      <c r="D1471" s="1">
        <v>440</v>
      </c>
      <c r="E1471" s="1">
        <v>405</v>
      </c>
    </row>
    <row r="1472" spans="1:5">
      <c r="A1472" s="2" t="s">
        <v>2964</v>
      </c>
      <c r="B1472" s="2" t="s">
        <v>2963</v>
      </c>
      <c r="C1472" s="2" t="s">
        <v>61</v>
      </c>
      <c r="D1472" s="1">
        <v>495</v>
      </c>
      <c r="E1472" s="1">
        <v>455</v>
      </c>
    </row>
    <row r="1473" spans="1:5">
      <c r="A1473" s="2" t="s">
        <v>2964</v>
      </c>
      <c r="B1473" s="2" t="s">
        <v>2963</v>
      </c>
      <c r="C1473" s="2" t="s">
        <v>63</v>
      </c>
      <c r="D1473" s="1">
        <v>525</v>
      </c>
      <c r="E1473" s="1">
        <v>510</v>
      </c>
    </row>
    <row r="1474" spans="1:5">
      <c r="A1474" s="2" t="s">
        <v>2964</v>
      </c>
      <c r="B1474" s="2" t="s">
        <v>2963</v>
      </c>
      <c r="C1474" s="2" t="s">
        <v>113</v>
      </c>
      <c r="D1474" s="1">
        <v>535</v>
      </c>
      <c r="E1474" s="1">
        <v>520</v>
      </c>
    </row>
    <row r="1475" spans="1:5">
      <c r="A1475" s="2" t="s">
        <v>2964</v>
      </c>
      <c r="B1475" s="2" t="s">
        <v>2963</v>
      </c>
      <c r="C1475" s="2" t="s">
        <v>66</v>
      </c>
      <c r="D1475" s="1">
        <v>660</v>
      </c>
      <c r="E1475" s="1">
        <v>610</v>
      </c>
    </row>
    <row r="1476" spans="1:5">
      <c r="A1476" s="2" t="s">
        <v>2964</v>
      </c>
      <c r="B1476" s="2" t="s">
        <v>2963</v>
      </c>
      <c r="C1476" s="2" t="s">
        <v>68</v>
      </c>
      <c r="D1476" s="1">
        <v>710</v>
      </c>
      <c r="E1476" s="1">
        <v>680</v>
      </c>
    </row>
    <row r="1477" spans="1:5">
      <c r="A1477" s="2" t="s">
        <v>2964</v>
      </c>
      <c r="B1477" s="2" t="s">
        <v>2963</v>
      </c>
      <c r="C1477" s="2" t="s">
        <v>71</v>
      </c>
      <c r="D1477" s="1">
        <v>745</v>
      </c>
      <c r="E1477" s="1">
        <v>745</v>
      </c>
    </row>
    <row r="1478" spans="1:5">
      <c r="A1478" s="2" t="s">
        <v>2964</v>
      </c>
      <c r="B1478" s="2" t="s">
        <v>2963</v>
      </c>
      <c r="C1478" s="2" t="s">
        <v>43</v>
      </c>
      <c r="D1478" s="1">
        <v>725</v>
      </c>
      <c r="E1478" s="1">
        <v>755</v>
      </c>
    </row>
    <row r="1479" spans="1:5">
      <c r="A1479" s="2" t="s">
        <v>2964</v>
      </c>
      <c r="B1479" s="2" t="s">
        <v>2963</v>
      </c>
      <c r="C1479" s="2" t="s">
        <v>76</v>
      </c>
      <c r="D1479" s="1">
        <v>645</v>
      </c>
      <c r="E1479" s="1">
        <v>735</v>
      </c>
    </row>
    <row r="1480" spans="1:5">
      <c r="A1480" s="2" t="s">
        <v>2964</v>
      </c>
      <c r="B1480" s="2" t="s">
        <v>2963</v>
      </c>
      <c r="C1480" s="2" t="s">
        <v>19</v>
      </c>
      <c r="D1480" s="1">
        <v>695</v>
      </c>
      <c r="E1480" s="1">
        <v>755</v>
      </c>
    </row>
    <row r="1481" spans="1:5">
      <c r="A1481" s="2" t="s">
        <v>2964</v>
      </c>
      <c r="B1481" s="2" t="s">
        <v>2963</v>
      </c>
      <c r="C1481" s="2" t="s">
        <v>23</v>
      </c>
      <c r="D1481" s="1">
        <v>735</v>
      </c>
      <c r="E1481" s="1">
        <v>855</v>
      </c>
    </row>
    <row r="1482" spans="1:5">
      <c r="A1482" s="2" t="s">
        <v>2964</v>
      </c>
      <c r="B1482" s="2" t="s">
        <v>2963</v>
      </c>
      <c r="C1482" s="2" t="s">
        <v>27</v>
      </c>
      <c r="D1482" s="1">
        <v>855</v>
      </c>
      <c r="E1482" s="1">
        <v>1045</v>
      </c>
    </row>
    <row r="1483" spans="1:5">
      <c r="A1483" s="2" t="s">
        <v>2964</v>
      </c>
      <c r="B1483" s="2" t="s">
        <v>2963</v>
      </c>
      <c r="C1483" s="2" t="s">
        <v>29</v>
      </c>
      <c r="D1483" s="1">
        <v>850</v>
      </c>
      <c r="E1483" s="1">
        <v>945</v>
      </c>
    </row>
    <row r="1484" spans="1:5">
      <c r="A1484" s="2" t="s">
        <v>2964</v>
      </c>
      <c r="B1484" s="2" t="s">
        <v>2963</v>
      </c>
      <c r="C1484" s="2" t="s">
        <v>32</v>
      </c>
      <c r="D1484" s="1">
        <v>835</v>
      </c>
      <c r="E1484" s="1">
        <v>955</v>
      </c>
    </row>
    <row r="1485" spans="1:5">
      <c r="A1485" s="2" t="s">
        <v>2964</v>
      </c>
      <c r="B1485" s="2" t="s">
        <v>2963</v>
      </c>
      <c r="C1485" s="2" t="s">
        <v>34</v>
      </c>
      <c r="D1485" s="1">
        <v>620</v>
      </c>
      <c r="E1485" s="1">
        <v>720</v>
      </c>
    </row>
    <row r="1486" spans="1:5">
      <c r="A1486" s="2" t="s">
        <v>2964</v>
      </c>
      <c r="B1486" s="2" t="s">
        <v>2963</v>
      </c>
      <c r="C1486" s="2" t="s">
        <v>36</v>
      </c>
      <c r="D1486" s="1">
        <v>400</v>
      </c>
      <c r="E1486" s="1">
        <v>485</v>
      </c>
    </row>
    <row r="1487" spans="1:5">
      <c r="A1487" s="2" t="s">
        <v>2964</v>
      </c>
      <c r="B1487" s="2" t="s">
        <v>2963</v>
      </c>
      <c r="C1487" s="2" t="s">
        <v>39</v>
      </c>
      <c r="D1487" s="1">
        <v>210</v>
      </c>
      <c r="E1487" s="1">
        <v>275</v>
      </c>
    </row>
    <row r="1488" spans="1:5">
      <c r="A1488" s="2" t="s">
        <v>2964</v>
      </c>
      <c r="B1488" s="2" t="s">
        <v>2963</v>
      </c>
      <c r="C1488" s="2" t="s">
        <v>95</v>
      </c>
      <c r="D1488" s="1">
        <v>125</v>
      </c>
      <c r="E1488" s="1">
        <v>200</v>
      </c>
    </row>
    <row r="1489" spans="1:5">
      <c r="A1489" s="2" t="s">
        <v>3002</v>
      </c>
      <c r="B1489" s="2" t="s">
        <v>3001</v>
      </c>
      <c r="C1489" s="2" t="s">
        <v>59</v>
      </c>
      <c r="D1489" s="1">
        <v>15</v>
      </c>
      <c r="E1489" s="1">
        <v>15</v>
      </c>
    </row>
    <row r="1490" spans="1:5">
      <c r="A1490" s="2" t="s">
        <v>3002</v>
      </c>
      <c r="B1490" s="2" t="s">
        <v>3001</v>
      </c>
      <c r="C1490" s="2" t="s">
        <v>61</v>
      </c>
      <c r="D1490" s="1">
        <v>15</v>
      </c>
      <c r="E1490" s="1">
        <v>25</v>
      </c>
    </row>
    <row r="1491" spans="1:5">
      <c r="A1491" s="2" t="s">
        <v>3002</v>
      </c>
      <c r="B1491" s="2" t="s">
        <v>3001</v>
      </c>
      <c r="C1491" s="2" t="s">
        <v>63</v>
      </c>
      <c r="D1491" s="1">
        <v>30</v>
      </c>
      <c r="E1491" s="1">
        <v>25</v>
      </c>
    </row>
    <row r="1492" spans="1:5">
      <c r="A1492" s="2" t="s">
        <v>3002</v>
      </c>
      <c r="B1492" s="2" t="s">
        <v>3001</v>
      </c>
      <c r="C1492" s="2" t="s">
        <v>113</v>
      </c>
      <c r="D1492" s="1">
        <v>30</v>
      </c>
      <c r="E1492" s="1">
        <v>25</v>
      </c>
    </row>
    <row r="1493" spans="1:5">
      <c r="A1493" s="2" t="s">
        <v>3002</v>
      </c>
      <c r="B1493" s="2" t="s">
        <v>3001</v>
      </c>
      <c r="C1493" s="2" t="s">
        <v>66</v>
      </c>
      <c r="D1493" s="1">
        <v>30</v>
      </c>
      <c r="E1493" s="1">
        <v>15</v>
      </c>
    </row>
    <row r="1494" spans="1:5">
      <c r="A1494" s="2" t="s">
        <v>3002</v>
      </c>
      <c r="B1494" s="2" t="s">
        <v>3001</v>
      </c>
      <c r="C1494" s="2" t="s">
        <v>68</v>
      </c>
      <c r="D1494" s="1">
        <v>25</v>
      </c>
      <c r="E1494" s="1">
        <v>20</v>
      </c>
    </row>
    <row r="1495" spans="1:5">
      <c r="A1495" s="2" t="s">
        <v>3002</v>
      </c>
      <c r="B1495" s="2" t="s">
        <v>3001</v>
      </c>
      <c r="C1495" s="2" t="s">
        <v>71</v>
      </c>
      <c r="D1495" s="1">
        <v>30</v>
      </c>
      <c r="E1495" s="1">
        <v>25</v>
      </c>
    </row>
    <row r="1496" spans="1:5">
      <c r="A1496" s="2" t="s">
        <v>3002</v>
      </c>
      <c r="B1496" s="2" t="s">
        <v>3001</v>
      </c>
      <c r="C1496" s="2" t="s">
        <v>43</v>
      </c>
      <c r="D1496" s="1">
        <v>30</v>
      </c>
      <c r="E1496" s="1">
        <v>25</v>
      </c>
    </row>
    <row r="1497" spans="1:5">
      <c r="A1497" s="2" t="s">
        <v>3002</v>
      </c>
      <c r="B1497" s="2" t="s">
        <v>3001</v>
      </c>
      <c r="C1497" s="2" t="s">
        <v>76</v>
      </c>
      <c r="D1497" s="1">
        <v>25</v>
      </c>
      <c r="E1497" s="1">
        <v>30</v>
      </c>
    </row>
    <row r="1498" spans="1:5">
      <c r="A1498" s="2" t="s">
        <v>3002</v>
      </c>
      <c r="B1498" s="2" t="s">
        <v>3001</v>
      </c>
      <c r="C1498" s="2" t="s">
        <v>19</v>
      </c>
      <c r="D1498" s="1">
        <v>30</v>
      </c>
      <c r="E1498" s="1">
        <v>45</v>
      </c>
    </row>
    <row r="1499" spans="1:5">
      <c r="A1499" s="2" t="s">
        <v>3002</v>
      </c>
      <c r="B1499" s="2" t="s">
        <v>3001</v>
      </c>
      <c r="C1499" s="2" t="s">
        <v>23</v>
      </c>
      <c r="D1499" s="1">
        <v>40</v>
      </c>
      <c r="E1499" s="1">
        <v>50</v>
      </c>
    </row>
    <row r="1500" spans="1:5">
      <c r="A1500" s="2" t="s">
        <v>3002</v>
      </c>
      <c r="B1500" s="2" t="s">
        <v>3001</v>
      </c>
      <c r="C1500" s="2" t="s">
        <v>27</v>
      </c>
      <c r="D1500" s="1">
        <v>40</v>
      </c>
      <c r="E1500" s="1">
        <v>50</v>
      </c>
    </row>
    <row r="1501" spans="1:5">
      <c r="A1501" s="2" t="s">
        <v>3002</v>
      </c>
      <c r="B1501" s="2" t="s">
        <v>3001</v>
      </c>
      <c r="C1501" s="2" t="s">
        <v>29</v>
      </c>
      <c r="D1501" s="1">
        <v>40</v>
      </c>
      <c r="E1501" s="1">
        <v>35</v>
      </c>
    </row>
    <row r="1502" spans="1:5">
      <c r="A1502" s="2" t="s">
        <v>3002</v>
      </c>
      <c r="B1502" s="2" t="s">
        <v>3001</v>
      </c>
      <c r="C1502" s="2" t="s">
        <v>32</v>
      </c>
      <c r="D1502" s="1">
        <v>35</v>
      </c>
      <c r="E1502" s="1">
        <v>25</v>
      </c>
    </row>
    <row r="1503" spans="1:5">
      <c r="A1503" s="2" t="s">
        <v>3002</v>
      </c>
      <c r="B1503" s="2" t="s">
        <v>3001</v>
      </c>
      <c r="C1503" s="2" t="s">
        <v>34</v>
      </c>
      <c r="D1503" s="1">
        <v>25</v>
      </c>
      <c r="E1503" s="1">
        <v>30</v>
      </c>
    </row>
    <row r="1504" spans="1:5">
      <c r="A1504" s="2" t="s">
        <v>3002</v>
      </c>
      <c r="B1504" s="2" t="s">
        <v>3001</v>
      </c>
      <c r="C1504" s="2" t="s">
        <v>36</v>
      </c>
      <c r="D1504" s="1">
        <v>15</v>
      </c>
      <c r="E1504" s="1">
        <v>15</v>
      </c>
    </row>
    <row r="1505" spans="1:5">
      <c r="A1505" s="2" t="s">
        <v>3002</v>
      </c>
      <c r="B1505" s="2" t="s">
        <v>3001</v>
      </c>
      <c r="C1505" s="2" t="s">
        <v>39</v>
      </c>
      <c r="D1505" s="1">
        <v>10</v>
      </c>
      <c r="E1505" s="1">
        <v>10</v>
      </c>
    </row>
    <row r="1506" spans="1:5">
      <c r="A1506" s="2" t="s">
        <v>3002</v>
      </c>
      <c r="B1506" s="2" t="s">
        <v>3001</v>
      </c>
      <c r="C1506" s="2" t="s">
        <v>95</v>
      </c>
      <c r="D1506" s="1">
        <v>0</v>
      </c>
      <c r="E1506" s="1">
        <v>5</v>
      </c>
    </row>
    <row r="1507" spans="1:5">
      <c r="A1507" s="2" t="s">
        <v>3039</v>
      </c>
      <c r="B1507" s="2" t="s">
        <v>3038</v>
      </c>
      <c r="C1507" s="2" t="s">
        <v>59</v>
      </c>
      <c r="D1507" s="1">
        <v>40</v>
      </c>
      <c r="E1507" s="1">
        <v>55</v>
      </c>
    </row>
    <row r="1508" spans="1:5">
      <c r="A1508" s="2" t="s">
        <v>3039</v>
      </c>
      <c r="B1508" s="2" t="s">
        <v>3038</v>
      </c>
      <c r="C1508" s="2" t="s">
        <v>61</v>
      </c>
      <c r="D1508" s="1">
        <v>55</v>
      </c>
      <c r="E1508" s="1">
        <v>50</v>
      </c>
    </row>
    <row r="1509" spans="1:5">
      <c r="A1509" s="2" t="s">
        <v>3039</v>
      </c>
      <c r="B1509" s="2" t="s">
        <v>3038</v>
      </c>
      <c r="C1509" s="2" t="s">
        <v>63</v>
      </c>
      <c r="D1509" s="1">
        <v>40</v>
      </c>
      <c r="E1509" s="1">
        <v>60</v>
      </c>
    </row>
    <row r="1510" spans="1:5">
      <c r="A1510" s="2" t="s">
        <v>3039</v>
      </c>
      <c r="B1510" s="2" t="s">
        <v>3038</v>
      </c>
      <c r="C1510" s="2" t="s">
        <v>113</v>
      </c>
      <c r="D1510" s="1">
        <v>55</v>
      </c>
      <c r="E1510" s="1">
        <v>35</v>
      </c>
    </row>
    <row r="1511" spans="1:5">
      <c r="A1511" s="2" t="s">
        <v>3039</v>
      </c>
      <c r="B1511" s="2" t="s">
        <v>3038</v>
      </c>
      <c r="C1511" s="2" t="s">
        <v>66</v>
      </c>
      <c r="D1511" s="1">
        <v>40</v>
      </c>
      <c r="E1511" s="1">
        <v>30</v>
      </c>
    </row>
    <row r="1512" spans="1:5">
      <c r="A1512" s="2" t="s">
        <v>3039</v>
      </c>
      <c r="B1512" s="2" t="s">
        <v>3038</v>
      </c>
      <c r="C1512" s="2" t="s">
        <v>68</v>
      </c>
      <c r="D1512" s="1">
        <v>30</v>
      </c>
      <c r="E1512" s="1">
        <v>30</v>
      </c>
    </row>
    <row r="1513" spans="1:5">
      <c r="A1513" s="2" t="s">
        <v>3039</v>
      </c>
      <c r="B1513" s="2" t="s">
        <v>3038</v>
      </c>
      <c r="C1513" s="2" t="s">
        <v>71</v>
      </c>
      <c r="D1513" s="1">
        <v>40</v>
      </c>
      <c r="E1513" s="1">
        <v>40</v>
      </c>
    </row>
    <row r="1514" spans="1:5">
      <c r="A1514" s="2" t="s">
        <v>3039</v>
      </c>
      <c r="B1514" s="2" t="s">
        <v>3038</v>
      </c>
      <c r="C1514" s="2" t="s">
        <v>43</v>
      </c>
      <c r="D1514" s="1">
        <v>55</v>
      </c>
      <c r="E1514" s="1">
        <v>75</v>
      </c>
    </row>
    <row r="1515" spans="1:5">
      <c r="A1515" s="2" t="s">
        <v>3039</v>
      </c>
      <c r="B1515" s="2" t="s">
        <v>3038</v>
      </c>
      <c r="C1515" s="2" t="s">
        <v>76</v>
      </c>
      <c r="D1515" s="1">
        <v>80</v>
      </c>
      <c r="E1515" s="1">
        <v>70</v>
      </c>
    </row>
    <row r="1516" spans="1:5">
      <c r="A1516" s="2" t="s">
        <v>3039</v>
      </c>
      <c r="B1516" s="2" t="s">
        <v>3038</v>
      </c>
      <c r="C1516" s="2" t="s">
        <v>19</v>
      </c>
      <c r="D1516" s="1">
        <v>50</v>
      </c>
      <c r="E1516" s="1">
        <v>45</v>
      </c>
    </row>
    <row r="1517" spans="1:5">
      <c r="A1517" s="2" t="s">
        <v>3039</v>
      </c>
      <c r="B1517" s="2" t="s">
        <v>3038</v>
      </c>
      <c r="C1517" s="2" t="s">
        <v>23</v>
      </c>
      <c r="D1517" s="1">
        <v>65</v>
      </c>
      <c r="E1517" s="1">
        <v>45</v>
      </c>
    </row>
    <row r="1518" spans="1:5">
      <c r="A1518" s="2" t="s">
        <v>3039</v>
      </c>
      <c r="B1518" s="2" t="s">
        <v>3038</v>
      </c>
      <c r="C1518" s="2" t="s">
        <v>27</v>
      </c>
      <c r="D1518" s="1">
        <v>50</v>
      </c>
      <c r="E1518" s="1">
        <v>45</v>
      </c>
    </row>
    <row r="1519" spans="1:5">
      <c r="A1519" s="2" t="s">
        <v>3039</v>
      </c>
      <c r="B1519" s="2" t="s">
        <v>3038</v>
      </c>
      <c r="C1519" s="2" t="s">
        <v>29</v>
      </c>
      <c r="D1519" s="1">
        <v>45</v>
      </c>
      <c r="E1519" s="1">
        <v>60</v>
      </c>
    </row>
    <row r="1520" spans="1:5">
      <c r="A1520" s="2" t="s">
        <v>3039</v>
      </c>
      <c r="B1520" s="2" t="s">
        <v>3038</v>
      </c>
      <c r="C1520" s="2" t="s">
        <v>32</v>
      </c>
      <c r="D1520" s="1">
        <v>45</v>
      </c>
      <c r="E1520" s="1">
        <v>50</v>
      </c>
    </row>
    <row r="1521" spans="1:5">
      <c r="A1521" s="2" t="s">
        <v>3039</v>
      </c>
      <c r="B1521" s="2" t="s">
        <v>3038</v>
      </c>
      <c r="C1521" s="2" t="s">
        <v>34</v>
      </c>
      <c r="D1521" s="1">
        <v>50</v>
      </c>
      <c r="E1521" s="1">
        <v>50</v>
      </c>
    </row>
    <row r="1522" spans="1:5">
      <c r="A1522" s="2" t="s">
        <v>3039</v>
      </c>
      <c r="B1522" s="2" t="s">
        <v>3038</v>
      </c>
      <c r="C1522" s="2" t="s">
        <v>36</v>
      </c>
      <c r="D1522" s="1">
        <v>15</v>
      </c>
      <c r="E1522" s="1">
        <v>30</v>
      </c>
    </row>
    <row r="1523" spans="1:5">
      <c r="A1523" s="2" t="s">
        <v>3039</v>
      </c>
      <c r="B1523" s="2" t="s">
        <v>3038</v>
      </c>
      <c r="C1523" s="2" t="s">
        <v>39</v>
      </c>
      <c r="D1523" s="1">
        <v>10</v>
      </c>
      <c r="E1523" s="1">
        <v>15</v>
      </c>
    </row>
    <row r="1524" spans="1:5">
      <c r="A1524" s="2" t="s">
        <v>3039</v>
      </c>
      <c r="B1524" s="2" t="s">
        <v>3038</v>
      </c>
      <c r="C1524" s="2" t="s">
        <v>95</v>
      </c>
      <c r="D1524" s="1">
        <v>10</v>
      </c>
      <c r="E1524" s="1">
        <v>10</v>
      </c>
    </row>
    <row r="1525" spans="1:5">
      <c r="A1525" s="2" t="s">
        <v>3077</v>
      </c>
      <c r="B1525" s="2" t="s">
        <v>3076</v>
      </c>
      <c r="C1525" s="2" t="s">
        <v>59</v>
      </c>
      <c r="D1525" s="1">
        <v>45</v>
      </c>
      <c r="E1525" s="1">
        <v>50</v>
      </c>
    </row>
    <row r="1526" spans="1:5">
      <c r="A1526" s="2" t="s">
        <v>3077</v>
      </c>
      <c r="B1526" s="2" t="s">
        <v>3076</v>
      </c>
      <c r="C1526" s="2" t="s">
        <v>61</v>
      </c>
      <c r="D1526" s="1">
        <v>60</v>
      </c>
      <c r="E1526" s="1">
        <v>65</v>
      </c>
    </row>
    <row r="1527" spans="1:5">
      <c r="A1527" s="2" t="s">
        <v>3077</v>
      </c>
      <c r="B1527" s="2" t="s">
        <v>3076</v>
      </c>
      <c r="C1527" s="2" t="s">
        <v>63</v>
      </c>
      <c r="D1527" s="1">
        <v>65</v>
      </c>
      <c r="E1527" s="1">
        <v>45</v>
      </c>
    </row>
    <row r="1528" spans="1:5">
      <c r="A1528" s="2" t="s">
        <v>3077</v>
      </c>
      <c r="B1528" s="2" t="s">
        <v>3076</v>
      </c>
      <c r="C1528" s="2" t="s">
        <v>113</v>
      </c>
      <c r="D1528" s="1">
        <v>30</v>
      </c>
      <c r="E1528" s="1">
        <v>35</v>
      </c>
    </row>
    <row r="1529" spans="1:5">
      <c r="A1529" s="2" t="s">
        <v>3077</v>
      </c>
      <c r="B1529" s="2" t="s">
        <v>3076</v>
      </c>
      <c r="C1529" s="2" t="s">
        <v>66</v>
      </c>
      <c r="D1529" s="1">
        <v>30</v>
      </c>
      <c r="E1529" s="1">
        <v>35</v>
      </c>
    </row>
    <row r="1530" spans="1:5">
      <c r="A1530" s="2" t="s">
        <v>3077</v>
      </c>
      <c r="B1530" s="2" t="s">
        <v>3076</v>
      </c>
      <c r="C1530" s="2" t="s">
        <v>68</v>
      </c>
      <c r="D1530" s="1">
        <v>30</v>
      </c>
      <c r="E1530" s="1">
        <v>35</v>
      </c>
    </row>
    <row r="1531" spans="1:5">
      <c r="A1531" s="2" t="s">
        <v>3077</v>
      </c>
      <c r="B1531" s="2" t="s">
        <v>3076</v>
      </c>
      <c r="C1531" s="2" t="s">
        <v>71</v>
      </c>
      <c r="D1531" s="1">
        <v>60</v>
      </c>
      <c r="E1531" s="1">
        <v>75</v>
      </c>
    </row>
    <row r="1532" spans="1:5">
      <c r="A1532" s="2" t="s">
        <v>3077</v>
      </c>
      <c r="B1532" s="2" t="s">
        <v>3076</v>
      </c>
      <c r="C1532" s="2" t="s">
        <v>43</v>
      </c>
      <c r="D1532" s="1">
        <v>70</v>
      </c>
      <c r="E1532" s="1">
        <v>65</v>
      </c>
    </row>
    <row r="1533" spans="1:5">
      <c r="A1533" s="2" t="s">
        <v>3077</v>
      </c>
      <c r="B1533" s="2" t="s">
        <v>3076</v>
      </c>
      <c r="C1533" s="2" t="s">
        <v>76</v>
      </c>
      <c r="D1533" s="1">
        <v>50</v>
      </c>
      <c r="E1533" s="1">
        <v>50</v>
      </c>
    </row>
    <row r="1534" spans="1:5">
      <c r="A1534" s="2" t="s">
        <v>3077</v>
      </c>
      <c r="B1534" s="2" t="s">
        <v>3076</v>
      </c>
      <c r="C1534" s="2" t="s">
        <v>19</v>
      </c>
      <c r="D1534" s="1">
        <v>55</v>
      </c>
      <c r="E1534" s="1">
        <v>50</v>
      </c>
    </row>
    <row r="1535" spans="1:5">
      <c r="A1535" s="2" t="s">
        <v>3077</v>
      </c>
      <c r="B1535" s="2" t="s">
        <v>3076</v>
      </c>
      <c r="C1535" s="2" t="s">
        <v>23</v>
      </c>
      <c r="D1535" s="1">
        <v>50</v>
      </c>
      <c r="E1535" s="1">
        <v>35</v>
      </c>
    </row>
    <row r="1536" spans="1:5">
      <c r="A1536" s="2" t="s">
        <v>3077</v>
      </c>
      <c r="B1536" s="2" t="s">
        <v>3076</v>
      </c>
      <c r="C1536" s="2" t="s">
        <v>27</v>
      </c>
      <c r="D1536" s="1">
        <v>65</v>
      </c>
      <c r="E1536" s="1">
        <v>65</v>
      </c>
    </row>
    <row r="1537" spans="1:5">
      <c r="A1537" s="2" t="s">
        <v>3077</v>
      </c>
      <c r="B1537" s="2" t="s">
        <v>3076</v>
      </c>
      <c r="C1537" s="2" t="s">
        <v>29</v>
      </c>
      <c r="D1537" s="1">
        <v>65</v>
      </c>
      <c r="E1537" s="1">
        <v>70</v>
      </c>
    </row>
    <row r="1538" spans="1:5">
      <c r="A1538" s="2" t="s">
        <v>3077</v>
      </c>
      <c r="B1538" s="2" t="s">
        <v>3076</v>
      </c>
      <c r="C1538" s="2" t="s">
        <v>32</v>
      </c>
      <c r="D1538" s="1">
        <v>50</v>
      </c>
      <c r="E1538" s="1">
        <v>50</v>
      </c>
    </row>
    <row r="1539" spans="1:5">
      <c r="A1539" s="2" t="s">
        <v>3077</v>
      </c>
      <c r="B1539" s="2" t="s">
        <v>3076</v>
      </c>
      <c r="C1539" s="2" t="s">
        <v>34</v>
      </c>
      <c r="D1539" s="1">
        <v>40</v>
      </c>
      <c r="E1539" s="1">
        <v>40</v>
      </c>
    </row>
    <row r="1540" spans="1:5">
      <c r="A1540" s="2" t="s">
        <v>3077</v>
      </c>
      <c r="B1540" s="2" t="s">
        <v>3076</v>
      </c>
      <c r="C1540" s="2" t="s">
        <v>36</v>
      </c>
      <c r="D1540" s="1">
        <v>20</v>
      </c>
      <c r="E1540" s="1">
        <v>20</v>
      </c>
    </row>
    <row r="1541" spans="1:5">
      <c r="A1541" s="2" t="s">
        <v>3077</v>
      </c>
      <c r="B1541" s="2" t="s">
        <v>3076</v>
      </c>
      <c r="C1541" s="2" t="s">
        <v>39</v>
      </c>
      <c r="D1541" s="1">
        <v>5</v>
      </c>
      <c r="E1541" s="1">
        <v>15</v>
      </c>
    </row>
    <row r="1542" spans="1:5">
      <c r="A1542" s="2" t="s">
        <v>3077</v>
      </c>
      <c r="B1542" s="2" t="s">
        <v>3076</v>
      </c>
      <c r="C1542" s="2" t="s">
        <v>95</v>
      </c>
      <c r="D1542" s="1">
        <v>15</v>
      </c>
      <c r="E1542" s="1">
        <v>35</v>
      </c>
    </row>
    <row r="1543" spans="1:5">
      <c r="A1543" s="2" t="s">
        <v>3115</v>
      </c>
      <c r="B1543" s="2" t="s">
        <v>3114</v>
      </c>
      <c r="C1543" s="2" t="s">
        <v>61</v>
      </c>
      <c r="D1543" s="1">
        <v>5</v>
      </c>
      <c r="E1543" s="1">
        <v>0</v>
      </c>
    </row>
    <row r="1544" spans="1:5">
      <c r="A1544" s="2" t="s">
        <v>3115</v>
      </c>
      <c r="B1544" s="2" t="s">
        <v>3114</v>
      </c>
      <c r="C1544" s="2" t="s">
        <v>71</v>
      </c>
      <c r="D1544" s="1">
        <v>5</v>
      </c>
      <c r="E1544" s="1">
        <v>5</v>
      </c>
    </row>
    <row r="1545" spans="1:5">
      <c r="A1545" s="2" t="s">
        <v>3115</v>
      </c>
      <c r="B1545" s="2" t="s">
        <v>3114</v>
      </c>
      <c r="C1545" s="2" t="s">
        <v>23</v>
      </c>
      <c r="D1545" s="1">
        <v>5</v>
      </c>
      <c r="E1545" s="1">
        <v>10</v>
      </c>
    </row>
    <row r="1546" spans="1:5">
      <c r="A1546" s="2" t="s">
        <v>3115</v>
      </c>
      <c r="B1546" s="2" t="s">
        <v>3114</v>
      </c>
      <c r="C1546" s="2" t="s">
        <v>27</v>
      </c>
      <c r="D1546" s="1">
        <v>5</v>
      </c>
      <c r="E1546" s="1">
        <v>0</v>
      </c>
    </row>
    <row r="1547" spans="1:5">
      <c r="A1547" s="2" t="s">
        <v>3115</v>
      </c>
      <c r="B1547" s="2" t="s">
        <v>3114</v>
      </c>
      <c r="C1547" s="2" t="s">
        <v>29</v>
      </c>
      <c r="D1547" s="1">
        <v>5</v>
      </c>
      <c r="E1547" s="1">
        <v>15</v>
      </c>
    </row>
    <row r="1548" spans="1:5">
      <c r="A1548" s="2" t="s">
        <v>3115</v>
      </c>
      <c r="B1548" s="2" t="s">
        <v>3114</v>
      </c>
      <c r="C1548" s="2" t="s">
        <v>32</v>
      </c>
      <c r="D1548" s="1">
        <v>10</v>
      </c>
      <c r="E1548" s="1">
        <v>10</v>
      </c>
    </row>
    <row r="1549" spans="1:5">
      <c r="A1549" s="2" t="s">
        <v>3115</v>
      </c>
      <c r="B1549" s="2" t="s">
        <v>3114</v>
      </c>
      <c r="C1549" s="2" t="s">
        <v>34</v>
      </c>
      <c r="D1549" s="1">
        <v>5</v>
      </c>
      <c r="E1549" s="1">
        <v>15</v>
      </c>
    </row>
    <row r="1550" spans="1:5">
      <c r="A1550" s="2" t="s">
        <v>3115</v>
      </c>
      <c r="B1550" s="2" t="s">
        <v>3114</v>
      </c>
      <c r="C1550" s="2" t="s">
        <v>36</v>
      </c>
      <c r="D1550" s="1">
        <v>0</v>
      </c>
      <c r="E1550" s="1">
        <v>5</v>
      </c>
    </row>
    <row r="1551" spans="1:5">
      <c r="A1551" s="2" t="s">
        <v>3130</v>
      </c>
      <c r="B1551" s="2" t="s">
        <v>3129</v>
      </c>
      <c r="C1551" s="2" t="s">
        <v>59</v>
      </c>
      <c r="D1551" s="1">
        <v>0</v>
      </c>
      <c r="E1551" s="1">
        <v>5</v>
      </c>
    </row>
    <row r="1552" spans="1:5">
      <c r="A1552" s="2" t="s">
        <v>3130</v>
      </c>
      <c r="B1552" s="2" t="s">
        <v>3129</v>
      </c>
      <c r="C1552" s="2" t="s">
        <v>61</v>
      </c>
      <c r="D1552" s="1">
        <v>5</v>
      </c>
      <c r="E1552" s="1">
        <v>0</v>
      </c>
    </row>
    <row r="1553" spans="1:5">
      <c r="A1553" s="2" t="s">
        <v>3130</v>
      </c>
      <c r="B1553" s="2" t="s">
        <v>3129</v>
      </c>
      <c r="C1553" s="2" t="s">
        <v>63</v>
      </c>
      <c r="D1553" s="1">
        <v>5</v>
      </c>
      <c r="E1553" s="1">
        <v>5</v>
      </c>
    </row>
    <row r="1554" spans="1:5">
      <c r="A1554" s="2" t="s">
        <v>3130</v>
      </c>
      <c r="B1554" s="2" t="s">
        <v>3129</v>
      </c>
      <c r="C1554" s="2" t="s">
        <v>113</v>
      </c>
      <c r="D1554" s="1">
        <v>5</v>
      </c>
      <c r="E1554" s="1">
        <v>10</v>
      </c>
    </row>
    <row r="1555" spans="1:5">
      <c r="A1555" s="2" t="s">
        <v>3130</v>
      </c>
      <c r="B1555" s="2" t="s">
        <v>3129</v>
      </c>
      <c r="C1555" s="2" t="s">
        <v>66</v>
      </c>
      <c r="D1555" s="1">
        <v>5</v>
      </c>
      <c r="E1555" s="1">
        <v>10</v>
      </c>
    </row>
    <row r="1556" spans="1:5">
      <c r="A1556" s="2" t="s">
        <v>3130</v>
      </c>
      <c r="B1556" s="2" t="s">
        <v>3129</v>
      </c>
      <c r="C1556" s="2" t="s">
        <v>68</v>
      </c>
      <c r="D1556" s="1">
        <v>10</v>
      </c>
      <c r="E1556" s="1">
        <v>0</v>
      </c>
    </row>
    <row r="1557" spans="1:5">
      <c r="A1557" s="2" t="s">
        <v>3130</v>
      </c>
      <c r="B1557" s="2" t="s">
        <v>3129</v>
      </c>
      <c r="C1557" s="2" t="s">
        <v>43</v>
      </c>
      <c r="D1557" s="1">
        <v>0</v>
      </c>
      <c r="E1557" s="1">
        <v>5</v>
      </c>
    </row>
    <row r="1558" spans="1:5">
      <c r="A1558" s="2" t="s">
        <v>3130</v>
      </c>
      <c r="B1558" s="2" t="s">
        <v>3129</v>
      </c>
      <c r="C1558" s="2" t="s">
        <v>76</v>
      </c>
      <c r="D1558" s="1">
        <v>0</v>
      </c>
      <c r="E1558" s="1">
        <v>5</v>
      </c>
    </row>
    <row r="1559" spans="1:5">
      <c r="A1559" s="2" t="s">
        <v>3130</v>
      </c>
      <c r="B1559" s="2" t="s">
        <v>3129</v>
      </c>
      <c r="C1559" s="2" t="s">
        <v>19</v>
      </c>
      <c r="D1559" s="1">
        <v>5</v>
      </c>
      <c r="E1559" s="1">
        <v>10</v>
      </c>
    </row>
    <row r="1560" spans="1:5">
      <c r="A1560" s="2" t="s">
        <v>3130</v>
      </c>
      <c r="B1560" s="2" t="s">
        <v>3129</v>
      </c>
      <c r="C1560" s="2" t="s">
        <v>23</v>
      </c>
      <c r="D1560" s="1">
        <v>15</v>
      </c>
      <c r="E1560" s="1">
        <v>5</v>
      </c>
    </row>
    <row r="1561" spans="1:5">
      <c r="A1561" s="2" t="s">
        <v>3130</v>
      </c>
      <c r="B1561" s="2" t="s">
        <v>3129</v>
      </c>
      <c r="C1561" s="2" t="s">
        <v>27</v>
      </c>
      <c r="D1561" s="1">
        <v>10</v>
      </c>
      <c r="E1561" s="1">
        <v>15</v>
      </c>
    </row>
    <row r="1562" spans="1:5">
      <c r="A1562" s="2" t="s">
        <v>3130</v>
      </c>
      <c r="B1562" s="2" t="s">
        <v>3129</v>
      </c>
      <c r="C1562" s="2" t="s">
        <v>29</v>
      </c>
      <c r="D1562" s="1">
        <v>15</v>
      </c>
      <c r="E1562" s="1">
        <v>20</v>
      </c>
    </row>
    <row r="1563" spans="1:5">
      <c r="A1563" s="2" t="s">
        <v>3130</v>
      </c>
      <c r="B1563" s="2" t="s">
        <v>3129</v>
      </c>
      <c r="C1563" s="2" t="s">
        <v>32</v>
      </c>
      <c r="D1563" s="1">
        <v>25</v>
      </c>
      <c r="E1563" s="1">
        <v>20</v>
      </c>
    </row>
    <row r="1564" spans="1:5">
      <c r="A1564" s="2" t="s">
        <v>3130</v>
      </c>
      <c r="B1564" s="2" t="s">
        <v>3129</v>
      </c>
      <c r="C1564" s="2" t="s">
        <v>34</v>
      </c>
      <c r="D1564" s="1">
        <v>10</v>
      </c>
      <c r="E1564" s="1">
        <v>10</v>
      </c>
    </row>
    <row r="1565" spans="1:5">
      <c r="A1565" s="2" t="s">
        <v>3130</v>
      </c>
      <c r="B1565" s="2" t="s">
        <v>3129</v>
      </c>
      <c r="C1565" s="2" t="s">
        <v>36</v>
      </c>
      <c r="D1565" s="1">
        <v>10</v>
      </c>
      <c r="E1565" s="1">
        <v>10</v>
      </c>
    </row>
    <row r="1566" spans="1:5">
      <c r="A1566" s="2" t="s">
        <v>3130</v>
      </c>
      <c r="B1566" s="2" t="s">
        <v>3129</v>
      </c>
      <c r="C1566" s="2" t="s">
        <v>39</v>
      </c>
      <c r="D1566" s="1">
        <v>0</v>
      </c>
      <c r="E1566" s="1">
        <v>5</v>
      </c>
    </row>
    <row r="1567" spans="1:5">
      <c r="A1567" s="2" t="s">
        <v>3130</v>
      </c>
      <c r="B1567" s="2" t="s">
        <v>3129</v>
      </c>
      <c r="C1567" s="2" t="s">
        <v>95</v>
      </c>
      <c r="D1567" s="1">
        <v>0</v>
      </c>
      <c r="E1567" s="1">
        <v>5</v>
      </c>
    </row>
    <row r="1568" spans="1:5">
      <c r="A1568" s="2" t="s">
        <v>3159</v>
      </c>
      <c r="B1568" s="2" t="s">
        <v>3158</v>
      </c>
      <c r="C1568" s="2" t="s">
        <v>59</v>
      </c>
      <c r="D1568" s="1">
        <v>15</v>
      </c>
      <c r="E1568" s="1">
        <v>10</v>
      </c>
    </row>
    <row r="1569" spans="1:5">
      <c r="A1569" s="2" t="s">
        <v>3159</v>
      </c>
      <c r="B1569" s="2" t="s">
        <v>3158</v>
      </c>
      <c r="C1569" s="2" t="s">
        <v>61</v>
      </c>
      <c r="D1569" s="1">
        <v>10</v>
      </c>
      <c r="E1569" s="1">
        <v>10</v>
      </c>
    </row>
    <row r="1570" spans="1:5">
      <c r="A1570" s="2" t="s">
        <v>3159</v>
      </c>
      <c r="B1570" s="2" t="s">
        <v>3158</v>
      </c>
      <c r="C1570" s="2" t="s">
        <v>63</v>
      </c>
      <c r="D1570" s="1">
        <v>10</v>
      </c>
      <c r="E1570" s="1">
        <v>20</v>
      </c>
    </row>
    <row r="1571" spans="1:5">
      <c r="A1571" s="2" t="s">
        <v>3159</v>
      </c>
      <c r="B1571" s="2" t="s">
        <v>3158</v>
      </c>
      <c r="C1571" s="2" t="s">
        <v>113</v>
      </c>
      <c r="D1571" s="1">
        <v>20</v>
      </c>
      <c r="E1571" s="1">
        <v>10</v>
      </c>
    </row>
    <row r="1572" spans="1:5">
      <c r="A1572" s="2" t="s">
        <v>3159</v>
      </c>
      <c r="B1572" s="2" t="s">
        <v>3158</v>
      </c>
      <c r="C1572" s="2" t="s">
        <v>66</v>
      </c>
      <c r="D1572" s="1">
        <v>10</v>
      </c>
      <c r="E1572" s="1">
        <v>10</v>
      </c>
    </row>
    <row r="1573" spans="1:5">
      <c r="A1573" s="2" t="s">
        <v>3159</v>
      </c>
      <c r="B1573" s="2" t="s">
        <v>3158</v>
      </c>
      <c r="C1573" s="2" t="s">
        <v>68</v>
      </c>
      <c r="D1573" s="1">
        <v>10</v>
      </c>
      <c r="E1573" s="1">
        <v>5</v>
      </c>
    </row>
    <row r="1574" spans="1:5">
      <c r="A1574" s="2" t="s">
        <v>3159</v>
      </c>
      <c r="B1574" s="2" t="s">
        <v>3158</v>
      </c>
      <c r="C1574" s="2" t="s">
        <v>71</v>
      </c>
      <c r="D1574" s="1">
        <v>20</v>
      </c>
      <c r="E1574" s="1">
        <v>15</v>
      </c>
    </row>
    <row r="1575" spans="1:5">
      <c r="A1575" s="2" t="s">
        <v>3159</v>
      </c>
      <c r="B1575" s="2" t="s">
        <v>3158</v>
      </c>
      <c r="C1575" s="2" t="s">
        <v>43</v>
      </c>
      <c r="D1575" s="1">
        <v>15</v>
      </c>
      <c r="E1575" s="1">
        <v>20</v>
      </c>
    </row>
    <row r="1576" spans="1:5">
      <c r="A1576" s="2" t="s">
        <v>3159</v>
      </c>
      <c r="B1576" s="2" t="s">
        <v>3158</v>
      </c>
      <c r="C1576" s="2" t="s">
        <v>76</v>
      </c>
      <c r="D1576" s="1">
        <v>20</v>
      </c>
      <c r="E1576" s="1">
        <v>15</v>
      </c>
    </row>
    <row r="1577" spans="1:5">
      <c r="A1577" s="2" t="s">
        <v>3159</v>
      </c>
      <c r="B1577" s="2" t="s">
        <v>3158</v>
      </c>
      <c r="C1577" s="2" t="s">
        <v>19</v>
      </c>
      <c r="D1577" s="1">
        <v>20</v>
      </c>
      <c r="E1577" s="1">
        <v>25</v>
      </c>
    </row>
    <row r="1578" spans="1:5">
      <c r="A1578" s="2" t="s">
        <v>3159</v>
      </c>
      <c r="B1578" s="2" t="s">
        <v>3158</v>
      </c>
      <c r="C1578" s="2" t="s">
        <v>23</v>
      </c>
      <c r="D1578" s="1">
        <v>20</v>
      </c>
      <c r="E1578" s="1">
        <v>25</v>
      </c>
    </row>
    <row r="1579" spans="1:5">
      <c r="A1579" s="2" t="s">
        <v>3159</v>
      </c>
      <c r="B1579" s="2" t="s">
        <v>3158</v>
      </c>
      <c r="C1579" s="2" t="s">
        <v>27</v>
      </c>
      <c r="D1579" s="1">
        <v>25</v>
      </c>
      <c r="E1579" s="1">
        <v>20</v>
      </c>
    </row>
    <row r="1580" spans="1:5">
      <c r="A1580" s="2" t="s">
        <v>3159</v>
      </c>
      <c r="B1580" s="2" t="s">
        <v>3158</v>
      </c>
      <c r="C1580" s="2" t="s">
        <v>29</v>
      </c>
      <c r="D1580" s="1">
        <v>15</v>
      </c>
      <c r="E1580" s="1">
        <v>15</v>
      </c>
    </row>
    <row r="1581" spans="1:5">
      <c r="A1581" s="2" t="s">
        <v>3159</v>
      </c>
      <c r="B1581" s="2" t="s">
        <v>3158</v>
      </c>
      <c r="C1581" s="2" t="s">
        <v>32</v>
      </c>
      <c r="D1581" s="1">
        <v>25</v>
      </c>
      <c r="E1581" s="1">
        <v>20</v>
      </c>
    </row>
    <row r="1582" spans="1:5">
      <c r="A1582" s="2" t="s">
        <v>3159</v>
      </c>
      <c r="B1582" s="2" t="s">
        <v>3158</v>
      </c>
      <c r="C1582" s="2" t="s">
        <v>34</v>
      </c>
      <c r="D1582" s="1">
        <v>15</v>
      </c>
      <c r="E1582" s="1">
        <v>20</v>
      </c>
    </row>
    <row r="1583" spans="1:5">
      <c r="A1583" s="2" t="s">
        <v>3159</v>
      </c>
      <c r="B1583" s="2" t="s">
        <v>3158</v>
      </c>
      <c r="C1583" s="2" t="s">
        <v>36</v>
      </c>
      <c r="D1583" s="1">
        <v>15</v>
      </c>
      <c r="E1583" s="1">
        <v>10</v>
      </c>
    </row>
    <row r="1584" spans="1:5">
      <c r="A1584" s="2" t="s">
        <v>3159</v>
      </c>
      <c r="B1584" s="2" t="s">
        <v>3158</v>
      </c>
      <c r="C1584" s="2" t="s">
        <v>39</v>
      </c>
      <c r="D1584" s="1">
        <v>5</v>
      </c>
      <c r="E1584" s="1">
        <v>5</v>
      </c>
    </row>
    <row r="1585" spans="1:5">
      <c r="A1585" s="2" t="s">
        <v>3159</v>
      </c>
      <c r="B1585" s="2" t="s">
        <v>3158</v>
      </c>
      <c r="C1585" s="2" t="s">
        <v>95</v>
      </c>
      <c r="D1585" s="1">
        <v>5</v>
      </c>
      <c r="E1585" s="1">
        <v>5</v>
      </c>
    </row>
    <row r="1586" spans="1:5">
      <c r="A1586" s="2" t="s">
        <v>3197</v>
      </c>
      <c r="B1586" s="2" t="s">
        <v>3196</v>
      </c>
      <c r="C1586" s="2" t="s">
        <v>59</v>
      </c>
      <c r="D1586" s="1">
        <v>35</v>
      </c>
      <c r="E1586" s="1">
        <v>40</v>
      </c>
    </row>
    <row r="1587" spans="1:5">
      <c r="A1587" s="2" t="s">
        <v>3197</v>
      </c>
      <c r="B1587" s="2" t="s">
        <v>3196</v>
      </c>
      <c r="C1587" s="2" t="s">
        <v>61</v>
      </c>
      <c r="D1587" s="1">
        <v>55</v>
      </c>
      <c r="E1587" s="1">
        <v>35</v>
      </c>
    </row>
    <row r="1588" spans="1:5">
      <c r="A1588" s="2" t="s">
        <v>3197</v>
      </c>
      <c r="B1588" s="2" t="s">
        <v>3196</v>
      </c>
      <c r="C1588" s="2" t="s">
        <v>63</v>
      </c>
      <c r="D1588" s="1">
        <v>65</v>
      </c>
      <c r="E1588" s="1">
        <v>45</v>
      </c>
    </row>
    <row r="1589" spans="1:5">
      <c r="A1589" s="2" t="s">
        <v>3197</v>
      </c>
      <c r="B1589" s="2" t="s">
        <v>3196</v>
      </c>
      <c r="C1589" s="2" t="s">
        <v>113</v>
      </c>
      <c r="D1589" s="1">
        <v>75</v>
      </c>
      <c r="E1589" s="1">
        <v>65</v>
      </c>
    </row>
    <row r="1590" spans="1:5">
      <c r="A1590" s="2" t="s">
        <v>3197</v>
      </c>
      <c r="B1590" s="2" t="s">
        <v>3196</v>
      </c>
      <c r="C1590" s="2" t="s">
        <v>66</v>
      </c>
      <c r="D1590" s="1">
        <v>35</v>
      </c>
      <c r="E1590" s="1">
        <v>35</v>
      </c>
    </row>
    <row r="1591" spans="1:5">
      <c r="A1591" s="2" t="s">
        <v>3197</v>
      </c>
      <c r="B1591" s="2" t="s">
        <v>3196</v>
      </c>
      <c r="C1591" s="2" t="s">
        <v>68</v>
      </c>
      <c r="D1591" s="1">
        <v>30</v>
      </c>
      <c r="E1591" s="1">
        <v>30</v>
      </c>
    </row>
    <row r="1592" spans="1:5">
      <c r="A1592" s="2" t="s">
        <v>3197</v>
      </c>
      <c r="B1592" s="2" t="s">
        <v>3196</v>
      </c>
      <c r="C1592" s="2" t="s">
        <v>71</v>
      </c>
      <c r="D1592" s="1">
        <v>55</v>
      </c>
      <c r="E1592" s="1">
        <v>60</v>
      </c>
    </row>
    <row r="1593" spans="1:5">
      <c r="A1593" s="2" t="s">
        <v>3197</v>
      </c>
      <c r="B1593" s="2" t="s">
        <v>3196</v>
      </c>
      <c r="C1593" s="2" t="s">
        <v>43</v>
      </c>
      <c r="D1593" s="1">
        <v>60</v>
      </c>
      <c r="E1593" s="1">
        <v>70</v>
      </c>
    </row>
    <row r="1594" spans="1:5">
      <c r="A1594" s="2" t="s">
        <v>3197</v>
      </c>
      <c r="B1594" s="2" t="s">
        <v>3196</v>
      </c>
      <c r="C1594" s="2" t="s">
        <v>76</v>
      </c>
      <c r="D1594" s="1">
        <v>50</v>
      </c>
      <c r="E1594" s="1">
        <v>70</v>
      </c>
    </row>
    <row r="1595" spans="1:5">
      <c r="A1595" s="2" t="s">
        <v>3197</v>
      </c>
      <c r="B1595" s="2" t="s">
        <v>3196</v>
      </c>
      <c r="C1595" s="2" t="s">
        <v>19</v>
      </c>
      <c r="D1595" s="1">
        <v>70</v>
      </c>
      <c r="E1595" s="1">
        <v>75</v>
      </c>
    </row>
    <row r="1596" spans="1:5">
      <c r="A1596" s="2" t="s">
        <v>3197</v>
      </c>
      <c r="B1596" s="2" t="s">
        <v>3196</v>
      </c>
      <c r="C1596" s="2" t="s">
        <v>23</v>
      </c>
      <c r="D1596" s="1">
        <v>90</v>
      </c>
      <c r="E1596" s="1">
        <v>100</v>
      </c>
    </row>
    <row r="1597" spans="1:5">
      <c r="A1597" s="2" t="s">
        <v>3197</v>
      </c>
      <c r="B1597" s="2" t="s">
        <v>3196</v>
      </c>
      <c r="C1597" s="2" t="s">
        <v>27</v>
      </c>
      <c r="D1597" s="1">
        <v>105</v>
      </c>
      <c r="E1597" s="1">
        <v>105</v>
      </c>
    </row>
    <row r="1598" spans="1:5">
      <c r="A1598" s="2" t="s">
        <v>3197</v>
      </c>
      <c r="B1598" s="2" t="s">
        <v>3196</v>
      </c>
      <c r="C1598" s="2" t="s">
        <v>29</v>
      </c>
      <c r="D1598" s="1">
        <v>105</v>
      </c>
      <c r="E1598" s="1">
        <v>110</v>
      </c>
    </row>
    <row r="1599" spans="1:5">
      <c r="A1599" s="2" t="s">
        <v>3197</v>
      </c>
      <c r="B1599" s="2" t="s">
        <v>3196</v>
      </c>
      <c r="C1599" s="2" t="s">
        <v>32</v>
      </c>
      <c r="D1599" s="1">
        <v>105</v>
      </c>
      <c r="E1599" s="1">
        <v>90</v>
      </c>
    </row>
    <row r="1600" spans="1:5">
      <c r="A1600" s="2" t="s">
        <v>3197</v>
      </c>
      <c r="B1600" s="2" t="s">
        <v>3196</v>
      </c>
      <c r="C1600" s="2" t="s">
        <v>34</v>
      </c>
      <c r="D1600" s="1">
        <v>85</v>
      </c>
      <c r="E1600" s="1">
        <v>100</v>
      </c>
    </row>
    <row r="1601" spans="1:5">
      <c r="A1601" s="2" t="s">
        <v>3197</v>
      </c>
      <c r="B1601" s="2" t="s">
        <v>3196</v>
      </c>
      <c r="C1601" s="2" t="s">
        <v>36</v>
      </c>
      <c r="D1601" s="1">
        <v>50</v>
      </c>
      <c r="E1601" s="1">
        <v>60</v>
      </c>
    </row>
    <row r="1602" spans="1:5">
      <c r="A1602" s="2" t="s">
        <v>3197</v>
      </c>
      <c r="B1602" s="2" t="s">
        <v>3196</v>
      </c>
      <c r="C1602" s="2" t="s">
        <v>39</v>
      </c>
      <c r="D1602" s="1">
        <v>15</v>
      </c>
      <c r="E1602" s="1">
        <v>30</v>
      </c>
    </row>
    <row r="1603" spans="1:5">
      <c r="A1603" s="2" t="s">
        <v>3197</v>
      </c>
      <c r="B1603" s="2" t="s">
        <v>3196</v>
      </c>
      <c r="C1603" s="2" t="s">
        <v>95</v>
      </c>
      <c r="D1603" s="1">
        <v>15</v>
      </c>
      <c r="E1603" s="1">
        <v>15</v>
      </c>
    </row>
    <row r="1604" spans="1:5">
      <c r="A1604" s="2" t="s">
        <v>3235</v>
      </c>
      <c r="B1604" s="2" t="s">
        <v>3234</v>
      </c>
      <c r="C1604" s="2" t="s">
        <v>113</v>
      </c>
      <c r="D1604" s="1">
        <v>0</v>
      </c>
      <c r="E1604" s="1">
        <v>5</v>
      </c>
    </row>
    <row r="1605" spans="1:5">
      <c r="A1605" s="2" t="s">
        <v>3235</v>
      </c>
      <c r="B1605" s="2" t="s">
        <v>3234</v>
      </c>
      <c r="C1605" s="2" t="s">
        <v>66</v>
      </c>
      <c r="D1605" s="1">
        <v>5</v>
      </c>
      <c r="E1605" s="1">
        <v>5</v>
      </c>
    </row>
    <row r="1606" spans="1:5">
      <c r="A1606" s="2" t="s">
        <v>3235</v>
      </c>
      <c r="B1606" s="2" t="s">
        <v>3234</v>
      </c>
      <c r="C1606" s="2" t="s">
        <v>43</v>
      </c>
      <c r="D1606" s="1">
        <v>5</v>
      </c>
      <c r="E1606" s="1">
        <v>5</v>
      </c>
    </row>
    <row r="1607" spans="1:5">
      <c r="A1607" s="2" t="s">
        <v>3235</v>
      </c>
      <c r="B1607" s="2" t="s">
        <v>3234</v>
      </c>
      <c r="C1607" s="2" t="s">
        <v>76</v>
      </c>
      <c r="D1607" s="1">
        <v>5</v>
      </c>
      <c r="E1607" s="1">
        <v>5</v>
      </c>
    </row>
    <row r="1608" spans="1:5">
      <c r="A1608" s="2" t="s">
        <v>3235</v>
      </c>
      <c r="B1608" s="2" t="s">
        <v>3234</v>
      </c>
      <c r="C1608" s="2" t="s">
        <v>19</v>
      </c>
      <c r="D1608" s="1">
        <v>5</v>
      </c>
      <c r="E1608" s="1">
        <v>5</v>
      </c>
    </row>
    <row r="1609" spans="1:5">
      <c r="A1609" s="2" t="s">
        <v>3235</v>
      </c>
      <c r="B1609" s="2" t="s">
        <v>3234</v>
      </c>
      <c r="C1609" s="2" t="s">
        <v>23</v>
      </c>
      <c r="D1609" s="1">
        <v>5</v>
      </c>
      <c r="E1609" s="1">
        <v>5</v>
      </c>
    </row>
    <row r="1610" spans="1:5">
      <c r="A1610" s="2" t="s">
        <v>3235</v>
      </c>
      <c r="B1610" s="2" t="s">
        <v>3234</v>
      </c>
      <c r="C1610" s="2" t="s">
        <v>27</v>
      </c>
      <c r="D1610" s="1">
        <v>0</v>
      </c>
      <c r="E1610" s="1">
        <v>5</v>
      </c>
    </row>
    <row r="1611" spans="1:5">
      <c r="A1611" s="2" t="s">
        <v>3235</v>
      </c>
      <c r="B1611" s="2" t="s">
        <v>3234</v>
      </c>
      <c r="C1611" s="2" t="s">
        <v>29</v>
      </c>
      <c r="D1611" s="1">
        <v>0</v>
      </c>
      <c r="E1611" s="1">
        <v>5</v>
      </c>
    </row>
    <row r="1612" spans="1:5">
      <c r="A1612" s="2" t="s">
        <v>3235</v>
      </c>
      <c r="B1612" s="2" t="s">
        <v>3234</v>
      </c>
      <c r="C1612" s="2" t="s">
        <v>32</v>
      </c>
      <c r="D1612" s="1">
        <v>5</v>
      </c>
      <c r="E1612" s="1">
        <v>5</v>
      </c>
    </row>
    <row r="1613" spans="1:5">
      <c r="A1613" s="2" t="s">
        <v>3235</v>
      </c>
      <c r="B1613" s="2" t="s">
        <v>3234</v>
      </c>
      <c r="C1613" s="2" t="s">
        <v>34</v>
      </c>
      <c r="D1613" s="1">
        <v>5</v>
      </c>
      <c r="E1613" s="1">
        <v>0</v>
      </c>
    </row>
    <row r="1614" spans="1:5">
      <c r="A1614" s="2" t="s">
        <v>3253</v>
      </c>
      <c r="B1614" s="2" t="s">
        <v>3252</v>
      </c>
      <c r="C1614" s="2" t="s">
        <v>59</v>
      </c>
      <c r="D1614" s="1">
        <v>10</v>
      </c>
      <c r="E1614" s="1">
        <v>10</v>
      </c>
    </row>
    <row r="1615" spans="1:5">
      <c r="A1615" s="2" t="s">
        <v>3253</v>
      </c>
      <c r="B1615" s="2" t="s">
        <v>3252</v>
      </c>
      <c r="C1615" s="2" t="s">
        <v>61</v>
      </c>
      <c r="D1615" s="1">
        <v>25</v>
      </c>
      <c r="E1615" s="1">
        <v>15</v>
      </c>
    </row>
    <row r="1616" spans="1:5">
      <c r="A1616" s="2" t="s">
        <v>3253</v>
      </c>
      <c r="B1616" s="2" t="s">
        <v>3252</v>
      </c>
      <c r="C1616" s="2" t="s">
        <v>63</v>
      </c>
      <c r="D1616" s="1">
        <v>40</v>
      </c>
      <c r="E1616" s="1">
        <v>25</v>
      </c>
    </row>
    <row r="1617" spans="1:5">
      <c r="A1617" s="2" t="s">
        <v>3253</v>
      </c>
      <c r="B1617" s="2" t="s">
        <v>3252</v>
      </c>
      <c r="C1617" s="2" t="s">
        <v>113</v>
      </c>
      <c r="D1617" s="1">
        <v>45</v>
      </c>
      <c r="E1617" s="1">
        <v>15</v>
      </c>
    </row>
    <row r="1618" spans="1:5">
      <c r="A1618" s="2" t="s">
        <v>3253</v>
      </c>
      <c r="B1618" s="2" t="s">
        <v>3252</v>
      </c>
      <c r="C1618" s="2" t="s">
        <v>66</v>
      </c>
      <c r="D1618" s="1">
        <v>30</v>
      </c>
      <c r="E1618" s="1">
        <v>20</v>
      </c>
    </row>
    <row r="1619" spans="1:5">
      <c r="A1619" s="2" t="s">
        <v>3253</v>
      </c>
      <c r="B1619" s="2" t="s">
        <v>3252</v>
      </c>
      <c r="C1619" s="2" t="s">
        <v>68</v>
      </c>
      <c r="D1619" s="1">
        <v>15</v>
      </c>
      <c r="E1619" s="1">
        <v>10</v>
      </c>
    </row>
    <row r="1620" spans="1:5">
      <c r="A1620" s="2" t="s">
        <v>3253</v>
      </c>
      <c r="B1620" s="2" t="s">
        <v>3252</v>
      </c>
      <c r="C1620" s="2" t="s">
        <v>71</v>
      </c>
      <c r="D1620" s="1">
        <v>25</v>
      </c>
      <c r="E1620" s="1">
        <v>25</v>
      </c>
    </row>
    <row r="1621" spans="1:5">
      <c r="A1621" s="2" t="s">
        <v>3253</v>
      </c>
      <c r="B1621" s="2" t="s">
        <v>3252</v>
      </c>
      <c r="C1621" s="2" t="s">
        <v>43</v>
      </c>
      <c r="D1621" s="1">
        <v>10</v>
      </c>
      <c r="E1621" s="1">
        <v>25</v>
      </c>
    </row>
    <row r="1622" spans="1:5">
      <c r="A1622" s="2" t="s">
        <v>3253</v>
      </c>
      <c r="B1622" s="2" t="s">
        <v>3252</v>
      </c>
      <c r="C1622" s="2" t="s">
        <v>76</v>
      </c>
      <c r="D1622" s="1">
        <v>30</v>
      </c>
      <c r="E1622" s="1">
        <v>30</v>
      </c>
    </row>
    <row r="1623" spans="1:5">
      <c r="A1623" s="2" t="s">
        <v>3253</v>
      </c>
      <c r="B1623" s="2" t="s">
        <v>3252</v>
      </c>
      <c r="C1623" s="2" t="s">
        <v>19</v>
      </c>
      <c r="D1623" s="1">
        <v>25</v>
      </c>
      <c r="E1623" s="1">
        <v>30</v>
      </c>
    </row>
    <row r="1624" spans="1:5">
      <c r="A1624" s="2" t="s">
        <v>3253</v>
      </c>
      <c r="B1624" s="2" t="s">
        <v>3252</v>
      </c>
      <c r="C1624" s="2" t="s">
        <v>23</v>
      </c>
      <c r="D1624" s="1">
        <v>35</v>
      </c>
      <c r="E1624" s="1">
        <v>55</v>
      </c>
    </row>
    <row r="1625" spans="1:5">
      <c r="A1625" s="2" t="s">
        <v>3253</v>
      </c>
      <c r="B1625" s="2" t="s">
        <v>3252</v>
      </c>
      <c r="C1625" s="2" t="s">
        <v>27</v>
      </c>
      <c r="D1625" s="1">
        <v>50</v>
      </c>
      <c r="E1625" s="1">
        <v>55</v>
      </c>
    </row>
    <row r="1626" spans="1:5">
      <c r="A1626" s="2" t="s">
        <v>3253</v>
      </c>
      <c r="B1626" s="2" t="s">
        <v>3252</v>
      </c>
      <c r="C1626" s="2" t="s">
        <v>29</v>
      </c>
      <c r="D1626" s="1">
        <v>50</v>
      </c>
      <c r="E1626" s="1">
        <v>60</v>
      </c>
    </row>
    <row r="1627" spans="1:5">
      <c r="A1627" s="2" t="s">
        <v>3253</v>
      </c>
      <c r="B1627" s="2" t="s">
        <v>3252</v>
      </c>
      <c r="C1627" s="2" t="s">
        <v>32</v>
      </c>
      <c r="D1627" s="1">
        <v>60</v>
      </c>
      <c r="E1627" s="1">
        <v>60</v>
      </c>
    </row>
    <row r="1628" spans="1:5">
      <c r="A1628" s="2" t="s">
        <v>3253</v>
      </c>
      <c r="B1628" s="2" t="s">
        <v>3252</v>
      </c>
      <c r="C1628" s="2" t="s">
        <v>34</v>
      </c>
      <c r="D1628" s="1">
        <v>40</v>
      </c>
      <c r="E1628" s="1">
        <v>50</v>
      </c>
    </row>
    <row r="1629" spans="1:5">
      <c r="A1629" s="2" t="s">
        <v>3253</v>
      </c>
      <c r="B1629" s="2" t="s">
        <v>3252</v>
      </c>
      <c r="C1629" s="2" t="s">
        <v>36</v>
      </c>
      <c r="D1629" s="1">
        <v>25</v>
      </c>
      <c r="E1629" s="1">
        <v>25</v>
      </c>
    </row>
    <row r="1630" spans="1:5">
      <c r="A1630" s="2" t="s">
        <v>3253</v>
      </c>
      <c r="B1630" s="2" t="s">
        <v>3252</v>
      </c>
      <c r="C1630" s="2" t="s">
        <v>39</v>
      </c>
      <c r="D1630" s="1">
        <v>15</v>
      </c>
      <c r="E1630" s="1">
        <v>30</v>
      </c>
    </row>
    <row r="1631" spans="1:5">
      <c r="A1631" s="2" t="s">
        <v>3253</v>
      </c>
      <c r="B1631" s="2" t="s">
        <v>3252</v>
      </c>
      <c r="C1631" s="2" t="s">
        <v>95</v>
      </c>
      <c r="D1631" s="1">
        <v>15</v>
      </c>
      <c r="E1631" s="1">
        <v>20</v>
      </c>
    </row>
    <row r="1632" spans="1:5">
      <c r="A1632" s="2" t="s">
        <v>3291</v>
      </c>
      <c r="B1632" s="2" t="s">
        <v>3290</v>
      </c>
      <c r="C1632" s="2" t="s">
        <v>59</v>
      </c>
      <c r="D1632" s="1">
        <v>0</v>
      </c>
      <c r="E1632" s="1">
        <v>0</v>
      </c>
    </row>
    <row r="1633" spans="1:5">
      <c r="A1633" s="2" t="s">
        <v>3291</v>
      </c>
      <c r="B1633" s="2" t="s">
        <v>3290</v>
      </c>
      <c r="C1633" s="2" t="s">
        <v>61</v>
      </c>
      <c r="D1633" s="1">
        <v>0</v>
      </c>
      <c r="E1633" s="1">
        <v>0</v>
      </c>
    </row>
    <row r="1634" spans="1:5">
      <c r="A1634" s="2" t="s">
        <v>3291</v>
      </c>
      <c r="B1634" s="2" t="s">
        <v>3290</v>
      </c>
      <c r="C1634" s="2" t="s">
        <v>63</v>
      </c>
      <c r="D1634" s="1">
        <v>0</v>
      </c>
      <c r="E1634" s="1">
        <v>0</v>
      </c>
    </row>
    <row r="1635" spans="1:5">
      <c r="A1635" s="2" t="s">
        <v>3291</v>
      </c>
      <c r="B1635" s="2" t="s">
        <v>3290</v>
      </c>
      <c r="C1635" s="2" t="s">
        <v>113</v>
      </c>
      <c r="D1635" s="1">
        <v>0</v>
      </c>
      <c r="E1635" s="1">
        <v>0</v>
      </c>
    </row>
    <row r="1636" spans="1:5">
      <c r="A1636" s="2" t="s">
        <v>3291</v>
      </c>
      <c r="B1636" s="2" t="s">
        <v>3290</v>
      </c>
      <c r="C1636" s="2" t="s">
        <v>66</v>
      </c>
      <c r="D1636" s="1">
        <v>0</v>
      </c>
      <c r="E1636" s="1">
        <v>0</v>
      </c>
    </row>
    <row r="1637" spans="1:5">
      <c r="A1637" s="2" t="s">
        <v>3291</v>
      </c>
      <c r="B1637" s="2" t="s">
        <v>3290</v>
      </c>
      <c r="C1637" s="2" t="s">
        <v>68</v>
      </c>
      <c r="D1637" s="1">
        <v>0</v>
      </c>
      <c r="E1637" s="1">
        <v>0</v>
      </c>
    </row>
    <row r="1638" spans="1:5">
      <c r="A1638" s="2" t="s">
        <v>3291</v>
      </c>
      <c r="B1638" s="2" t="s">
        <v>3290</v>
      </c>
      <c r="C1638" s="2" t="s">
        <v>71</v>
      </c>
      <c r="D1638" s="1">
        <v>0</v>
      </c>
      <c r="E1638" s="1">
        <v>0</v>
      </c>
    </row>
    <row r="1639" spans="1:5">
      <c r="A1639" s="2" t="s">
        <v>3291</v>
      </c>
      <c r="B1639" s="2" t="s">
        <v>3290</v>
      </c>
      <c r="C1639" s="2" t="s">
        <v>43</v>
      </c>
      <c r="D1639" s="1">
        <v>0</v>
      </c>
      <c r="E1639" s="1">
        <v>0</v>
      </c>
    </row>
    <row r="1640" spans="1:5">
      <c r="A1640" s="2" t="s">
        <v>3291</v>
      </c>
      <c r="B1640" s="2" t="s">
        <v>3290</v>
      </c>
      <c r="C1640" s="2" t="s">
        <v>76</v>
      </c>
      <c r="D1640" s="1">
        <v>0</v>
      </c>
      <c r="E1640" s="1">
        <v>0</v>
      </c>
    </row>
    <row r="1641" spans="1:5">
      <c r="A1641" s="2" t="s">
        <v>3291</v>
      </c>
      <c r="B1641" s="2" t="s">
        <v>3290</v>
      </c>
      <c r="C1641" s="2" t="s">
        <v>19</v>
      </c>
      <c r="D1641" s="1">
        <v>0</v>
      </c>
      <c r="E1641" s="1">
        <v>0</v>
      </c>
    </row>
    <row r="1642" spans="1:5">
      <c r="A1642" s="2" t="s">
        <v>3291</v>
      </c>
      <c r="B1642" s="2" t="s">
        <v>3290</v>
      </c>
      <c r="C1642" s="2" t="s">
        <v>23</v>
      </c>
      <c r="D1642" s="1">
        <v>0</v>
      </c>
      <c r="E1642" s="1">
        <v>0</v>
      </c>
    </row>
    <row r="1643" spans="1:5">
      <c r="A1643" s="2" t="s">
        <v>3291</v>
      </c>
      <c r="B1643" s="2" t="s">
        <v>3290</v>
      </c>
      <c r="C1643" s="2" t="s">
        <v>27</v>
      </c>
      <c r="D1643" s="1">
        <v>0</v>
      </c>
      <c r="E1643" s="1">
        <v>0</v>
      </c>
    </row>
    <row r="1644" spans="1:5">
      <c r="A1644" s="2" t="s">
        <v>3291</v>
      </c>
      <c r="B1644" s="2" t="s">
        <v>3290</v>
      </c>
      <c r="C1644" s="2" t="s">
        <v>29</v>
      </c>
      <c r="D1644" s="1">
        <v>0</v>
      </c>
      <c r="E1644" s="1">
        <v>0</v>
      </c>
    </row>
    <row r="1645" spans="1:5">
      <c r="A1645" s="2" t="s">
        <v>3291</v>
      </c>
      <c r="B1645" s="2" t="s">
        <v>3290</v>
      </c>
      <c r="C1645" s="2" t="s">
        <v>32</v>
      </c>
      <c r="D1645" s="1">
        <v>0</v>
      </c>
      <c r="E1645" s="1">
        <v>0</v>
      </c>
    </row>
    <row r="1646" spans="1:5">
      <c r="A1646" s="2" t="s">
        <v>3291</v>
      </c>
      <c r="B1646" s="2" t="s">
        <v>3290</v>
      </c>
      <c r="C1646" s="2" t="s">
        <v>34</v>
      </c>
      <c r="D1646" s="1">
        <v>0</v>
      </c>
      <c r="E1646" s="1">
        <v>0</v>
      </c>
    </row>
    <row r="1647" spans="1:5">
      <c r="A1647" s="2" t="s">
        <v>3291</v>
      </c>
      <c r="B1647" s="2" t="s">
        <v>3290</v>
      </c>
      <c r="C1647" s="2" t="s">
        <v>36</v>
      </c>
      <c r="D1647" s="1">
        <v>0</v>
      </c>
      <c r="E1647" s="1">
        <v>0</v>
      </c>
    </row>
    <row r="1648" spans="1:5">
      <c r="A1648" s="2" t="s">
        <v>3291</v>
      </c>
      <c r="B1648" s="2" t="s">
        <v>3290</v>
      </c>
      <c r="C1648" s="2" t="s">
        <v>39</v>
      </c>
      <c r="D1648" s="1">
        <v>0</v>
      </c>
      <c r="E1648" s="1">
        <v>0</v>
      </c>
    </row>
    <row r="1649" spans="1:5">
      <c r="A1649" s="2" t="s">
        <v>3291</v>
      </c>
      <c r="B1649" s="2" t="s">
        <v>3290</v>
      </c>
      <c r="C1649" s="2" t="s">
        <v>95</v>
      </c>
      <c r="D1649" s="1">
        <v>0</v>
      </c>
      <c r="E1649" s="1">
        <v>0</v>
      </c>
    </row>
    <row r="1650" spans="1:5">
      <c r="A1650" s="2" t="s">
        <v>3329</v>
      </c>
      <c r="B1650" s="2" t="s">
        <v>3328</v>
      </c>
      <c r="C1650" s="2" t="s">
        <v>59</v>
      </c>
      <c r="D1650" s="1">
        <v>15</v>
      </c>
      <c r="E1650" s="1">
        <v>5</v>
      </c>
    </row>
    <row r="1651" spans="1:5">
      <c r="A1651" s="2" t="s">
        <v>3329</v>
      </c>
      <c r="B1651" s="2" t="s">
        <v>3328</v>
      </c>
      <c r="C1651" s="2" t="s">
        <v>61</v>
      </c>
      <c r="D1651" s="1">
        <v>15</v>
      </c>
      <c r="E1651" s="1">
        <v>10</v>
      </c>
    </row>
    <row r="1652" spans="1:5">
      <c r="A1652" s="2" t="s">
        <v>3329</v>
      </c>
      <c r="B1652" s="2" t="s">
        <v>3328</v>
      </c>
      <c r="C1652" s="2" t="s">
        <v>63</v>
      </c>
      <c r="D1652" s="1">
        <v>10</v>
      </c>
      <c r="E1652" s="1">
        <v>15</v>
      </c>
    </row>
    <row r="1653" spans="1:5">
      <c r="A1653" s="2" t="s">
        <v>3329</v>
      </c>
      <c r="B1653" s="2" t="s">
        <v>3328</v>
      </c>
      <c r="C1653" s="2" t="s">
        <v>113</v>
      </c>
      <c r="D1653" s="1">
        <v>15</v>
      </c>
      <c r="E1653" s="1">
        <v>15</v>
      </c>
    </row>
    <row r="1654" spans="1:5">
      <c r="A1654" s="2" t="s">
        <v>3329</v>
      </c>
      <c r="B1654" s="2" t="s">
        <v>3328</v>
      </c>
      <c r="C1654" s="2" t="s">
        <v>66</v>
      </c>
      <c r="D1654" s="1">
        <v>20</v>
      </c>
      <c r="E1654" s="1">
        <v>5</v>
      </c>
    </row>
    <row r="1655" spans="1:5">
      <c r="A1655" s="2" t="s">
        <v>3329</v>
      </c>
      <c r="B1655" s="2" t="s">
        <v>3328</v>
      </c>
      <c r="C1655" s="2" t="s">
        <v>68</v>
      </c>
      <c r="D1655" s="1">
        <v>10</v>
      </c>
      <c r="E1655" s="1">
        <v>10</v>
      </c>
    </row>
    <row r="1656" spans="1:5">
      <c r="A1656" s="2" t="s">
        <v>3329</v>
      </c>
      <c r="B1656" s="2" t="s">
        <v>3328</v>
      </c>
      <c r="C1656" s="2" t="s">
        <v>71</v>
      </c>
      <c r="D1656" s="1">
        <v>10</v>
      </c>
      <c r="E1656" s="1">
        <v>10</v>
      </c>
    </row>
    <row r="1657" spans="1:5">
      <c r="A1657" s="2" t="s">
        <v>3329</v>
      </c>
      <c r="B1657" s="2" t="s">
        <v>3328</v>
      </c>
      <c r="C1657" s="2" t="s">
        <v>43</v>
      </c>
      <c r="D1657" s="1">
        <v>15</v>
      </c>
      <c r="E1657" s="1">
        <v>15</v>
      </c>
    </row>
    <row r="1658" spans="1:5">
      <c r="A1658" s="2" t="s">
        <v>3329</v>
      </c>
      <c r="B1658" s="2" t="s">
        <v>3328</v>
      </c>
      <c r="C1658" s="2" t="s">
        <v>76</v>
      </c>
      <c r="D1658" s="1">
        <v>10</v>
      </c>
      <c r="E1658" s="1">
        <v>10</v>
      </c>
    </row>
    <row r="1659" spans="1:5">
      <c r="A1659" s="2" t="s">
        <v>3329</v>
      </c>
      <c r="B1659" s="2" t="s">
        <v>3328</v>
      </c>
      <c r="C1659" s="2" t="s">
        <v>19</v>
      </c>
      <c r="D1659" s="1">
        <v>10</v>
      </c>
      <c r="E1659" s="1">
        <v>20</v>
      </c>
    </row>
    <row r="1660" spans="1:5">
      <c r="A1660" s="2" t="s">
        <v>3329</v>
      </c>
      <c r="B1660" s="2" t="s">
        <v>3328</v>
      </c>
      <c r="C1660" s="2" t="s">
        <v>23</v>
      </c>
      <c r="D1660" s="1">
        <v>25</v>
      </c>
      <c r="E1660" s="1">
        <v>20</v>
      </c>
    </row>
    <row r="1661" spans="1:5">
      <c r="A1661" s="2" t="s">
        <v>3329</v>
      </c>
      <c r="B1661" s="2" t="s">
        <v>3328</v>
      </c>
      <c r="C1661" s="2" t="s">
        <v>27</v>
      </c>
      <c r="D1661" s="1">
        <v>35</v>
      </c>
      <c r="E1661" s="1">
        <v>35</v>
      </c>
    </row>
    <row r="1662" spans="1:5">
      <c r="A1662" s="2" t="s">
        <v>3329</v>
      </c>
      <c r="B1662" s="2" t="s">
        <v>3328</v>
      </c>
      <c r="C1662" s="2" t="s">
        <v>29</v>
      </c>
      <c r="D1662" s="1">
        <v>35</v>
      </c>
      <c r="E1662" s="1">
        <v>30</v>
      </c>
    </row>
    <row r="1663" spans="1:5">
      <c r="A1663" s="2" t="s">
        <v>3329</v>
      </c>
      <c r="B1663" s="2" t="s">
        <v>3328</v>
      </c>
      <c r="C1663" s="2" t="s">
        <v>32</v>
      </c>
      <c r="D1663" s="1">
        <v>20</v>
      </c>
      <c r="E1663" s="1">
        <v>25</v>
      </c>
    </row>
    <row r="1664" spans="1:5">
      <c r="A1664" s="2" t="s">
        <v>3329</v>
      </c>
      <c r="B1664" s="2" t="s">
        <v>3328</v>
      </c>
      <c r="C1664" s="2" t="s">
        <v>34</v>
      </c>
      <c r="D1664" s="1">
        <v>20</v>
      </c>
      <c r="E1664" s="1">
        <v>30</v>
      </c>
    </row>
    <row r="1665" spans="1:5">
      <c r="A1665" s="2" t="s">
        <v>3329</v>
      </c>
      <c r="B1665" s="2" t="s">
        <v>3328</v>
      </c>
      <c r="C1665" s="2" t="s">
        <v>36</v>
      </c>
      <c r="D1665" s="1">
        <v>15</v>
      </c>
      <c r="E1665" s="1">
        <v>10</v>
      </c>
    </row>
    <row r="1666" spans="1:5">
      <c r="A1666" s="2" t="s">
        <v>3329</v>
      </c>
      <c r="B1666" s="2" t="s">
        <v>3328</v>
      </c>
      <c r="C1666" s="2" t="s">
        <v>39</v>
      </c>
      <c r="D1666" s="1">
        <v>5</v>
      </c>
      <c r="E1666" s="1">
        <v>10</v>
      </c>
    </row>
    <row r="1667" spans="1:5">
      <c r="A1667" s="2" t="s">
        <v>3329</v>
      </c>
      <c r="B1667" s="2" t="s">
        <v>3328</v>
      </c>
      <c r="C1667" s="2" t="s">
        <v>95</v>
      </c>
      <c r="D1667" s="1">
        <v>0</v>
      </c>
      <c r="E1667" s="1">
        <v>10</v>
      </c>
    </row>
    <row r="1668" spans="1:5">
      <c r="A1668" s="2" t="s">
        <v>3366</v>
      </c>
      <c r="B1668" s="2" t="s">
        <v>3365</v>
      </c>
      <c r="C1668" s="2" t="s">
        <v>59</v>
      </c>
      <c r="D1668" s="1">
        <v>5</v>
      </c>
      <c r="E1668" s="1">
        <v>5</v>
      </c>
    </row>
    <row r="1669" spans="1:5">
      <c r="A1669" s="2" t="s">
        <v>3366</v>
      </c>
      <c r="B1669" s="2" t="s">
        <v>3365</v>
      </c>
      <c r="C1669" s="2" t="s">
        <v>61</v>
      </c>
      <c r="D1669" s="1">
        <v>5</v>
      </c>
      <c r="E1669" s="1">
        <v>0</v>
      </c>
    </row>
    <row r="1670" spans="1:5">
      <c r="A1670" s="2" t="s">
        <v>3366</v>
      </c>
      <c r="B1670" s="2" t="s">
        <v>3365</v>
      </c>
      <c r="C1670" s="2" t="s">
        <v>63</v>
      </c>
      <c r="D1670" s="1">
        <v>15</v>
      </c>
      <c r="E1670" s="1">
        <v>0</v>
      </c>
    </row>
    <row r="1671" spans="1:5">
      <c r="A1671" s="2" t="s">
        <v>3366</v>
      </c>
      <c r="B1671" s="2" t="s">
        <v>3365</v>
      </c>
      <c r="C1671" s="2" t="s">
        <v>113</v>
      </c>
      <c r="D1671" s="1">
        <v>5</v>
      </c>
      <c r="E1671" s="1">
        <v>5</v>
      </c>
    </row>
    <row r="1672" spans="1:5">
      <c r="A1672" s="2" t="s">
        <v>3366</v>
      </c>
      <c r="B1672" s="2" t="s">
        <v>3365</v>
      </c>
      <c r="C1672" s="2" t="s">
        <v>68</v>
      </c>
      <c r="D1672" s="1">
        <v>5</v>
      </c>
      <c r="E1672" s="1">
        <v>0</v>
      </c>
    </row>
    <row r="1673" spans="1:5">
      <c r="A1673" s="2" t="s">
        <v>3366</v>
      </c>
      <c r="B1673" s="2" t="s">
        <v>3365</v>
      </c>
      <c r="C1673" s="2" t="s">
        <v>43</v>
      </c>
      <c r="D1673" s="1">
        <v>5</v>
      </c>
      <c r="E1673" s="1">
        <v>5</v>
      </c>
    </row>
    <row r="1674" spans="1:5">
      <c r="A1674" s="2" t="s">
        <v>3366</v>
      </c>
      <c r="B1674" s="2" t="s">
        <v>3365</v>
      </c>
      <c r="C1674" s="2" t="s">
        <v>76</v>
      </c>
      <c r="D1674" s="1">
        <v>5</v>
      </c>
      <c r="E1674" s="1">
        <v>10</v>
      </c>
    </row>
    <row r="1675" spans="1:5">
      <c r="A1675" s="2" t="s">
        <v>3366</v>
      </c>
      <c r="B1675" s="2" t="s">
        <v>3365</v>
      </c>
      <c r="C1675" s="2" t="s">
        <v>19</v>
      </c>
      <c r="D1675" s="1">
        <v>5</v>
      </c>
      <c r="E1675" s="1">
        <v>5</v>
      </c>
    </row>
    <row r="1676" spans="1:5">
      <c r="A1676" s="2" t="s">
        <v>3366</v>
      </c>
      <c r="B1676" s="2" t="s">
        <v>3365</v>
      </c>
      <c r="C1676" s="2" t="s">
        <v>23</v>
      </c>
      <c r="D1676" s="1">
        <v>5</v>
      </c>
      <c r="E1676" s="1">
        <v>5</v>
      </c>
    </row>
    <row r="1677" spans="1:5">
      <c r="A1677" s="2" t="s">
        <v>3366</v>
      </c>
      <c r="B1677" s="2" t="s">
        <v>3365</v>
      </c>
      <c r="C1677" s="2" t="s">
        <v>27</v>
      </c>
      <c r="D1677" s="1">
        <v>10</v>
      </c>
      <c r="E1677" s="1">
        <v>15</v>
      </c>
    </row>
    <row r="1678" spans="1:5">
      <c r="A1678" s="2" t="s">
        <v>3366</v>
      </c>
      <c r="B1678" s="2" t="s">
        <v>3365</v>
      </c>
      <c r="C1678" s="2" t="s">
        <v>29</v>
      </c>
      <c r="D1678" s="1">
        <v>10</v>
      </c>
      <c r="E1678" s="1">
        <v>10</v>
      </c>
    </row>
    <row r="1679" spans="1:5">
      <c r="A1679" s="2" t="s">
        <v>3366</v>
      </c>
      <c r="B1679" s="2" t="s">
        <v>3365</v>
      </c>
      <c r="C1679" s="2" t="s">
        <v>32</v>
      </c>
      <c r="D1679" s="1">
        <v>15</v>
      </c>
      <c r="E1679" s="1">
        <v>10</v>
      </c>
    </row>
    <row r="1680" spans="1:5">
      <c r="A1680" s="2" t="s">
        <v>3366</v>
      </c>
      <c r="B1680" s="2" t="s">
        <v>3365</v>
      </c>
      <c r="C1680" s="2" t="s">
        <v>34</v>
      </c>
      <c r="D1680" s="1">
        <v>15</v>
      </c>
      <c r="E1680" s="1">
        <v>10</v>
      </c>
    </row>
    <row r="1681" spans="1:5">
      <c r="A1681" s="2" t="s">
        <v>3366</v>
      </c>
      <c r="B1681" s="2" t="s">
        <v>3365</v>
      </c>
      <c r="C1681" s="2" t="s">
        <v>36</v>
      </c>
      <c r="D1681" s="1">
        <v>5</v>
      </c>
      <c r="E1681" s="1">
        <v>5</v>
      </c>
    </row>
    <row r="1682" spans="1:5">
      <c r="A1682" s="2" t="s">
        <v>3366</v>
      </c>
      <c r="B1682" s="2" t="s">
        <v>3365</v>
      </c>
      <c r="C1682" s="2" t="s">
        <v>39</v>
      </c>
      <c r="D1682" s="1">
        <v>0</v>
      </c>
      <c r="E1682" s="1">
        <v>5</v>
      </c>
    </row>
    <row r="1683" spans="1:5">
      <c r="A1683" s="2" t="s">
        <v>3394</v>
      </c>
      <c r="B1683" s="2" t="s">
        <v>3393</v>
      </c>
      <c r="C1683" s="2" t="s">
        <v>63</v>
      </c>
      <c r="D1683" s="1">
        <v>0</v>
      </c>
      <c r="E1683" s="1">
        <v>5</v>
      </c>
    </row>
    <row r="1684" spans="1:5">
      <c r="A1684" s="2" t="s">
        <v>3394</v>
      </c>
      <c r="B1684" s="2" t="s">
        <v>3393</v>
      </c>
      <c r="C1684" s="2" t="s">
        <v>113</v>
      </c>
      <c r="D1684" s="1">
        <v>5</v>
      </c>
      <c r="E1684" s="1">
        <v>0</v>
      </c>
    </row>
    <row r="1685" spans="1:5">
      <c r="A1685" s="2" t="s">
        <v>3394</v>
      </c>
      <c r="B1685" s="2" t="s">
        <v>3393</v>
      </c>
      <c r="C1685" s="2" t="s">
        <v>66</v>
      </c>
      <c r="D1685" s="1">
        <v>5</v>
      </c>
      <c r="E1685" s="1">
        <v>5</v>
      </c>
    </row>
    <row r="1686" spans="1:5">
      <c r="A1686" s="2" t="s">
        <v>3394</v>
      </c>
      <c r="B1686" s="2" t="s">
        <v>3393</v>
      </c>
      <c r="C1686" s="2" t="s">
        <v>68</v>
      </c>
      <c r="D1686" s="1">
        <v>5</v>
      </c>
      <c r="E1686" s="1">
        <v>0</v>
      </c>
    </row>
    <row r="1687" spans="1:5">
      <c r="A1687" s="2" t="s">
        <v>3394</v>
      </c>
      <c r="B1687" s="2" t="s">
        <v>3393</v>
      </c>
      <c r="C1687" s="2" t="s">
        <v>71</v>
      </c>
      <c r="D1687" s="1">
        <v>0</v>
      </c>
      <c r="E1687" s="1">
        <v>5</v>
      </c>
    </row>
    <row r="1688" spans="1:5">
      <c r="A1688" s="2" t="s">
        <v>3394</v>
      </c>
      <c r="B1688" s="2" t="s">
        <v>3393</v>
      </c>
      <c r="C1688" s="2" t="s">
        <v>43</v>
      </c>
      <c r="D1688" s="1">
        <v>0</v>
      </c>
      <c r="E1688" s="1">
        <v>5</v>
      </c>
    </row>
    <row r="1689" spans="1:5">
      <c r="A1689" s="2" t="s">
        <v>3394</v>
      </c>
      <c r="B1689" s="2" t="s">
        <v>3393</v>
      </c>
      <c r="C1689" s="2" t="s">
        <v>19</v>
      </c>
      <c r="D1689" s="1">
        <v>5</v>
      </c>
      <c r="E1689" s="1">
        <v>5</v>
      </c>
    </row>
    <row r="1690" spans="1:5">
      <c r="A1690" s="2" t="s">
        <v>3394</v>
      </c>
      <c r="B1690" s="2" t="s">
        <v>3393</v>
      </c>
      <c r="C1690" s="2" t="s">
        <v>23</v>
      </c>
      <c r="D1690" s="1">
        <v>10</v>
      </c>
      <c r="E1690" s="1">
        <v>5</v>
      </c>
    </row>
    <row r="1691" spans="1:5">
      <c r="A1691" s="2" t="s">
        <v>3394</v>
      </c>
      <c r="B1691" s="2" t="s">
        <v>3393</v>
      </c>
      <c r="C1691" s="2" t="s">
        <v>27</v>
      </c>
      <c r="D1691" s="1">
        <v>10</v>
      </c>
      <c r="E1691" s="1">
        <v>10</v>
      </c>
    </row>
    <row r="1692" spans="1:5">
      <c r="A1692" s="2" t="s">
        <v>3394</v>
      </c>
      <c r="B1692" s="2" t="s">
        <v>3393</v>
      </c>
      <c r="C1692" s="2" t="s">
        <v>29</v>
      </c>
      <c r="D1692" s="1">
        <v>10</v>
      </c>
      <c r="E1692" s="1">
        <v>10</v>
      </c>
    </row>
    <row r="1693" spans="1:5">
      <c r="A1693" s="2" t="s">
        <v>3394</v>
      </c>
      <c r="B1693" s="2" t="s">
        <v>3393</v>
      </c>
      <c r="C1693" s="2" t="s">
        <v>32</v>
      </c>
      <c r="D1693" s="1">
        <v>10</v>
      </c>
      <c r="E1693" s="1">
        <v>10</v>
      </c>
    </row>
    <row r="1694" spans="1:5">
      <c r="A1694" s="2" t="s">
        <v>3394</v>
      </c>
      <c r="B1694" s="2" t="s">
        <v>3393</v>
      </c>
      <c r="C1694" s="2" t="s">
        <v>34</v>
      </c>
      <c r="D1694" s="1">
        <v>5</v>
      </c>
      <c r="E1694" s="1">
        <v>5</v>
      </c>
    </row>
    <row r="1695" spans="1:5">
      <c r="A1695" s="2" t="s">
        <v>3394</v>
      </c>
      <c r="B1695" s="2" t="s">
        <v>3393</v>
      </c>
      <c r="C1695" s="2" t="s">
        <v>39</v>
      </c>
      <c r="D1695" s="1">
        <v>5</v>
      </c>
      <c r="E1695" s="1">
        <v>5</v>
      </c>
    </row>
    <row r="1696" spans="1:5">
      <c r="A1696" s="2" t="s">
        <v>3394</v>
      </c>
      <c r="B1696" s="2" t="s">
        <v>3393</v>
      </c>
      <c r="C1696" s="2" t="s">
        <v>95</v>
      </c>
      <c r="D1696" s="1">
        <v>0</v>
      </c>
      <c r="E1696" s="1">
        <v>5</v>
      </c>
    </row>
    <row r="1697" spans="1:5">
      <c r="A1697" s="2" t="s">
        <v>3418</v>
      </c>
      <c r="B1697" s="2" t="s">
        <v>3417</v>
      </c>
      <c r="C1697" s="2" t="s">
        <v>59</v>
      </c>
      <c r="D1697" s="1">
        <v>5</v>
      </c>
      <c r="E1697" s="1">
        <v>0</v>
      </c>
    </row>
    <row r="1698" spans="1:5">
      <c r="A1698" s="2" t="s">
        <v>3418</v>
      </c>
      <c r="B1698" s="2" t="s">
        <v>3417</v>
      </c>
      <c r="C1698" s="2" t="s">
        <v>61</v>
      </c>
      <c r="D1698" s="1">
        <v>5</v>
      </c>
      <c r="E1698" s="1">
        <v>10</v>
      </c>
    </row>
    <row r="1699" spans="1:5">
      <c r="A1699" s="2" t="s">
        <v>3418</v>
      </c>
      <c r="B1699" s="2" t="s">
        <v>3417</v>
      </c>
      <c r="C1699" s="2" t="s">
        <v>63</v>
      </c>
      <c r="D1699" s="1">
        <v>5</v>
      </c>
      <c r="E1699" s="1">
        <v>5</v>
      </c>
    </row>
    <row r="1700" spans="1:5">
      <c r="A1700" s="2" t="s">
        <v>3418</v>
      </c>
      <c r="B1700" s="2" t="s">
        <v>3417</v>
      </c>
      <c r="C1700" s="2" t="s">
        <v>113</v>
      </c>
      <c r="D1700" s="1">
        <v>0</v>
      </c>
      <c r="E1700" s="1">
        <v>5</v>
      </c>
    </row>
    <row r="1701" spans="1:5">
      <c r="A1701" s="2" t="s">
        <v>3418</v>
      </c>
      <c r="B1701" s="2" t="s">
        <v>3417</v>
      </c>
      <c r="C1701" s="2" t="s">
        <v>66</v>
      </c>
      <c r="D1701" s="1">
        <v>5</v>
      </c>
      <c r="E1701" s="1">
        <v>5</v>
      </c>
    </row>
    <row r="1702" spans="1:5">
      <c r="A1702" s="2" t="s">
        <v>3418</v>
      </c>
      <c r="B1702" s="2" t="s">
        <v>3417</v>
      </c>
      <c r="C1702" s="2" t="s">
        <v>68</v>
      </c>
      <c r="D1702" s="1">
        <v>5</v>
      </c>
      <c r="E1702" s="1">
        <v>0</v>
      </c>
    </row>
    <row r="1703" spans="1:5">
      <c r="A1703" s="2" t="s">
        <v>3418</v>
      </c>
      <c r="B1703" s="2" t="s">
        <v>3417</v>
      </c>
      <c r="C1703" s="2" t="s">
        <v>71</v>
      </c>
      <c r="D1703" s="1">
        <v>5</v>
      </c>
      <c r="E1703" s="1">
        <v>10</v>
      </c>
    </row>
    <row r="1704" spans="1:5">
      <c r="A1704" s="2" t="s">
        <v>3418</v>
      </c>
      <c r="B1704" s="2" t="s">
        <v>3417</v>
      </c>
      <c r="C1704" s="2" t="s">
        <v>43</v>
      </c>
      <c r="D1704" s="1">
        <v>10</v>
      </c>
      <c r="E1704" s="1">
        <v>0</v>
      </c>
    </row>
    <row r="1705" spans="1:5">
      <c r="A1705" s="2" t="s">
        <v>3418</v>
      </c>
      <c r="B1705" s="2" t="s">
        <v>3417</v>
      </c>
      <c r="C1705" s="2" t="s">
        <v>76</v>
      </c>
      <c r="D1705" s="1">
        <v>5</v>
      </c>
      <c r="E1705" s="1">
        <v>5</v>
      </c>
    </row>
    <row r="1706" spans="1:5">
      <c r="A1706" s="2" t="s">
        <v>3418</v>
      </c>
      <c r="B1706" s="2" t="s">
        <v>3417</v>
      </c>
      <c r="C1706" s="2" t="s">
        <v>19</v>
      </c>
      <c r="D1706" s="1">
        <v>5</v>
      </c>
      <c r="E1706" s="1">
        <v>5</v>
      </c>
    </row>
    <row r="1707" spans="1:5">
      <c r="A1707" s="2" t="s">
        <v>3418</v>
      </c>
      <c r="B1707" s="2" t="s">
        <v>3417</v>
      </c>
      <c r="C1707" s="2" t="s">
        <v>23</v>
      </c>
      <c r="D1707" s="1">
        <v>5</v>
      </c>
      <c r="E1707" s="1">
        <v>5</v>
      </c>
    </row>
    <row r="1708" spans="1:5">
      <c r="A1708" s="2" t="s">
        <v>3418</v>
      </c>
      <c r="B1708" s="2" t="s">
        <v>3417</v>
      </c>
      <c r="C1708" s="2" t="s">
        <v>27</v>
      </c>
      <c r="D1708" s="1">
        <v>15</v>
      </c>
      <c r="E1708" s="1">
        <v>10</v>
      </c>
    </row>
    <row r="1709" spans="1:5">
      <c r="A1709" s="2" t="s">
        <v>3418</v>
      </c>
      <c r="B1709" s="2" t="s">
        <v>3417</v>
      </c>
      <c r="C1709" s="2" t="s">
        <v>29</v>
      </c>
      <c r="D1709" s="1">
        <v>15</v>
      </c>
      <c r="E1709" s="1">
        <v>20</v>
      </c>
    </row>
    <row r="1710" spans="1:5">
      <c r="A1710" s="2" t="s">
        <v>3418</v>
      </c>
      <c r="B1710" s="2" t="s">
        <v>3417</v>
      </c>
      <c r="C1710" s="2" t="s">
        <v>32</v>
      </c>
      <c r="D1710" s="1">
        <v>20</v>
      </c>
      <c r="E1710" s="1">
        <v>20</v>
      </c>
    </row>
    <row r="1711" spans="1:5">
      <c r="A1711" s="2" t="s">
        <v>3418</v>
      </c>
      <c r="B1711" s="2" t="s">
        <v>3417</v>
      </c>
      <c r="C1711" s="2" t="s">
        <v>34</v>
      </c>
      <c r="D1711" s="1">
        <v>15</v>
      </c>
      <c r="E1711" s="1">
        <v>10</v>
      </c>
    </row>
    <row r="1712" spans="1:5">
      <c r="A1712" s="2" t="s">
        <v>3418</v>
      </c>
      <c r="B1712" s="2" t="s">
        <v>3417</v>
      </c>
      <c r="C1712" s="2" t="s">
        <v>36</v>
      </c>
      <c r="D1712" s="1">
        <v>10</v>
      </c>
      <c r="E1712" s="1">
        <v>5</v>
      </c>
    </row>
    <row r="1713" spans="1:5">
      <c r="A1713" s="2" t="s">
        <v>3418</v>
      </c>
      <c r="B1713" s="2" t="s">
        <v>3417</v>
      </c>
      <c r="C1713" s="2" t="s">
        <v>39</v>
      </c>
      <c r="D1713" s="1">
        <v>0</v>
      </c>
      <c r="E1713" s="1">
        <v>5</v>
      </c>
    </row>
    <row r="1714" spans="1:5">
      <c r="A1714" s="2" t="s">
        <v>3449</v>
      </c>
      <c r="B1714" s="2" t="s">
        <v>3448</v>
      </c>
      <c r="C1714" s="2" t="s">
        <v>113</v>
      </c>
      <c r="D1714" s="1">
        <v>0</v>
      </c>
      <c r="E1714" s="1">
        <v>5</v>
      </c>
    </row>
    <row r="1715" spans="1:5">
      <c r="A1715" s="2" t="s">
        <v>3449</v>
      </c>
      <c r="B1715" s="2" t="s">
        <v>3448</v>
      </c>
      <c r="C1715" s="2" t="s">
        <v>71</v>
      </c>
      <c r="D1715" s="1">
        <v>5</v>
      </c>
      <c r="E1715" s="1">
        <v>0</v>
      </c>
    </row>
    <row r="1716" spans="1:5">
      <c r="A1716" s="2" t="s">
        <v>3449</v>
      </c>
      <c r="B1716" s="2" t="s">
        <v>3448</v>
      </c>
      <c r="C1716" s="2" t="s">
        <v>76</v>
      </c>
      <c r="D1716" s="1">
        <v>5</v>
      </c>
      <c r="E1716" s="1">
        <v>0</v>
      </c>
    </row>
    <row r="1717" spans="1:5">
      <c r="A1717" s="2" t="s">
        <v>3449</v>
      </c>
      <c r="B1717" s="2" t="s">
        <v>3448</v>
      </c>
      <c r="C1717" s="2" t="s">
        <v>23</v>
      </c>
      <c r="D1717" s="1">
        <v>5</v>
      </c>
      <c r="E1717" s="1">
        <v>0</v>
      </c>
    </row>
    <row r="1718" spans="1:5">
      <c r="A1718" s="2" t="s">
        <v>3449</v>
      </c>
      <c r="B1718" s="2" t="s">
        <v>3448</v>
      </c>
      <c r="C1718" s="2" t="s">
        <v>27</v>
      </c>
      <c r="D1718" s="1">
        <v>5</v>
      </c>
      <c r="E1718" s="1">
        <v>5</v>
      </c>
    </row>
    <row r="1719" spans="1:5">
      <c r="A1719" s="2" t="s">
        <v>3449</v>
      </c>
      <c r="B1719" s="2" t="s">
        <v>3448</v>
      </c>
      <c r="C1719" s="2" t="s">
        <v>29</v>
      </c>
      <c r="D1719" s="1">
        <v>5</v>
      </c>
      <c r="E1719" s="1">
        <v>5</v>
      </c>
    </row>
    <row r="1720" spans="1:5">
      <c r="A1720" s="2" t="s">
        <v>3449</v>
      </c>
      <c r="B1720" s="2" t="s">
        <v>3448</v>
      </c>
      <c r="C1720" s="2" t="s">
        <v>32</v>
      </c>
      <c r="D1720" s="1">
        <v>5</v>
      </c>
      <c r="E1720" s="1">
        <v>5</v>
      </c>
    </row>
    <row r="1721" spans="1:5">
      <c r="A1721" s="2" t="s">
        <v>3461</v>
      </c>
      <c r="B1721" s="2" t="s">
        <v>3460</v>
      </c>
      <c r="C1721" s="2" t="s">
        <v>68</v>
      </c>
      <c r="D1721" s="1">
        <v>5</v>
      </c>
      <c r="E1721" s="1">
        <v>0</v>
      </c>
    </row>
    <row r="1722" spans="1:5">
      <c r="A1722" s="2" t="s">
        <v>3461</v>
      </c>
      <c r="B1722" s="2" t="s">
        <v>3460</v>
      </c>
      <c r="C1722" s="2" t="s">
        <v>71</v>
      </c>
      <c r="D1722" s="1">
        <v>5</v>
      </c>
      <c r="E1722" s="1">
        <v>0</v>
      </c>
    </row>
    <row r="1723" spans="1:5">
      <c r="A1723" s="2" t="s">
        <v>3461</v>
      </c>
      <c r="B1723" s="2" t="s">
        <v>3460</v>
      </c>
      <c r="C1723" s="2" t="s">
        <v>43</v>
      </c>
      <c r="D1723" s="1">
        <v>5</v>
      </c>
      <c r="E1723" s="1">
        <v>0</v>
      </c>
    </row>
    <row r="1724" spans="1:5">
      <c r="A1724" s="2" t="s">
        <v>3461</v>
      </c>
      <c r="B1724" s="2" t="s">
        <v>3460</v>
      </c>
      <c r="C1724" s="2" t="s">
        <v>76</v>
      </c>
      <c r="D1724" s="1">
        <v>5</v>
      </c>
      <c r="E1724" s="1">
        <v>5</v>
      </c>
    </row>
    <row r="1725" spans="1:5">
      <c r="A1725" s="2" t="s">
        <v>3461</v>
      </c>
      <c r="B1725" s="2" t="s">
        <v>3460</v>
      </c>
      <c r="C1725" s="2" t="s">
        <v>19</v>
      </c>
      <c r="D1725" s="1">
        <v>5</v>
      </c>
      <c r="E1725" s="1">
        <v>0</v>
      </c>
    </row>
    <row r="1726" spans="1:5">
      <c r="A1726" s="2" t="s">
        <v>3461</v>
      </c>
      <c r="B1726" s="2" t="s">
        <v>3460</v>
      </c>
      <c r="C1726" s="2" t="s">
        <v>23</v>
      </c>
      <c r="D1726" s="1">
        <v>10</v>
      </c>
      <c r="E1726" s="1">
        <v>10</v>
      </c>
    </row>
    <row r="1727" spans="1:5">
      <c r="A1727" s="2" t="s">
        <v>3461</v>
      </c>
      <c r="B1727" s="2" t="s">
        <v>3460</v>
      </c>
      <c r="C1727" s="2" t="s">
        <v>27</v>
      </c>
      <c r="D1727" s="1">
        <v>10</v>
      </c>
      <c r="E1727" s="1">
        <v>15</v>
      </c>
    </row>
    <row r="1728" spans="1:5">
      <c r="A1728" s="2" t="s">
        <v>3461</v>
      </c>
      <c r="B1728" s="2" t="s">
        <v>3460</v>
      </c>
      <c r="C1728" s="2" t="s">
        <v>29</v>
      </c>
      <c r="D1728" s="1">
        <v>15</v>
      </c>
      <c r="E1728" s="1">
        <v>15</v>
      </c>
    </row>
    <row r="1729" spans="1:5">
      <c r="A1729" s="2" t="s">
        <v>3461</v>
      </c>
      <c r="B1729" s="2" t="s">
        <v>3460</v>
      </c>
      <c r="C1729" s="2" t="s">
        <v>32</v>
      </c>
      <c r="D1729" s="1">
        <v>25</v>
      </c>
      <c r="E1729" s="1">
        <v>20</v>
      </c>
    </row>
    <row r="1730" spans="1:5">
      <c r="A1730" s="2" t="s">
        <v>3461</v>
      </c>
      <c r="B1730" s="2" t="s">
        <v>3460</v>
      </c>
      <c r="C1730" s="2" t="s">
        <v>34</v>
      </c>
      <c r="D1730" s="1">
        <v>20</v>
      </c>
      <c r="E1730" s="1">
        <v>10</v>
      </c>
    </row>
    <row r="1731" spans="1:5">
      <c r="A1731" s="2" t="s">
        <v>3461</v>
      </c>
      <c r="B1731" s="2" t="s">
        <v>3460</v>
      </c>
      <c r="C1731" s="2" t="s">
        <v>36</v>
      </c>
      <c r="D1731" s="1">
        <v>10</v>
      </c>
      <c r="E1731" s="1">
        <v>5</v>
      </c>
    </row>
    <row r="1732" spans="1:5">
      <c r="A1732" s="2" t="s">
        <v>3461</v>
      </c>
      <c r="B1732" s="2" t="s">
        <v>3460</v>
      </c>
      <c r="C1732" s="2" t="s">
        <v>39</v>
      </c>
      <c r="D1732" s="1">
        <v>5</v>
      </c>
      <c r="E1732" s="1">
        <v>5</v>
      </c>
    </row>
    <row r="1733" spans="1:5">
      <c r="A1733" s="2" t="s">
        <v>3483</v>
      </c>
      <c r="B1733" s="2" t="s">
        <v>3482</v>
      </c>
      <c r="C1733" s="2" t="s">
        <v>61</v>
      </c>
      <c r="D1733" s="1">
        <v>5</v>
      </c>
      <c r="E1733" s="1">
        <v>0</v>
      </c>
    </row>
    <row r="1734" spans="1:5">
      <c r="A1734" s="2" t="s">
        <v>3483</v>
      </c>
      <c r="B1734" s="2" t="s">
        <v>3482</v>
      </c>
      <c r="C1734" s="2" t="s">
        <v>63</v>
      </c>
      <c r="D1734" s="1">
        <v>5</v>
      </c>
      <c r="E1734" s="1">
        <v>0</v>
      </c>
    </row>
    <row r="1735" spans="1:5">
      <c r="A1735" s="2" t="s">
        <v>3483</v>
      </c>
      <c r="B1735" s="2" t="s">
        <v>3482</v>
      </c>
      <c r="C1735" s="2" t="s">
        <v>113</v>
      </c>
      <c r="D1735" s="1">
        <v>0</v>
      </c>
      <c r="E1735" s="1">
        <v>5</v>
      </c>
    </row>
    <row r="1736" spans="1:5">
      <c r="A1736" s="2" t="s">
        <v>3483</v>
      </c>
      <c r="B1736" s="2" t="s">
        <v>3482</v>
      </c>
      <c r="C1736" s="2" t="s">
        <v>71</v>
      </c>
      <c r="D1736" s="1">
        <v>5</v>
      </c>
      <c r="E1736" s="1">
        <v>0</v>
      </c>
    </row>
    <row r="1737" spans="1:5">
      <c r="A1737" s="2" t="s">
        <v>3483</v>
      </c>
      <c r="B1737" s="2" t="s">
        <v>3482</v>
      </c>
      <c r="C1737" s="2" t="s">
        <v>43</v>
      </c>
      <c r="D1737" s="1">
        <v>5</v>
      </c>
      <c r="E1737" s="1">
        <v>0</v>
      </c>
    </row>
    <row r="1738" spans="1:5">
      <c r="A1738" s="2" t="s">
        <v>3483</v>
      </c>
      <c r="B1738" s="2" t="s">
        <v>3482</v>
      </c>
      <c r="C1738" s="2" t="s">
        <v>76</v>
      </c>
      <c r="D1738" s="1">
        <v>5</v>
      </c>
      <c r="E1738" s="1">
        <v>0</v>
      </c>
    </row>
    <row r="1739" spans="1:5">
      <c r="A1739" s="2" t="s">
        <v>3483</v>
      </c>
      <c r="B1739" s="2" t="s">
        <v>3482</v>
      </c>
      <c r="C1739" s="2" t="s">
        <v>19</v>
      </c>
      <c r="D1739" s="1">
        <v>5</v>
      </c>
      <c r="E1739" s="1">
        <v>5</v>
      </c>
    </row>
    <row r="1740" spans="1:5">
      <c r="A1740" s="2" t="s">
        <v>3483</v>
      </c>
      <c r="B1740" s="2" t="s">
        <v>3482</v>
      </c>
      <c r="C1740" s="2" t="s">
        <v>23</v>
      </c>
      <c r="D1740" s="1">
        <v>0</v>
      </c>
      <c r="E1740" s="1">
        <v>5</v>
      </c>
    </row>
    <row r="1741" spans="1:5">
      <c r="A1741" s="2" t="s">
        <v>3483</v>
      </c>
      <c r="B1741" s="2" t="s">
        <v>3482</v>
      </c>
      <c r="C1741" s="2" t="s">
        <v>27</v>
      </c>
      <c r="D1741" s="1">
        <v>5</v>
      </c>
      <c r="E1741" s="1">
        <v>5</v>
      </c>
    </row>
    <row r="1742" spans="1:5">
      <c r="A1742" s="2" t="s">
        <v>3483</v>
      </c>
      <c r="B1742" s="2" t="s">
        <v>3482</v>
      </c>
      <c r="C1742" s="2" t="s">
        <v>29</v>
      </c>
      <c r="D1742" s="1">
        <v>10</v>
      </c>
      <c r="E1742" s="1">
        <v>15</v>
      </c>
    </row>
    <row r="1743" spans="1:5">
      <c r="A1743" s="2" t="s">
        <v>3483</v>
      </c>
      <c r="B1743" s="2" t="s">
        <v>3482</v>
      </c>
      <c r="C1743" s="2" t="s">
        <v>32</v>
      </c>
      <c r="D1743" s="1">
        <v>15</v>
      </c>
      <c r="E1743" s="1">
        <v>15</v>
      </c>
    </row>
    <row r="1744" spans="1:5">
      <c r="A1744" s="2" t="s">
        <v>3483</v>
      </c>
      <c r="B1744" s="2" t="s">
        <v>3482</v>
      </c>
      <c r="C1744" s="2" t="s">
        <v>34</v>
      </c>
      <c r="D1744" s="1">
        <v>5</v>
      </c>
      <c r="E1744" s="1">
        <v>10</v>
      </c>
    </row>
    <row r="1745" spans="1:5">
      <c r="A1745" s="2" t="s">
        <v>3483</v>
      </c>
      <c r="B1745" s="2" t="s">
        <v>3482</v>
      </c>
      <c r="C1745" s="2" t="s">
        <v>36</v>
      </c>
      <c r="D1745" s="1">
        <v>10</v>
      </c>
      <c r="E1745" s="1">
        <v>10</v>
      </c>
    </row>
    <row r="1746" spans="1:5">
      <c r="A1746" s="2" t="s">
        <v>3483</v>
      </c>
      <c r="B1746" s="2" t="s">
        <v>3482</v>
      </c>
      <c r="C1746" s="2" t="s">
        <v>39</v>
      </c>
      <c r="D1746" s="1">
        <v>5</v>
      </c>
      <c r="E1746" s="1">
        <v>5</v>
      </c>
    </row>
    <row r="1747" spans="1:5">
      <c r="A1747" s="2" t="s">
        <v>3506</v>
      </c>
      <c r="B1747" s="2" t="s">
        <v>3505</v>
      </c>
      <c r="C1747" s="2" t="s">
        <v>59</v>
      </c>
      <c r="D1747" s="1">
        <v>20</v>
      </c>
      <c r="E1747" s="1">
        <v>20</v>
      </c>
    </row>
    <row r="1748" spans="1:5">
      <c r="A1748" s="2" t="s">
        <v>3506</v>
      </c>
      <c r="B1748" s="2" t="s">
        <v>3505</v>
      </c>
      <c r="C1748" s="2" t="s">
        <v>61</v>
      </c>
      <c r="D1748" s="1">
        <v>25</v>
      </c>
      <c r="E1748" s="1">
        <v>20</v>
      </c>
    </row>
    <row r="1749" spans="1:5">
      <c r="A1749" s="2" t="s">
        <v>3506</v>
      </c>
      <c r="B1749" s="2" t="s">
        <v>3505</v>
      </c>
      <c r="C1749" s="2" t="s">
        <v>63</v>
      </c>
      <c r="D1749" s="1">
        <v>20</v>
      </c>
      <c r="E1749" s="1">
        <v>30</v>
      </c>
    </row>
    <row r="1750" spans="1:5">
      <c r="A1750" s="2" t="s">
        <v>3506</v>
      </c>
      <c r="B1750" s="2" t="s">
        <v>3505</v>
      </c>
      <c r="C1750" s="2" t="s">
        <v>113</v>
      </c>
      <c r="D1750" s="1">
        <v>40</v>
      </c>
      <c r="E1750" s="1">
        <v>35</v>
      </c>
    </row>
    <row r="1751" spans="1:5">
      <c r="A1751" s="2" t="s">
        <v>3506</v>
      </c>
      <c r="B1751" s="2" t="s">
        <v>3505</v>
      </c>
      <c r="C1751" s="2" t="s">
        <v>66</v>
      </c>
      <c r="D1751" s="1">
        <v>30</v>
      </c>
      <c r="E1751" s="1">
        <v>20</v>
      </c>
    </row>
    <row r="1752" spans="1:5">
      <c r="A1752" s="2" t="s">
        <v>3506</v>
      </c>
      <c r="B1752" s="2" t="s">
        <v>3505</v>
      </c>
      <c r="C1752" s="2" t="s">
        <v>68</v>
      </c>
      <c r="D1752" s="1">
        <v>15</v>
      </c>
      <c r="E1752" s="1">
        <v>20</v>
      </c>
    </row>
    <row r="1753" spans="1:5">
      <c r="A1753" s="2" t="s">
        <v>3506</v>
      </c>
      <c r="B1753" s="2" t="s">
        <v>3505</v>
      </c>
      <c r="C1753" s="2" t="s">
        <v>71</v>
      </c>
      <c r="D1753" s="1">
        <v>25</v>
      </c>
      <c r="E1753" s="1">
        <v>20</v>
      </c>
    </row>
    <row r="1754" spans="1:5">
      <c r="A1754" s="2" t="s">
        <v>3506</v>
      </c>
      <c r="B1754" s="2" t="s">
        <v>3505</v>
      </c>
      <c r="C1754" s="2" t="s">
        <v>43</v>
      </c>
      <c r="D1754" s="1">
        <v>10</v>
      </c>
      <c r="E1754" s="1">
        <v>30</v>
      </c>
    </row>
    <row r="1755" spans="1:5">
      <c r="A1755" s="2" t="s">
        <v>3506</v>
      </c>
      <c r="B1755" s="2" t="s">
        <v>3505</v>
      </c>
      <c r="C1755" s="2" t="s">
        <v>76</v>
      </c>
      <c r="D1755" s="1">
        <v>30</v>
      </c>
      <c r="E1755" s="1">
        <v>35</v>
      </c>
    </row>
    <row r="1756" spans="1:5">
      <c r="A1756" s="2" t="s">
        <v>3506</v>
      </c>
      <c r="B1756" s="2" t="s">
        <v>3505</v>
      </c>
      <c r="C1756" s="2" t="s">
        <v>19</v>
      </c>
      <c r="D1756" s="1">
        <v>30</v>
      </c>
      <c r="E1756" s="1">
        <v>45</v>
      </c>
    </row>
    <row r="1757" spans="1:5">
      <c r="A1757" s="2" t="s">
        <v>3506</v>
      </c>
      <c r="B1757" s="2" t="s">
        <v>3505</v>
      </c>
      <c r="C1757" s="2" t="s">
        <v>23</v>
      </c>
      <c r="D1757" s="1">
        <v>65</v>
      </c>
      <c r="E1757" s="1">
        <v>55</v>
      </c>
    </row>
    <row r="1758" spans="1:5">
      <c r="A1758" s="2" t="s">
        <v>3506</v>
      </c>
      <c r="B1758" s="2" t="s">
        <v>3505</v>
      </c>
      <c r="C1758" s="2" t="s">
        <v>27</v>
      </c>
      <c r="D1758" s="1">
        <v>55</v>
      </c>
      <c r="E1758" s="1">
        <v>60</v>
      </c>
    </row>
    <row r="1759" spans="1:5">
      <c r="A1759" s="2" t="s">
        <v>3506</v>
      </c>
      <c r="B1759" s="2" t="s">
        <v>3505</v>
      </c>
      <c r="C1759" s="2" t="s">
        <v>29</v>
      </c>
      <c r="D1759" s="1">
        <v>50</v>
      </c>
      <c r="E1759" s="1">
        <v>55</v>
      </c>
    </row>
    <row r="1760" spans="1:5">
      <c r="A1760" s="2" t="s">
        <v>3506</v>
      </c>
      <c r="B1760" s="2" t="s">
        <v>3505</v>
      </c>
      <c r="C1760" s="2" t="s">
        <v>32</v>
      </c>
      <c r="D1760" s="1">
        <v>75</v>
      </c>
      <c r="E1760" s="1">
        <v>55</v>
      </c>
    </row>
    <row r="1761" spans="1:5">
      <c r="A1761" s="2" t="s">
        <v>3506</v>
      </c>
      <c r="B1761" s="2" t="s">
        <v>3505</v>
      </c>
      <c r="C1761" s="2" t="s">
        <v>34</v>
      </c>
      <c r="D1761" s="1">
        <v>60</v>
      </c>
      <c r="E1761" s="1">
        <v>85</v>
      </c>
    </row>
    <row r="1762" spans="1:5">
      <c r="A1762" s="2" t="s">
        <v>3506</v>
      </c>
      <c r="B1762" s="2" t="s">
        <v>3505</v>
      </c>
      <c r="C1762" s="2" t="s">
        <v>36</v>
      </c>
      <c r="D1762" s="1">
        <v>45</v>
      </c>
      <c r="E1762" s="1">
        <v>40</v>
      </c>
    </row>
    <row r="1763" spans="1:5">
      <c r="A1763" s="2" t="s">
        <v>3506</v>
      </c>
      <c r="B1763" s="2" t="s">
        <v>3505</v>
      </c>
      <c r="C1763" s="2" t="s">
        <v>39</v>
      </c>
      <c r="D1763" s="1">
        <v>10</v>
      </c>
      <c r="E1763" s="1">
        <v>20</v>
      </c>
    </row>
    <row r="1764" spans="1:5">
      <c r="A1764" s="2" t="s">
        <v>3506</v>
      </c>
      <c r="B1764" s="2" t="s">
        <v>3505</v>
      </c>
      <c r="C1764" s="2" t="s">
        <v>95</v>
      </c>
      <c r="D1764" s="1">
        <v>10</v>
      </c>
      <c r="E1764" s="1">
        <v>10</v>
      </c>
    </row>
    <row r="1765" spans="1:5">
      <c r="A1765" s="2" t="s">
        <v>3544</v>
      </c>
      <c r="B1765" s="2" t="s">
        <v>3543</v>
      </c>
      <c r="C1765" s="2" t="s">
        <v>59</v>
      </c>
      <c r="D1765" s="1">
        <v>20</v>
      </c>
      <c r="E1765" s="1">
        <v>25</v>
      </c>
    </row>
    <row r="1766" spans="1:5">
      <c r="A1766" s="2" t="s">
        <v>3544</v>
      </c>
      <c r="B1766" s="2" t="s">
        <v>3543</v>
      </c>
      <c r="C1766" s="2" t="s">
        <v>61</v>
      </c>
      <c r="D1766" s="1">
        <v>30</v>
      </c>
      <c r="E1766" s="1">
        <v>45</v>
      </c>
    </row>
    <row r="1767" spans="1:5">
      <c r="A1767" s="2" t="s">
        <v>3544</v>
      </c>
      <c r="B1767" s="2" t="s">
        <v>3543</v>
      </c>
      <c r="C1767" s="2" t="s">
        <v>63</v>
      </c>
      <c r="D1767" s="1">
        <v>40</v>
      </c>
      <c r="E1767" s="1">
        <v>40</v>
      </c>
    </row>
    <row r="1768" spans="1:5">
      <c r="A1768" s="2" t="s">
        <v>3544</v>
      </c>
      <c r="B1768" s="2" t="s">
        <v>3543</v>
      </c>
      <c r="C1768" s="2" t="s">
        <v>113</v>
      </c>
      <c r="D1768" s="1">
        <v>35</v>
      </c>
      <c r="E1768" s="1">
        <v>35</v>
      </c>
    </row>
    <row r="1769" spans="1:5">
      <c r="A1769" s="2" t="s">
        <v>3544</v>
      </c>
      <c r="B1769" s="2" t="s">
        <v>3543</v>
      </c>
      <c r="C1769" s="2" t="s">
        <v>66</v>
      </c>
      <c r="D1769" s="1">
        <v>45</v>
      </c>
      <c r="E1769" s="1">
        <v>40</v>
      </c>
    </row>
    <row r="1770" spans="1:5">
      <c r="A1770" s="2" t="s">
        <v>3544</v>
      </c>
      <c r="B1770" s="2" t="s">
        <v>3543</v>
      </c>
      <c r="C1770" s="2" t="s">
        <v>68</v>
      </c>
      <c r="D1770" s="1">
        <v>30</v>
      </c>
      <c r="E1770" s="1">
        <v>25</v>
      </c>
    </row>
    <row r="1771" spans="1:5">
      <c r="A1771" s="2" t="s">
        <v>3544</v>
      </c>
      <c r="B1771" s="2" t="s">
        <v>3543</v>
      </c>
      <c r="C1771" s="2" t="s">
        <v>71</v>
      </c>
      <c r="D1771" s="1">
        <v>30</v>
      </c>
      <c r="E1771" s="1">
        <v>40</v>
      </c>
    </row>
    <row r="1772" spans="1:5">
      <c r="A1772" s="2" t="s">
        <v>3544</v>
      </c>
      <c r="B1772" s="2" t="s">
        <v>3543</v>
      </c>
      <c r="C1772" s="2" t="s">
        <v>43</v>
      </c>
      <c r="D1772" s="1">
        <v>35</v>
      </c>
      <c r="E1772" s="1">
        <v>45</v>
      </c>
    </row>
    <row r="1773" spans="1:5">
      <c r="A1773" s="2" t="s">
        <v>3544</v>
      </c>
      <c r="B1773" s="2" t="s">
        <v>3543</v>
      </c>
      <c r="C1773" s="2" t="s">
        <v>76</v>
      </c>
      <c r="D1773" s="1">
        <v>45</v>
      </c>
      <c r="E1773" s="1">
        <v>50</v>
      </c>
    </row>
    <row r="1774" spans="1:5">
      <c r="A1774" s="2" t="s">
        <v>3544</v>
      </c>
      <c r="B1774" s="2" t="s">
        <v>3543</v>
      </c>
      <c r="C1774" s="2" t="s">
        <v>19</v>
      </c>
      <c r="D1774" s="1">
        <v>65</v>
      </c>
      <c r="E1774" s="1">
        <v>70</v>
      </c>
    </row>
    <row r="1775" spans="1:5">
      <c r="A1775" s="2" t="s">
        <v>3544</v>
      </c>
      <c r="B1775" s="2" t="s">
        <v>3543</v>
      </c>
      <c r="C1775" s="2" t="s">
        <v>23</v>
      </c>
      <c r="D1775" s="1">
        <v>80</v>
      </c>
      <c r="E1775" s="1">
        <v>70</v>
      </c>
    </row>
    <row r="1776" spans="1:5">
      <c r="A1776" s="2" t="s">
        <v>3544</v>
      </c>
      <c r="B1776" s="2" t="s">
        <v>3543</v>
      </c>
      <c r="C1776" s="2" t="s">
        <v>27</v>
      </c>
      <c r="D1776" s="1">
        <v>80</v>
      </c>
      <c r="E1776" s="1">
        <v>105</v>
      </c>
    </row>
    <row r="1777" spans="1:5">
      <c r="A1777" s="2" t="s">
        <v>3544</v>
      </c>
      <c r="B1777" s="2" t="s">
        <v>3543</v>
      </c>
      <c r="C1777" s="2" t="s">
        <v>29</v>
      </c>
      <c r="D1777" s="1">
        <v>90</v>
      </c>
      <c r="E1777" s="1">
        <v>115</v>
      </c>
    </row>
    <row r="1778" spans="1:5">
      <c r="A1778" s="2" t="s">
        <v>3544</v>
      </c>
      <c r="B1778" s="2" t="s">
        <v>3543</v>
      </c>
      <c r="C1778" s="2" t="s">
        <v>32</v>
      </c>
      <c r="D1778" s="1">
        <v>115</v>
      </c>
      <c r="E1778" s="1">
        <v>125</v>
      </c>
    </row>
    <row r="1779" spans="1:5">
      <c r="A1779" s="2" t="s">
        <v>3544</v>
      </c>
      <c r="B1779" s="2" t="s">
        <v>3543</v>
      </c>
      <c r="C1779" s="2" t="s">
        <v>34</v>
      </c>
      <c r="D1779" s="1">
        <v>110</v>
      </c>
      <c r="E1779" s="1">
        <v>115</v>
      </c>
    </row>
    <row r="1780" spans="1:5">
      <c r="A1780" s="2" t="s">
        <v>3544</v>
      </c>
      <c r="B1780" s="2" t="s">
        <v>3543</v>
      </c>
      <c r="C1780" s="2" t="s">
        <v>36</v>
      </c>
      <c r="D1780" s="1">
        <v>70</v>
      </c>
      <c r="E1780" s="1">
        <v>80</v>
      </c>
    </row>
    <row r="1781" spans="1:5">
      <c r="A1781" s="2" t="s">
        <v>3544</v>
      </c>
      <c r="B1781" s="2" t="s">
        <v>3543</v>
      </c>
      <c r="C1781" s="2" t="s">
        <v>39</v>
      </c>
      <c r="D1781" s="1">
        <v>45</v>
      </c>
      <c r="E1781" s="1">
        <v>55</v>
      </c>
    </row>
    <row r="1782" spans="1:5">
      <c r="A1782" s="2" t="s">
        <v>3544</v>
      </c>
      <c r="B1782" s="2" t="s">
        <v>3543</v>
      </c>
      <c r="C1782" s="2" t="s">
        <v>95</v>
      </c>
      <c r="D1782" s="1">
        <v>30</v>
      </c>
      <c r="E1782" s="1">
        <v>65</v>
      </c>
    </row>
    <row r="1783" spans="1:5">
      <c r="A1783" s="2" t="s">
        <v>3582</v>
      </c>
      <c r="B1783" s="2" t="s">
        <v>3581</v>
      </c>
      <c r="C1783" s="2" t="s">
        <v>59</v>
      </c>
      <c r="D1783" s="1">
        <v>5</v>
      </c>
      <c r="E1783" s="1">
        <v>10</v>
      </c>
    </row>
    <row r="1784" spans="1:5">
      <c r="A1784" s="2" t="s">
        <v>3582</v>
      </c>
      <c r="B1784" s="2" t="s">
        <v>3581</v>
      </c>
      <c r="C1784" s="2" t="s">
        <v>61</v>
      </c>
      <c r="D1784" s="1">
        <v>10</v>
      </c>
      <c r="E1784" s="1">
        <v>10</v>
      </c>
    </row>
    <row r="1785" spans="1:5">
      <c r="A1785" s="2" t="s">
        <v>3582</v>
      </c>
      <c r="B1785" s="2" t="s">
        <v>3581</v>
      </c>
      <c r="C1785" s="2" t="s">
        <v>63</v>
      </c>
      <c r="D1785" s="1">
        <v>10</v>
      </c>
      <c r="E1785" s="1">
        <v>5</v>
      </c>
    </row>
    <row r="1786" spans="1:5">
      <c r="A1786" s="2" t="s">
        <v>3582</v>
      </c>
      <c r="B1786" s="2" t="s">
        <v>3581</v>
      </c>
      <c r="C1786" s="2" t="s">
        <v>113</v>
      </c>
      <c r="D1786" s="1">
        <v>15</v>
      </c>
      <c r="E1786" s="1">
        <v>20</v>
      </c>
    </row>
    <row r="1787" spans="1:5">
      <c r="A1787" s="2" t="s">
        <v>3582</v>
      </c>
      <c r="B1787" s="2" t="s">
        <v>3581</v>
      </c>
      <c r="C1787" s="2" t="s">
        <v>66</v>
      </c>
      <c r="D1787" s="1">
        <v>15</v>
      </c>
      <c r="E1787" s="1">
        <v>15</v>
      </c>
    </row>
    <row r="1788" spans="1:5">
      <c r="A1788" s="2" t="s">
        <v>3582</v>
      </c>
      <c r="B1788" s="2" t="s">
        <v>3581</v>
      </c>
      <c r="C1788" s="2" t="s">
        <v>68</v>
      </c>
      <c r="D1788" s="1">
        <v>5</v>
      </c>
      <c r="E1788" s="1">
        <v>5</v>
      </c>
    </row>
    <row r="1789" spans="1:5">
      <c r="A1789" s="2" t="s">
        <v>3582</v>
      </c>
      <c r="B1789" s="2" t="s">
        <v>3581</v>
      </c>
      <c r="C1789" s="2" t="s">
        <v>71</v>
      </c>
      <c r="D1789" s="1">
        <v>5</v>
      </c>
      <c r="E1789" s="1">
        <v>10</v>
      </c>
    </row>
    <row r="1790" spans="1:5">
      <c r="A1790" s="2" t="s">
        <v>3582</v>
      </c>
      <c r="B1790" s="2" t="s">
        <v>3581</v>
      </c>
      <c r="C1790" s="2" t="s">
        <v>43</v>
      </c>
      <c r="D1790" s="1">
        <v>15</v>
      </c>
      <c r="E1790" s="1">
        <v>15</v>
      </c>
    </row>
    <row r="1791" spans="1:5">
      <c r="A1791" s="2" t="s">
        <v>3582</v>
      </c>
      <c r="B1791" s="2" t="s">
        <v>3581</v>
      </c>
      <c r="C1791" s="2" t="s">
        <v>76</v>
      </c>
      <c r="D1791" s="1">
        <v>20</v>
      </c>
      <c r="E1791" s="1">
        <v>20</v>
      </c>
    </row>
    <row r="1792" spans="1:5">
      <c r="A1792" s="2" t="s">
        <v>3582</v>
      </c>
      <c r="B1792" s="2" t="s">
        <v>3581</v>
      </c>
      <c r="C1792" s="2" t="s">
        <v>19</v>
      </c>
      <c r="D1792" s="1">
        <v>10</v>
      </c>
      <c r="E1792" s="1">
        <v>25</v>
      </c>
    </row>
    <row r="1793" spans="1:5">
      <c r="A1793" s="2" t="s">
        <v>3582</v>
      </c>
      <c r="B1793" s="2" t="s">
        <v>3581</v>
      </c>
      <c r="C1793" s="2" t="s">
        <v>23</v>
      </c>
      <c r="D1793" s="1">
        <v>30</v>
      </c>
      <c r="E1793" s="1">
        <v>20</v>
      </c>
    </row>
    <row r="1794" spans="1:5">
      <c r="A1794" s="2" t="s">
        <v>3582</v>
      </c>
      <c r="B1794" s="2" t="s">
        <v>3581</v>
      </c>
      <c r="C1794" s="2" t="s">
        <v>27</v>
      </c>
      <c r="D1794" s="1">
        <v>20</v>
      </c>
      <c r="E1794" s="1">
        <v>15</v>
      </c>
    </row>
    <row r="1795" spans="1:5">
      <c r="A1795" s="2" t="s">
        <v>3582</v>
      </c>
      <c r="B1795" s="2" t="s">
        <v>3581</v>
      </c>
      <c r="C1795" s="2" t="s">
        <v>29</v>
      </c>
      <c r="D1795" s="1">
        <v>20</v>
      </c>
      <c r="E1795" s="1">
        <v>30</v>
      </c>
    </row>
    <row r="1796" spans="1:5">
      <c r="A1796" s="2" t="s">
        <v>3582</v>
      </c>
      <c r="B1796" s="2" t="s">
        <v>3581</v>
      </c>
      <c r="C1796" s="2" t="s">
        <v>32</v>
      </c>
      <c r="D1796" s="1">
        <v>35</v>
      </c>
      <c r="E1796" s="1">
        <v>30</v>
      </c>
    </row>
    <row r="1797" spans="1:5">
      <c r="A1797" s="2" t="s">
        <v>3582</v>
      </c>
      <c r="B1797" s="2" t="s">
        <v>3581</v>
      </c>
      <c r="C1797" s="2" t="s">
        <v>34</v>
      </c>
      <c r="D1797" s="1">
        <v>20</v>
      </c>
      <c r="E1797" s="1">
        <v>20</v>
      </c>
    </row>
    <row r="1798" spans="1:5">
      <c r="A1798" s="2" t="s">
        <v>3582</v>
      </c>
      <c r="B1798" s="2" t="s">
        <v>3581</v>
      </c>
      <c r="C1798" s="2" t="s">
        <v>36</v>
      </c>
      <c r="D1798" s="1">
        <v>15</v>
      </c>
      <c r="E1798" s="1">
        <v>15</v>
      </c>
    </row>
    <row r="1799" spans="1:5">
      <c r="A1799" s="2" t="s">
        <v>3582</v>
      </c>
      <c r="B1799" s="2" t="s">
        <v>3581</v>
      </c>
      <c r="C1799" s="2" t="s">
        <v>39</v>
      </c>
      <c r="D1799" s="1">
        <v>10</v>
      </c>
      <c r="E1799" s="1">
        <v>10</v>
      </c>
    </row>
    <row r="1800" spans="1:5">
      <c r="A1800" s="2" t="s">
        <v>3582</v>
      </c>
      <c r="B1800" s="2" t="s">
        <v>3581</v>
      </c>
      <c r="C1800" s="2" t="s">
        <v>95</v>
      </c>
      <c r="D1800" s="1">
        <v>5</v>
      </c>
      <c r="E1800" s="1">
        <v>5</v>
      </c>
    </row>
    <row r="1801" spans="1:5">
      <c r="A1801" s="2" t="s">
        <v>3620</v>
      </c>
      <c r="B1801" s="2" t="s">
        <v>3619</v>
      </c>
      <c r="C1801" s="2" t="s">
        <v>59</v>
      </c>
      <c r="D1801" s="1">
        <v>0</v>
      </c>
      <c r="E1801" s="1">
        <v>5</v>
      </c>
    </row>
    <row r="1802" spans="1:5">
      <c r="A1802" s="2" t="s">
        <v>3620</v>
      </c>
      <c r="B1802" s="2" t="s">
        <v>3619</v>
      </c>
      <c r="C1802" s="2" t="s">
        <v>61</v>
      </c>
      <c r="D1802" s="1">
        <v>5</v>
      </c>
      <c r="E1802" s="1">
        <v>0</v>
      </c>
    </row>
    <row r="1803" spans="1:5">
      <c r="A1803" s="2" t="s">
        <v>3620</v>
      </c>
      <c r="B1803" s="2" t="s">
        <v>3619</v>
      </c>
      <c r="C1803" s="2" t="s">
        <v>63</v>
      </c>
      <c r="D1803" s="1">
        <v>5</v>
      </c>
      <c r="E1803" s="1">
        <v>0</v>
      </c>
    </row>
    <row r="1804" spans="1:5">
      <c r="A1804" s="2" t="s">
        <v>3620</v>
      </c>
      <c r="B1804" s="2" t="s">
        <v>3619</v>
      </c>
      <c r="C1804" s="2" t="s">
        <v>66</v>
      </c>
      <c r="D1804" s="1">
        <v>5</v>
      </c>
      <c r="E1804" s="1">
        <v>0</v>
      </c>
    </row>
    <row r="1805" spans="1:5">
      <c r="A1805" s="2" t="s">
        <v>3620</v>
      </c>
      <c r="B1805" s="2" t="s">
        <v>3619</v>
      </c>
      <c r="C1805" s="2" t="s">
        <v>68</v>
      </c>
      <c r="D1805" s="1">
        <v>0</v>
      </c>
      <c r="E1805" s="1">
        <v>5</v>
      </c>
    </row>
    <row r="1806" spans="1:5">
      <c r="A1806" s="2" t="s">
        <v>3620</v>
      </c>
      <c r="B1806" s="2" t="s">
        <v>3619</v>
      </c>
      <c r="C1806" s="2" t="s">
        <v>71</v>
      </c>
      <c r="D1806" s="1">
        <v>5</v>
      </c>
      <c r="E1806" s="1">
        <v>5</v>
      </c>
    </row>
    <row r="1807" spans="1:5">
      <c r="A1807" s="2" t="s">
        <v>3620</v>
      </c>
      <c r="B1807" s="2" t="s">
        <v>3619</v>
      </c>
      <c r="C1807" s="2" t="s">
        <v>43</v>
      </c>
      <c r="D1807" s="1">
        <v>0</v>
      </c>
      <c r="E1807" s="1">
        <v>5</v>
      </c>
    </row>
    <row r="1808" spans="1:5">
      <c r="A1808" s="2" t="s">
        <v>3620</v>
      </c>
      <c r="B1808" s="2" t="s">
        <v>3619</v>
      </c>
      <c r="C1808" s="2" t="s">
        <v>76</v>
      </c>
      <c r="D1808" s="1">
        <v>5</v>
      </c>
      <c r="E1808" s="1">
        <v>5</v>
      </c>
    </row>
    <row r="1809" spans="1:5">
      <c r="A1809" s="2" t="s">
        <v>3620</v>
      </c>
      <c r="B1809" s="2" t="s">
        <v>3619</v>
      </c>
      <c r="C1809" s="2" t="s">
        <v>19</v>
      </c>
      <c r="D1809" s="1">
        <v>5</v>
      </c>
      <c r="E1809" s="1">
        <v>5</v>
      </c>
    </row>
    <row r="1810" spans="1:5">
      <c r="A1810" s="2" t="s">
        <v>3620</v>
      </c>
      <c r="B1810" s="2" t="s">
        <v>3619</v>
      </c>
      <c r="C1810" s="2" t="s">
        <v>23</v>
      </c>
      <c r="D1810" s="1">
        <v>5</v>
      </c>
      <c r="E1810" s="1">
        <v>10</v>
      </c>
    </row>
    <row r="1811" spans="1:5">
      <c r="A1811" s="2" t="s">
        <v>3620</v>
      </c>
      <c r="B1811" s="2" t="s">
        <v>3619</v>
      </c>
      <c r="C1811" s="2" t="s">
        <v>27</v>
      </c>
      <c r="D1811" s="1">
        <v>20</v>
      </c>
      <c r="E1811" s="1">
        <v>15</v>
      </c>
    </row>
    <row r="1812" spans="1:5">
      <c r="A1812" s="2" t="s">
        <v>3620</v>
      </c>
      <c r="B1812" s="2" t="s">
        <v>3619</v>
      </c>
      <c r="C1812" s="2" t="s">
        <v>29</v>
      </c>
      <c r="D1812" s="1">
        <v>15</v>
      </c>
      <c r="E1812" s="1">
        <v>15</v>
      </c>
    </row>
    <row r="1813" spans="1:5">
      <c r="A1813" s="2" t="s">
        <v>3620</v>
      </c>
      <c r="B1813" s="2" t="s">
        <v>3619</v>
      </c>
      <c r="C1813" s="2" t="s">
        <v>32</v>
      </c>
      <c r="D1813" s="1">
        <v>5</v>
      </c>
      <c r="E1813" s="1">
        <v>10</v>
      </c>
    </row>
    <row r="1814" spans="1:5">
      <c r="A1814" s="2" t="s">
        <v>3620</v>
      </c>
      <c r="B1814" s="2" t="s">
        <v>3619</v>
      </c>
      <c r="C1814" s="2" t="s">
        <v>34</v>
      </c>
      <c r="D1814" s="1">
        <v>15</v>
      </c>
      <c r="E1814" s="1">
        <v>10</v>
      </c>
    </row>
    <row r="1815" spans="1:5">
      <c r="A1815" s="2" t="s">
        <v>3620</v>
      </c>
      <c r="B1815" s="2" t="s">
        <v>3619</v>
      </c>
      <c r="C1815" s="2" t="s">
        <v>36</v>
      </c>
      <c r="D1815" s="1">
        <v>5</v>
      </c>
      <c r="E1815" s="1">
        <v>5</v>
      </c>
    </row>
    <row r="1816" spans="1:5">
      <c r="A1816" s="2" t="s">
        <v>3620</v>
      </c>
      <c r="B1816" s="2" t="s">
        <v>3619</v>
      </c>
      <c r="C1816" s="2" t="s">
        <v>39</v>
      </c>
      <c r="D1816" s="1">
        <v>5</v>
      </c>
      <c r="E1816" s="1">
        <v>5</v>
      </c>
    </row>
    <row r="1817" spans="1:5">
      <c r="A1817" s="2" t="s">
        <v>3648</v>
      </c>
      <c r="B1817" s="2" t="s">
        <v>3647</v>
      </c>
      <c r="C1817" s="2" t="s">
        <v>59</v>
      </c>
      <c r="D1817" s="1">
        <v>15</v>
      </c>
      <c r="E1817" s="1">
        <v>15</v>
      </c>
    </row>
    <row r="1818" spans="1:5">
      <c r="A1818" s="2" t="s">
        <v>3648</v>
      </c>
      <c r="B1818" s="2" t="s">
        <v>3647</v>
      </c>
      <c r="C1818" s="2" t="s">
        <v>61</v>
      </c>
      <c r="D1818" s="1">
        <v>5</v>
      </c>
      <c r="E1818" s="1">
        <v>10</v>
      </c>
    </row>
    <row r="1819" spans="1:5">
      <c r="A1819" s="2" t="s">
        <v>3648</v>
      </c>
      <c r="B1819" s="2" t="s">
        <v>3647</v>
      </c>
      <c r="C1819" s="2" t="s">
        <v>63</v>
      </c>
      <c r="D1819" s="1">
        <v>10</v>
      </c>
      <c r="E1819" s="1">
        <v>15</v>
      </c>
    </row>
    <row r="1820" spans="1:5">
      <c r="A1820" s="2" t="s">
        <v>3648</v>
      </c>
      <c r="B1820" s="2" t="s">
        <v>3647</v>
      </c>
      <c r="C1820" s="2" t="s">
        <v>113</v>
      </c>
      <c r="D1820" s="1">
        <v>10</v>
      </c>
      <c r="E1820" s="1">
        <v>10</v>
      </c>
    </row>
    <row r="1821" spans="1:5">
      <c r="A1821" s="2" t="s">
        <v>3648</v>
      </c>
      <c r="B1821" s="2" t="s">
        <v>3647</v>
      </c>
      <c r="C1821" s="2" t="s">
        <v>66</v>
      </c>
      <c r="D1821" s="1">
        <v>15</v>
      </c>
      <c r="E1821" s="1">
        <v>5</v>
      </c>
    </row>
    <row r="1822" spans="1:5">
      <c r="A1822" s="2" t="s">
        <v>3648</v>
      </c>
      <c r="B1822" s="2" t="s">
        <v>3647</v>
      </c>
      <c r="C1822" s="2" t="s">
        <v>68</v>
      </c>
      <c r="D1822" s="1">
        <v>5</v>
      </c>
      <c r="E1822" s="1">
        <v>15</v>
      </c>
    </row>
    <row r="1823" spans="1:5">
      <c r="A1823" s="2" t="s">
        <v>3648</v>
      </c>
      <c r="B1823" s="2" t="s">
        <v>3647</v>
      </c>
      <c r="C1823" s="2" t="s">
        <v>71</v>
      </c>
      <c r="D1823" s="1">
        <v>10</v>
      </c>
      <c r="E1823" s="1">
        <v>10</v>
      </c>
    </row>
    <row r="1824" spans="1:5">
      <c r="A1824" s="2" t="s">
        <v>3648</v>
      </c>
      <c r="B1824" s="2" t="s">
        <v>3647</v>
      </c>
      <c r="C1824" s="2" t="s">
        <v>43</v>
      </c>
      <c r="D1824" s="1">
        <v>10</v>
      </c>
      <c r="E1824" s="1">
        <v>10</v>
      </c>
    </row>
    <row r="1825" spans="1:5">
      <c r="A1825" s="2" t="s">
        <v>3648</v>
      </c>
      <c r="B1825" s="2" t="s">
        <v>3647</v>
      </c>
      <c r="C1825" s="2" t="s">
        <v>76</v>
      </c>
      <c r="D1825" s="1">
        <v>5</v>
      </c>
      <c r="E1825" s="1">
        <v>10</v>
      </c>
    </row>
    <row r="1826" spans="1:5">
      <c r="A1826" s="2" t="s">
        <v>3648</v>
      </c>
      <c r="B1826" s="2" t="s">
        <v>3647</v>
      </c>
      <c r="C1826" s="2" t="s">
        <v>19</v>
      </c>
      <c r="D1826" s="1">
        <v>10</v>
      </c>
      <c r="E1826" s="1">
        <v>15</v>
      </c>
    </row>
    <row r="1827" spans="1:5">
      <c r="A1827" s="2" t="s">
        <v>3648</v>
      </c>
      <c r="B1827" s="2" t="s">
        <v>3647</v>
      </c>
      <c r="C1827" s="2" t="s">
        <v>23</v>
      </c>
      <c r="D1827" s="1">
        <v>20</v>
      </c>
      <c r="E1827" s="1">
        <v>20</v>
      </c>
    </row>
    <row r="1828" spans="1:5">
      <c r="A1828" s="2" t="s">
        <v>3648</v>
      </c>
      <c r="B1828" s="2" t="s">
        <v>3647</v>
      </c>
      <c r="C1828" s="2" t="s">
        <v>27</v>
      </c>
      <c r="D1828" s="1">
        <v>20</v>
      </c>
      <c r="E1828" s="1">
        <v>20</v>
      </c>
    </row>
    <row r="1829" spans="1:5">
      <c r="A1829" s="2" t="s">
        <v>3648</v>
      </c>
      <c r="B1829" s="2" t="s">
        <v>3647</v>
      </c>
      <c r="C1829" s="2" t="s">
        <v>29</v>
      </c>
      <c r="D1829" s="1">
        <v>10</v>
      </c>
      <c r="E1829" s="1">
        <v>10</v>
      </c>
    </row>
    <row r="1830" spans="1:5">
      <c r="A1830" s="2" t="s">
        <v>3648</v>
      </c>
      <c r="B1830" s="2" t="s">
        <v>3647</v>
      </c>
      <c r="C1830" s="2" t="s">
        <v>32</v>
      </c>
      <c r="D1830" s="1">
        <v>20</v>
      </c>
      <c r="E1830" s="1">
        <v>15</v>
      </c>
    </row>
    <row r="1831" spans="1:5">
      <c r="A1831" s="2" t="s">
        <v>3648</v>
      </c>
      <c r="B1831" s="2" t="s">
        <v>3647</v>
      </c>
      <c r="C1831" s="2" t="s">
        <v>34</v>
      </c>
      <c r="D1831" s="1">
        <v>10</v>
      </c>
      <c r="E1831" s="1">
        <v>10</v>
      </c>
    </row>
    <row r="1832" spans="1:5">
      <c r="A1832" s="2" t="s">
        <v>3648</v>
      </c>
      <c r="B1832" s="2" t="s">
        <v>3647</v>
      </c>
      <c r="C1832" s="2" t="s">
        <v>36</v>
      </c>
      <c r="D1832" s="1">
        <v>10</v>
      </c>
      <c r="E1832" s="1">
        <v>10</v>
      </c>
    </row>
    <row r="1833" spans="1:5">
      <c r="A1833" s="2" t="s">
        <v>3648</v>
      </c>
      <c r="B1833" s="2" t="s">
        <v>3647</v>
      </c>
      <c r="C1833" s="2" t="s">
        <v>39</v>
      </c>
      <c r="D1833" s="1">
        <v>5</v>
      </c>
      <c r="E1833" s="1">
        <v>5</v>
      </c>
    </row>
    <row r="1834" spans="1:5">
      <c r="A1834" s="2" t="s">
        <v>3648</v>
      </c>
      <c r="B1834" s="2" t="s">
        <v>3647</v>
      </c>
      <c r="C1834" s="2" t="s">
        <v>95</v>
      </c>
      <c r="D1834" s="1">
        <v>0</v>
      </c>
      <c r="E1834" s="1">
        <v>5</v>
      </c>
    </row>
    <row r="1835" spans="1:5">
      <c r="A1835" s="2" t="s">
        <v>3685</v>
      </c>
      <c r="B1835" s="2" t="s">
        <v>3684</v>
      </c>
      <c r="C1835" s="2" t="s">
        <v>59</v>
      </c>
      <c r="D1835" s="1">
        <v>100</v>
      </c>
      <c r="E1835" s="1">
        <v>100</v>
      </c>
    </row>
    <row r="1836" spans="1:5">
      <c r="A1836" s="2" t="s">
        <v>3685</v>
      </c>
      <c r="B1836" s="2" t="s">
        <v>3684</v>
      </c>
      <c r="C1836" s="2" t="s">
        <v>61</v>
      </c>
      <c r="D1836" s="1">
        <v>100</v>
      </c>
      <c r="E1836" s="1">
        <v>95</v>
      </c>
    </row>
    <row r="1837" spans="1:5">
      <c r="A1837" s="2" t="s">
        <v>3685</v>
      </c>
      <c r="B1837" s="2" t="s">
        <v>3684</v>
      </c>
      <c r="C1837" s="2" t="s">
        <v>63</v>
      </c>
      <c r="D1837" s="1">
        <v>165</v>
      </c>
      <c r="E1837" s="1">
        <v>120</v>
      </c>
    </row>
    <row r="1838" spans="1:5">
      <c r="A1838" s="2" t="s">
        <v>3685</v>
      </c>
      <c r="B1838" s="2" t="s">
        <v>3684</v>
      </c>
      <c r="C1838" s="2" t="s">
        <v>113</v>
      </c>
      <c r="D1838" s="1">
        <v>130</v>
      </c>
      <c r="E1838" s="1">
        <v>150</v>
      </c>
    </row>
    <row r="1839" spans="1:5">
      <c r="A1839" s="2" t="s">
        <v>3685</v>
      </c>
      <c r="B1839" s="2" t="s">
        <v>3684</v>
      </c>
      <c r="C1839" s="2" t="s">
        <v>66</v>
      </c>
      <c r="D1839" s="1">
        <v>140</v>
      </c>
      <c r="E1839" s="1">
        <v>115</v>
      </c>
    </row>
    <row r="1840" spans="1:5">
      <c r="A1840" s="2" t="s">
        <v>3685</v>
      </c>
      <c r="B1840" s="2" t="s">
        <v>3684</v>
      </c>
      <c r="C1840" s="2" t="s">
        <v>68</v>
      </c>
      <c r="D1840" s="1">
        <v>95</v>
      </c>
      <c r="E1840" s="1">
        <v>110</v>
      </c>
    </row>
    <row r="1841" spans="1:5">
      <c r="A1841" s="2" t="s">
        <v>3685</v>
      </c>
      <c r="B1841" s="2" t="s">
        <v>3684</v>
      </c>
      <c r="C1841" s="2" t="s">
        <v>71</v>
      </c>
      <c r="D1841" s="1">
        <v>105</v>
      </c>
      <c r="E1841" s="1">
        <v>110</v>
      </c>
    </row>
    <row r="1842" spans="1:5">
      <c r="A1842" s="2" t="s">
        <v>3685</v>
      </c>
      <c r="B1842" s="2" t="s">
        <v>3684</v>
      </c>
      <c r="C1842" s="2" t="s">
        <v>43</v>
      </c>
      <c r="D1842" s="1">
        <v>115</v>
      </c>
      <c r="E1842" s="1">
        <v>130</v>
      </c>
    </row>
    <row r="1843" spans="1:5">
      <c r="A1843" s="2" t="s">
        <v>3685</v>
      </c>
      <c r="B1843" s="2" t="s">
        <v>3684</v>
      </c>
      <c r="C1843" s="2" t="s">
        <v>76</v>
      </c>
      <c r="D1843" s="1">
        <v>125</v>
      </c>
      <c r="E1843" s="1">
        <v>165</v>
      </c>
    </row>
    <row r="1844" spans="1:5">
      <c r="A1844" s="2" t="s">
        <v>3685</v>
      </c>
      <c r="B1844" s="2" t="s">
        <v>3684</v>
      </c>
      <c r="C1844" s="2" t="s">
        <v>19</v>
      </c>
      <c r="D1844" s="1">
        <v>150</v>
      </c>
      <c r="E1844" s="1">
        <v>205</v>
      </c>
    </row>
    <row r="1845" spans="1:5">
      <c r="A1845" s="2" t="s">
        <v>3685</v>
      </c>
      <c r="B1845" s="2" t="s">
        <v>3684</v>
      </c>
      <c r="C1845" s="2" t="s">
        <v>23</v>
      </c>
      <c r="D1845" s="1">
        <v>215</v>
      </c>
      <c r="E1845" s="1">
        <v>220</v>
      </c>
    </row>
    <row r="1846" spans="1:5">
      <c r="A1846" s="2" t="s">
        <v>3685</v>
      </c>
      <c r="B1846" s="2" t="s">
        <v>3684</v>
      </c>
      <c r="C1846" s="2" t="s">
        <v>27</v>
      </c>
      <c r="D1846" s="1">
        <v>220</v>
      </c>
      <c r="E1846" s="1">
        <v>220</v>
      </c>
    </row>
    <row r="1847" spans="1:5">
      <c r="A1847" s="2" t="s">
        <v>3685</v>
      </c>
      <c r="B1847" s="2" t="s">
        <v>3684</v>
      </c>
      <c r="C1847" s="2" t="s">
        <v>29</v>
      </c>
      <c r="D1847" s="1">
        <v>200</v>
      </c>
      <c r="E1847" s="1">
        <v>225</v>
      </c>
    </row>
    <row r="1848" spans="1:5">
      <c r="A1848" s="2" t="s">
        <v>3685</v>
      </c>
      <c r="B1848" s="2" t="s">
        <v>3684</v>
      </c>
      <c r="C1848" s="2" t="s">
        <v>32</v>
      </c>
      <c r="D1848" s="1">
        <v>255</v>
      </c>
      <c r="E1848" s="1">
        <v>220</v>
      </c>
    </row>
    <row r="1849" spans="1:5">
      <c r="A1849" s="2" t="s">
        <v>3685</v>
      </c>
      <c r="B1849" s="2" t="s">
        <v>3684</v>
      </c>
      <c r="C1849" s="2" t="s">
        <v>34</v>
      </c>
      <c r="D1849" s="1">
        <v>215</v>
      </c>
      <c r="E1849" s="1">
        <v>210</v>
      </c>
    </row>
    <row r="1850" spans="1:5">
      <c r="A1850" s="2" t="s">
        <v>3685</v>
      </c>
      <c r="B1850" s="2" t="s">
        <v>3684</v>
      </c>
      <c r="C1850" s="2" t="s">
        <v>36</v>
      </c>
      <c r="D1850" s="1">
        <v>105</v>
      </c>
      <c r="E1850" s="1">
        <v>105</v>
      </c>
    </row>
    <row r="1851" spans="1:5">
      <c r="A1851" s="2" t="s">
        <v>3685</v>
      </c>
      <c r="B1851" s="2" t="s">
        <v>3684</v>
      </c>
      <c r="C1851" s="2" t="s">
        <v>39</v>
      </c>
      <c r="D1851" s="1">
        <v>80</v>
      </c>
      <c r="E1851" s="1">
        <v>80</v>
      </c>
    </row>
    <row r="1852" spans="1:5">
      <c r="A1852" s="2" t="s">
        <v>3685</v>
      </c>
      <c r="B1852" s="2" t="s">
        <v>3684</v>
      </c>
      <c r="C1852" s="2" t="s">
        <v>95</v>
      </c>
      <c r="D1852" s="1">
        <v>25</v>
      </c>
      <c r="E1852" s="1">
        <v>65</v>
      </c>
    </row>
    <row r="1853" spans="1:5">
      <c r="A1853" s="2" t="s">
        <v>3723</v>
      </c>
      <c r="B1853" s="2" t="s">
        <v>3722</v>
      </c>
      <c r="C1853" s="2" t="s">
        <v>59</v>
      </c>
      <c r="D1853" s="1">
        <v>0</v>
      </c>
      <c r="E1853" s="1">
        <v>5</v>
      </c>
    </row>
    <row r="1854" spans="1:5">
      <c r="A1854" s="2" t="s">
        <v>3723</v>
      </c>
      <c r="B1854" s="2" t="s">
        <v>3722</v>
      </c>
      <c r="C1854" s="2" t="s">
        <v>61</v>
      </c>
      <c r="D1854" s="1">
        <v>0</v>
      </c>
      <c r="E1854" s="1">
        <v>5</v>
      </c>
    </row>
    <row r="1855" spans="1:5">
      <c r="A1855" s="2" t="s">
        <v>3723</v>
      </c>
      <c r="B1855" s="2" t="s">
        <v>3722</v>
      </c>
      <c r="C1855" s="2" t="s">
        <v>63</v>
      </c>
      <c r="D1855" s="1">
        <v>5</v>
      </c>
      <c r="E1855" s="1">
        <v>5</v>
      </c>
    </row>
    <row r="1856" spans="1:5">
      <c r="A1856" s="2" t="s">
        <v>3723</v>
      </c>
      <c r="B1856" s="2" t="s">
        <v>3722</v>
      </c>
      <c r="C1856" s="2" t="s">
        <v>113</v>
      </c>
      <c r="D1856" s="1">
        <v>5</v>
      </c>
      <c r="E1856" s="1">
        <v>10</v>
      </c>
    </row>
    <row r="1857" spans="1:5">
      <c r="A1857" s="2" t="s">
        <v>3723</v>
      </c>
      <c r="B1857" s="2" t="s">
        <v>3722</v>
      </c>
      <c r="C1857" s="2" t="s">
        <v>66</v>
      </c>
      <c r="D1857" s="1">
        <v>5</v>
      </c>
      <c r="E1857" s="1">
        <v>5</v>
      </c>
    </row>
    <row r="1858" spans="1:5">
      <c r="A1858" s="2" t="s">
        <v>3723</v>
      </c>
      <c r="B1858" s="2" t="s">
        <v>3722</v>
      </c>
      <c r="C1858" s="2" t="s">
        <v>68</v>
      </c>
      <c r="D1858" s="1">
        <v>10</v>
      </c>
      <c r="E1858" s="1">
        <v>10</v>
      </c>
    </row>
    <row r="1859" spans="1:5">
      <c r="A1859" s="2" t="s">
        <v>3723</v>
      </c>
      <c r="B1859" s="2" t="s">
        <v>3722</v>
      </c>
      <c r="C1859" s="2" t="s">
        <v>71</v>
      </c>
      <c r="D1859" s="1">
        <v>10</v>
      </c>
      <c r="E1859" s="1">
        <v>0</v>
      </c>
    </row>
    <row r="1860" spans="1:5">
      <c r="A1860" s="2" t="s">
        <v>3723</v>
      </c>
      <c r="B1860" s="2" t="s">
        <v>3722</v>
      </c>
      <c r="C1860" s="2" t="s">
        <v>43</v>
      </c>
      <c r="D1860" s="1">
        <v>5</v>
      </c>
      <c r="E1860" s="1">
        <v>5</v>
      </c>
    </row>
    <row r="1861" spans="1:5">
      <c r="A1861" s="2" t="s">
        <v>3723</v>
      </c>
      <c r="B1861" s="2" t="s">
        <v>3722</v>
      </c>
      <c r="C1861" s="2" t="s">
        <v>76</v>
      </c>
      <c r="D1861" s="1">
        <v>10</v>
      </c>
      <c r="E1861" s="1">
        <v>5</v>
      </c>
    </row>
    <row r="1862" spans="1:5">
      <c r="A1862" s="2" t="s">
        <v>3723</v>
      </c>
      <c r="B1862" s="2" t="s">
        <v>3722</v>
      </c>
      <c r="C1862" s="2" t="s">
        <v>19</v>
      </c>
      <c r="D1862" s="1">
        <v>5</v>
      </c>
      <c r="E1862" s="1">
        <v>5</v>
      </c>
    </row>
    <row r="1863" spans="1:5">
      <c r="A1863" s="2" t="s">
        <v>3723</v>
      </c>
      <c r="B1863" s="2" t="s">
        <v>3722</v>
      </c>
      <c r="C1863" s="2" t="s">
        <v>23</v>
      </c>
      <c r="D1863" s="1">
        <v>10</v>
      </c>
      <c r="E1863" s="1">
        <v>5</v>
      </c>
    </row>
    <row r="1864" spans="1:5">
      <c r="A1864" s="2" t="s">
        <v>3723</v>
      </c>
      <c r="B1864" s="2" t="s">
        <v>3722</v>
      </c>
      <c r="C1864" s="2" t="s">
        <v>27</v>
      </c>
      <c r="D1864" s="1">
        <v>10</v>
      </c>
      <c r="E1864" s="1">
        <v>20</v>
      </c>
    </row>
    <row r="1865" spans="1:5">
      <c r="A1865" s="2" t="s">
        <v>3723</v>
      </c>
      <c r="B1865" s="2" t="s">
        <v>3722</v>
      </c>
      <c r="C1865" s="2" t="s">
        <v>29</v>
      </c>
      <c r="D1865" s="1">
        <v>15</v>
      </c>
      <c r="E1865" s="1">
        <v>10</v>
      </c>
    </row>
    <row r="1866" spans="1:5">
      <c r="A1866" s="2" t="s">
        <v>3723</v>
      </c>
      <c r="B1866" s="2" t="s">
        <v>3722</v>
      </c>
      <c r="C1866" s="2" t="s">
        <v>32</v>
      </c>
      <c r="D1866" s="1">
        <v>10</v>
      </c>
      <c r="E1866" s="1">
        <v>15</v>
      </c>
    </row>
    <row r="1867" spans="1:5">
      <c r="A1867" s="2" t="s">
        <v>3723</v>
      </c>
      <c r="B1867" s="2" t="s">
        <v>3722</v>
      </c>
      <c r="C1867" s="2" t="s">
        <v>34</v>
      </c>
      <c r="D1867" s="1">
        <v>15</v>
      </c>
      <c r="E1867" s="1">
        <v>10</v>
      </c>
    </row>
    <row r="1868" spans="1:5">
      <c r="A1868" s="2" t="s">
        <v>3723</v>
      </c>
      <c r="B1868" s="2" t="s">
        <v>3722</v>
      </c>
      <c r="C1868" s="2" t="s">
        <v>36</v>
      </c>
      <c r="D1868" s="1">
        <v>10</v>
      </c>
      <c r="E1868" s="1">
        <v>5</v>
      </c>
    </row>
    <row r="1869" spans="1:5">
      <c r="A1869" s="2" t="s">
        <v>3723</v>
      </c>
      <c r="B1869" s="2" t="s">
        <v>3722</v>
      </c>
      <c r="C1869" s="2" t="s">
        <v>39</v>
      </c>
      <c r="D1869" s="1">
        <v>5</v>
      </c>
      <c r="E1869" s="1">
        <v>5</v>
      </c>
    </row>
    <row r="1870" spans="1:5">
      <c r="A1870" s="2" t="s">
        <v>3756</v>
      </c>
      <c r="B1870" s="2" t="s">
        <v>3755</v>
      </c>
      <c r="C1870" s="2" t="s">
        <v>76</v>
      </c>
      <c r="D1870" s="1">
        <v>0</v>
      </c>
      <c r="E1870" s="1">
        <v>5</v>
      </c>
    </row>
    <row r="1871" spans="1:5">
      <c r="A1871" s="2" t="s">
        <v>3756</v>
      </c>
      <c r="B1871" s="2" t="s">
        <v>3755</v>
      </c>
      <c r="C1871" s="2" t="s">
        <v>19</v>
      </c>
      <c r="D1871" s="1">
        <v>0</v>
      </c>
      <c r="E1871" s="1">
        <v>5</v>
      </c>
    </row>
    <row r="1872" spans="1:5">
      <c r="A1872" s="2" t="s">
        <v>3756</v>
      </c>
      <c r="B1872" s="2" t="s">
        <v>3755</v>
      </c>
      <c r="C1872" s="2" t="s">
        <v>23</v>
      </c>
      <c r="D1872" s="1">
        <v>10</v>
      </c>
      <c r="E1872" s="1">
        <v>5</v>
      </c>
    </row>
    <row r="1873" spans="1:5">
      <c r="A1873" s="2" t="s">
        <v>3756</v>
      </c>
      <c r="B1873" s="2" t="s">
        <v>3755</v>
      </c>
      <c r="C1873" s="2" t="s">
        <v>27</v>
      </c>
      <c r="D1873" s="1">
        <v>5</v>
      </c>
      <c r="E1873" s="1">
        <v>10</v>
      </c>
    </row>
    <row r="1874" spans="1:5">
      <c r="A1874" s="2" t="s">
        <v>3756</v>
      </c>
      <c r="B1874" s="2" t="s">
        <v>3755</v>
      </c>
      <c r="C1874" s="2" t="s">
        <v>29</v>
      </c>
      <c r="D1874" s="1">
        <v>5</v>
      </c>
      <c r="E1874" s="1">
        <v>10</v>
      </c>
    </row>
    <row r="1875" spans="1:5">
      <c r="A1875" s="2" t="s">
        <v>3756</v>
      </c>
      <c r="B1875" s="2" t="s">
        <v>3755</v>
      </c>
      <c r="C1875" s="2" t="s">
        <v>32</v>
      </c>
      <c r="D1875" s="1">
        <v>10</v>
      </c>
      <c r="E1875" s="1">
        <v>5</v>
      </c>
    </row>
    <row r="1876" spans="1:5">
      <c r="A1876" s="2" t="s">
        <v>3756</v>
      </c>
      <c r="B1876" s="2" t="s">
        <v>3755</v>
      </c>
      <c r="C1876" s="2" t="s">
        <v>34</v>
      </c>
      <c r="D1876" s="1">
        <v>10</v>
      </c>
      <c r="E1876" s="1">
        <v>10</v>
      </c>
    </row>
    <row r="1877" spans="1:5">
      <c r="A1877" s="2" t="s">
        <v>3756</v>
      </c>
      <c r="B1877" s="2" t="s">
        <v>3755</v>
      </c>
      <c r="C1877" s="2" t="s">
        <v>36</v>
      </c>
      <c r="D1877" s="1">
        <v>10</v>
      </c>
      <c r="E1877" s="1">
        <v>5</v>
      </c>
    </row>
    <row r="1878" spans="1:5">
      <c r="A1878" s="2" t="s">
        <v>3756</v>
      </c>
      <c r="B1878" s="2" t="s">
        <v>3755</v>
      </c>
      <c r="C1878" s="2" t="s">
        <v>39</v>
      </c>
      <c r="D1878" s="1">
        <v>5</v>
      </c>
      <c r="E1878" s="1">
        <v>0</v>
      </c>
    </row>
    <row r="1879" spans="1:5">
      <c r="A1879" s="2" t="s">
        <v>3756</v>
      </c>
      <c r="B1879" s="2" t="s">
        <v>3755</v>
      </c>
      <c r="C1879" s="2" t="s">
        <v>95</v>
      </c>
      <c r="D1879" s="1">
        <v>0</v>
      </c>
      <c r="E1879" s="1">
        <v>5</v>
      </c>
    </row>
    <row r="1880" spans="1:5">
      <c r="A1880" s="2" t="s">
        <v>3774</v>
      </c>
      <c r="B1880" s="2" t="s">
        <v>3773</v>
      </c>
      <c r="C1880" s="2" t="s">
        <v>59</v>
      </c>
      <c r="D1880" s="1">
        <v>5</v>
      </c>
      <c r="E1880" s="1">
        <v>0</v>
      </c>
    </row>
    <row r="1881" spans="1:5">
      <c r="A1881" s="2" t="s">
        <v>3774</v>
      </c>
      <c r="B1881" s="2" t="s">
        <v>3773</v>
      </c>
      <c r="C1881" s="2" t="s">
        <v>61</v>
      </c>
      <c r="D1881" s="1">
        <v>5</v>
      </c>
      <c r="E1881" s="1">
        <v>0</v>
      </c>
    </row>
    <row r="1882" spans="1:5">
      <c r="A1882" s="2" t="s">
        <v>3774</v>
      </c>
      <c r="B1882" s="2" t="s">
        <v>3773</v>
      </c>
      <c r="C1882" s="2" t="s">
        <v>63</v>
      </c>
      <c r="D1882" s="1">
        <v>5</v>
      </c>
      <c r="E1882" s="1">
        <v>5</v>
      </c>
    </row>
    <row r="1883" spans="1:5">
      <c r="A1883" s="2" t="s">
        <v>3774</v>
      </c>
      <c r="B1883" s="2" t="s">
        <v>3773</v>
      </c>
      <c r="C1883" s="2" t="s">
        <v>113</v>
      </c>
      <c r="D1883" s="1">
        <v>5</v>
      </c>
      <c r="E1883" s="1">
        <v>0</v>
      </c>
    </row>
    <row r="1884" spans="1:5">
      <c r="A1884" s="2" t="s">
        <v>3774</v>
      </c>
      <c r="B1884" s="2" t="s">
        <v>3773</v>
      </c>
      <c r="C1884" s="2" t="s">
        <v>66</v>
      </c>
      <c r="D1884" s="1">
        <v>5</v>
      </c>
      <c r="E1884" s="1">
        <v>0</v>
      </c>
    </row>
    <row r="1885" spans="1:5">
      <c r="A1885" s="2" t="s">
        <v>3774</v>
      </c>
      <c r="B1885" s="2" t="s">
        <v>3773</v>
      </c>
      <c r="C1885" s="2" t="s">
        <v>68</v>
      </c>
      <c r="D1885" s="1">
        <v>5</v>
      </c>
      <c r="E1885" s="1">
        <v>0</v>
      </c>
    </row>
    <row r="1886" spans="1:5">
      <c r="A1886" s="2" t="s">
        <v>3774</v>
      </c>
      <c r="B1886" s="2" t="s">
        <v>3773</v>
      </c>
      <c r="C1886" s="2" t="s">
        <v>71</v>
      </c>
      <c r="D1886" s="1">
        <v>5</v>
      </c>
      <c r="E1886" s="1">
        <v>5</v>
      </c>
    </row>
    <row r="1887" spans="1:5">
      <c r="A1887" s="2" t="s">
        <v>3774</v>
      </c>
      <c r="B1887" s="2" t="s">
        <v>3773</v>
      </c>
      <c r="C1887" s="2" t="s">
        <v>43</v>
      </c>
      <c r="D1887" s="1">
        <v>5</v>
      </c>
      <c r="E1887" s="1">
        <v>10</v>
      </c>
    </row>
    <row r="1888" spans="1:5">
      <c r="A1888" s="2" t="s">
        <v>3774</v>
      </c>
      <c r="B1888" s="2" t="s">
        <v>3773</v>
      </c>
      <c r="C1888" s="2" t="s">
        <v>76</v>
      </c>
      <c r="D1888" s="1">
        <v>10</v>
      </c>
      <c r="E1888" s="1">
        <v>10</v>
      </c>
    </row>
    <row r="1889" spans="1:5">
      <c r="A1889" s="2" t="s">
        <v>3774</v>
      </c>
      <c r="B1889" s="2" t="s">
        <v>3773</v>
      </c>
      <c r="C1889" s="2" t="s">
        <v>19</v>
      </c>
      <c r="D1889" s="1">
        <v>5</v>
      </c>
      <c r="E1889" s="1">
        <v>5</v>
      </c>
    </row>
    <row r="1890" spans="1:5">
      <c r="A1890" s="2" t="s">
        <v>3774</v>
      </c>
      <c r="B1890" s="2" t="s">
        <v>3773</v>
      </c>
      <c r="C1890" s="2" t="s">
        <v>23</v>
      </c>
      <c r="D1890" s="1">
        <v>10</v>
      </c>
      <c r="E1890" s="1">
        <v>10</v>
      </c>
    </row>
    <row r="1891" spans="1:5">
      <c r="A1891" s="2" t="s">
        <v>3774</v>
      </c>
      <c r="B1891" s="2" t="s">
        <v>3773</v>
      </c>
      <c r="C1891" s="2" t="s">
        <v>27</v>
      </c>
      <c r="D1891" s="1">
        <v>10</v>
      </c>
      <c r="E1891" s="1">
        <v>10</v>
      </c>
    </row>
    <row r="1892" spans="1:5">
      <c r="A1892" s="2" t="s">
        <v>3774</v>
      </c>
      <c r="B1892" s="2" t="s">
        <v>3773</v>
      </c>
      <c r="C1892" s="2" t="s">
        <v>29</v>
      </c>
      <c r="D1892" s="1">
        <v>10</v>
      </c>
      <c r="E1892" s="1">
        <v>10</v>
      </c>
    </row>
    <row r="1893" spans="1:5">
      <c r="A1893" s="2" t="s">
        <v>3774</v>
      </c>
      <c r="B1893" s="2" t="s">
        <v>3773</v>
      </c>
      <c r="C1893" s="2" t="s">
        <v>32</v>
      </c>
      <c r="D1893" s="1">
        <v>10</v>
      </c>
      <c r="E1893" s="1">
        <v>10</v>
      </c>
    </row>
    <row r="1894" spans="1:5">
      <c r="A1894" s="2" t="s">
        <v>3774</v>
      </c>
      <c r="B1894" s="2" t="s">
        <v>3773</v>
      </c>
      <c r="C1894" s="2" t="s">
        <v>34</v>
      </c>
      <c r="D1894" s="1">
        <v>10</v>
      </c>
      <c r="E1894" s="1">
        <v>15</v>
      </c>
    </row>
    <row r="1895" spans="1:5">
      <c r="A1895" s="2" t="s">
        <v>3774</v>
      </c>
      <c r="B1895" s="2" t="s">
        <v>3773</v>
      </c>
      <c r="C1895" s="2" t="s">
        <v>36</v>
      </c>
      <c r="D1895" s="1">
        <v>5</v>
      </c>
      <c r="E1895" s="1">
        <v>10</v>
      </c>
    </row>
    <row r="1896" spans="1:5">
      <c r="A1896" s="2" t="s">
        <v>3774</v>
      </c>
      <c r="B1896" s="2" t="s">
        <v>3773</v>
      </c>
      <c r="C1896" s="2" t="s">
        <v>39</v>
      </c>
      <c r="D1896" s="1">
        <v>5</v>
      </c>
      <c r="E1896" s="1">
        <v>10</v>
      </c>
    </row>
    <row r="1897" spans="1:5">
      <c r="A1897" s="2" t="s">
        <v>3774</v>
      </c>
      <c r="B1897" s="2" t="s">
        <v>3773</v>
      </c>
      <c r="C1897" s="2" t="s">
        <v>95</v>
      </c>
      <c r="D1897" s="1">
        <v>5</v>
      </c>
      <c r="E1897" s="1">
        <v>0</v>
      </c>
    </row>
    <row r="1898" spans="1:5">
      <c r="A1898" s="2" t="s">
        <v>3806</v>
      </c>
      <c r="B1898" s="2" t="s">
        <v>3805</v>
      </c>
      <c r="C1898" s="2" t="s">
        <v>59</v>
      </c>
      <c r="D1898" s="1">
        <v>0</v>
      </c>
      <c r="E1898" s="1">
        <v>0</v>
      </c>
    </row>
    <row r="1899" spans="1:5">
      <c r="A1899" s="2" t="s">
        <v>3806</v>
      </c>
      <c r="B1899" s="2" t="s">
        <v>3805</v>
      </c>
      <c r="C1899" s="2" t="s">
        <v>61</v>
      </c>
      <c r="D1899" s="1">
        <v>0</v>
      </c>
      <c r="E1899" s="1">
        <v>0</v>
      </c>
    </row>
    <row r="1900" spans="1:5">
      <c r="A1900" s="2" t="s">
        <v>3806</v>
      </c>
      <c r="B1900" s="2" t="s">
        <v>3805</v>
      </c>
      <c r="C1900" s="2" t="s">
        <v>63</v>
      </c>
      <c r="D1900" s="1">
        <v>0</v>
      </c>
      <c r="E1900" s="1">
        <v>0</v>
      </c>
    </row>
    <row r="1901" spans="1:5">
      <c r="A1901" s="2" t="s">
        <v>3806</v>
      </c>
      <c r="B1901" s="2" t="s">
        <v>3805</v>
      </c>
      <c r="C1901" s="2" t="s">
        <v>113</v>
      </c>
      <c r="D1901" s="1">
        <v>0</v>
      </c>
      <c r="E1901" s="1">
        <v>0</v>
      </c>
    </row>
    <row r="1902" spans="1:5">
      <c r="A1902" s="2" t="s">
        <v>3806</v>
      </c>
      <c r="B1902" s="2" t="s">
        <v>3805</v>
      </c>
      <c r="C1902" s="2" t="s">
        <v>66</v>
      </c>
      <c r="D1902" s="1">
        <v>0</v>
      </c>
      <c r="E1902" s="1">
        <v>0</v>
      </c>
    </row>
    <row r="1903" spans="1:5">
      <c r="A1903" s="2" t="s">
        <v>3806</v>
      </c>
      <c r="B1903" s="2" t="s">
        <v>3805</v>
      </c>
      <c r="C1903" s="2" t="s">
        <v>68</v>
      </c>
      <c r="D1903" s="1">
        <v>0</v>
      </c>
      <c r="E1903" s="1">
        <v>0</v>
      </c>
    </row>
    <row r="1904" spans="1:5">
      <c r="A1904" s="2" t="s">
        <v>3806</v>
      </c>
      <c r="B1904" s="2" t="s">
        <v>3805</v>
      </c>
      <c r="C1904" s="2" t="s">
        <v>71</v>
      </c>
      <c r="D1904" s="1">
        <v>0</v>
      </c>
      <c r="E1904" s="1">
        <v>0</v>
      </c>
    </row>
    <row r="1905" spans="1:5">
      <c r="A1905" s="2" t="s">
        <v>3806</v>
      </c>
      <c r="B1905" s="2" t="s">
        <v>3805</v>
      </c>
      <c r="C1905" s="2" t="s">
        <v>43</v>
      </c>
      <c r="D1905" s="1">
        <v>0</v>
      </c>
      <c r="E1905" s="1">
        <v>0</v>
      </c>
    </row>
    <row r="1906" spans="1:5">
      <c r="A1906" s="2" t="s">
        <v>3806</v>
      </c>
      <c r="B1906" s="2" t="s">
        <v>3805</v>
      </c>
      <c r="C1906" s="2" t="s">
        <v>76</v>
      </c>
      <c r="D1906" s="1">
        <v>0</v>
      </c>
      <c r="E1906" s="1">
        <v>0</v>
      </c>
    </row>
    <row r="1907" spans="1:5">
      <c r="A1907" s="2" t="s">
        <v>3806</v>
      </c>
      <c r="B1907" s="2" t="s">
        <v>3805</v>
      </c>
      <c r="C1907" s="2" t="s">
        <v>19</v>
      </c>
      <c r="D1907" s="1">
        <v>0</v>
      </c>
      <c r="E1907" s="1">
        <v>0</v>
      </c>
    </row>
    <row r="1908" spans="1:5">
      <c r="A1908" s="2" t="s">
        <v>3806</v>
      </c>
      <c r="B1908" s="2" t="s">
        <v>3805</v>
      </c>
      <c r="C1908" s="2" t="s">
        <v>23</v>
      </c>
      <c r="D1908" s="1">
        <v>0</v>
      </c>
      <c r="E1908" s="1">
        <v>0</v>
      </c>
    </row>
    <row r="1909" spans="1:5">
      <c r="A1909" s="2" t="s">
        <v>3806</v>
      </c>
      <c r="B1909" s="2" t="s">
        <v>3805</v>
      </c>
      <c r="C1909" s="2" t="s">
        <v>27</v>
      </c>
      <c r="D1909" s="1">
        <v>0</v>
      </c>
      <c r="E1909" s="1">
        <v>0</v>
      </c>
    </row>
    <row r="1910" spans="1:5">
      <c r="A1910" s="2" t="s">
        <v>3806</v>
      </c>
      <c r="B1910" s="2" t="s">
        <v>3805</v>
      </c>
      <c r="C1910" s="2" t="s">
        <v>29</v>
      </c>
      <c r="D1910" s="1">
        <v>0</v>
      </c>
      <c r="E1910" s="1">
        <v>0</v>
      </c>
    </row>
    <row r="1911" spans="1:5">
      <c r="A1911" s="2" t="s">
        <v>3806</v>
      </c>
      <c r="B1911" s="2" t="s">
        <v>3805</v>
      </c>
      <c r="C1911" s="2" t="s">
        <v>32</v>
      </c>
      <c r="D1911" s="1">
        <v>0</v>
      </c>
      <c r="E1911" s="1">
        <v>0</v>
      </c>
    </row>
    <row r="1912" spans="1:5">
      <c r="A1912" s="2" t="s">
        <v>3806</v>
      </c>
      <c r="B1912" s="2" t="s">
        <v>3805</v>
      </c>
      <c r="C1912" s="2" t="s">
        <v>34</v>
      </c>
      <c r="D1912" s="1">
        <v>0</v>
      </c>
      <c r="E1912" s="1">
        <v>0</v>
      </c>
    </row>
    <row r="1913" spans="1:5">
      <c r="A1913" s="2" t="s">
        <v>3806</v>
      </c>
      <c r="B1913" s="2" t="s">
        <v>3805</v>
      </c>
      <c r="C1913" s="2" t="s">
        <v>36</v>
      </c>
      <c r="D1913" s="1">
        <v>0</v>
      </c>
      <c r="E1913" s="1">
        <v>0</v>
      </c>
    </row>
    <row r="1914" spans="1:5">
      <c r="A1914" s="2" t="s">
        <v>3806</v>
      </c>
      <c r="B1914" s="2" t="s">
        <v>3805</v>
      </c>
      <c r="C1914" s="2" t="s">
        <v>39</v>
      </c>
      <c r="D1914" s="1">
        <v>0</v>
      </c>
      <c r="E1914" s="1">
        <v>0</v>
      </c>
    </row>
    <row r="1915" spans="1:5">
      <c r="A1915" s="2" t="s">
        <v>3806</v>
      </c>
      <c r="B1915" s="2" t="s">
        <v>3805</v>
      </c>
      <c r="C1915" s="2" t="s">
        <v>95</v>
      </c>
      <c r="D1915" s="1">
        <v>0</v>
      </c>
      <c r="E1915" s="1">
        <v>0</v>
      </c>
    </row>
    <row r="1916" spans="1:5">
      <c r="A1916" s="2" t="s">
        <v>3844</v>
      </c>
      <c r="B1916" s="2" t="s">
        <v>3843</v>
      </c>
      <c r="C1916" s="2" t="s">
        <v>59</v>
      </c>
      <c r="D1916" s="1">
        <v>5</v>
      </c>
      <c r="E1916" s="1">
        <v>0</v>
      </c>
    </row>
    <row r="1917" spans="1:5">
      <c r="A1917" s="2" t="s">
        <v>3844</v>
      </c>
      <c r="B1917" s="2" t="s">
        <v>3843</v>
      </c>
      <c r="C1917" s="2" t="s">
        <v>63</v>
      </c>
      <c r="D1917" s="1">
        <v>0</v>
      </c>
      <c r="E1917" s="1">
        <v>5</v>
      </c>
    </row>
    <row r="1918" spans="1:5">
      <c r="A1918" s="2" t="s">
        <v>3844</v>
      </c>
      <c r="B1918" s="2" t="s">
        <v>3843</v>
      </c>
      <c r="C1918" s="2" t="s">
        <v>113</v>
      </c>
      <c r="D1918" s="1">
        <v>5</v>
      </c>
      <c r="E1918" s="1">
        <v>5</v>
      </c>
    </row>
    <row r="1919" spans="1:5">
      <c r="A1919" s="2" t="s">
        <v>3844</v>
      </c>
      <c r="B1919" s="2" t="s">
        <v>3843</v>
      </c>
      <c r="C1919" s="2" t="s">
        <v>66</v>
      </c>
      <c r="D1919" s="1">
        <v>5</v>
      </c>
      <c r="E1919" s="1">
        <v>0</v>
      </c>
    </row>
    <row r="1920" spans="1:5">
      <c r="A1920" s="2" t="s">
        <v>3844</v>
      </c>
      <c r="B1920" s="2" t="s">
        <v>3843</v>
      </c>
      <c r="C1920" s="2" t="s">
        <v>68</v>
      </c>
      <c r="D1920" s="1">
        <v>5</v>
      </c>
      <c r="E1920" s="1">
        <v>0</v>
      </c>
    </row>
    <row r="1921" spans="1:5">
      <c r="A1921" s="2" t="s">
        <v>3844</v>
      </c>
      <c r="B1921" s="2" t="s">
        <v>3843</v>
      </c>
      <c r="C1921" s="2" t="s">
        <v>71</v>
      </c>
      <c r="D1921" s="1">
        <v>5</v>
      </c>
      <c r="E1921" s="1">
        <v>5</v>
      </c>
    </row>
    <row r="1922" spans="1:5">
      <c r="A1922" s="2" t="s">
        <v>3844</v>
      </c>
      <c r="B1922" s="2" t="s">
        <v>3843</v>
      </c>
      <c r="C1922" s="2" t="s">
        <v>43</v>
      </c>
      <c r="D1922" s="1">
        <v>5</v>
      </c>
      <c r="E1922" s="1">
        <v>0</v>
      </c>
    </row>
    <row r="1923" spans="1:5">
      <c r="A1923" s="2" t="s">
        <v>3844</v>
      </c>
      <c r="B1923" s="2" t="s">
        <v>3843</v>
      </c>
      <c r="C1923" s="2" t="s">
        <v>76</v>
      </c>
      <c r="D1923" s="1">
        <v>5</v>
      </c>
      <c r="E1923" s="1">
        <v>5</v>
      </c>
    </row>
    <row r="1924" spans="1:5">
      <c r="A1924" s="2" t="s">
        <v>3844</v>
      </c>
      <c r="B1924" s="2" t="s">
        <v>3843</v>
      </c>
      <c r="C1924" s="2" t="s">
        <v>19</v>
      </c>
      <c r="D1924" s="1">
        <v>10</v>
      </c>
      <c r="E1924" s="1">
        <v>10</v>
      </c>
    </row>
    <row r="1925" spans="1:5">
      <c r="A1925" s="2" t="s">
        <v>3844</v>
      </c>
      <c r="B1925" s="2" t="s">
        <v>3843</v>
      </c>
      <c r="C1925" s="2" t="s">
        <v>23</v>
      </c>
      <c r="D1925" s="1">
        <v>5</v>
      </c>
      <c r="E1925" s="1">
        <v>10</v>
      </c>
    </row>
    <row r="1926" spans="1:5">
      <c r="A1926" s="2" t="s">
        <v>3844</v>
      </c>
      <c r="B1926" s="2" t="s">
        <v>3843</v>
      </c>
      <c r="C1926" s="2" t="s">
        <v>27</v>
      </c>
      <c r="D1926" s="1">
        <v>10</v>
      </c>
      <c r="E1926" s="1">
        <v>5</v>
      </c>
    </row>
    <row r="1927" spans="1:5">
      <c r="A1927" s="2" t="s">
        <v>3844</v>
      </c>
      <c r="B1927" s="2" t="s">
        <v>3843</v>
      </c>
      <c r="C1927" s="2" t="s">
        <v>29</v>
      </c>
      <c r="D1927" s="1">
        <v>10</v>
      </c>
      <c r="E1927" s="1">
        <v>5</v>
      </c>
    </row>
    <row r="1928" spans="1:5">
      <c r="A1928" s="2" t="s">
        <v>3844</v>
      </c>
      <c r="B1928" s="2" t="s">
        <v>3843</v>
      </c>
      <c r="C1928" s="2" t="s">
        <v>32</v>
      </c>
      <c r="D1928" s="1">
        <v>5</v>
      </c>
      <c r="E1928" s="1">
        <v>15</v>
      </c>
    </row>
    <row r="1929" spans="1:5">
      <c r="A1929" s="2" t="s">
        <v>3844</v>
      </c>
      <c r="B1929" s="2" t="s">
        <v>3843</v>
      </c>
      <c r="C1929" s="2" t="s">
        <v>34</v>
      </c>
      <c r="D1929" s="1">
        <v>10</v>
      </c>
      <c r="E1929" s="1">
        <v>5</v>
      </c>
    </row>
    <row r="1930" spans="1:5">
      <c r="A1930" s="2" t="s">
        <v>3844</v>
      </c>
      <c r="B1930" s="2" t="s">
        <v>3843</v>
      </c>
      <c r="C1930" s="2" t="s">
        <v>36</v>
      </c>
      <c r="D1930" s="1">
        <v>0</v>
      </c>
      <c r="E1930" s="1">
        <v>5</v>
      </c>
    </row>
    <row r="1931" spans="1:5">
      <c r="A1931" s="2" t="s">
        <v>3844</v>
      </c>
      <c r="B1931" s="2" t="s">
        <v>3843</v>
      </c>
      <c r="C1931" s="2" t="s">
        <v>39</v>
      </c>
      <c r="D1931" s="1">
        <v>5</v>
      </c>
      <c r="E1931" s="1">
        <v>10</v>
      </c>
    </row>
    <row r="1932" spans="1:5">
      <c r="A1932" s="2" t="s">
        <v>3872</v>
      </c>
      <c r="B1932" s="2" t="s">
        <v>3871</v>
      </c>
      <c r="C1932" s="2" t="s">
        <v>59</v>
      </c>
      <c r="D1932" s="1">
        <v>10</v>
      </c>
      <c r="E1932" s="1">
        <v>5</v>
      </c>
    </row>
    <row r="1933" spans="1:5">
      <c r="A1933" s="2" t="s">
        <v>3872</v>
      </c>
      <c r="B1933" s="2" t="s">
        <v>3871</v>
      </c>
      <c r="C1933" s="2" t="s">
        <v>61</v>
      </c>
      <c r="D1933" s="1">
        <v>15</v>
      </c>
      <c r="E1933" s="1">
        <v>5</v>
      </c>
    </row>
    <row r="1934" spans="1:5">
      <c r="A1934" s="2" t="s">
        <v>3872</v>
      </c>
      <c r="B1934" s="2" t="s">
        <v>3871</v>
      </c>
      <c r="C1934" s="2" t="s">
        <v>63</v>
      </c>
      <c r="D1934" s="1">
        <v>10</v>
      </c>
      <c r="E1934" s="1">
        <v>15</v>
      </c>
    </row>
    <row r="1935" spans="1:5">
      <c r="A1935" s="2" t="s">
        <v>3872</v>
      </c>
      <c r="B1935" s="2" t="s">
        <v>3871</v>
      </c>
      <c r="C1935" s="2" t="s">
        <v>113</v>
      </c>
      <c r="D1935" s="1">
        <v>15</v>
      </c>
      <c r="E1935" s="1">
        <v>15</v>
      </c>
    </row>
    <row r="1936" spans="1:5">
      <c r="A1936" s="2" t="s">
        <v>3872</v>
      </c>
      <c r="B1936" s="2" t="s">
        <v>3871</v>
      </c>
      <c r="C1936" s="2" t="s">
        <v>66</v>
      </c>
      <c r="D1936" s="1">
        <v>10</v>
      </c>
      <c r="E1936" s="1">
        <v>10</v>
      </c>
    </row>
    <row r="1937" spans="1:5">
      <c r="A1937" s="2" t="s">
        <v>3872</v>
      </c>
      <c r="B1937" s="2" t="s">
        <v>3871</v>
      </c>
      <c r="C1937" s="2" t="s">
        <v>68</v>
      </c>
      <c r="D1937" s="1">
        <v>5</v>
      </c>
      <c r="E1937" s="1">
        <v>5</v>
      </c>
    </row>
    <row r="1938" spans="1:5">
      <c r="A1938" s="2" t="s">
        <v>3872</v>
      </c>
      <c r="B1938" s="2" t="s">
        <v>3871</v>
      </c>
      <c r="C1938" s="2" t="s">
        <v>71</v>
      </c>
      <c r="D1938" s="1">
        <v>10</v>
      </c>
      <c r="E1938" s="1">
        <v>10</v>
      </c>
    </row>
    <row r="1939" spans="1:5">
      <c r="A1939" s="2" t="s">
        <v>3872</v>
      </c>
      <c r="B1939" s="2" t="s">
        <v>3871</v>
      </c>
      <c r="C1939" s="2" t="s">
        <v>43</v>
      </c>
      <c r="D1939" s="1">
        <v>10</v>
      </c>
      <c r="E1939" s="1">
        <v>10</v>
      </c>
    </row>
    <row r="1940" spans="1:5">
      <c r="A1940" s="2" t="s">
        <v>3872</v>
      </c>
      <c r="B1940" s="2" t="s">
        <v>3871</v>
      </c>
      <c r="C1940" s="2" t="s">
        <v>76</v>
      </c>
      <c r="D1940" s="1">
        <v>15</v>
      </c>
      <c r="E1940" s="1">
        <v>15</v>
      </c>
    </row>
    <row r="1941" spans="1:5">
      <c r="A1941" s="2" t="s">
        <v>3872</v>
      </c>
      <c r="B1941" s="2" t="s">
        <v>3871</v>
      </c>
      <c r="C1941" s="2" t="s">
        <v>19</v>
      </c>
      <c r="D1941" s="1">
        <v>20</v>
      </c>
      <c r="E1941" s="1">
        <v>15</v>
      </c>
    </row>
    <row r="1942" spans="1:5">
      <c r="A1942" s="2" t="s">
        <v>3872</v>
      </c>
      <c r="B1942" s="2" t="s">
        <v>3871</v>
      </c>
      <c r="C1942" s="2" t="s">
        <v>23</v>
      </c>
      <c r="D1942" s="1">
        <v>30</v>
      </c>
      <c r="E1942" s="1">
        <v>30</v>
      </c>
    </row>
    <row r="1943" spans="1:5">
      <c r="A1943" s="2" t="s">
        <v>3872</v>
      </c>
      <c r="B1943" s="2" t="s">
        <v>3871</v>
      </c>
      <c r="C1943" s="2" t="s">
        <v>27</v>
      </c>
      <c r="D1943" s="1">
        <v>35</v>
      </c>
      <c r="E1943" s="1">
        <v>30</v>
      </c>
    </row>
    <row r="1944" spans="1:5">
      <c r="A1944" s="2" t="s">
        <v>3872</v>
      </c>
      <c r="B1944" s="2" t="s">
        <v>3871</v>
      </c>
      <c r="C1944" s="2" t="s">
        <v>29</v>
      </c>
      <c r="D1944" s="1">
        <v>20</v>
      </c>
      <c r="E1944" s="1">
        <v>30</v>
      </c>
    </row>
    <row r="1945" spans="1:5">
      <c r="A1945" s="2" t="s">
        <v>3872</v>
      </c>
      <c r="B1945" s="2" t="s">
        <v>3871</v>
      </c>
      <c r="C1945" s="2" t="s">
        <v>32</v>
      </c>
      <c r="D1945" s="1">
        <v>35</v>
      </c>
      <c r="E1945" s="1">
        <v>30</v>
      </c>
    </row>
    <row r="1946" spans="1:5">
      <c r="A1946" s="2" t="s">
        <v>3872</v>
      </c>
      <c r="B1946" s="2" t="s">
        <v>3871</v>
      </c>
      <c r="C1946" s="2" t="s">
        <v>34</v>
      </c>
      <c r="D1946" s="1">
        <v>25</v>
      </c>
      <c r="E1946" s="1">
        <v>25</v>
      </c>
    </row>
    <row r="1947" spans="1:5">
      <c r="A1947" s="2" t="s">
        <v>3872</v>
      </c>
      <c r="B1947" s="2" t="s">
        <v>3871</v>
      </c>
      <c r="C1947" s="2" t="s">
        <v>36</v>
      </c>
      <c r="D1947" s="1">
        <v>20</v>
      </c>
      <c r="E1947" s="1">
        <v>15</v>
      </c>
    </row>
    <row r="1948" spans="1:5">
      <c r="A1948" s="2" t="s">
        <v>3872</v>
      </c>
      <c r="B1948" s="2" t="s">
        <v>3871</v>
      </c>
      <c r="C1948" s="2" t="s">
        <v>39</v>
      </c>
      <c r="D1948" s="1">
        <v>5</v>
      </c>
      <c r="E1948" s="1">
        <v>5</v>
      </c>
    </row>
    <row r="1949" spans="1:5">
      <c r="A1949" s="2" t="s">
        <v>3872</v>
      </c>
      <c r="B1949" s="2" t="s">
        <v>3871</v>
      </c>
      <c r="C1949" s="2" t="s">
        <v>95</v>
      </c>
      <c r="D1949" s="1">
        <v>5</v>
      </c>
      <c r="E1949" s="1">
        <v>5</v>
      </c>
    </row>
    <row r="1950" spans="1:5">
      <c r="A1950" s="2" t="s">
        <v>3910</v>
      </c>
      <c r="B1950" s="2" t="s">
        <v>3909</v>
      </c>
      <c r="C1950" s="2" t="s">
        <v>59</v>
      </c>
      <c r="D1950" s="1">
        <v>5</v>
      </c>
      <c r="E1950" s="1">
        <v>0</v>
      </c>
    </row>
    <row r="1951" spans="1:5">
      <c r="A1951" s="2" t="s">
        <v>3910</v>
      </c>
      <c r="B1951" s="2" t="s">
        <v>3909</v>
      </c>
      <c r="C1951" s="2" t="s">
        <v>61</v>
      </c>
      <c r="D1951" s="1">
        <v>5</v>
      </c>
      <c r="E1951" s="1">
        <v>5</v>
      </c>
    </row>
    <row r="1952" spans="1:5">
      <c r="A1952" s="2" t="s">
        <v>3910</v>
      </c>
      <c r="B1952" s="2" t="s">
        <v>3909</v>
      </c>
      <c r="C1952" s="2" t="s">
        <v>63</v>
      </c>
      <c r="D1952" s="1">
        <v>5</v>
      </c>
      <c r="E1952" s="1">
        <v>5</v>
      </c>
    </row>
    <row r="1953" spans="1:5">
      <c r="A1953" s="2" t="s">
        <v>3910</v>
      </c>
      <c r="B1953" s="2" t="s">
        <v>3909</v>
      </c>
      <c r="C1953" s="2" t="s">
        <v>113</v>
      </c>
      <c r="D1953" s="1">
        <v>5</v>
      </c>
      <c r="E1953" s="1">
        <v>0</v>
      </c>
    </row>
    <row r="1954" spans="1:5">
      <c r="A1954" s="2" t="s">
        <v>3910</v>
      </c>
      <c r="B1954" s="2" t="s">
        <v>3909</v>
      </c>
      <c r="C1954" s="2" t="s">
        <v>71</v>
      </c>
      <c r="D1954" s="1">
        <v>5</v>
      </c>
      <c r="E1954" s="1">
        <v>5</v>
      </c>
    </row>
    <row r="1955" spans="1:5">
      <c r="A1955" s="2" t="s">
        <v>3910</v>
      </c>
      <c r="B1955" s="2" t="s">
        <v>3909</v>
      </c>
      <c r="C1955" s="2" t="s">
        <v>43</v>
      </c>
      <c r="D1955" s="1">
        <v>5</v>
      </c>
      <c r="E1955" s="1">
        <v>5</v>
      </c>
    </row>
    <row r="1956" spans="1:5">
      <c r="A1956" s="2" t="s">
        <v>3910</v>
      </c>
      <c r="B1956" s="2" t="s">
        <v>3909</v>
      </c>
      <c r="C1956" s="2" t="s">
        <v>76</v>
      </c>
      <c r="D1956" s="1">
        <v>0</v>
      </c>
      <c r="E1956" s="1">
        <v>5</v>
      </c>
    </row>
    <row r="1957" spans="1:5">
      <c r="A1957" s="2" t="s">
        <v>3910</v>
      </c>
      <c r="B1957" s="2" t="s">
        <v>3909</v>
      </c>
      <c r="C1957" s="2" t="s">
        <v>19</v>
      </c>
      <c r="D1957" s="1">
        <v>5</v>
      </c>
      <c r="E1957" s="1">
        <v>10</v>
      </c>
    </row>
    <row r="1958" spans="1:5">
      <c r="A1958" s="2" t="s">
        <v>3910</v>
      </c>
      <c r="B1958" s="2" t="s">
        <v>3909</v>
      </c>
      <c r="C1958" s="2" t="s">
        <v>23</v>
      </c>
      <c r="D1958" s="1">
        <v>10</v>
      </c>
      <c r="E1958" s="1">
        <v>10</v>
      </c>
    </row>
    <row r="1959" spans="1:5">
      <c r="A1959" s="2" t="s">
        <v>3910</v>
      </c>
      <c r="B1959" s="2" t="s">
        <v>3909</v>
      </c>
      <c r="C1959" s="2" t="s">
        <v>27</v>
      </c>
      <c r="D1959" s="1">
        <v>15</v>
      </c>
      <c r="E1959" s="1">
        <v>10</v>
      </c>
    </row>
    <row r="1960" spans="1:5">
      <c r="A1960" s="2" t="s">
        <v>3910</v>
      </c>
      <c r="B1960" s="2" t="s">
        <v>3909</v>
      </c>
      <c r="C1960" s="2" t="s">
        <v>29</v>
      </c>
      <c r="D1960" s="1">
        <v>15</v>
      </c>
      <c r="E1960" s="1">
        <v>15</v>
      </c>
    </row>
    <row r="1961" spans="1:5">
      <c r="A1961" s="2" t="s">
        <v>3910</v>
      </c>
      <c r="B1961" s="2" t="s">
        <v>3909</v>
      </c>
      <c r="C1961" s="2" t="s">
        <v>32</v>
      </c>
      <c r="D1961" s="1">
        <v>15</v>
      </c>
      <c r="E1961" s="1">
        <v>15</v>
      </c>
    </row>
    <row r="1962" spans="1:5">
      <c r="A1962" s="2" t="s">
        <v>3910</v>
      </c>
      <c r="B1962" s="2" t="s">
        <v>3909</v>
      </c>
      <c r="C1962" s="2" t="s">
        <v>34</v>
      </c>
      <c r="D1962" s="1">
        <v>10</v>
      </c>
      <c r="E1962" s="1">
        <v>10</v>
      </c>
    </row>
    <row r="1963" spans="1:5">
      <c r="A1963" s="2" t="s">
        <v>3910</v>
      </c>
      <c r="B1963" s="2" t="s">
        <v>3909</v>
      </c>
      <c r="C1963" s="2" t="s">
        <v>36</v>
      </c>
      <c r="D1963" s="1">
        <v>10</v>
      </c>
      <c r="E1963" s="1">
        <v>5</v>
      </c>
    </row>
    <row r="1964" spans="1:5">
      <c r="A1964" s="2" t="s">
        <v>3910</v>
      </c>
      <c r="B1964" s="2" t="s">
        <v>3909</v>
      </c>
      <c r="C1964" s="2" t="s">
        <v>39</v>
      </c>
      <c r="D1964" s="1">
        <v>5</v>
      </c>
      <c r="E1964" s="1">
        <v>10</v>
      </c>
    </row>
    <row r="1965" spans="1:5">
      <c r="A1965" s="2" t="s">
        <v>3939</v>
      </c>
      <c r="B1965" s="2" t="s">
        <v>3938</v>
      </c>
      <c r="C1965" s="2" t="s">
        <v>59</v>
      </c>
      <c r="D1965" s="1">
        <v>0</v>
      </c>
      <c r="E1965" s="1">
        <v>5</v>
      </c>
    </row>
    <row r="1966" spans="1:5">
      <c r="A1966" s="2" t="s">
        <v>3939</v>
      </c>
      <c r="B1966" s="2" t="s">
        <v>3938</v>
      </c>
      <c r="C1966" s="2" t="s">
        <v>61</v>
      </c>
      <c r="D1966" s="1">
        <v>5</v>
      </c>
      <c r="E1966" s="1">
        <v>5</v>
      </c>
    </row>
    <row r="1967" spans="1:5">
      <c r="A1967" s="2" t="s">
        <v>3939</v>
      </c>
      <c r="B1967" s="2" t="s">
        <v>3938</v>
      </c>
      <c r="C1967" s="2" t="s">
        <v>63</v>
      </c>
      <c r="D1967" s="1">
        <v>5</v>
      </c>
      <c r="E1967" s="1">
        <v>0</v>
      </c>
    </row>
    <row r="1968" spans="1:5">
      <c r="A1968" s="2" t="s">
        <v>3939</v>
      </c>
      <c r="B1968" s="2" t="s">
        <v>3938</v>
      </c>
      <c r="C1968" s="2" t="s">
        <v>113</v>
      </c>
      <c r="D1968" s="1">
        <v>10</v>
      </c>
      <c r="E1968" s="1">
        <v>5</v>
      </c>
    </row>
    <row r="1969" spans="1:5">
      <c r="A1969" s="2" t="s">
        <v>3939</v>
      </c>
      <c r="B1969" s="2" t="s">
        <v>3938</v>
      </c>
      <c r="C1969" s="2" t="s">
        <v>68</v>
      </c>
      <c r="D1969" s="1">
        <v>5</v>
      </c>
      <c r="E1969" s="1">
        <v>0</v>
      </c>
    </row>
    <row r="1970" spans="1:5">
      <c r="A1970" s="2" t="s">
        <v>3939</v>
      </c>
      <c r="B1970" s="2" t="s">
        <v>3938</v>
      </c>
      <c r="C1970" s="2" t="s">
        <v>71</v>
      </c>
      <c r="D1970" s="1">
        <v>5</v>
      </c>
      <c r="E1970" s="1">
        <v>5</v>
      </c>
    </row>
    <row r="1971" spans="1:5">
      <c r="A1971" s="2" t="s">
        <v>3939</v>
      </c>
      <c r="B1971" s="2" t="s">
        <v>3938</v>
      </c>
      <c r="C1971" s="2" t="s">
        <v>43</v>
      </c>
      <c r="D1971" s="1">
        <v>5</v>
      </c>
      <c r="E1971" s="1">
        <v>5</v>
      </c>
    </row>
    <row r="1972" spans="1:5">
      <c r="A1972" s="2" t="s">
        <v>3939</v>
      </c>
      <c r="B1972" s="2" t="s">
        <v>3938</v>
      </c>
      <c r="C1972" s="2" t="s">
        <v>76</v>
      </c>
      <c r="D1972" s="1">
        <v>5</v>
      </c>
      <c r="E1972" s="1">
        <v>10</v>
      </c>
    </row>
    <row r="1973" spans="1:5">
      <c r="A1973" s="2" t="s">
        <v>3939</v>
      </c>
      <c r="B1973" s="2" t="s">
        <v>3938</v>
      </c>
      <c r="C1973" s="2" t="s">
        <v>19</v>
      </c>
      <c r="D1973" s="1">
        <v>10</v>
      </c>
      <c r="E1973" s="1">
        <v>10</v>
      </c>
    </row>
    <row r="1974" spans="1:5">
      <c r="A1974" s="2" t="s">
        <v>3939</v>
      </c>
      <c r="B1974" s="2" t="s">
        <v>3938</v>
      </c>
      <c r="C1974" s="2" t="s">
        <v>23</v>
      </c>
      <c r="D1974" s="1">
        <v>5</v>
      </c>
      <c r="E1974" s="1">
        <v>10</v>
      </c>
    </row>
    <row r="1975" spans="1:5">
      <c r="A1975" s="2" t="s">
        <v>3939</v>
      </c>
      <c r="B1975" s="2" t="s">
        <v>3938</v>
      </c>
      <c r="C1975" s="2" t="s">
        <v>27</v>
      </c>
      <c r="D1975" s="1">
        <v>10</v>
      </c>
      <c r="E1975" s="1">
        <v>15</v>
      </c>
    </row>
    <row r="1976" spans="1:5">
      <c r="A1976" s="2" t="s">
        <v>3939</v>
      </c>
      <c r="B1976" s="2" t="s">
        <v>3938</v>
      </c>
      <c r="C1976" s="2" t="s">
        <v>29</v>
      </c>
      <c r="D1976" s="1">
        <v>15</v>
      </c>
      <c r="E1976" s="1">
        <v>10</v>
      </c>
    </row>
    <row r="1977" spans="1:5">
      <c r="A1977" s="2" t="s">
        <v>3939</v>
      </c>
      <c r="B1977" s="2" t="s">
        <v>3938</v>
      </c>
      <c r="C1977" s="2" t="s">
        <v>32</v>
      </c>
      <c r="D1977" s="1">
        <v>15</v>
      </c>
      <c r="E1977" s="1">
        <v>15</v>
      </c>
    </row>
    <row r="1978" spans="1:5">
      <c r="A1978" s="2" t="s">
        <v>3939</v>
      </c>
      <c r="B1978" s="2" t="s">
        <v>3938</v>
      </c>
      <c r="C1978" s="2" t="s">
        <v>34</v>
      </c>
      <c r="D1978" s="1">
        <v>10</v>
      </c>
      <c r="E1978" s="1">
        <v>10</v>
      </c>
    </row>
    <row r="1979" spans="1:5">
      <c r="A1979" s="2" t="s">
        <v>3939</v>
      </c>
      <c r="B1979" s="2" t="s">
        <v>3938</v>
      </c>
      <c r="C1979" s="2" t="s">
        <v>36</v>
      </c>
      <c r="D1979" s="1">
        <v>5</v>
      </c>
      <c r="E1979" s="1">
        <v>0</v>
      </c>
    </row>
    <row r="1980" spans="1:5">
      <c r="A1980" s="2" t="s">
        <v>3939</v>
      </c>
      <c r="B1980" s="2" t="s">
        <v>3938</v>
      </c>
      <c r="C1980" s="2" t="s">
        <v>39</v>
      </c>
      <c r="D1980" s="1">
        <v>5</v>
      </c>
      <c r="E1980" s="1">
        <v>5</v>
      </c>
    </row>
    <row r="1981" spans="1:5">
      <c r="A1981" s="2" t="s">
        <v>3939</v>
      </c>
      <c r="B1981" s="2" t="s">
        <v>3938</v>
      </c>
      <c r="C1981" s="2" t="s">
        <v>95</v>
      </c>
      <c r="D1981" s="1">
        <v>0</v>
      </c>
      <c r="E1981" s="1">
        <v>5</v>
      </c>
    </row>
    <row r="1982" spans="1:5">
      <c r="A1982" s="2" t="s">
        <v>3970</v>
      </c>
      <c r="B1982" s="2" t="s">
        <v>3969</v>
      </c>
      <c r="C1982" s="2" t="s">
        <v>59</v>
      </c>
      <c r="D1982" s="1">
        <v>0</v>
      </c>
      <c r="E1982" s="1">
        <v>10</v>
      </c>
    </row>
    <row r="1983" spans="1:5">
      <c r="A1983" s="2" t="s">
        <v>3970</v>
      </c>
      <c r="B1983" s="2" t="s">
        <v>3969</v>
      </c>
      <c r="C1983" s="2" t="s">
        <v>61</v>
      </c>
      <c r="D1983" s="1">
        <v>10</v>
      </c>
      <c r="E1983" s="1">
        <v>10</v>
      </c>
    </row>
    <row r="1984" spans="1:5">
      <c r="A1984" s="2" t="s">
        <v>3970</v>
      </c>
      <c r="B1984" s="2" t="s">
        <v>3969</v>
      </c>
      <c r="C1984" s="2" t="s">
        <v>63</v>
      </c>
      <c r="D1984" s="1">
        <v>15</v>
      </c>
      <c r="E1984" s="1">
        <v>15</v>
      </c>
    </row>
    <row r="1985" spans="1:5">
      <c r="A1985" s="2" t="s">
        <v>3970</v>
      </c>
      <c r="B1985" s="2" t="s">
        <v>3969</v>
      </c>
      <c r="C1985" s="2" t="s">
        <v>113</v>
      </c>
      <c r="D1985" s="1">
        <v>15</v>
      </c>
      <c r="E1985" s="1">
        <v>10</v>
      </c>
    </row>
    <row r="1986" spans="1:5">
      <c r="A1986" s="2" t="s">
        <v>3970</v>
      </c>
      <c r="B1986" s="2" t="s">
        <v>3969</v>
      </c>
      <c r="C1986" s="2" t="s">
        <v>66</v>
      </c>
      <c r="D1986" s="1">
        <v>10</v>
      </c>
      <c r="E1986" s="1">
        <v>10</v>
      </c>
    </row>
    <row r="1987" spans="1:5">
      <c r="A1987" s="2" t="s">
        <v>3970</v>
      </c>
      <c r="B1987" s="2" t="s">
        <v>3969</v>
      </c>
      <c r="C1987" s="2" t="s">
        <v>68</v>
      </c>
      <c r="D1987" s="1">
        <v>5</v>
      </c>
      <c r="E1987" s="1">
        <v>5</v>
      </c>
    </row>
    <row r="1988" spans="1:5">
      <c r="A1988" s="2" t="s">
        <v>3970</v>
      </c>
      <c r="B1988" s="2" t="s">
        <v>3969</v>
      </c>
      <c r="C1988" s="2" t="s">
        <v>71</v>
      </c>
      <c r="D1988" s="1">
        <v>5</v>
      </c>
      <c r="E1988" s="1">
        <v>10</v>
      </c>
    </row>
    <row r="1989" spans="1:5">
      <c r="A1989" s="2" t="s">
        <v>3970</v>
      </c>
      <c r="B1989" s="2" t="s">
        <v>3969</v>
      </c>
      <c r="C1989" s="2" t="s">
        <v>43</v>
      </c>
      <c r="D1989" s="1">
        <v>15</v>
      </c>
      <c r="E1989" s="1">
        <v>15</v>
      </c>
    </row>
    <row r="1990" spans="1:5">
      <c r="A1990" s="2" t="s">
        <v>3970</v>
      </c>
      <c r="B1990" s="2" t="s">
        <v>3969</v>
      </c>
      <c r="C1990" s="2" t="s">
        <v>76</v>
      </c>
      <c r="D1990" s="1">
        <v>15</v>
      </c>
      <c r="E1990" s="1">
        <v>15</v>
      </c>
    </row>
    <row r="1991" spans="1:5">
      <c r="A1991" s="2" t="s">
        <v>3970</v>
      </c>
      <c r="B1991" s="2" t="s">
        <v>3969</v>
      </c>
      <c r="C1991" s="2" t="s">
        <v>19</v>
      </c>
      <c r="D1991" s="1">
        <v>20</v>
      </c>
      <c r="E1991" s="1">
        <v>10</v>
      </c>
    </row>
    <row r="1992" spans="1:5">
      <c r="A1992" s="2" t="s">
        <v>3970</v>
      </c>
      <c r="B1992" s="2" t="s">
        <v>3969</v>
      </c>
      <c r="C1992" s="2" t="s">
        <v>23</v>
      </c>
      <c r="D1992" s="1">
        <v>15</v>
      </c>
      <c r="E1992" s="1">
        <v>20</v>
      </c>
    </row>
    <row r="1993" spans="1:5">
      <c r="A1993" s="2" t="s">
        <v>3970</v>
      </c>
      <c r="B1993" s="2" t="s">
        <v>3969</v>
      </c>
      <c r="C1993" s="2" t="s">
        <v>27</v>
      </c>
      <c r="D1993" s="1">
        <v>20</v>
      </c>
      <c r="E1993" s="1">
        <v>25</v>
      </c>
    </row>
    <row r="1994" spans="1:5">
      <c r="A1994" s="2" t="s">
        <v>3970</v>
      </c>
      <c r="B1994" s="2" t="s">
        <v>3969</v>
      </c>
      <c r="C1994" s="2" t="s">
        <v>29</v>
      </c>
      <c r="D1994" s="1">
        <v>20</v>
      </c>
      <c r="E1994" s="1">
        <v>15</v>
      </c>
    </row>
    <row r="1995" spans="1:5">
      <c r="A1995" s="2" t="s">
        <v>3970</v>
      </c>
      <c r="B1995" s="2" t="s">
        <v>3969</v>
      </c>
      <c r="C1995" s="2" t="s">
        <v>32</v>
      </c>
      <c r="D1995" s="1">
        <v>25</v>
      </c>
      <c r="E1995" s="1">
        <v>15</v>
      </c>
    </row>
    <row r="1996" spans="1:5">
      <c r="A1996" s="2" t="s">
        <v>3970</v>
      </c>
      <c r="B1996" s="2" t="s">
        <v>3969</v>
      </c>
      <c r="C1996" s="2" t="s">
        <v>34</v>
      </c>
      <c r="D1996" s="1">
        <v>15</v>
      </c>
      <c r="E1996" s="1">
        <v>20</v>
      </c>
    </row>
    <row r="1997" spans="1:5">
      <c r="A1997" s="2" t="s">
        <v>3970</v>
      </c>
      <c r="B1997" s="2" t="s">
        <v>3969</v>
      </c>
      <c r="C1997" s="2" t="s">
        <v>36</v>
      </c>
      <c r="D1997" s="1">
        <v>10</v>
      </c>
      <c r="E1997" s="1">
        <v>5</v>
      </c>
    </row>
    <row r="1998" spans="1:5">
      <c r="A1998" s="2" t="s">
        <v>3970</v>
      </c>
      <c r="B1998" s="2" t="s">
        <v>3969</v>
      </c>
      <c r="C1998" s="2" t="s">
        <v>39</v>
      </c>
      <c r="D1998" s="1">
        <v>5</v>
      </c>
      <c r="E1998" s="1">
        <v>10</v>
      </c>
    </row>
    <row r="1999" spans="1:5">
      <c r="A1999" s="2" t="s">
        <v>3970</v>
      </c>
      <c r="B1999" s="2" t="s">
        <v>3969</v>
      </c>
      <c r="C1999" s="2" t="s">
        <v>95</v>
      </c>
      <c r="D1999" s="1">
        <v>0</v>
      </c>
      <c r="E1999" s="1">
        <v>5</v>
      </c>
    </row>
    <row r="2000" spans="1:5">
      <c r="A2000" s="2" t="s">
        <v>4006</v>
      </c>
      <c r="B2000" s="2" t="s">
        <v>4005</v>
      </c>
      <c r="C2000" s="2" t="s">
        <v>61</v>
      </c>
      <c r="D2000" s="1">
        <v>5</v>
      </c>
      <c r="E2000" s="1">
        <v>0</v>
      </c>
    </row>
    <row r="2001" spans="1:5">
      <c r="A2001" s="2" t="s">
        <v>4006</v>
      </c>
      <c r="B2001" s="2" t="s">
        <v>4005</v>
      </c>
      <c r="C2001" s="2" t="s">
        <v>63</v>
      </c>
      <c r="D2001" s="1">
        <v>10</v>
      </c>
      <c r="E2001" s="1">
        <v>10</v>
      </c>
    </row>
    <row r="2002" spans="1:5">
      <c r="A2002" s="2" t="s">
        <v>4006</v>
      </c>
      <c r="B2002" s="2" t="s">
        <v>4005</v>
      </c>
      <c r="C2002" s="2" t="s">
        <v>113</v>
      </c>
      <c r="D2002" s="1">
        <v>5</v>
      </c>
      <c r="E2002" s="1">
        <v>5</v>
      </c>
    </row>
    <row r="2003" spans="1:5">
      <c r="A2003" s="2" t="s">
        <v>4006</v>
      </c>
      <c r="B2003" s="2" t="s">
        <v>4005</v>
      </c>
      <c r="C2003" s="2" t="s">
        <v>66</v>
      </c>
      <c r="D2003" s="1">
        <v>5</v>
      </c>
      <c r="E2003" s="1">
        <v>5</v>
      </c>
    </row>
    <row r="2004" spans="1:5">
      <c r="A2004" s="2" t="s">
        <v>4006</v>
      </c>
      <c r="B2004" s="2" t="s">
        <v>4005</v>
      </c>
      <c r="C2004" s="2" t="s">
        <v>71</v>
      </c>
      <c r="D2004" s="1">
        <v>5</v>
      </c>
      <c r="E2004" s="1">
        <v>0</v>
      </c>
    </row>
    <row r="2005" spans="1:5">
      <c r="A2005" s="2" t="s">
        <v>4006</v>
      </c>
      <c r="B2005" s="2" t="s">
        <v>4005</v>
      </c>
      <c r="C2005" s="2" t="s">
        <v>43</v>
      </c>
      <c r="D2005" s="1">
        <v>0</v>
      </c>
      <c r="E2005" s="1">
        <v>5</v>
      </c>
    </row>
    <row r="2006" spans="1:5">
      <c r="A2006" s="2" t="s">
        <v>4006</v>
      </c>
      <c r="B2006" s="2" t="s">
        <v>4005</v>
      </c>
      <c r="C2006" s="2" t="s">
        <v>76</v>
      </c>
      <c r="D2006" s="1">
        <v>5</v>
      </c>
      <c r="E2006" s="1">
        <v>5</v>
      </c>
    </row>
    <row r="2007" spans="1:5">
      <c r="A2007" s="2" t="s">
        <v>4006</v>
      </c>
      <c r="B2007" s="2" t="s">
        <v>4005</v>
      </c>
      <c r="C2007" s="2" t="s">
        <v>19</v>
      </c>
      <c r="D2007" s="1">
        <v>5</v>
      </c>
      <c r="E2007" s="1">
        <v>10</v>
      </c>
    </row>
    <row r="2008" spans="1:5">
      <c r="A2008" s="2" t="s">
        <v>4006</v>
      </c>
      <c r="B2008" s="2" t="s">
        <v>4005</v>
      </c>
      <c r="C2008" s="2" t="s">
        <v>23</v>
      </c>
      <c r="D2008" s="1">
        <v>5</v>
      </c>
      <c r="E2008" s="1">
        <v>5</v>
      </c>
    </row>
    <row r="2009" spans="1:5">
      <c r="A2009" s="2" t="s">
        <v>4006</v>
      </c>
      <c r="B2009" s="2" t="s">
        <v>4005</v>
      </c>
      <c r="C2009" s="2" t="s">
        <v>27</v>
      </c>
      <c r="D2009" s="1">
        <v>10</v>
      </c>
      <c r="E2009" s="1">
        <v>10</v>
      </c>
    </row>
    <row r="2010" spans="1:5">
      <c r="A2010" s="2" t="s">
        <v>4006</v>
      </c>
      <c r="B2010" s="2" t="s">
        <v>4005</v>
      </c>
      <c r="C2010" s="2" t="s">
        <v>29</v>
      </c>
      <c r="D2010" s="1">
        <v>5</v>
      </c>
      <c r="E2010" s="1">
        <v>10</v>
      </c>
    </row>
    <row r="2011" spans="1:5">
      <c r="A2011" s="2" t="s">
        <v>4006</v>
      </c>
      <c r="B2011" s="2" t="s">
        <v>4005</v>
      </c>
      <c r="C2011" s="2" t="s">
        <v>32</v>
      </c>
      <c r="D2011" s="1">
        <v>15</v>
      </c>
      <c r="E2011" s="1">
        <v>10</v>
      </c>
    </row>
    <row r="2012" spans="1:5">
      <c r="A2012" s="2" t="s">
        <v>4006</v>
      </c>
      <c r="B2012" s="2" t="s">
        <v>4005</v>
      </c>
      <c r="C2012" s="2" t="s">
        <v>34</v>
      </c>
      <c r="D2012" s="1">
        <v>5</v>
      </c>
      <c r="E2012" s="1">
        <v>5</v>
      </c>
    </row>
    <row r="2013" spans="1:5">
      <c r="A2013" s="2" t="s">
        <v>4006</v>
      </c>
      <c r="B2013" s="2" t="s">
        <v>4005</v>
      </c>
      <c r="C2013" s="2" t="s">
        <v>36</v>
      </c>
      <c r="D2013" s="1">
        <v>5</v>
      </c>
      <c r="E2013" s="1">
        <v>5</v>
      </c>
    </row>
    <row r="2014" spans="1:5">
      <c r="A2014" s="2" t="s">
        <v>4033</v>
      </c>
      <c r="B2014" s="2" t="s">
        <v>4032</v>
      </c>
      <c r="C2014" s="2" t="s">
        <v>59</v>
      </c>
      <c r="D2014" s="1">
        <v>5</v>
      </c>
      <c r="E2014" s="1">
        <v>0</v>
      </c>
    </row>
    <row r="2015" spans="1:5">
      <c r="A2015" s="2" t="s">
        <v>4033</v>
      </c>
      <c r="B2015" s="2" t="s">
        <v>4032</v>
      </c>
      <c r="C2015" s="2" t="s">
        <v>61</v>
      </c>
      <c r="D2015" s="1">
        <v>5</v>
      </c>
      <c r="E2015" s="1">
        <v>0</v>
      </c>
    </row>
    <row r="2016" spans="1:5">
      <c r="A2016" s="2" t="s">
        <v>4033</v>
      </c>
      <c r="B2016" s="2" t="s">
        <v>4032</v>
      </c>
      <c r="C2016" s="2" t="s">
        <v>63</v>
      </c>
      <c r="D2016" s="1">
        <v>0</v>
      </c>
      <c r="E2016" s="1">
        <v>5</v>
      </c>
    </row>
    <row r="2017" spans="1:5">
      <c r="A2017" s="2" t="s">
        <v>4033</v>
      </c>
      <c r="B2017" s="2" t="s">
        <v>4032</v>
      </c>
      <c r="C2017" s="2" t="s">
        <v>66</v>
      </c>
      <c r="D2017" s="1">
        <v>5</v>
      </c>
      <c r="E2017" s="1">
        <v>5</v>
      </c>
    </row>
    <row r="2018" spans="1:5">
      <c r="A2018" s="2" t="s">
        <v>4033</v>
      </c>
      <c r="B2018" s="2" t="s">
        <v>4032</v>
      </c>
      <c r="C2018" s="2" t="s">
        <v>68</v>
      </c>
      <c r="D2018" s="1">
        <v>5</v>
      </c>
      <c r="E2018" s="1">
        <v>0</v>
      </c>
    </row>
    <row r="2019" spans="1:5">
      <c r="A2019" s="2" t="s">
        <v>4033</v>
      </c>
      <c r="B2019" s="2" t="s">
        <v>4032</v>
      </c>
      <c r="C2019" s="2" t="s">
        <v>71</v>
      </c>
      <c r="D2019" s="1">
        <v>0</v>
      </c>
      <c r="E2019" s="1">
        <v>5</v>
      </c>
    </row>
    <row r="2020" spans="1:5">
      <c r="A2020" s="2" t="s">
        <v>4033</v>
      </c>
      <c r="B2020" s="2" t="s">
        <v>4032</v>
      </c>
      <c r="C2020" s="2" t="s">
        <v>43</v>
      </c>
      <c r="D2020" s="1">
        <v>0</v>
      </c>
      <c r="E2020" s="1">
        <v>5</v>
      </c>
    </row>
    <row r="2021" spans="1:5">
      <c r="A2021" s="2" t="s">
        <v>4033</v>
      </c>
      <c r="B2021" s="2" t="s">
        <v>4032</v>
      </c>
      <c r="C2021" s="2" t="s">
        <v>76</v>
      </c>
      <c r="D2021" s="1">
        <v>0</v>
      </c>
      <c r="E2021" s="1">
        <v>5</v>
      </c>
    </row>
    <row r="2022" spans="1:5">
      <c r="A2022" s="2" t="s">
        <v>4033</v>
      </c>
      <c r="B2022" s="2" t="s">
        <v>4032</v>
      </c>
      <c r="C2022" s="2" t="s">
        <v>19</v>
      </c>
      <c r="D2022" s="1">
        <v>0</v>
      </c>
      <c r="E2022" s="1">
        <v>5</v>
      </c>
    </row>
    <row r="2023" spans="1:5">
      <c r="A2023" s="2" t="s">
        <v>4033</v>
      </c>
      <c r="B2023" s="2" t="s">
        <v>4032</v>
      </c>
      <c r="C2023" s="2" t="s">
        <v>23</v>
      </c>
      <c r="D2023" s="1">
        <v>0</v>
      </c>
      <c r="E2023" s="1">
        <v>5</v>
      </c>
    </row>
    <row r="2024" spans="1:5">
      <c r="A2024" s="2" t="s">
        <v>4033</v>
      </c>
      <c r="B2024" s="2" t="s">
        <v>4032</v>
      </c>
      <c r="C2024" s="2" t="s">
        <v>27</v>
      </c>
      <c r="D2024" s="1">
        <v>10</v>
      </c>
      <c r="E2024" s="1">
        <v>10</v>
      </c>
    </row>
    <row r="2025" spans="1:5">
      <c r="A2025" s="2" t="s">
        <v>4033</v>
      </c>
      <c r="B2025" s="2" t="s">
        <v>4032</v>
      </c>
      <c r="C2025" s="2" t="s">
        <v>29</v>
      </c>
      <c r="D2025" s="1">
        <v>5</v>
      </c>
      <c r="E2025" s="1">
        <v>10</v>
      </c>
    </row>
    <row r="2026" spans="1:5">
      <c r="A2026" s="2" t="s">
        <v>4033</v>
      </c>
      <c r="B2026" s="2" t="s">
        <v>4032</v>
      </c>
      <c r="C2026" s="2" t="s">
        <v>32</v>
      </c>
      <c r="D2026" s="1">
        <v>10</v>
      </c>
      <c r="E2026" s="1">
        <v>5</v>
      </c>
    </row>
    <row r="2027" spans="1:5">
      <c r="A2027" s="2" t="s">
        <v>4033</v>
      </c>
      <c r="B2027" s="2" t="s">
        <v>4032</v>
      </c>
      <c r="C2027" s="2" t="s">
        <v>34</v>
      </c>
      <c r="D2027" s="1">
        <v>5</v>
      </c>
      <c r="E2027" s="1">
        <v>0</v>
      </c>
    </row>
    <row r="2028" spans="1:5">
      <c r="A2028" s="2" t="s">
        <v>4033</v>
      </c>
      <c r="B2028" s="2" t="s">
        <v>4032</v>
      </c>
      <c r="C2028" s="2" t="s">
        <v>36</v>
      </c>
      <c r="D2028" s="1">
        <v>5</v>
      </c>
      <c r="E2028" s="1">
        <v>0</v>
      </c>
    </row>
    <row r="2029" spans="1:5">
      <c r="A2029" s="2" t="s">
        <v>4033</v>
      </c>
      <c r="B2029" s="2" t="s">
        <v>4032</v>
      </c>
      <c r="C2029" s="2" t="s">
        <v>39</v>
      </c>
      <c r="D2029" s="1">
        <v>0</v>
      </c>
      <c r="E2029" s="1">
        <v>5</v>
      </c>
    </row>
    <row r="2030" spans="1:5">
      <c r="A2030" s="2" t="s">
        <v>4055</v>
      </c>
      <c r="B2030" s="2" t="s">
        <v>4054</v>
      </c>
      <c r="C2030" s="2" t="s">
        <v>63</v>
      </c>
      <c r="D2030" s="1">
        <v>5</v>
      </c>
      <c r="E2030" s="1">
        <v>5</v>
      </c>
    </row>
    <row r="2031" spans="1:5">
      <c r="A2031" s="2" t="s">
        <v>4055</v>
      </c>
      <c r="B2031" s="2" t="s">
        <v>4054</v>
      </c>
      <c r="C2031" s="2" t="s">
        <v>113</v>
      </c>
      <c r="D2031" s="1">
        <v>5</v>
      </c>
      <c r="E2031" s="1">
        <v>5</v>
      </c>
    </row>
    <row r="2032" spans="1:5">
      <c r="A2032" s="2" t="s">
        <v>4055</v>
      </c>
      <c r="B2032" s="2" t="s">
        <v>4054</v>
      </c>
      <c r="C2032" s="2" t="s">
        <v>66</v>
      </c>
      <c r="D2032" s="1">
        <v>5</v>
      </c>
      <c r="E2032" s="1">
        <v>0</v>
      </c>
    </row>
    <row r="2033" spans="1:5">
      <c r="A2033" s="2" t="s">
        <v>4055</v>
      </c>
      <c r="B2033" s="2" t="s">
        <v>4054</v>
      </c>
      <c r="C2033" s="2" t="s">
        <v>76</v>
      </c>
      <c r="D2033" s="1">
        <v>5</v>
      </c>
      <c r="E2033" s="1">
        <v>5</v>
      </c>
    </row>
    <row r="2034" spans="1:5">
      <c r="A2034" s="2" t="s">
        <v>4055</v>
      </c>
      <c r="B2034" s="2" t="s">
        <v>4054</v>
      </c>
      <c r="C2034" s="2" t="s">
        <v>19</v>
      </c>
      <c r="D2034" s="1">
        <v>5</v>
      </c>
      <c r="E2034" s="1">
        <v>0</v>
      </c>
    </row>
    <row r="2035" spans="1:5">
      <c r="A2035" s="2" t="s">
        <v>4055</v>
      </c>
      <c r="B2035" s="2" t="s">
        <v>4054</v>
      </c>
      <c r="C2035" s="2" t="s">
        <v>23</v>
      </c>
      <c r="D2035" s="1">
        <v>0</v>
      </c>
      <c r="E2035" s="1">
        <v>5</v>
      </c>
    </row>
    <row r="2036" spans="1:5">
      <c r="A2036" s="2" t="s">
        <v>4055</v>
      </c>
      <c r="B2036" s="2" t="s">
        <v>4054</v>
      </c>
      <c r="C2036" s="2" t="s">
        <v>27</v>
      </c>
      <c r="D2036" s="1">
        <v>5</v>
      </c>
      <c r="E2036" s="1">
        <v>5</v>
      </c>
    </row>
    <row r="2037" spans="1:5">
      <c r="A2037" s="2" t="s">
        <v>4055</v>
      </c>
      <c r="B2037" s="2" t="s">
        <v>4054</v>
      </c>
      <c r="C2037" s="2" t="s">
        <v>29</v>
      </c>
      <c r="D2037" s="1">
        <v>5</v>
      </c>
      <c r="E2037" s="1">
        <v>5</v>
      </c>
    </row>
    <row r="2038" spans="1:5">
      <c r="A2038" s="2" t="s">
        <v>4055</v>
      </c>
      <c r="B2038" s="2" t="s">
        <v>4054</v>
      </c>
      <c r="C2038" s="2" t="s">
        <v>32</v>
      </c>
      <c r="D2038" s="1">
        <v>10</v>
      </c>
      <c r="E2038" s="1">
        <v>5</v>
      </c>
    </row>
    <row r="2039" spans="1:5">
      <c r="A2039" s="2" t="s">
        <v>4055</v>
      </c>
      <c r="B2039" s="2" t="s">
        <v>4054</v>
      </c>
      <c r="C2039" s="2" t="s">
        <v>34</v>
      </c>
      <c r="D2039" s="1">
        <v>10</v>
      </c>
      <c r="E2039" s="1">
        <v>10</v>
      </c>
    </row>
    <row r="2040" spans="1:5">
      <c r="A2040" s="2" t="s">
        <v>4055</v>
      </c>
      <c r="B2040" s="2" t="s">
        <v>4054</v>
      </c>
      <c r="C2040" s="2" t="s">
        <v>36</v>
      </c>
      <c r="D2040" s="1">
        <v>5</v>
      </c>
      <c r="E2040" s="1">
        <v>0</v>
      </c>
    </row>
    <row r="2041" spans="1:5">
      <c r="A2041" s="2" t="s">
        <v>4075</v>
      </c>
      <c r="B2041" s="2" t="s">
        <v>4074</v>
      </c>
      <c r="C2041" s="2" t="s">
        <v>59</v>
      </c>
      <c r="D2041" s="1">
        <v>5</v>
      </c>
      <c r="E2041" s="1">
        <v>5</v>
      </c>
    </row>
    <row r="2042" spans="1:5">
      <c r="A2042" s="2" t="s">
        <v>4075</v>
      </c>
      <c r="B2042" s="2" t="s">
        <v>4074</v>
      </c>
      <c r="C2042" s="2" t="s">
        <v>61</v>
      </c>
      <c r="D2042" s="1">
        <v>10</v>
      </c>
      <c r="E2042" s="1">
        <v>5</v>
      </c>
    </row>
    <row r="2043" spans="1:5">
      <c r="A2043" s="2" t="s">
        <v>4075</v>
      </c>
      <c r="B2043" s="2" t="s">
        <v>4074</v>
      </c>
      <c r="C2043" s="2" t="s">
        <v>63</v>
      </c>
      <c r="D2043" s="1">
        <v>15</v>
      </c>
      <c r="E2043" s="1">
        <v>5</v>
      </c>
    </row>
    <row r="2044" spans="1:5">
      <c r="A2044" s="2" t="s">
        <v>4075</v>
      </c>
      <c r="B2044" s="2" t="s">
        <v>4074</v>
      </c>
      <c r="C2044" s="2" t="s">
        <v>113</v>
      </c>
      <c r="D2044" s="1">
        <v>5</v>
      </c>
      <c r="E2044" s="1">
        <v>5</v>
      </c>
    </row>
    <row r="2045" spans="1:5">
      <c r="A2045" s="2" t="s">
        <v>4075</v>
      </c>
      <c r="B2045" s="2" t="s">
        <v>4074</v>
      </c>
      <c r="C2045" s="2" t="s">
        <v>66</v>
      </c>
      <c r="D2045" s="1">
        <v>10</v>
      </c>
      <c r="E2045" s="1">
        <v>10</v>
      </c>
    </row>
    <row r="2046" spans="1:5">
      <c r="A2046" s="2" t="s">
        <v>4075</v>
      </c>
      <c r="B2046" s="2" t="s">
        <v>4074</v>
      </c>
      <c r="C2046" s="2" t="s">
        <v>68</v>
      </c>
      <c r="D2046" s="1">
        <v>10</v>
      </c>
      <c r="E2046" s="1">
        <v>10</v>
      </c>
    </row>
    <row r="2047" spans="1:5">
      <c r="A2047" s="2" t="s">
        <v>4075</v>
      </c>
      <c r="B2047" s="2" t="s">
        <v>4074</v>
      </c>
      <c r="C2047" s="2" t="s">
        <v>71</v>
      </c>
      <c r="D2047" s="1">
        <v>5</v>
      </c>
      <c r="E2047" s="1">
        <v>10</v>
      </c>
    </row>
    <row r="2048" spans="1:5">
      <c r="A2048" s="2" t="s">
        <v>4075</v>
      </c>
      <c r="B2048" s="2" t="s">
        <v>4074</v>
      </c>
      <c r="C2048" s="2" t="s">
        <v>43</v>
      </c>
      <c r="D2048" s="1">
        <v>10</v>
      </c>
      <c r="E2048" s="1">
        <v>5</v>
      </c>
    </row>
    <row r="2049" spans="1:5">
      <c r="A2049" s="2" t="s">
        <v>4075</v>
      </c>
      <c r="B2049" s="2" t="s">
        <v>4074</v>
      </c>
      <c r="C2049" s="2" t="s">
        <v>76</v>
      </c>
      <c r="D2049" s="1">
        <v>10</v>
      </c>
      <c r="E2049" s="1">
        <v>15</v>
      </c>
    </row>
    <row r="2050" spans="1:5">
      <c r="A2050" s="2" t="s">
        <v>4075</v>
      </c>
      <c r="B2050" s="2" t="s">
        <v>4074</v>
      </c>
      <c r="C2050" s="2" t="s">
        <v>19</v>
      </c>
      <c r="D2050" s="1">
        <v>15</v>
      </c>
      <c r="E2050" s="1">
        <v>10</v>
      </c>
    </row>
    <row r="2051" spans="1:5">
      <c r="A2051" s="2" t="s">
        <v>4075</v>
      </c>
      <c r="B2051" s="2" t="s">
        <v>4074</v>
      </c>
      <c r="C2051" s="2" t="s">
        <v>23</v>
      </c>
      <c r="D2051" s="1">
        <v>15</v>
      </c>
      <c r="E2051" s="1">
        <v>15</v>
      </c>
    </row>
    <row r="2052" spans="1:5">
      <c r="A2052" s="2" t="s">
        <v>4075</v>
      </c>
      <c r="B2052" s="2" t="s">
        <v>4074</v>
      </c>
      <c r="C2052" s="2" t="s">
        <v>27</v>
      </c>
      <c r="D2052" s="1">
        <v>20</v>
      </c>
      <c r="E2052" s="1">
        <v>25</v>
      </c>
    </row>
    <row r="2053" spans="1:5">
      <c r="A2053" s="2" t="s">
        <v>4075</v>
      </c>
      <c r="B2053" s="2" t="s">
        <v>4074</v>
      </c>
      <c r="C2053" s="2" t="s">
        <v>29</v>
      </c>
      <c r="D2053" s="1">
        <v>25</v>
      </c>
      <c r="E2053" s="1">
        <v>25</v>
      </c>
    </row>
    <row r="2054" spans="1:5">
      <c r="A2054" s="2" t="s">
        <v>4075</v>
      </c>
      <c r="B2054" s="2" t="s">
        <v>4074</v>
      </c>
      <c r="C2054" s="2" t="s">
        <v>32</v>
      </c>
      <c r="D2054" s="1">
        <v>25</v>
      </c>
      <c r="E2054" s="1">
        <v>25</v>
      </c>
    </row>
    <row r="2055" spans="1:5">
      <c r="A2055" s="2" t="s">
        <v>4075</v>
      </c>
      <c r="B2055" s="2" t="s">
        <v>4074</v>
      </c>
      <c r="C2055" s="2" t="s">
        <v>34</v>
      </c>
      <c r="D2055" s="1">
        <v>15</v>
      </c>
      <c r="E2055" s="1">
        <v>20</v>
      </c>
    </row>
    <row r="2056" spans="1:5">
      <c r="A2056" s="2" t="s">
        <v>4075</v>
      </c>
      <c r="B2056" s="2" t="s">
        <v>4074</v>
      </c>
      <c r="C2056" s="2" t="s">
        <v>36</v>
      </c>
      <c r="D2056" s="1">
        <v>15</v>
      </c>
      <c r="E2056" s="1">
        <v>15</v>
      </c>
    </row>
    <row r="2057" spans="1:5">
      <c r="A2057" s="2" t="s">
        <v>4075</v>
      </c>
      <c r="B2057" s="2" t="s">
        <v>4074</v>
      </c>
      <c r="C2057" s="2" t="s">
        <v>39</v>
      </c>
      <c r="D2057" s="1">
        <v>0</v>
      </c>
      <c r="E2057" s="1">
        <v>5</v>
      </c>
    </row>
    <row r="2058" spans="1:5">
      <c r="A2058" s="2" t="s">
        <v>4110</v>
      </c>
      <c r="B2058" s="2" t="s">
        <v>4109</v>
      </c>
      <c r="C2058" s="2" t="s">
        <v>59</v>
      </c>
      <c r="D2058" s="1">
        <v>0</v>
      </c>
      <c r="E2058" s="1">
        <v>0</v>
      </c>
    </row>
    <row r="2059" spans="1:5">
      <c r="A2059" s="2" t="s">
        <v>4110</v>
      </c>
      <c r="B2059" s="2" t="s">
        <v>4109</v>
      </c>
      <c r="C2059" s="2" t="s">
        <v>61</v>
      </c>
      <c r="D2059" s="1">
        <v>0</v>
      </c>
      <c r="E2059" s="1">
        <v>0</v>
      </c>
    </row>
    <row r="2060" spans="1:5">
      <c r="A2060" s="2" t="s">
        <v>4110</v>
      </c>
      <c r="B2060" s="2" t="s">
        <v>4109</v>
      </c>
      <c r="C2060" s="2" t="s">
        <v>63</v>
      </c>
      <c r="D2060" s="1">
        <v>0</v>
      </c>
      <c r="E2060" s="1">
        <v>0</v>
      </c>
    </row>
    <row r="2061" spans="1:5">
      <c r="A2061" s="2" t="s">
        <v>4110</v>
      </c>
      <c r="B2061" s="2" t="s">
        <v>4109</v>
      </c>
      <c r="C2061" s="2" t="s">
        <v>113</v>
      </c>
      <c r="D2061" s="1">
        <v>0</v>
      </c>
      <c r="E2061" s="1">
        <v>0</v>
      </c>
    </row>
    <row r="2062" spans="1:5">
      <c r="A2062" s="2" t="s">
        <v>4110</v>
      </c>
      <c r="B2062" s="2" t="s">
        <v>4109</v>
      </c>
      <c r="C2062" s="2" t="s">
        <v>66</v>
      </c>
      <c r="D2062" s="1">
        <v>0</v>
      </c>
      <c r="E2062" s="1">
        <v>0</v>
      </c>
    </row>
    <row r="2063" spans="1:5">
      <c r="A2063" s="2" t="s">
        <v>4110</v>
      </c>
      <c r="B2063" s="2" t="s">
        <v>4109</v>
      </c>
      <c r="C2063" s="2" t="s">
        <v>68</v>
      </c>
      <c r="D2063" s="1">
        <v>0</v>
      </c>
      <c r="E2063" s="1">
        <v>0</v>
      </c>
    </row>
    <row r="2064" spans="1:5">
      <c r="A2064" s="2" t="s">
        <v>4110</v>
      </c>
      <c r="B2064" s="2" t="s">
        <v>4109</v>
      </c>
      <c r="C2064" s="2" t="s">
        <v>71</v>
      </c>
      <c r="D2064" s="1">
        <v>0</v>
      </c>
      <c r="E2064" s="1">
        <v>0</v>
      </c>
    </row>
    <row r="2065" spans="1:5">
      <c r="A2065" s="2" t="s">
        <v>4110</v>
      </c>
      <c r="B2065" s="2" t="s">
        <v>4109</v>
      </c>
      <c r="C2065" s="2" t="s">
        <v>43</v>
      </c>
      <c r="D2065" s="1">
        <v>0</v>
      </c>
      <c r="E2065" s="1">
        <v>0</v>
      </c>
    </row>
    <row r="2066" spans="1:5">
      <c r="A2066" s="2" t="s">
        <v>4110</v>
      </c>
      <c r="B2066" s="2" t="s">
        <v>4109</v>
      </c>
      <c r="C2066" s="2" t="s">
        <v>76</v>
      </c>
      <c r="D2066" s="1">
        <v>0</v>
      </c>
      <c r="E2066" s="1">
        <v>0</v>
      </c>
    </row>
    <row r="2067" spans="1:5">
      <c r="A2067" s="2" t="s">
        <v>4110</v>
      </c>
      <c r="B2067" s="2" t="s">
        <v>4109</v>
      </c>
      <c r="C2067" s="2" t="s">
        <v>19</v>
      </c>
      <c r="D2067" s="1">
        <v>0</v>
      </c>
      <c r="E2067" s="1">
        <v>0</v>
      </c>
    </row>
    <row r="2068" spans="1:5">
      <c r="A2068" s="2" t="s">
        <v>4110</v>
      </c>
      <c r="B2068" s="2" t="s">
        <v>4109</v>
      </c>
      <c r="C2068" s="2" t="s">
        <v>23</v>
      </c>
      <c r="D2068" s="1">
        <v>0</v>
      </c>
      <c r="E2068" s="1">
        <v>0</v>
      </c>
    </row>
    <row r="2069" spans="1:5">
      <c r="A2069" s="2" t="s">
        <v>4110</v>
      </c>
      <c r="B2069" s="2" t="s">
        <v>4109</v>
      </c>
      <c r="C2069" s="2" t="s">
        <v>27</v>
      </c>
      <c r="D2069" s="1">
        <v>0</v>
      </c>
      <c r="E2069" s="1">
        <v>0</v>
      </c>
    </row>
    <row r="2070" spans="1:5">
      <c r="A2070" s="2" t="s">
        <v>4110</v>
      </c>
      <c r="B2070" s="2" t="s">
        <v>4109</v>
      </c>
      <c r="C2070" s="2" t="s">
        <v>29</v>
      </c>
      <c r="D2070" s="1">
        <v>0</v>
      </c>
      <c r="E2070" s="1">
        <v>0</v>
      </c>
    </row>
    <row r="2071" spans="1:5">
      <c r="A2071" s="2" t="s">
        <v>4110</v>
      </c>
      <c r="B2071" s="2" t="s">
        <v>4109</v>
      </c>
      <c r="C2071" s="2" t="s">
        <v>32</v>
      </c>
      <c r="D2071" s="1">
        <v>0</v>
      </c>
      <c r="E2071" s="1">
        <v>0</v>
      </c>
    </row>
    <row r="2072" spans="1:5">
      <c r="A2072" s="2" t="s">
        <v>4110</v>
      </c>
      <c r="B2072" s="2" t="s">
        <v>4109</v>
      </c>
      <c r="C2072" s="2" t="s">
        <v>34</v>
      </c>
      <c r="D2072" s="1">
        <v>0</v>
      </c>
      <c r="E2072" s="1">
        <v>0</v>
      </c>
    </row>
    <row r="2073" spans="1:5">
      <c r="A2073" s="2" t="s">
        <v>4110</v>
      </c>
      <c r="B2073" s="2" t="s">
        <v>4109</v>
      </c>
      <c r="C2073" s="2" t="s">
        <v>36</v>
      </c>
      <c r="D2073" s="1">
        <v>0</v>
      </c>
      <c r="E2073" s="1">
        <v>0</v>
      </c>
    </row>
    <row r="2074" spans="1:5">
      <c r="A2074" s="2" t="s">
        <v>4110</v>
      </c>
      <c r="B2074" s="2" t="s">
        <v>4109</v>
      </c>
      <c r="C2074" s="2" t="s">
        <v>39</v>
      </c>
      <c r="D2074" s="1">
        <v>0</v>
      </c>
      <c r="E2074" s="1">
        <v>0</v>
      </c>
    </row>
    <row r="2075" spans="1:5">
      <c r="A2075" s="2" t="s">
        <v>4110</v>
      </c>
      <c r="B2075" s="2" t="s">
        <v>4109</v>
      </c>
      <c r="C2075" s="2" t="s">
        <v>95</v>
      </c>
      <c r="D2075" s="1">
        <v>0</v>
      </c>
      <c r="E2075" s="1">
        <v>0</v>
      </c>
    </row>
    <row r="2076" spans="1:5">
      <c r="A2076" s="2" t="s">
        <v>4148</v>
      </c>
      <c r="B2076" s="2" t="s">
        <v>4147</v>
      </c>
      <c r="C2076" s="2" t="s">
        <v>59</v>
      </c>
      <c r="D2076" s="1">
        <v>0</v>
      </c>
      <c r="E2076" s="1">
        <v>5</v>
      </c>
    </row>
    <row r="2077" spans="1:5">
      <c r="A2077" s="2" t="s">
        <v>4148</v>
      </c>
      <c r="B2077" s="2" t="s">
        <v>4147</v>
      </c>
      <c r="C2077" s="2" t="s">
        <v>61</v>
      </c>
      <c r="D2077" s="1">
        <v>5</v>
      </c>
      <c r="E2077" s="1">
        <v>5</v>
      </c>
    </row>
    <row r="2078" spans="1:5">
      <c r="A2078" s="2" t="s">
        <v>4148</v>
      </c>
      <c r="B2078" s="2" t="s">
        <v>4147</v>
      </c>
      <c r="C2078" s="2" t="s">
        <v>63</v>
      </c>
      <c r="D2078" s="1">
        <v>10</v>
      </c>
      <c r="E2078" s="1">
        <v>5</v>
      </c>
    </row>
    <row r="2079" spans="1:5">
      <c r="A2079" s="2" t="s">
        <v>4148</v>
      </c>
      <c r="B2079" s="2" t="s">
        <v>4147</v>
      </c>
      <c r="C2079" s="2" t="s">
        <v>113</v>
      </c>
      <c r="D2079" s="1">
        <v>5</v>
      </c>
      <c r="E2079" s="1">
        <v>5</v>
      </c>
    </row>
    <row r="2080" spans="1:5">
      <c r="A2080" s="2" t="s">
        <v>4148</v>
      </c>
      <c r="B2080" s="2" t="s">
        <v>4147</v>
      </c>
      <c r="C2080" s="2" t="s">
        <v>66</v>
      </c>
      <c r="D2080" s="1">
        <v>15</v>
      </c>
      <c r="E2080" s="1">
        <v>5</v>
      </c>
    </row>
    <row r="2081" spans="1:5">
      <c r="A2081" s="2" t="s">
        <v>4148</v>
      </c>
      <c r="B2081" s="2" t="s">
        <v>4147</v>
      </c>
      <c r="C2081" s="2" t="s">
        <v>68</v>
      </c>
      <c r="D2081" s="1">
        <v>10</v>
      </c>
      <c r="E2081" s="1">
        <v>0</v>
      </c>
    </row>
    <row r="2082" spans="1:5">
      <c r="A2082" s="2" t="s">
        <v>4148</v>
      </c>
      <c r="B2082" s="2" t="s">
        <v>4147</v>
      </c>
      <c r="C2082" s="2" t="s">
        <v>71</v>
      </c>
      <c r="D2082" s="1">
        <v>5</v>
      </c>
      <c r="E2082" s="1">
        <v>5</v>
      </c>
    </row>
    <row r="2083" spans="1:5">
      <c r="A2083" s="2" t="s">
        <v>4148</v>
      </c>
      <c r="B2083" s="2" t="s">
        <v>4147</v>
      </c>
      <c r="C2083" s="2" t="s">
        <v>43</v>
      </c>
      <c r="D2083" s="1">
        <v>5</v>
      </c>
      <c r="E2083" s="1">
        <v>5</v>
      </c>
    </row>
    <row r="2084" spans="1:5">
      <c r="A2084" s="2" t="s">
        <v>4148</v>
      </c>
      <c r="B2084" s="2" t="s">
        <v>4147</v>
      </c>
      <c r="C2084" s="2" t="s">
        <v>76</v>
      </c>
      <c r="D2084" s="1">
        <v>10</v>
      </c>
      <c r="E2084" s="1">
        <v>10</v>
      </c>
    </row>
    <row r="2085" spans="1:5">
      <c r="A2085" s="2" t="s">
        <v>4148</v>
      </c>
      <c r="B2085" s="2" t="s">
        <v>4147</v>
      </c>
      <c r="C2085" s="2" t="s">
        <v>19</v>
      </c>
      <c r="D2085" s="1">
        <v>15</v>
      </c>
      <c r="E2085" s="1">
        <v>10</v>
      </c>
    </row>
    <row r="2086" spans="1:5">
      <c r="A2086" s="2" t="s">
        <v>4148</v>
      </c>
      <c r="B2086" s="2" t="s">
        <v>4147</v>
      </c>
      <c r="C2086" s="2" t="s">
        <v>23</v>
      </c>
      <c r="D2086" s="1">
        <v>20</v>
      </c>
      <c r="E2086" s="1">
        <v>25</v>
      </c>
    </row>
    <row r="2087" spans="1:5">
      <c r="A2087" s="2" t="s">
        <v>4148</v>
      </c>
      <c r="B2087" s="2" t="s">
        <v>4147</v>
      </c>
      <c r="C2087" s="2" t="s">
        <v>27</v>
      </c>
      <c r="D2087" s="1">
        <v>25</v>
      </c>
      <c r="E2087" s="1">
        <v>30</v>
      </c>
    </row>
    <row r="2088" spans="1:5">
      <c r="A2088" s="2" t="s">
        <v>4148</v>
      </c>
      <c r="B2088" s="2" t="s">
        <v>4147</v>
      </c>
      <c r="C2088" s="2" t="s">
        <v>29</v>
      </c>
      <c r="D2088" s="1">
        <v>30</v>
      </c>
      <c r="E2088" s="1">
        <v>25</v>
      </c>
    </row>
    <row r="2089" spans="1:5">
      <c r="A2089" s="2" t="s">
        <v>4148</v>
      </c>
      <c r="B2089" s="2" t="s">
        <v>4147</v>
      </c>
      <c r="C2089" s="2" t="s">
        <v>32</v>
      </c>
      <c r="D2089" s="1">
        <v>35</v>
      </c>
      <c r="E2089" s="1">
        <v>30</v>
      </c>
    </row>
    <row r="2090" spans="1:5">
      <c r="A2090" s="2" t="s">
        <v>4148</v>
      </c>
      <c r="B2090" s="2" t="s">
        <v>4147</v>
      </c>
      <c r="C2090" s="2" t="s">
        <v>34</v>
      </c>
      <c r="D2090" s="1">
        <v>35</v>
      </c>
      <c r="E2090" s="1">
        <v>40</v>
      </c>
    </row>
    <row r="2091" spans="1:5">
      <c r="A2091" s="2" t="s">
        <v>4148</v>
      </c>
      <c r="B2091" s="2" t="s">
        <v>4147</v>
      </c>
      <c r="C2091" s="2" t="s">
        <v>36</v>
      </c>
      <c r="D2091" s="1">
        <v>25</v>
      </c>
      <c r="E2091" s="1">
        <v>25</v>
      </c>
    </row>
    <row r="2092" spans="1:5">
      <c r="A2092" s="2" t="s">
        <v>4148</v>
      </c>
      <c r="B2092" s="2" t="s">
        <v>4147</v>
      </c>
      <c r="C2092" s="2" t="s">
        <v>39</v>
      </c>
      <c r="D2092" s="1">
        <v>10</v>
      </c>
      <c r="E2092" s="1">
        <v>10</v>
      </c>
    </row>
    <row r="2093" spans="1:5">
      <c r="A2093" s="2" t="s">
        <v>4148</v>
      </c>
      <c r="B2093" s="2" t="s">
        <v>4147</v>
      </c>
      <c r="C2093" s="2" t="s">
        <v>95</v>
      </c>
      <c r="D2093" s="1">
        <v>5</v>
      </c>
      <c r="E2093" s="1">
        <v>10</v>
      </c>
    </row>
    <row r="2094" spans="1:5">
      <c r="A2094" s="2" t="s">
        <v>4184</v>
      </c>
      <c r="B2094" s="2" t="s">
        <v>4183</v>
      </c>
      <c r="C2094" s="2" t="s">
        <v>19</v>
      </c>
      <c r="D2094" s="1">
        <v>5</v>
      </c>
      <c r="E2094" s="1">
        <v>5</v>
      </c>
    </row>
    <row r="2095" spans="1:5">
      <c r="A2095" s="2" t="s">
        <v>4184</v>
      </c>
      <c r="B2095" s="2" t="s">
        <v>4183</v>
      </c>
      <c r="C2095" s="2" t="s">
        <v>23</v>
      </c>
      <c r="D2095" s="1">
        <v>5</v>
      </c>
      <c r="E2095" s="1">
        <v>0</v>
      </c>
    </row>
    <row r="2096" spans="1:5">
      <c r="A2096" s="2" t="s">
        <v>4184</v>
      </c>
      <c r="B2096" s="2" t="s">
        <v>4183</v>
      </c>
      <c r="C2096" s="2" t="s">
        <v>27</v>
      </c>
      <c r="D2096" s="1">
        <v>5</v>
      </c>
      <c r="E2096" s="1">
        <v>10</v>
      </c>
    </row>
    <row r="2097" spans="1:5">
      <c r="A2097" s="2" t="s">
        <v>4184</v>
      </c>
      <c r="B2097" s="2" t="s">
        <v>4183</v>
      </c>
      <c r="C2097" s="2" t="s">
        <v>29</v>
      </c>
      <c r="D2097" s="1">
        <v>5</v>
      </c>
      <c r="E2097" s="1">
        <v>5</v>
      </c>
    </row>
    <row r="2098" spans="1:5">
      <c r="A2098" s="2" t="s">
        <v>4184</v>
      </c>
      <c r="B2098" s="2" t="s">
        <v>4183</v>
      </c>
      <c r="C2098" s="2" t="s">
        <v>32</v>
      </c>
      <c r="D2098" s="1">
        <v>5</v>
      </c>
      <c r="E2098" s="1">
        <v>0</v>
      </c>
    </row>
    <row r="2099" spans="1:5">
      <c r="A2099" s="2" t="s">
        <v>4184</v>
      </c>
      <c r="B2099" s="2" t="s">
        <v>4183</v>
      </c>
      <c r="C2099" s="2" t="s">
        <v>34</v>
      </c>
      <c r="D2099" s="1">
        <v>0</v>
      </c>
      <c r="E2099" s="1">
        <v>5</v>
      </c>
    </row>
    <row r="2100" spans="1:5">
      <c r="A2100" s="2" t="s">
        <v>4184</v>
      </c>
      <c r="B2100" s="2" t="s">
        <v>4183</v>
      </c>
      <c r="C2100" s="2" t="s">
        <v>36</v>
      </c>
      <c r="D2100" s="1">
        <v>5</v>
      </c>
      <c r="E2100" s="1">
        <v>0</v>
      </c>
    </row>
    <row r="2101" spans="1:5">
      <c r="A2101" s="2" t="s">
        <v>4196</v>
      </c>
      <c r="B2101" s="2" t="s">
        <v>4195</v>
      </c>
      <c r="C2101" s="2" t="s">
        <v>61</v>
      </c>
      <c r="D2101" s="1">
        <v>0</v>
      </c>
      <c r="E2101" s="1">
        <v>5</v>
      </c>
    </row>
    <row r="2102" spans="1:5">
      <c r="A2102" s="2" t="s">
        <v>4196</v>
      </c>
      <c r="B2102" s="2" t="s">
        <v>4195</v>
      </c>
      <c r="C2102" s="2" t="s">
        <v>113</v>
      </c>
      <c r="D2102" s="1">
        <v>5</v>
      </c>
      <c r="E2102" s="1">
        <v>0</v>
      </c>
    </row>
    <row r="2103" spans="1:5">
      <c r="A2103" s="2" t="s">
        <v>4196</v>
      </c>
      <c r="B2103" s="2" t="s">
        <v>4195</v>
      </c>
      <c r="C2103" s="2" t="s">
        <v>76</v>
      </c>
      <c r="D2103" s="1">
        <v>0</v>
      </c>
      <c r="E2103" s="1">
        <v>5</v>
      </c>
    </row>
    <row r="2104" spans="1:5">
      <c r="A2104" s="2" t="s">
        <v>4196</v>
      </c>
      <c r="B2104" s="2" t="s">
        <v>4195</v>
      </c>
      <c r="C2104" s="2" t="s">
        <v>27</v>
      </c>
      <c r="D2104" s="1">
        <v>0</v>
      </c>
      <c r="E2104" s="1">
        <v>5</v>
      </c>
    </row>
    <row r="2105" spans="1:5">
      <c r="A2105" s="2" t="s">
        <v>4196</v>
      </c>
      <c r="B2105" s="2" t="s">
        <v>4195</v>
      </c>
      <c r="C2105" s="2" t="s">
        <v>32</v>
      </c>
      <c r="D2105" s="1">
        <v>0</v>
      </c>
      <c r="E2105" s="1">
        <v>5</v>
      </c>
    </row>
    <row r="2106" spans="1:5">
      <c r="A2106" s="2" t="s">
        <v>4203</v>
      </c>
      <c r="B2106" s="2" t="s">
        <v>4202</v>
      </c>
      <c r="C2106" s="2" t="s">
        <v>61</v>
      </c>
      <c r="D2106" s="1">
        <v>0</v>
      </c>
      <c r="E2106" s="1">
        <v>5</v>
      </c>
    </row>
    <row r="2107" spans="1:5">
      <c r="A2107" s="2" t="s">
        <v>4203</v>
      </c>
      <c r="B2107" s="2" t="s">
        <v>4202</v>
      </c>
      <c r="C2107" s="2" t="s">
        <v>63</v>
      </c>
      <c r="D2107" s="1">
        <v>5</v>
      </c>
      <c r="E2107" s="1">
        <v>10</v>
      </c>
    </row>
    <row r="2108" spans="1:5">
      <c r="A2108" s="2" t="s">
        <v>4203</v>
      </c>
      <c r="B2108" s="2" t="s">
        <v>4202</v>
      </c>
      <c r="C2108" s="2" t="s">
        <v>113</v>
      </c>
      <c r="D2108" s="1">
        <v>0</v>
      </c>
      <c r="E2108" s="1">
        <v>5</v>
      </c>
    </row>
    <row r="2109" spans="1:5">
      <c r="A2109" s="2" t="s">
        <v>4203</v>
      </c>
      <c r="B2109" s="2" t="s">
        <v>4202</v>
      </c>
      <c r="C2109" s="2" t="s">
        <v>66</v>
      </c>
      <c r="D2109" s="1">
        <v>5</v>
      </c>
      <c r="E2109" s="1">
        <v>0</v>
      </c>
    </row>
    <row r="2110" spans="1:5">
      <c r="A2110" s="2" t="s">
        <v>4203</v>
      </c>
      <c r="B2110" s="2" t="s">
        <v>4202</v>
      </c>
      <c r="C2110" s="2" t="s">
        <v>43</v>
      </c>
      <c r="D2110" s="1">
        <v>10</v>
      </c>
      <c r="E2110" s="1">
        <v>5</v>
      </c>
    </row>
    <row r="2111" spans="1:5">
      <c r="A2111" s="2" t="s">
        <v>4203</v>
      </c>
      <c r="B2111" s="2" t="s">
        <v>4202</v>
      </c>
      <c r="C2111" s="2" t="s">
        <v>76</v>
      </c>
      <c r="D2111" s="1">
        <v>0</v>
      </c>
      <c r="E2111" s="1">
        <v>5</v>
      </c>
    </row>
    <row r="2112" spans="1:5">
      <c r="A2112" s="2" t="s">
        <v>4203</v>
      </c>
      <c r="B2112" s="2" t="s">
        <v>4202</v>
      </c>
      <c r="C2112" s="2" t="s">
        <v>19</v>
      </c>
      <c r="D2112" s="1">
        <v>5</v>
      </c>
      <c r="E2112" s="1">
        <v>5</v>
      </c>
    </row>
    <row r="2113" spans="1:5">
      <c r="A2113" s="2" t="s">
        <v>4203</v>
      </c>
      <c r="B2113" s="2" t="s">
        <v>4202</v>
      </c>
      <c r="C2113" s="2" t="s">
        <v>23</v>
      </c>
      <c r="D2113" s="1">
        <v>5</v>
      </c>
      <c r="E2113" s="1">
        <v>5</v>
      </c>
    </row>
    <row r="2114" spans="1:5">
      <c r="A2114" s="2" t="s">
        <v>4203</v>
      </c>
      <c r="B2114" s="2" t="s">
        <v>4202</v>
      </c>
      <c r="C2114" s="2" t="s">
        <v>27</v>
      </c>
      <c r="D2114" s="1">
        <v>5</v>
      </c>
      <c r="E2114" s="1">
        <v>5</v>
      </c>
    </row>
    <row r="2115" spans="1:5">
      <c r="A2115" s="2" t="s">
        <v>4203</v>
      </c>
      <c r="B2115" s="2" t="s">
        <v>4202</v>
      </c>
      <c r="C2115" s="2" t="s">
        <v>29</v>
      </c>
      <c r="D2115" s="1">
        <v>15</v>
      </c>
      <c r="E2115" s="1">
        <v>5</v>
      </c>
    </row>
    <row r="2116" spans="1:5">
      <c r="A2116" s="2" t="s">
        <v>4203</v>
      </c>
      <c r="B2116" s="2" t="s">
        <v>4202</v>
      </c>
      <c r="C2116" s="2" t="s">
        <v>32</v>
      </c>
      <c r="D2116" s="1">
        <v>5</v>
      </c>
      <c r="E2116" s="1">
        <v>5</v>
      </c>
    </row>
    <row r="2117" spans="1:5">
      <c r="A2117" s="2" t="s">
        <v>4203</v>
      </c>
      <c r="B2117" s="2" t="s">
        <v>4202</v>
      </c>
      <c r="C2117" s="2" t="s">
        <v>34</v>
      </c>
      <c r="D2117" s="1">
        <v>0</v>
      </c>
      <c r="E2117" s="1">
        <v>5</v>
      </c>
    </row>
    <row r="2118" spans="1:5">
      <c r="A2118" s="2" t="s">
        <v>4203</v>
      </c>
      <c r="B2118" s="2" t="s">
        <v>4202</v>
      </c>
      <c r="C2118" s="2" t="s">
        <v>36</v>
      </c>
      <c r="D2118" s="1">
        <v>0</v>
      </c>
      <c r="E2118" s="1">
        <v>5</v>
      </c>
    </row>
    <row r="2119" spans="1:5">
      <c r="A2119" s="2" t="s">
        <v>4225</v>
      </c>
      <c r="B2119" s="2" t="s">
        <v>4224</v>
      </c>
      <c r="C2119" s="2" t="s">
        <v>59</v>
      </c>
      <c r="D2119" s="1">
        <v>10</v>
      </c>
      <c r="E2119" s="1">
        <v>5</v>
      </c>
    </row>
    <row r="2120" spans="1:5">
      <c r="A2120" s="2" t="s">
        <v>4225</v>
      </c>
      <c r="B2120" s="2" t="s">
        <v>4224</v>
      </c>
      <c r="C2120" s="2" t="s">
        <v>61</v>
      </c>
      <c r="D2120" s="1">
        <v>10</v>
      </c>
      <c r="E2120" s="1">
        <v>10</v>
      </c>
    </row>
    <row r="2121" spans="1:5">
      <c r="A2121" s="2" t="s">
        <v>4225</v>
      </c>
      <c r="B2121" s="2" t="s">
        <v>4224</v>
      </c>
      <c r="C2121" s="2" t="s">
        <v>63</v>
      </c>
      <c r="D2121" s="1">
        <v>20</v>
      </c>
      <c r="E2121" s="1">
        <v>15</v>
      </c>
    </row>
    <row r="2122" spans="1:5">
      <c r="A2122" s="2" t="s">
        <v>4225</v>
      </c>
      <c r="B2122" s="2" t="s">
        <v>4224</v>
      </c>
      <c r="C2122" s="2" t="s">
        <v>113</v>
      </c>
      <c r="D2122" s="1">
        <v>15</v>
      </c>
      <c r="E2122" s="1">
        <v>5</v>
      </c>
    </row>
    <row r="2123" spans="1:5">
      <c r="A2123" s="2" t="s">
        <v>4225</v>
      </c>
      <c r="B2123" s="2" t="s">
        <v>4224</v>
      </c>
      <c r="C2123" s="2" t="s">
        <v>66</v>
      </c>
      <c r="D2123" s="1">
        <v>15</v>
      </c>
      <c r="E2123" s="1">
        <v>5</v>
      </c>
    </row>
    <row r="2124" spans="1:5">
      <c r="A2124" s="2" t="s">
        <v>4225</v>
      </c>
      <c r="B2124" s="2" t="s">
        <v>4224</v>
      </c>
      <c r="C2124" s="2" t="s">
        <v>68</v>
      </c>
      <c r="D2124" s="1">
        <v>15</v>
      </c>
      <c r="E2124" s="1">
        <v>10</v>
      </c>
    </row>
    <row r="2125" spans="1:5">
      <c r="A2125" s="2" t="s">
        <v>4225</v>
      </c>
      <c r="B2125" s="2" t="s">
        <v>4224</v>
      </c>
      <c r="C2125" s="2" t="s">
        <v>71</v>
      </c>
      <c r="D2125" s="1">
        <v>10</v>
      </c>
      <c r="E2125" s="1">
        <v>10</v>
      </c>
    </row>
    <row r="2126" spans="1:5">
      <c r="A2126" s="2" t="s">
        <v>4225</v>
      </c>
      <c r="B2126" s="2" t="s">
        <v>4224</v>
      </c>
      <c r="C2126" s="2" t="s">
        <v>43</v>
      </c>
      <c r="D2126" s="1">
        <v>10</v>
      </c>
      <c r="E2126" s="1">
        <v>15</v>
      </c>
    </row>
    <row r="2127" spans="1:5">
      <c r="A2127" s="2" t="s">
        <v>4225</v>
      </c>
      <c r="B2127" s="2" t="s">
        <v>4224</v>
      </c>
      <c r="C2127" s="2" t="s">
        <v>76</v>
      </c>
      <c r="D2127" s="1">
        <v>20</v>
      </c>
      <c r="E2127" s="1">
        <v>20</v>
      </c>
    </row>
    <row r="2128" spans="1:5">
      <c r="A2128" s="2" t="s">
        <v>4225</v>
      </c>
      <c r="B2128" s="2" t="s">
        <v>4224</v>
      </c>
      <c r="C2128" s="2" t="s">
        <v>19</v>
      </c>
      <c r="D2128" s="1">
        <v>20</v>
      </c>
      <c r="E2128" s="1">
        <v>15</v>
      </c>
    </row>
    <row r="2129" spans="1:5">
      <c r="A2129" s="2" t="s">
        <v>4225</v>
      </c>
      <c r="B2129" s="2" t="s">
        <v>4224</v>
      </c>
      <c r="C2129" s="2" t="s">
        <v>23</v>
      </c>
      <c r="D2129" s="1">
        <v>25</v>
      </c>
      <c r="E2129" s="1">
        <v>25</v>
      </c>
    </row>
    <row r="2130" spans="1:5">
      <c r="A2130" s="2" t="s">
        <v>4225</v>
      </c>
      <c r="B2130" s="2" t="s">
        <v>4224</v>
      </c>
      <c r="C2130" s="2" t="s">
        <v>27</v>
      </c>
      <c r="D2130" s="1">
        <v>30</v>
      </c>
      <c r="E2130" s="1">
        <v>30</v>
      </c>
    </row>
    <row r="2131" spans="1:5">
      <c r="A2131" s="2" t="s">
        <v>4225</v>
      </c>
      <c r="B2131" s="2" t="s">
        <v>4224</v>
      </c>
      <c r="C2131" s="2" t="s">
        <v>29</v>
      </c>
      <c r="D2131" s="1">
        <v>30</v>
      </c>
      <c r="E2131" s="1">
        <v>25</v>
      </c>
    </row>
    <row r="2132" spans="1:5">
      <c r="A2132" s="2" t="s">
        <v>4225</v>
      </c>
      <c r="B2132" s="2" t="s">
        <v>4224</v>
      </c>
      <c r="C2132" s="2" t="s">
        <v>32</v>
      </c>
      <c r="D2132" s="1">
        <v>20</v>
      </c>
      <c r="E2132" s="1">
        <v>25</v>
      </c>
    </row>
    <row r="2133" spans="1:5">
      <c r="A2133" s="2" t="s">
        <v>4225</v>
      </c>
      <c r="B2133" s="2" t="s">
        <v>4224</v>
      </c>
      <c r="C2133" s="2" t="s">
        <v>34</v>
      </c>
      <c r="D2133" s="1">
        <v>20</v>
      </c>
      <c r="E2133" s="1">
        <v>20</v>
      </c>
    </row>
    <row r="2134" spans="1:5">
      <c r="A2134" s="2" t="s">
        <v>4225</v>
      </c>
      <c r="B2134" s="2" t="s">
        <v>4224</v>
      </c>
      <c r="C2134" s="2" t="s">
        <v>36</v>
      </c>
      <c r="D2134" s="1">
        <v>10</v>
      </c>
      <c r="E2134" s="1">
        <v>10</v>
      </c>
    </row>
    <row r="2135" spans="1:5">
      <c r="A2135" s="2" t="s">
        <v>4225</v>
      </c>
      <c r="B2135" s="2" t="s">
        <v>4224</v>
      </c>
      <c r="C2135" s="2" t="s">
        <v>39</v>
      </c>
      <c r="D2135" s="1">
        <v>10</v>
      </c>
      <c r="E2135" s="1">
        <v>10</v>
      </c>
    </row>
    <row r="2136" spans="1:5">
      <c r="A2136" s="2" t="s">
        <v>4225</v>
      </c>
      <c r="B2136" s="2" t="s">
        <v>4224</v>
      </c>
      <c r="C2136" s="2" t="s">
        <v>95</v>
      </c>
      <c r="D2136" s="1">
        <v>0</v>
      </c>
      <c r="E2136" s="1">
        <v>5</v>
      </c>
    </row>
    <row r="2137" spans="1:5">
      <c r="A2137" s="2" t="s">
        <v>4262</v>
      </c>
      <c r="B2137" s="2" t="s">
        <v>4261</v>
      </c>
      <c r="C2137" s="2" t="s">
        <v>59</v>
      </c>
      <c r="D2137" s="1">
        <v>5</v>
      </c>
      <c r="E2137" s="1">
        <v>5</v>
      </c>
    </row>
    <row r="2138" spans="1:5">
      <c r="A2138" s="2" t="s">
        <v>4262</v>
      </c>
      <c r="B2138" s="2" t="s">
        <v>4261</v>
      </c>
      <c r="C2138" s="2" t="s">
        <v>61</v>
      </c>
      <c r="D2138" s="1">
        <v>15</v>
      </c>
      <c r="E2138" s="1">
        <v>10</v>
      </c>
    </row>
    <row r="2139" spans="1:5">
      <c r="A2139" s="2" t="s">
        <v>4262</v>
      </c>
      <c r="B2139" s="2" t="s">
        <v>4261</v>
      </c>
      <c r="C2139" s="2" t="s">
        <v>63</v>
      </c>
      <c r="D2139" s="1">
        <v>10</v>
      </c>
      <c r="E2139" s="1">
        <v>10</v>
      </c>
    </row>
    <row r="2140" spans="1:5">
      <c r="A2140" s="2" t="s">
        <v>4262</v>
      </c>
      <c r="B2140" s="2" t="s">
        <v>4261</v>
      </c>
      <c r="C2140" s="2" t="s">
        <v>113</v>
      </c>
      <c r="D2140" s="1">
        <v>10</v>
      </c>
      <c r="E2140" s="1">
        <v>10</v>
      </c>
    </row>
    <row r="2141" spans="1:5">
      <c r="A2141" s="2" t="s">
        <v>4262</v>
      </c>
      <c r="B2141" s="2" t="s">
        <v>4261</v>
      </c>
      <c r="C2141" s="2" t="s">
        <v>66</v>
      </c>
      <c r="D2141" s="1">
        <v>10</v>
      </c>
      <c r="E2141" s="1">
        <v>10</v>
      </c>
    </row>
    <row r="2142" spans="1:5">
      <c r="A2142" s="2" t="s">
        <v>4262</v>
      </c>
      <c r="B2142" s="2" t="s">
        <v>4261</v>
      </c>
      <c r="C2142" s="2" t="s">
        <v>68</v>
      </c>
      <c r="D2142" s="1">
        <v>15</v>
      </c>
      <c r="E2142" s="1">
        <v>5</v>
      </c>
    </row>
    <row r="2143" spans="1:5">
      <c r="A2143" s="2" t="s">
        <v>4262</v>
      </c>
      <c r="B2143" s="2" t="s">
        <v>4261</v>
      </c>
      <c r="C2143" s="2" t="s">
        <v>71</v>
      </c>
      <c r="D2143" s="1">
        <v>5</v>
      </c>
      <c r="E2143" s="1">
        <v>5</v>
      </c>
    </row>
    <row r="2144" spans="1:5">
      <c r="A2144" s="2" t="s">
        <v>4262</v>
      </c>
      <c r="B2144" s="2" t="s">
        <v>4261</v>
      </c>
      <c r="C2144" s="2" t="s">
        <v>43</v>
      </c>
      <c r="D2144" s="1">
        <v>5</v>
      </c>
      <c r="E2144" s="1">
        <v>10</v>
      </c>
    </row>
    <row r="2145" spans="1:5">
      <c r="A2145" s="2" t="s">
        <v>4262</v>
      </c>
      <c r="B2145" s="2" t="s">
        <v>4261</v>
      </c>
      <c r="C2145" s="2" t="s">
        <v>76</v>
      </c>
      <c r="D2145" s="1">
        <v>5</v>
      </c>
      <c r="E2145" s="1">
        <v>10</v>
      </c>
    </row>
    <row r="2146" spans="1:5">
      <c r="A2146" s="2" t="s">
        <v>4262</v>
      </c>
      <c r="B2146" s="2" t="s">
        <v>4261</v>
      </c>
      <c r="C2146" s="2" t="s">
        <v>19</v>
      </c>
      <c r="D2146" s="1">
        <v>10</v>
      </c>
      <c r="E2146" s="1">
        <v>5</v>
      </c>
    </row>
    <row r="2147" spans="1:5">
      <c r="A2147" s="2" t="s">
        <v>4262</v>
      </c>
      <c r="B2147" s="2" t="s">
        <v>4261</v>
      </c>
      <c r="C2147" s="2" t="s">
        <v>23</v>
      </c>
      <c r="D2147" s="1">
        <v>15</v>
      </c>
      <c r="E2147" s="1">
        <v>20</v>
      </c>
    </row>
    <row r="2148" spans="1:5">
      <c r="A2148" s="2" t="s">
        <v>4262</v>
      </c>
      <c r="B2148" s="2" t="s">
        <v>4261</v>
      </c>
      <c r="C2148" s="2" t="s">
        <v>27</v>
      </c>
      <c r="D2148" s="1">
        <v>20</v>
      </c>
      <c r="E2148" s="1">
        <v>20</v>
      </c>
    </row>
    <row r="2149" spans="1:5">
      <c r="A2149" s="2" t="s">
        <v>4262</v>
      </c>
      <c r="B2149" s="2" t="s">
        <v>4261</v>
      </c>
      <c r="C2149" s="2" t="s">
        <v>29</v>
      </c>
      <c r="D2149" s="1">
        <v>20</v>
      </c>
      <c r="E2149" s="1">
        <v>15</v>
      </c>
    </row>
    <row r="2150" spans="1:5">
      <c r="A2150" s="2" t="s">
        <v>4262</v>
      </c>
      <c r="B2150" s="2" t="s">
        <v>4261</v>
      </c>
      <c r="C2150" s="2" t="s">
        <v>32</v>
      </c>
      <c r="D2150" s="1">
        <v>15</v>
      </c>
      <c r="E2150" s="1">
        <v>10</v>
      </c>
    </row>
    <row r="2151" spans="1:5">
      <c r="A2151" s="2" t="s">
        <v>4262</v>
      </c>
      <c r="B2151" s="2" t="s">
        <v>4261</v>
      </c>
      <c r="C2151" s="2" t="s">
        <v>34</v>
      </c>
      <c r="D2151" s="1">
        <v>10</v>
      </c>
      <c r="E2151" s="1">
        <v>10</v>
      </c>
    </row>
    <row r="2152" spans="1:5">
      <c r="A2152" s="2" t="s">
        <v>4294</v>
      </c>
      <c r="B2152" s="2" t="s">
        <v>4293</v>
      </c>
      <c r="C2152" s="2" t="s">
        <v>59</v>
      </c>
      <c r="D2152" s="1">
        <v>5</v>
      </c>
      <c r="E2152" s="1">
        <v>0</v>
      </c>
    </row>
    <row r="2153" spans="1:5">
      <c r="A2153" s="2" t="s">
        <v>4294</v>
      </c>
      <c r="B2153" s="2" t="s">
        <v>4293</v>
      </c>
      <c r="C2153" s="2" t="s">
        <v>63</v>
      </c>
      <c r="D2153" s="1">
        <v>0</v>
      </c>
      <c r="E2153" s="1">
        <v>5</v>
      </c>
    </row>
    <row r="2154" spans="1:5">
      <c r="A2154" s="2" t="s">
        <v>4294</v>
      </c>
      <c r="B2154" s="2" t="s">
        <v>4293</v>
      </c>
      <c r="C2154" s="2" t="s">
        <v>113</v>
      </c>
      <c r="D2154" s="1">
        <v>0</v>
      </c>
      <c r="E2154" s="1">
        <v>5</v>
      </c>
    </row>
    <row r="2155" spans="1:5">
      <c r="A2155" s="2" t="s">
        <v>4294</v>
      </c>
      <c r="B2155" s="2" t="s">
        <v>4293</v>
      </c>
      <c r="C2155" s="2" t="s">
        <v>68</v>
      </c>
      <c r="D2155" s="1">
        <v>0</v>
      </c>
      <c r="E2155" s="1">
        <v>5</v>
      </c>
    </row>
    <row r="2156" spans="1:5">
      <c r="A2156" s="2" t="s">
        <v>4294</v>
      </c>
      <c r="B2156" s="2" t="s">
        <v>4293</v>
      </c>
      <c r="C2156" s="2" t="s">
        <v>71</v>
      </c>
      <c r="D2156" s="1">
        <v>5</v>
      </c>
      <c r="E2156" s="1">
        <v>0</v>
      </c>
    </row>
    <row r="2157" spans="1:5">
      <c r="A2157" s="2" t="s">
        <v>4294</v>
      </c>
      <c r="B2157" s="2" t="s">
        <v>4293</v>
      </c>
      <c r="C2157" s="2" t="s">
        <v>43</v>
      </c>
      <c r="D2157" s="1">
        <v>0</v>
      </c>
      <c r="E2157" s="1">
        <v>5</v>
      </c>
    </row>
    <row r="2158" spans="1:5">
      <c r="A2158" s="2" t="s">
        <v>4294</v>
      </c>
      <c r="B2158" s="2" t="s">
        <v>4293</v>
      </c>
      <c r="C2158" s="2" t="s">
        <v>76</v>
      </c>
      <c r="D2158" s="1">
        <v>5</v>
      </c>
      <c r="E2158" s="1">
        <v>5</v>
      </c>
    </row>
    <row r="2159" spans="1:5">
      <c r="A2159" s="2" t="s">
        <v>4294</v>
      </c>
      <c r="B2159" s="2" t="s">
        <v>4293</v>
      </c>
      <c r="C2159" s="2" t="s">
        <v>19</v>
      </c>
      <c r="D2159" s="1">
        <v>5</v>
      </c>
      <c r="E2159" s="1">
        <v>5</v>
      </c>
    </row>
    <row r="2160" spans="1:5">
      <c r="A2160" s="2" t="s">
        <v>4294</v>
      </c>
      <c r="B2160" s="2" t="s">
        <v>4293</v>
      </c>
      <c r="C2160" s="2" t="s">
        <v>27</v>
      </c>
      <c r="D2160" s="1">
        <v>5</v>
      </c>
      <c r="E2160" s="1">
        <v>10</v>
      </c>
    </row>
    <row r="2161" spans="1:5">
      <c r="A2161" s="2" t="s">
        <v>4294</v>
      </c>
      <c r="B2161" s="2" t="s">
        <v>4293</v>
      </c>
      <c r="C2161" s="2" t="s">
        <v>29</v>
      </c>
      <c r="D2161" s="1">
        <v>5</v>
      </c>
      <c r="E2161" s="1">
        <v>5</v>
      </c>
    </row>
    <row r="2162" spans="1:5">
      <c r="A2162" s="2" t="s">
        <v>4294</v>
      </c>
      <c r="B2162" s="2" t="s">
        <v>4293</v>
      </c>
      <c r="C2162" s="2" t="s">
        <v>32</v>
      </c>
      <c r="D2162" s="1">
        <v>5</v>
      </c>
      <c r="E2162" s="1">
        <v>5</v>
      </c>
    </row>
    <row r="2163" spans="1:5">
      <c r="A2163" s="2" t="s">
        <v>4294</v>
      </c>
      <c r="B2163" s="2" t="s">
        <v>4293</v>
      </c>
      <c r="C2163" s="2" t="s">
        <v>34</v>
      </c>
      <c r="D2163" s="1">
        <v>10</v>
      </c>
      <c r="E2163" s="1">
        <v>5</v>
      </c>
    </row>
    <row r="2164" spans="1:5">
      <c r="A2164" s="2" t="s">
        <v>4294</v>
      </c>
      <c r="B2164" s="2" t="s">
        <v>4293</v>
      </c>
      <c r="C2164" s="2" t="s">
        <v>36</v>
      </c>
      <c r="D2164" s="1">
        <v>5</v>
      </c>
      <c r="E2164" s="1">
        <v>5</v>
      </c>
    </row>
    <row r="2165" spans="1:5">
      <c r="A2165" s="2" t="s">
        <v>4294</v>
      </c>
      <c r="B2165" s="2" t="s">
        <v>4293</v>
      </c>
      <c r="C2165" s="2" t="s">
        <v>39</v>
      </c>
      <c r="D2165" s="1">
        <v>0</v>
      </c>
      <c r="E2165" s="1">
        <v>5</v>
      </c>
    </row>
    <row r="2166" spans="1:5">
      <c r="A2166" s="2" t="s">
        <v>4294</v>
      </c>
      <c r="B2166" s="2" t="s">
        <v>4293</v>
      </c>
      <c r="C2166" s="2" t="s">
        <v>95</v>
      </c>
      <c r="D2166" s="1">
        <v>0</v>
      </c>
      <c r="E2166" s="1">
        <v>5</v>
      </c>
    </row>
    <row r="2167" spans="1:5">
      <c r="A2167" s="2" t="s">
        <v>4318</v>
      </c>
      <c r="B2167" s="2" t="s">
        <v>4317</v>
      </c>
      <c r="C2167" s="2" t="s">
        <v>59</v>
      </c>
      <c r="D2167" s="1">
        <v>0</v>
      </c>
      <c r="E2167" s="1">
        <v>0</v>
      </c>
    </row>
    <row r="2168" spans="1:5">
      <c r="A2168" s="2" t="s">
        <v>4318</v>
      </c>
      <c r="B2168" s="2" t="s">
        <v>4317</v>
      </c>
      <c r="C2168" s="2" t="s">
        <v>61</v>
      </c>
      <c r="D2168" s="1">
        <v>0</v>
      </c>
      <c r="E2168" s="1">
        <v>0</v>
      </c>
    </row>
    <row r="2169" spans="1:5">
      <c r="A2169" s="2" t="s">
        <v>4318</v>
      </c>
      <c r="B2169" s="2" t="s">
        <v>4317</v>
      </c>
      <c r="C2169" s="2" t="s">
        <v>63</v>
      </c>
      <c r="D2169" s="1">
        <v>0</v>
      </c>
      <c r="E2169" s="1">
        <v>0</v>
      </c>
    </row>
    <row r="2170" spans="1:5">
      <c r="A2170" s="2" t="s">
        <v>4318</v>
      </c>
      <c r="B2170" s="2" t="s">
        <v>4317</v>
      </c>
      <c r="C2170" s="2" t="s">
        <v>113</v>
      </c>
      <c r="D2170" s="1">
        <v>0</v>
      </c>
      <c r="E2170" s="1">
        <v>0</v>
      </c>
    </row>
    <row r="2171" spans="1:5">
      <c r="A2171" s="2" t="s">
        <v>4318</v>
      </c>
      <c r="B2171" s="2" t="s">
        <v>4317</v>
      </c>
      <c r="C2171" s="2" t="s">
        <v>66</v>
      </c>
      <c r="D2171" s="1">
        <v>0</v>
      </c>
      <c r="E2171" s="1">
        <v>0</v>
      </c>
    </row>
    <row r="2172" spans="1:5">
      <c r="A2172" s="2" t="s">
        <v>4318</v>
      </c>
      <c r="B2172" s="2" t="s">
        <v>4317</v>
      </c>
      <c r="C2172" s="2" t="s">
        <v>68</v>
      </c>
      <c r="D2172" s="1">
        <v>0</v>
      </c>
      <c r="E2172" s="1">
        <v>0</v>
      </c>
    </row>
    <row r="2173" spans="1:5">
      <c r="A2173" s="2" t="s">
        <v>4318</v>
      </c>
      <c r="B2173" s="2" t="s">
        <v>4317</v>
      </c>
      <c r="C2173" s="2" t="s">
        <v>71</v>
      </c>
      <c r="D2173" s="1">
        <v>0</v>
      </c>
      <c r="E2173" s="1">
        <v>0</v>
      </c>
    </row>
    <row r="2174" spans="1:5">
      <c r="A2174" s="2" t="s">
        <v>4318</v>
      </c>
      <c r="B2174" s="2" t="s">
        <v>4317</v>
      </c>
      <c r="C2174" s="2" t="s">
        <v>43</v>
      </c>
      <c r="D2174" s="1">
        <v>0</v>
      </c>
      <c r="E2174" s="1">
        <v>0</v>
      </c>
    </row>
    <row r="2175" spans="1:5">
      <c r="A2175" s="2" t="s">
        <v>4318</v>
      </c>
      <c r="B2175" s="2" t="s">
        <v>4317</v>
      </c>
      <c r="C2175" s="2" t="s">
        <v>76</v>
      </c>
      <c r="D2175" s="1">
        <v>0</v>
      </c>
      <c r="E2175" s="1">
        <v>0</v>
      </c>
    </row>
    <row r="2176" spans="1:5">
      <c r="A2176" s="2" t="s">
        <v>4318</v>
      </c>
      <c r="B2176" s="2" t="s">
        <v>4317</v>
      </c>
      <c r="C2176" s="2" t="s">
        <v>19</v>
      </c>
      <c r="D2176" s="1">
        <v>0</v>
      </c>
      <c r="E2176" s="1">
        <v>0</v>
      </c>
    </row>
    <row r="2177" spans="1:5">
      <c r="A2177" s="2" t="s">
        <v>4318</v>
      </c>
      <c r="B2177" s="2" t="s">
        <v>4317</v>
      </c>
      <c r="C2177" s="2" t="s">
        <v>23</v>
      </c>
      <c r="D2177" s="1">
        <v>0</v>
      </c>
      <c r="E2177" s="1">
        <v>0</v>
      </c>
    </row>
    <row r="2178" spans="1:5">
      <c r="A2178" s="2" t="s">
        <v>4318</v>
      </c>
      <c r="B2178" s="2" t="s">
        <v>4317</v>
      </c>
      <c r="C2178" s="2" t="s">
        <v>27</v>
      </c>
      <c r="D2178" s="1">
        <v>0</v>
      </c>
      <c r="E2178" s="1">
        <v>0</v>
      </c>
    </row>
    <row r="2179" spans="1:5">
      <c r="A2179" s="2" t="s">
        <v>4318</v>
      </c>
      <c r="B2179" s="2" t="s">
        <v>4317</v>
      </c>
      <c r="C2179" s="2" t="s">
        <v>29</v>
      </c>
      <c r="D2179" s="1">
        <v>0</v>
      </c>
      <c r="E2179" s="1">
        <v>0</v>
      </c>
    </row>
    <row r="2180" spans="1:5">
      <c r="A2180" s="2" t="s">
        <v>4318</v>
      </c>
      <c r="B2180" s="2" t="s">
        <v>4317</v>
      </c>
      <c r="C2180" s="2" t="s">
        <v>32</v>
      </c>
      <c r="D2180" s="1">
        <v>0</v>
      </c>
      <c r="E2180" s="1">
        <v>0</v>
      </c>
    </row>
    <row r="2181" spans="1:5">
      <c r="A2181" s="2" t="s">
        <v>4318</v>
      </c>
      <c r="B2181" s="2" t="s">
        <v>4317</v>
      </c>
      <c r="C2181" s="2" t="s">
        <v>34</v>
      </c>
      <c r="D2181" s="1">
        <v>0</v>
      </c>
      <c r="E2181" s="1">
        <v>0</v>
      </c>
    </row>
    <row r="2182" spans="1:5">
      <c r="A2182" s="2" t="s">
        <v>4318</v>
      </c>
      <c r="B2182" s="2" t="s">
        <v>4317</v>
      </c>
      <c r="C2182" s="2" t="s">
        <v>36</v>
      </c>
      <c r="D2182" s="1">
        <v>0</v>
      </c>
      <c r="E2182" s="1">
        <v>0</v>
      </c>
    </row>
    <row r="2183" spans="1:5">
      <c r="A2183" s="2" t="s">
        <v>4318</v>
      </c>
      <c r="B2183" s="2" t="s">
        <v>4317</v>
      </c>
      <c r="C2183" s="2" t="s">
        <v>39</v>
      </c>
      <c r="D2183" s="1">
        <v>0</v>
      </c>
      <c r="E2183" s="1">
        <v>0</v>
      </c>
    </row>
    <row r="2184" spans="1:5">
      <c r="A2184" s="2" t="s">
        <v>4318</v>
      </c>
      <c r="B2184" s="2" t="s">
        <v>4317</v>
      </c>
      <c r="C2184" s="2" t="s">
        <v>95</v>
      </c>
      <c r="D2184" s="1">
        <v>0</v>
      </c>
      <c r="E2184" s="1">
        <v>0</v>
      </c>
    </row>
    <row r="2185" spans="1:5">
      <c r="A2185" s="2" t="s">
        <v>4356</v>
      </c>
      <c r="B2185" s="2" t="s">
        <v>4355</v>
      </c>
      <c r="C2185" s="2" t="s">
        <v>59</v>
      </c>
      <c r="D2185" s="1">
        <v>25</v>
      </c>
      <c r="E2185" s="1">
        <v>20</v>
      </c>
    </row>
    <row r="2186" spans="1:5">
      <c r="A2186" s="2" t="s">
        <v>4356</v>
      </c>
      <c r="B2186" s="2" t="s">
        <v>4355</v>
      </c>
      <c r="C2186" s="2" t="s">
        <v>61</v>
      </c>
      <c r="D2186" s="1">
        <v>25</v>
      </c>
      <c r="E2186" s="1">
        <v>35</v>
      </c>
    </row>
    <row r="2187" spans="1:5">
      <c r="A2187" s="2" t="s">
        <v>4356</v>
      </c>
      <c r="B2187" s="2" t="s">
        <v>4355</v>
      </c>
      <c r="C2187" s="2" t="s">
        <v>63</v>
      </c>
      <c r="D2187" s="1">
        <v>35</v>
      </c>
      <c r="E2187" s="1">
        <v>40</v>
      </c>
    </row>
    <row r="2188" spans="1:5">
      <c r="A2188" s="2" t="s">
        <v>4356</v>
      </c>
      <c r="B2188" s="2" t="s">
        <v>4355</v>
      </c>
      <c r="C2188" s="2" t="s">
        <v>113</v>
      </c>
      <c r="D2188" s="1">
        <v>35</v>
      </c>
      <c r="E2188" s="1">
        <v>30</v>
      </c>
    </row>
    <row r="2189" spans="1:5">
      <c r="A2189" s="2" t="s">
        <v>4356</v>
      </c>
      <c r="B2189" s="2" t="s">
        <v>4355</v>
      </c>
      <c r="C2189" s="2" t="s">
        <v>66</v>
      </c>
      <c r="D2189" s="1">
        <v>30</v>
      </c>
      <c r="E2189" s="1">
        <v>30</v>
      </c>
    </row>
    <row r="2190" spans="1:5">
      <c r="A2190" s="2" t="s">
        <v>4356</v>
      </c>
      <c r="B2190" s="2" t="s">
        <v>4355</v>
      </c>
      <c r="C2190" s="2" t="s">
        <v>68</v>
      </c>
      <c r="D2190" s="1">
        <v>40</v>
      </c>
      <c r="E2190" s="1">
        <v>30</v>
      </c>
    </row>
    <row r="2191" spans="1:5">
      <c r="A2191" s="2" t="s">
        <v>4356</v>
      </c>
      <c r="B2191" s="2" t="s">
        <v>4355</v>
      </c>
      <c r="C2191" s="2" t="s">
        <v>71</v>
      </c>
      <c r="D2191" s="1">
        <v>15</v>
      </c>
      <c r="E2191" s="1">
        <v>30</v>
      </c>
    </row>
    <row r="2192" spans="1:5">
      <c r="A2192" s="2" t="s">
        <v>4356</v>
      </c>
      <c r="B2192" s="2" t="s">
        <v>4355</v>
      </c>
      <c r="C2192" s="2" t="s">
        <v>43</v>
      </c>
      <c r="D2192" s="1">
        <v>25</v>
      </c>
      <c r="E2192" s="1">
        <v>30</v>
      </c>
    </row>
    <row r="2193" spans="1:5">
      <c r="A2193" s="2" t="s">
        <v>4356</v>
      </c>
      <c r="B2193" s="2" t="s">
        <v>4355</v>
      </c>
      <c r="C2193" s="2" t="s">
        <v>76</v>
      </c>
      <c r="D2193" s="1">
        <v>40</v>
      </c>
      <c r="E2193" s="1">
        <v>45</v>
      </c>
    </row>
    <row r="2194" spans="1:5">
      <c r="A2194" s="2" t="s">
        <v>4356</v>
      </c>
      <c r="B2194" s="2" t="s">
        <v>4355</v>
      </c>
      <c r="C2194" s="2" t="s">
        <v>19</v>
      </c>
      <c r="D2194" s="1">
        <v>55</v>
      </c>
      <c r="E2194" s="1">
        <v>55</v>
      </c>
    </row>
    <row r="2195" spans="1:5">
      <c r="A2195" s="2" t="s">
        <v>4356</v>
      </c>
      <c r="B2195" s="2" t="s">
        <v>4355</v>
      </c>
      <c r="C2195" s="2" t="s">
        <v>23</v>
      </c>
      <c r="D2195" s="1">
        <v>70</v>
      </c>
      <c r="E2195" s="1">
        <v>80</v>
      </c>
    </row>
    <row r="2196" spans="1:5">
      <c r="A2196" s="2" t="s">
        <v>4356</v>
      </c>
      <c r="B2196" s="2" t="s">
        <v>4355</v>
      </c>
      <c r="C2196" s="2" t="s">
        <v>27</v>
      </c>
      <c r="D2196" s="1">
        <v>70</v>
      </c>
      <c r="E2196" s="1">
        <v>70</v>
      </c>
    </row>
    <row r="2197" spans="1:5">
      <c r="A2197" s="2" t="s">
        <v>4356</v>
      </c>
      <c r="B2197" s="2" t="s">
        <v>4355</v>
      </c>
      <c r="C2197" s="2" t="s">
        <v>29</v>
      </c>
      <c r="D2197" s="1">
        <v>65</v>
      </c>
      <c r="E2197" s="1">
        <v>65</v>
      </c>
    </row>
    <row r="2198" spans="1:5">
      <c r="A2198" s="2" t="s">
        <v>4356</v>
      </c>
      <c r="B2198" s="2" t="s">
        <v>4355</v>
      </c>
      <c r="C2198" s="2" t="s">
        <v>32</v>
      </c>
      <c r="D2198" s="1">
        <v>60</v>
      </c>
      <c r="E2198" s="1">
        <v>70</v>
      </c>
    </row>
    <row r="2199" spans="1:5">
      <c r="A2199" s="2" t="s">
        <v>4356</v>
      </c>
      <c r="B2199" s="2" t="s">
        <v>4355</v>
      </c>
      <c r="C2199" s="2" t="s">
        <v>34</v>
      </c>
      <c r="D2199" s="1">
        <v>60</v>
      </c>
      <c r="E2199" s="1">
        <v>65</v>
      </c>
    </row>
    <row r="2200" spans="1:5">
      <c r="A2200" s="2" t="s">
        <v>4356</v>
      </c>
      <c r="B2200" s="2" t="s">
        <v>4355</v>
      </c>
      <c r="C2200" s="2" t="s">
        <v>36</v>
      </c>
      <c r="D2200" s="1">
        <v>40</v>
      </c>
      <c r="E2200" s="1">
        <v>30</v>
      </c>
    </row>
    <row r="2201" spans="1:5">
      <c r="A2201" s="2" t="s">
        <v>4356</v>
      </c>
      <c r="B2201" s="2" t="s">
        <v>4355</v>
      </c>
      <c r="C2201" s="2" t="s">
        <v>39</v>
      </c>
      <c r="D2201" s="1">
        <v>10</v>
      </c>
      <c r="E2201" s="1">
        <v>20</v>
      </c>
    </row>
    <row r="2202" spans="1:5">
      <c r="A2202" s="2" t="s">
        <v>4356</v>
      </c>
      <c r="B2202" s="2" t="s">
        <v>4355</v>
      </c>
      <c r="C2202" s="2" t="s">
        <v>95</v>
      </c>
      <c r="D2202" s="1">
        <v>5</v>
      </c>
      <c r="E2202" s="1">
        <v>15</v>
      </c>
    </row>
    <row r="2203" spans="1:5">
      <c r="A2203" s="2" t="s">
        <v>4394</v>
      </c>
      <c r="B2203" s="2" t="s">
        <v>4393</v>
      </c>
      <c r="C2203" s="2" t="s">
        <v>59</v>
      </c>
      <c r="D2203" s="1">
        <v>0</v>
      </c>
      <c r="E2203" s="1">
        <v>5</v>
      </c>
    </row>
    <row r="2204" spans="1:5">
      <c r="A2204" s="2" t="s">
        <v>4394</v>
      </c>
      <c r="B2204" s="2" t="s">
        <v>4393</v>
      </c>
      <c r="C2204" s="2" t="s">
        <v>63</v>
      </c>
      <c r="D2204" s="1">
        <v>0</v>
      </c>
      <c r="E2204" s="1">
        <v>5</v>
      </c>
    </row>
    <row r="2205" spans="1:5">
      <c r="A2205" s="2" t="s">
        <v>4394</v>
      </c>
      <c r="B2205" s="2" t="s">
        <v>4393</v>
      </c>
      <c r="C2205" s="2" t="s">
        <v>71</v>
      </c>
      <c r="D2205" s="1">
        <v>0</v>
      </c>
      <c r="E2205" s="1">
        <v>5</v>
      </c>
    </row>
    <row r="2206" spans="1:5">
      <c r="A2206" s="2" t="s">
        <v>4394</v>
      </c>
      <c r="B2206" s="2" t="s">
        <v>4393</v>
      </c>
      <c r="C2206" s="2" t="s">
        <v>76</v>
      </c>
      <c r="D2206" s="1">
        <v>0</v>
      </c>
      <c r="E2206" s="1">
        <v>5</v>
      </c>
    </row>
    <row r="2207" spans="1:5">
      <c r="A2207" s="2" t="s">
        <v>4394</v>
      </c>
      <c r="B2207" s="2" t="s">
        <v>4393</v>
      </c>
      <c r="C2207" s="2" t="s">
        <v>19</v>
      </c>
      <c r="D2207" s="1">
        <v>5</v>
      </c>
      <c r="E2207" s="1">
        <v>0</v>
      </c>
    </row>
    <row r="2208" spans="1:5">
      <c r="A2208" s="2" t="s">
        <v>4394</v>
      </c>
      <c r="B2208" s="2" t="s">
        <v>4393</v>
      </c>
      <c r="C2208" s="2" t="s">
        <v>23</v>
      </c>
      <c r="D2208" s="1">
        <v>5</v>
      </c>
      <c r="E2208" s="1">
        <v>10</v>
      </c>
    </row>
    <row r="2209" spans="1:5">
      <c r="A2209" s="2" t="s">
        <v>4394</v>
      </c>
      <c r="B2209" s="2" t="s">
        <v>4393</v>
      </c>
      <c r="C2209" s="2" t="s">
        <v>27</v>
      </c>
      <c r="D2209" s="1">
        <v>5</v>
      </c>
      <c r="E2209" s="1">
        <v>5</v>
      </c>
    </row>
    <row r="2210" spans="1:5">
      <c r="A2210" s="2" t="s">
        <v>4394</v>
      </c>
      <c r="B2210" s="2" t="s">
        <v>4393</v>
      </c>
      <c r="C2210" s="2" t="s">
        <v>29</v>
      </c>
      <c r="D2210" s="1">
        <v>15</v>
      </c>
      <c r="E2210" s="1">
        <v>15</v>
      </c>
    </row>
    <row r="2211" spans="1:5">
      <c r="A2211" s="2" t="s">
        <v>4394</v>
      </c>
      <c r="B2211" s="2" t="s">
        <v>4393</v>
      </c>
      <c r="C2211" s="2" t="s">
        <v>32</v>
      </c>
      <c r="D2211" s="1">
        <v>10</v>
      </c>
      <c r="E2211" s="1">
        <v>5</v>
      </c>
    </row>
    <row r="2212" spans="1:5">
      <c r="A2212" s="2" t="s">
        <v>4394</v>
      </c>
      <c r="B2212" s="2" t="s">
        <v>4393</v>
      </c>
      <c r="C2212" s="2" t="s">
        <v>34</v>
      </c>
      <c r="D2212" s="1">
        <v>10</v>
      </c>
      <c r="E2212" s="1">
        <v>15</v>
      </c>
    </row>
    <row r="2213" spans="1:5">
      <c r="A2213" s="2" t="s">
        <v>4394</v>
      </c>
      <c r="B2213" s="2" t="s">
        <v>4393</v>
      </c>
      <c r="C2213" s="2" t="s">
        <v>36</v>
      </c>
      <c r="D2213" s="1">
        <v>5</v>
      </c>
      <c r="E2213" s="1">
        <v>10</v>
      </c>
    </row>
    <row r="2214" spans="1:5">
      <c r="A2214" s="2" t="s">
        <v>4394</v>
      </c>
      <c r="B2214" s="2" t="s">
        <v>4393</v>
      </c>
      <c r="C2214" s="2" t="s">
        <v>39</v>
      </c>
      <c r="D2214" s="1">
        <v>5</v>
      </c>
      <c r="E2214" s="1">
        <v>5</v>
      </c>
    </row>
    <row r="2215" spans="1:5">
      <c r="A2215" s="2" t="s">
        <v>4415</v>
      </c>
      <c r="B2215" s="2" t="s">
        <v>4414</v>
      </c>
      <c r="C2215" s="2" t="s">
        <v>113</v>
      </c>
      <c r="D2215" s="1">
        <v>5</v>
      </c>
      <c r="E2215" s="1">
        <v>5</v>
      </c>
    </row>
    <row r="2216" spans="1:5">
      <c r="A2216" s="2" t="s">
        <v>4415</v>
      </c>
      <c r="B2216" s="2" t="s">
        <v>4414</v>
      </c>
      <c r="C2216" s="2" t="s">
        <v>19</v>
      </c>
      <c r="D2216" s="1">
        <v>10</v>
      </c>
      <c r="E2216" s="1">
        <v>5</v>
      </c>
    </row>
    <row r="2217" spans="1:5">
      <c r="A2217" s="2" t="s">
        <v>4415</v>
      </c>
      <c r="B2217" s="2" t="s">
        <v>4414</v>
      </c>
      <c r="C2217" s="2" t="s">
        <v>23</v>
      </c>
      <c r="D2217" s="1">
        <v>5</v>
      </c>
      <c r="E2217" s="1">
        <v>5</v>
      </c>
    </row>
    <row r="2218" spans="1:5">
      <c r="A2218" s="2" t="s">
        <v>4415</v>
      </c>
      <c r="B2218" s="2" t="s">
        <v>4414</v>
      </c>
      <c r="C2218" s="2" t="s">
        <v>27</v>
      </c>
      <c r="D2218" s="1">
        <v>5</v>
      </c>
      <c r="E2218" s="1">
        <v>5</v>
      </c>
    </row>
    <row r="2219" spans="1:5">
      <c r="A2219" s="2" t="s">
        <v>4415</v>
      </c>
      <c r="B2219" s="2" t="s">
        <v>4414</v>
      </c>
      <c r="C2219" s="2" t="s">
        <v>29</v>
      </c>
      <c r="D2219" s="1">
        <v>5</v>
      </c>
      <c r="E2219" s="1">
        <v>5</v>
      </c>
    </row>
    <row r="2220" spans="1:5">
      <c r="A2220" s="2" t="s">
        <v>4415</v>
      </c>
      <c r="B2220" s="2" t="s">
        <v>4414</v>
      </c>
      <c r="C2220" s="2" t="s">
        <v>32</v>
      </c>
      <c r="D2220" s="1">
        <v>5</v>
      </c>
      <c r="E2220" s="1">
        <v>0</v>
      </c>
    </row>
    <row r="2221" spans="1:5">
      <c r="A2221" s="2" t="s">
        <v>4415</v>
      </c>
      <c r="B2221" s="2" t="s">
        <v>4414</v>
      </c>
      <c r="C2221" s="2" t="s">
        <v>34</v>
      </c>
      <c r="D2221" s="1">
        <v>0</v>
      </c>
      <c r="E2221" s="1">
        <v>10</v>
      </c>
    </row>
    <row r="2222" spans="1:5">
      <c r="A2222" s="2" t="s">
        <v>4415</v>
      </c>
      <c r="B2222" s="2" t="s">
        <v>4414</v>
      </c>
      <c r="C2222" s="2" t="s">
        <v>36</v>
      </c>
      <c r="D2222" s="1">
        <v>5</v>
      </c>
      <c r="E2222" s="1">
        <v>5</v>
      </c>
    </row>
    <row r="2223" spans="1:5">
      <c r="A2223" s="2" t="s">
        <v>4415</v>
      </c>
      <c r="B2223" s="2" t="s">
        <v>4414</v>
      </c>
      <c r="C2223" s="2" t="s">
        <v>39</v>
      </c>
      <c r="D2223" s="1">
        <v>5</v>
      </c>
      <c r="E2223" s="1">
        <v>10</v>
      </c>
    </row>
    <row r="2224" spans="1:5">
      <c r="A2224" s="2" t="s">
        <v>4415</v>
      </c>
      <c r="B2224" s="2" t="s">
        <v>4414</v>
      </c>
      <c r="C2224" s="2" t="s">
        <v>95</v>
      </c>
      <c r="D2224" s="1">
        <v>5</v>
      </c>
      <c r="E2224" s="1">
        <v>0</v>
      </c>
    </row>
    <row r="2225" spans="1:5">
      <c r="A2225" s="2" t="s">
        <v>4434</v>
      </c>
      <c r="B2225" s="2" t="s">
        <v>4433</v>
      </c>
      <c r="C2225" s="2" t="s">
        <v>59</v>
      </c>
      <c r="D2225" s="1">
        <v>0</v>
      </c>
      <c r="E2225" s="1">
        <v>5</v>
      </c>
    </row>
    <row r="2226" spans="1:5">
      <c r="A2226" s="2" t="s">
        <v>4434</v>
      </c>
      <c r="B2226" s="2" t="s">
        <v>4433</v>
      </c>
      <c r="C2226" s="2" t="s">
        <v>61</v>
      </c>
      <c r="D2226" s="1">
        <v>5</v>
      </c>
      <c r="E2226" s="1">
        <v>5</v>
      </c>
    </row>
    <row r="2227" spans="1:5">
      <c r="A2227" s="2" t="s">
        <v>4434</v>
      </c>
      <c r="B2227" s="2" t="s">
        <v>4433</v>
      </c>
      <c r="C2227" s="2" t="s">
        <v>63</v>
      </c>
      <c r="D2227" s="1">
        <v>5</v>
      </c>
      <c r="E2227" s="1">
        <v>5</v>
      </c>
    </row>
    <row r="2228" spans="1:5">
      <c r="A2228" s="2" t="s">
        <v>4434</v>
      </c>
      <c r="B2228" s="2" t="s">
        <v>4433</v>
      </c>
      <c r="C2228" s="2" t="s">
        <v>113</v>
      </c>
      <c r="D2228" s="1">
        <v>5</v>
      </c>
      <c r="E2228" s="1">
        <v>10</v>
      </c>
    </row>
    <row r="2229" spans="1:5">
      <c r="A2229" s="2" t="s">
        <v>4434</v>
      </c>
      <c r="B2229" s="2" t="s">
        <v>4433</v>
      </c>
      <c r="C2229" s="2" t="s">
        <v>66</v>
      </c>
      <c r="D2229" s="1">
        <v>10</v>
      </c>
      <c r="E2229" s="1">
        <v>5</v>
      </c>
    </row>
    <row r="2230" spans="1:5">
      <c r="A2230" s="2" t="s">
        <v>4434</v>
      </c>
      <c r="B2230" s="2" t="s">
        <v>4433</v>
      </c>
      <c r="C2230" s="2" t="s">
        <v>68</v>
      </c>
      <c r="D2230" s="1">
        <v>5</v>
      </c>
      <c r="E2230" s="1">
        <v>0</v>
      </c>
    </row>
    <row r="2231" spans="1:5">
      <c r="A2231" s="2" t="s">
        <v>4434</v>
      </c>
      <c r="B2231" s="2" t="s">
        <v>4433</v>
      </c>
      <c r="C2231" s="2" t="s">
        <v>71</v>
      </c>
      <c r="D2231" s="1">
        <v>5</v>
      </c>
      <c r="E2231" s="1">
        <v>5</v>
      </c>
    </row>
    <row r="2232" spans="1:5">
      <c r="A2232" s="2" t="s">
        <v>4434</v>
      </c>
      <c r="B2232" s="2" t="s">
        <v>4433</v>
      </c>
      <c r="C2232" s="2" t="s">
        <v>43</v>
      </c>
      <c r="D2232" s="1">
        <v>5</v>
      </c>
      <c r="E2232" s="1">
        <v>5</v>
      </c>
    </row>
    <row r="2233" spans="1:5">
      <c r="A2233" s="2" t="s">
        <v>4434</v>
      </c>
      <c r="B2233" s="2" t="s">
        <v>4433</v>
      </c>
      <c r="C2233" s="2" t="s">
        <v>76</v>
      </c>
      <c r="D2233" s="1">
        <v>5</v>
      </c>
      <c r="E2233" s="1">
        <v>10</v>
      </c>
    </row>
    <row r="2234" spans="1:5">
      <c r="A2234" s="2" t="s">
        <v>4434</v>
      </c>
      <c r="B2234" s="2" t="s">
        <v>4433</v>
      </c>
      <c r="C2234" s="2" t="s">
        <v>19</v>
      </c>
      <c r="D2234" s="1">
        <v>20</v>
      </c>
      <c r="E2234" s="1">
        <v>20</v>
      </c>
    </row>
    <row r="2235" spans="1:5">
      <c r="A2235" s="2" t="s">
        <v>4434</v>
      </c>
      <c r="B2235" s="2" t="s">
        <v>4433</v>
      </c>
      <c r="C2235" s="2" t="s">
        <v>23</v>
      </c>
      <c r="D2235" s="1">
        <v>25</v>
      </c>
      <c r="E2235" s="1">
        <v>20</v>
      </c>
    </row>
    <row r="2236" spans="1:5">
      <c r="A2236" s="2" t="s">
        <v>4434</v>
      </c>
      <c r="B2236" s="2" t="s">
        <v>4433</v>
      </c>
      <c r="C2236" s="2" t="s">
        <v>27</v>
      </c>
      <c r="D2236" s="1">
        <v>15</v>
      </c>
      <c r="E2236" s="1">
        <v>25</v>
      </c>
    </row>
    <row r="2237" spans="1:5">
      <c r="A2237" s="2" t="s">
        <v>4434</v>
      </c>
      <c r="B2237" s="2" t="s">
        <v>4433</v>
      </c>
      <c r="C2237" s="2" t="s">
        <v>29</v>
      </c>
      <c r="D2237" s="1">
        <v>25</v>
      </c>
      <c r="E2237" s="1">
        <v>15</v>
      </c>
    </row>
    <row r="2238" spans="1:5">
      <c r="A2238" s="2" t="s">
        <v>4434</v>
      </c>
      <c r="B2238" s="2" t="s">
        <v>4433</v>
      </c>
      <c r="C2238" s="2" t="s">
        <v>32</v>
      </c>
      <c r="D2238" s="1">
        <v>20</v>
      </c>
      <c r="E2238" s="1">
        <v>20</v>
      </c>
    </row>
    <row r="2239" spans="1:5">
      <c r="A2239" s="2" t="s">
        <v>4434</v>
      </c>
      <c r="B2239" s="2" t="s">
        <v>4433</v>
      </c>
      <c r="C2239" s="2" t="s">
        <v>34</v>
      </c>
      <c r="D2239" s="1">
        <v>15</v>
      </c>
      <c r="E2239" s="1">
        <v>20</v>
      </c>
    </row>
    <row r="2240" spans="1:5">
      <c r="A2240" s="2" t="s">
        <v>4434</v>
      </c>
      <c r="B2240" s="2" t="s">
        <v>4433</v>
      </c>
      <c r="C2240" s="2" t="s">
        <v>36</v>
      </c>
      <c r="D2240" s="1">
        <v>15</v>
      </c>
      <c r="E2240" s="1">
        <v>20</v>
      </c>
    </row>
    <row r="2241" spans="1:5">
      <c r="A2241" s="2" t="s">
        <v>4434</v>
      </c>
      <c r="B2241" s="2" t="s">
        <v>4433</v>
      </c>
      <c r="C2241" s="2" t="s">
        <v>39</v>
      </c>
      <c r="D2241" s="1">
        <v>10</v>
      </c>
      <c r="E2241" s="1">
        <v>15</v>
      </c>
    </row>
    <row r="2242" spans="1:5">
      <c r="A2242" s="2" t="s">
        <v>4434</v>
      </c>
      <c r="B2242" s="2" t="s">
        <v>4433</v>
      </c>
      <c r="C2242" s="2" t="s">
        <v>95</v>
      </c>
      <c r="D2242" s="1">
        <v>5</v>
      </c>
      <c r="E2242" s="1">
        <v>15</v>
      </c>
    </row>
    <row r="2243" spans="1:5">
      <c r="A2243" s="2" t="s">
        <v>4470</v>
      </c>
      <c r="B2243" s="2" t="s">
        <v>4469</v>
      </c>
      <c r="C2243" s="2" t="s">
        <v>63</v>
      </c>
      <c r="D2243" s="1">
        <v>5</v>
      </c>
      <c r="E2243" s="1">
        <v>0</v>
      </c>
    </row>
    <row r="2244" spans="1:5">
      <c r="A2244" s="2" t="s">
        <v>4470</v>
      </c>
      <c r="B2244" s="2" t="s">
        <v>4469</v>
      </c>
      <c r="C2244" s="2" t="s">
        <v>113</v>
      </c>
      <c r="D2244" s="1">
        <v>5</v>
      </c>
      <c r="E2244" s="1">
        <v>0</v>
      </c>
    </row>
    <row r="2245" spans="1:5">
      <c r="A2245" s="2" t="s">
        <v>4470</v>
      </c>
      <c r="B2245" s="2" t="s">
        <v>4469</v>
      </c>
      <c r="C2245" s="2" t="s">
        <v>43</v>
      </c>
      <c r="D2245" s="1">
        <v>0</v>
      </c>
      <c r="E2245" s="1">
        <v>5</v>
      </c>
    </row>
    <row r="2246" spans="1:5">
      <c r="A2246" s="2" t="s">
        <v>4470</v>
      </c>
      <c r="B2246" s="2" t="s">
        <v>4469</v>
      </c>
      <c r="C2246" s="2" t="s">
        <v>76</v>
      </c>
      <c r="D2246" s="1">
        <v>0</v>
      </c>
      <c r="E2246" s="1">
        <v>5</v>
      </c>
    </row>
    <row r="2247" spans="1:5">
      <c r="A2247" s="2" t="s">
        <v>4470</v>
      </c>
      <c r="B2247" s="2" t="s">
        <v>4469</v>
      </c>
      <c r="C2247" s="2" t="s">
        <v>19</v>
      </c>
      <c r="D2247" s="1">
        <v>5</v>
      </c>
      <c r="E2247" s="1">
        <v>0</v>
      </c>
    </row>
    <row r="2248" spans="1:5">
      <c r="A2248" s="2" t="s">
        <v>4470</v>
      </c>
      <c r="B2248" s="2" t="s">
        <v>4469</v>
      </c>
      <c r="C2248" s="2" t="s">
        <v>23</v>
      </c>
      <c r="D2248" s="1">
        <v>10</v>
      </c>
      <c r="E2248" s="1">
        <v>0</v>
      </c>
    </row>
    <row r="2249" spans="1:5">
      <c r="A2249" s="2" t="s">
        <v>4470</v>
      </c>
      <c r="B2249" s="2" t="s">
        <v>4469</v>
      </c>
      <c r="C2249" s="2" t="s">
        <v>27</v>
      </c>
      <c r="D2249" s="1">
        <v>0</v>
      </c>
      <c r="E2249" s="1">
        <v>5</v>
      </c>
    </row>
    <row r="2250" spans="1:5">
      <c r="A2250" s="2" t="s">
        <v>4470</v>
      </c>
      <c r="B2250" s="2" t="s">
        <v>4469</v>
      </c>
      <c r="C2250" s="2" t="s">
        <v>29</v>
      </c>
      <c r="D2250" s="1">
        <v>5</v>
      </c>
      <c r="E2250" s="1">
        <v>5</v>
      </c>
    </row>
    <row r="2251" spans="1:5">
      <c r="A2251" s="2" t="s">
        <v>4470</v>
      </c>
      <c r="B2251" s="2" t="s">
        <v>4469</v>
      </c>
      <c r="C2251" s="2" t="s">
        <v>32</v>
      </c>
      <c r="D2251" s="1">
        <v>0</v>
      </c>
      <c r="E2251" s="1">
        <v>5</v>
      </c>
    </row>
    <row r="2252" spans="1:5">
      <c r="A2252" s="2" t="s">
        <v>4470</v>
      </c>
      <c r="B2252" s="2" t="s">
        <v>4469</v>
      </c>
      <c r="C2252" s="2" t="s">
        <v>34</v>
      </c>
      <c r="D2252" s="1">
        <v>5</v>
      </c>
      <c r="E2252" s="1">
        <v>5</v>
      </c>
    </row>
    <row r="2253" spans="1:5">
      <c r="A2253" s="2" t="s">
        <v>4470</v>
      </c>
      <c r="B2253" s="2" t="s">
        <v>4469</v>
      </c>
      <c r="C2253" s="2" t="s">
        <v>36</v>
      </c>
      <c r="D2253" s="1">
        <v>5</v>
      </c>
      <c r="E2253" s="1">
        <v>0</v>
      </c>
    </row>
    <row r="2254" spans="1:5">
      <c r="A2254" s="2" t="s">
        <v>4470</v>
      </c>
      <c r="B2254" s="2" t="s">
        <v>4469</v>
      </c>
      <c r="C2254" s="2" t="s">
        <v>39</v>
      </c>
      <c r="D2254" s="1">
        <v>5</v>
      </c>
      <c r="E2254" s="1">
        <v>0</v>
      </c>
    </row>
    <row r="2255" spans="1:5">
      <c r="A2255" s="2" t="s">
        <v>4486</v>
      </c>
      <c r="B2255" s="2" t="s">
        <v>4485</v>
      </c>
      <c r="C2255" s="2" t="s">
        <v>59</v>
      </c>
      <c r="D2255" s="1">
        <v>0</v>
      </c>
      <c r="E2255" s="1">
        <v>5</v>
      </c>
    </row>
    <row r="2256" spans="1:5">
      <c r="A2256" s="2" t="s">
        <v>4486</v>
      </c>
      <c r="B2256" s="2" t="s">
        <v>4485</v>
      </c>
      <c r="C2256" s="2" t="s">
        <v>61</v>
      </c>
      <c r="D2256" s="1">
        <v>0</v>
      </c>
      <c r="E2256" s="1">
        <v>5</v>
      </c>
    </row>
    <row r="2257" spans="1:5">
      <c r="A2257" s="2" t="s">
        <v>4486</v>
      </c>
      <c r="B2257" s="2" t="s">
        <v>4485</v>
      </c>
      <c r="C2257" s="2" t="s">
        <v>113</v>
      </c>
      <c r="D2257" s="1">
        <v>5</v>
      </c>
      <c r="E2257" s="1">
        <v>0</v>
      </c>
    </row>
    <row r="2258" spans="1:5">
      <c r="A2258" s="2" t="s">
        <v>4486</v>
      </c>
      <c r="B2258" s="2" t="s">
        <v>4485</v>
      </c>
      <c r="C2258" s="2" t="s">
        <v>66</v>
      </c>
      <c r="D2258" s="1">
        <v>0</v>
      </c>
      <c r="E2258" s="1">
        <v>5</v>
      </c>
    </row>
    <row r="2259" spans="1:5">
      <c r="A2259" s="2" t="s">
        <v>4486</v>
      </c>
      <c r="B2259" s="2" t="s">
        <v>4485</v>
      </c>
      <c r="C2259" s="2" t="s">
        <v>71</v>
      </c>
      <c r="D2259" s="1">
        <v>5</v>
      </c>
      <c r="E2259" s="1">
        <v>5</v>
      </c>
    </row>
    <row r="2260" spans="1:5">
      <c r="A2260" s="2" t="s">
        <v>4486</v>
      </c>
      <c r="B2260" s="2" t="s">
        <v>4485</v>
      </c>
      <c r="C2260" s="2" t="s">
        <v>43</v>
      </c>
      <c r="D2260" s="1">
        <v>5</v>
      </c>
      <c r="E2260" s="1">
        <v>10</v>
      </c>
    </row>
    <row r="2261" spans="1:5">
      <c r="A2261" s="2" t="s">
        <v>4486</v>
      </c>
      <c r="B2261" s="2" t="s">
        <v>4485</v>
      </c>
      <c r="C2261" s="2" t="s">
        <v>76</v>
      </c>
      <c r="D2261" s="1">
        <v>0</v>
      </c>
      <c r="E2261" s="1">
        <v>5</v>
      </c>
    </row>
    <row r="2262" spans="1:5">
      <c r="A2262" s="2" t="s">
        <v>4486</v>
      </c>
      <c r="B2262" s="2" t="s">
        <v>4485</v>
      </c>
      <c r="C2262" s="2" t="s">
        <v>19</v>
      </c>
      <c r="D2262" s="1">
        <v>10</v>
      </c>
      <c r="E2262" s="1">
        <v>10</v>
      </c>
    </row>
    <row r="2263" spans="1:5">
      <c r="A2263" s="2" t="s">
        <v>4486</v>
      </c>
      <c r="B2263" s="2" t="s">
        <v>4485</v>
      </c>
      <c r="C2263" s="2" t="s">
        <v>23</v>
      </c>
      <c r="D2263" s="1">
        <v>15</v>
      </c>
      <c r="E2263" s="1">
        <v>10</v>
      </c>
    </row>
    <row r="2264" spans="1:5">
      <c r="A2264" s="2" t="s">
        <v>4486</v>
      </c>
      <c r="B2264" s="2" t="s">
        <v>4485</v>
      </c>
      <c r="C2264" s="2" t="s">
        <v>27</v>
      </c>
      <c r="D2264" s="1">
        <v>10</v>
      </c>
      <c r="E2264" s="1">
        <v>15</v>
      </c>
    </row>
    <row r="2265" spans="1:5">
      <c r="A2265" s="2" t="s">
        <v>4486</v>
      </c>
      <c r="B2265" s="2" t="s">
        <v>4485</v>
      </c>
      <c r="C2265" s="2" t="s">
        <v>29</v>
      </c>
      <c r="D2265" s="1">
        <v>5</v>
      </c>
      <c r="E2265" s="1">
        <v>10</v>
      </c>
    </row>
    <row r="2266" spans="1:5">
      <c r="A2266" s="2" t="s">
        <v>4486</v>
      </c>
      <c r="B2266" s="2" t="s">
        <v>4485</v>
      </c>
      <c r="C2266" s="2" t="s">
        <v>32</v>
      </c>
      <c r="D2266" s="1">
        <v>5</v>
      </c>
      <c r="E2266" s="1">
        <v>10</v>
      </c>
    </row>
    <row r="2267" spans="1:5">
      <c r="A2267" s="2" t="s">
        <v>4486</v>
      </c>
      <c r="B2267" s="2" t="s">
        <v>4485</v>
      </c>
      <c r="C2267" s="2" t="s">
        <v>34</v>
      </c>
      <c r="D2267" s="1">
        <v>5</v>
      </c>
      <c r="E2267" s="1">
        <v>5</v>
      </c>
    </row>
    <row r="2268" spans="1:5">
      <c r="A2268" s="2" t="s">
        <v>4486</v>
      </c>
      <c r="B2268" s="2" t="s">
        <v>4485</v>
      </c>
      <c r="C2268" s="2" t="s">
        <v>39</v>
      </c>
      <c r="D2268" s="1">
        <v>0</v>
      </c>
      <c r="E2268" s="1">
        <v>5</v>
      </c>
    </row>
    <row r="2269" spans="1:5">
      <c r="A2269" s="2" t="s">
        <v>4510</v>
      </c>
      <c r="B2269" s="2" t="s">
        <v>4509</v>
      </c>
      <c r="C2269" s="2" t="s">
        <v>59</v>
      </c>
      <c r="D2269" s="1">
        <v>15</v>
      </c>
      <c r="E2269" s="1">
        <v>5</v>
      </c>
    </row>
    <row r="2270" spans="1:5">
      <c r="A2270" s="2" t="s">
        <v>4510</v>
      </c>
      <c r="B2270" s="2" t="s">
        <v>4509</v>
      </c>
      <c r="C2270" s="2" t="s">
        <v>61</v>
      </c>
      <c r="D2270" s="1">
        <v>10</v>
      </c>
      <c r="E2270" s="1">
        <v>10</v>
      </c>
    </row>
    <row r="2271" spans="1:5">
      <c r="A2271" s="2" t="s">
        <v>4510</v>
      </c>
      <c r="B2271" s="2" t="s">
        <v>4509</v>
      </c>
      <c r="C2271" s="2" t="s">
        <v>63</v>
      </c>
      <c r="D2271" s="1">
        <v>10</v>
      </c>
      <c r="E2271" s="1">
        <v>10</v>
      </c>
    </row>
    <row r="2272" spans="1:5">
      <c r="A2272" s="2" t="s">
        <v>4510</v>
      </c>
      <c r="B2272" s="2" t="s">
        <v>4509</v>
      </c>
      <c r="C2272" s="2" t="s">
        <v>113</v>
      </c>
      <c r="D2272" s="1">
        <v>10</v>
      </c>
      <c r="E2272" s="1">
        <v>10</v>
      </c>
    </row>
    <row r="2273" spans="1:5">
      <c r="A2273" s="2" t="s">
        <v>4510</v>
      </c>
      <c r="B2273" s="2" t="s">
        <v>4509</v>
      </c>
      <c r="C2273" s="2" t="s">
        <v>66</v>
      </c>
      <c r="D2273" s="1">
        <v>10</v>
      </c>
      <c r="E2273" s="1">
        <v>10</v>
      </c>
    </row>
    <row r="2274" spans="1:5">
      <c r="A2274" s="2" t="s">
        <v>4510</v>
      </c>
      <c r="B2274" s="2" t="s">
        <v>4509</v>
      </c>
      <c r="C2274" s="2" t="s">
        <v>68</v>
      </c>
      <c r="D2274" s="1">
        <v>10</v>
      </c>
      <c r="E2274" s="1">
        <v>10</v>
      </c>
    </row>
    <row r="2275" spans="1:5">
      <c r="A2275" s="2" t="s">
        <v>4510</v>
      </c>
      <c r="B2275" s="2" t="s">
        <v>4509</v>
      </c>
      <c r="C2275" s="2" t="s">
        <v>71</v>
      </c>
      <c r="D2275" s="1">
        <v>20</v>
      </c>
      <c r="E2275" s="1">
        <v>20</v>
      </c>
    </row>
    <row r="2276" spans="1:5">
      <c r="A2276" s="2" t="s">
        <v>4510</v>
      </c>
      <c r="B2276" s="2" t="s">
        <v>4509</v>
      </c>
      <c r="C2276" s="2" t="s">
        <v>43</v>
      </c>
      <c r="D2276" s="1">
        <v>15</v>
      </c>
      <c r="E2276" s="1">
        <v>5</v>
      </c>
    </row>
    <row r="2277" spans="1:5">
      <c r="A2277" s="2" t="s">
        <v>4510</v>
      </c>
      <c r="B2277" s="2" t="s">
        <v>4509</v>
      </c>
      <c r="C2277" s="2" t="s">
        <v>76</v>
      </c>
      <c r="D2277" s="1">
        <v>15</v>
      </c>
      <c r="E2277" s="1">
        <v>15</v>
      </c>
    </row>
    <row r="2278" spans="1:5">
      <c r="A2278" s="2" t="s">
        <v>4510</v>
      </c>
      <c r="B2278" s="2" t="s">
        <v>4509</v>
      </c>
      <c r="C2278" s="2" t="s">
        <v>19</v>
      </c>
      <c r="D2278" s="1">
        <v>20</v>
      </c>
      <c r="E2278" s="1">
        <v>20</v>
      </c>
    </row>
    <row r="2279" spans="1:5">
      <c r="A2279" s="2" t="s">
        <v>4510</v>
      </c>
      <c r="B2279" s="2" t="s">
        <v>4509</v>
      </c>
      <c r="C2279" s="2" t="s">
        <v>23</v>
      </c>
      <c r="D2279" s="1">
        <v>20</v>
      </c>
      <c r="E2279" s="1">
        <v>25</v>
      </c>
    </row>
    <row r="2280" spans="1:5">
      <c r="A2280" s="2" t="s">
        <v>4510</v>
      </c>
      <c r="B2280" s="2" t="s">
        <v>4509</v>
      </c>
      <c r="C2280" s="2" t="s">
        <v>27</v>
      </c>
      <c r="D2280" s="1">
        <v>40</v>
      </c>
      <c r="E2280" s="1">
        <v>35</v>
      </c>
    </row>
    <row r="2281" spans="1:5">
      <c r="A2281" s="2" t="s">
        <v>4510</v>
      </c>
      <c r="B2281" s="2" t="s">
        <v>4509</v>
      </c>
      <c r="C2281" s="2" t="s">
        <v>29</v>
      </c>
      <c r="D2281" s="1">
        <v>50</v>
      </c>
      <c r="E2281" s="1">
        <v>45</v>
      </c>
    </row>
    <row r="2282" spans="1:5">
      <c r="A2282" s="2" t="s">
        <v>4510</v>
      </c>
      <c r="B2282" s="2" t="s">
        <v>4509</v>
      </c>
      <c r="C2282" s="2" t="s">
        <v>32</v>
      </c>
      <c r="D2282" s="1">
        <v>40</v>
      </c>
      <c r="E2282" s="1">
        <v>40</v>
      </c>
    </row>
    <row r="2283" spans="1:5">
      <c r="A2283" s="2" t="s">
        <v>4510</v>
      </c>
      <c r="B2283" s="2" t="s">
        <v>4509</v>
      </c>
      <c r="C2283" s="2" t="s">
        <v>34</v>
      </c>
      <c r="D2283" s="1">
        <v>35</v>
      </c>
      <c r="E2283" s="1">
        <v>30</v>
      </c>
    </row>
    <row r="2284" spans="1:5">
      <c r="A2284" s="2" t="s">
        <v>4510</v>
      </c>
      <c r="B2284" s="2" t="s">
        <v>4509</v>
      </c>
      <c r="C2284" s="2" t="s">
        <v>36</v>
      </c>
      <c r="D2284" s="1">
        <v>30</v>
      </c>
      <c r="E2284" s="1">
        <v>25</v>
      </c>
    </row>
    <row r="2285" spans="1:5">
      <c r="A2285" s="2" t="s">
        <v>4510</v>
      </c>
      <c r="B2285" s="2" t="s">
        <v>4509</v>
      </c>
      <c r="C2285" s="2" t="s">
        <v>39</v>
      </c>
      <c r="D2285" s="1">
        <v>10</v>
      </c>
      <c r="E2285" s="1">
        <v>10</v>
      </c>
    </row>
    <row r="2286" spans="1:5">
      <c r="A2286" s="2" t="s">
        <v>4510</v>
      </c>
      <c r="B2286" s="2" t="s">
        <v>4509</v>
      </c>
      <c r="C2286" s="2" t="s">
        <v>95</v>
      </c>
      <c r="D2286" s="1">
        <v>5</v>
      </c>
      <c r="E2286" s="1">
        <v>10</v>
      </c>
    </row>
    <row r="2287" spans="1:5">
      <c r="A2287" s="2" t="s">
        <v>4548</v>
      </c>
      <c r="B2287" s="2" t="s">
        <v>4547</v>
      </c>
      <c r="C2287" s="2" t="s">
        <v>59</v>
      </c>
      <c r="D2287" s="1">
        <v>15</v>
      </c>
      <c r="E2287" s="1">
        <v>15</v>
      </c>
    </row>
    <row r="2288" spans="1:5">
      <c r="A2288" s="2" t="s">
        <v>4548</v>
      </c>
      <c r="B2288" s="2" t="s">
        <v>4547</v>
      </c>
      <c r="C2288" s="2" t="s">
        <v>61</v>
      </c>
      <c r="D2288" s="1">
        <v>5</v>
      </c>
      <c r="E2288" s="1">
        <v>25</v>
      </c>
    </row>
    <row r="2289" spans="1:5">
      <c r="A2289" s="2" t="s">
        <v>4548</v>
      </c>
      <c r="B2289" s="2" t="s">
        <v>4547</v>
      </c>
      <c r="C2289" s="2" t="s">
        <v>63</v>
      </c>
      <c r="D2289" s="1">
        <v>35</v>
      </c>
      <c r="E2289" s="1">
        <v>40</v>
      </c>
    </row>
    <row r="2290" spans="1:5">
      <c r="A2290" s="2" t="s">
        <v>4548</v>
      </c>
      <c r="B2290" s="2" t="s">
        <v>4547</v>
      </c>
      <c r="C2290" s="2" t="s">
        <v>113</v>
      </c>
      <c r="D2290" s="1">
        <v>30</v>
      </c>
      <c r="E2290" s="1">
        <v>25</v>
      </c>
    </row>
    <row r="2291" spans="1:5">
      <c r="A2291" s="2" t="s">
        <v>4548</v>
      </c>
      <c r="B2291" s="2" t="s">
        <v>4547</v>
      </c>
      <c r="C2291" s="2" t="s">
        <v>66</v>
      </c>
      <c r="D2291" s="1">
        <v>20</v>
      </c>
      <c r="E2291" s="1">
        <v>20</v>
      </c>
    </row>
    <row r="2292" spans="1:5">
      <c r="A2292" s="2" t="s">
        <v>4548</v>
      </c>
      <c r="B2292" s="2" t="s">
        <v>4547</v>
      </c>
      <c r="C2292" s="2" t="s">
        <v>68</v>
      </c>
      <c r="D2292" s="1">
        <v>10</v>
      </c>
      <c r="E2292" s="1">
        <v>10</v>
      </c>
    </row>
    <row r="2293" spans="1:5">
      <c r="A2293" s="2" t="s">
        <v>4548</v>
      </c>
      <c r="B2293" s="2" t="s">
        <v>4547</v>
      </c>
      <c r="C2293" s="2" t="s">
        <v>71</v>
      </c>
      <c r="D2293" s="1">
        <v>10</v>
      </c>
      <c r="E2293" s="1">
        <v>15</v>
      </c>
    </row>
    <row r="2294" spans="1:5">
      <c r="A2294" s="2" t="s">
        <v>4548</v>
      </c>
      <c r="B2294" s="2" t="s">
        <v>4547</v>
      </c>
      <c r="C2294" s="2" t="s">
        <v>43</v>
      </c>
      <c r="D2294" s="1">
        <v>15</v>
      </c>
      <c r="E2294" s="1">
        <v>35</v>
      </c>
    </row>
    <row r="2295" spans="1:5">
      <c r="A2295" s="2" t="s">
        <v>4548</v>
      </c>
      <c r="B2295" s="2" t="s">
        <v>4547</v>
      </c>
      <c r="C2295" s="2" t="s">
        <v>76</v>
      </c>
      <c r="D2295" s="1">
        <v>30</v>
      </c>
      <c r="E2295" s="1">
        <v>25</v>
      </c>
    </row>
    <row r="2296" spans="1:5">
      <c r="A2296" s="2" t="s">
        <v>4548</v>
      </c>
      <c r="B2296" s="2" t="s">
        <v>4547</v>
      </c>
      <c r="C2296" s="2" t="s">
        <v>19</v>
      </c>
      <c r="D2296" s="1">
        <v>40</v>
      </c>
      <c r="E2296" s="1">
        <v>40</v>
      </c>
    </row>
    <row r="2297" spans="1:5">
      <c r="A2297" s="2" t="s">
        <v>4548</v>
      </c>
      <c r="B2297" s="2" t="s">
        <v>4547</v>
      </c>
      <c r="C2297" s="2" t="s">
        <v>23</v>
      </c>
      <c r="D2297" s="1">
        <v>60</v>
      </c>
      <c r="E2297" s="1">
        <v>55</v>
      </c>
    </row>
    <row r="2298" spans="1:5">
      <c r="A2298" s="2" t="s">
        <v>4548</v>
      </c>
      <c r="B2298" s="2" t="s">
        <v>4547</v>
      </c>
      <c r="C2298" s="2" t="s">
        <v>27</v>
      </c>
      <c r="D2298" s="1">
        <v>70</v>
      </c>
      <c r="E2298" s="1">
        <v>60</v>
      </c>
    </row>
    <row r="2299" spans="1:5">
      <c r="A2299" s="2" t="s">
        <v>4548</v>
      </c>
      <c r="B2299" s="2" t="s">
        <v>4547</v>
      </c>
      <c r="C2299" s="2" t="s">
        <v>29</v>
      </c>
      <c r="D2299" s="1">
        <v>65</v>
      </c>
      <c r="E2299" s="1">
        <v>75</v>
      </c>
    </row>
    <row r="2300" spans="1:5">
      <c r="A2300" s="2" t="s">
        <v>4548</v>
      </c>
      <c r="B2300" s="2" t="s">
        <v>4547</v>
      </c>
      <c r="C2300" s="2" t="s">
        <v>32</v>
      </c>
      <c r="D2300" s="1">
        <v>75</v>
      </c>
      <c r="E2300" s="1">
        <v>60</v>
      </c>
    </row>
    <row r="2301" spans="1:5">
      <c r="A2301" s="2" t="s">
        <v>4548</v>
      </c>
      <c r="B2301" s="2" t="s">
        <v>4547</v>
      </c>
      <c r="C2301" s="2" t="s">
        <v>34</v>
      </c>
      <c r="D2301" s="1">
        <v>60</v>
      </c>
      <c r="E2301" s="1">
        <v>60</v>
      </c>
    </row>
    <row r="2302" spans="1:5">
      <c r="A2302" s="2" t="s">
        <v>4548</v>
      </c>
      <c r="B2302" s="2" t="s">
        <v>4547</v>
      </c>
      <c r="C2302" s="2" t="s">
        <v>36</v>
      </c>
      <c r="D2302" s="1">
        <v>30</v>
      </c>
      <c r="E2302" s="1">
        <v>20</v>
      </c>
    </row>
    <row r="2303" spans="1:5">
      <c r="A2303" s="2" t="s">
        <v>4548</v>
      </c>
      <c r="B2303" s="2" t="s">
        <v>4547</v>
      </c>
      <c r="C2303" s="2" t="s">
        <v>39</v>
      </c>
      <c r="D2303" s="1">
        <v>5</v>
      </c>
      <c r="E2303" s="1">
        <v>15</v>
      </c>
    </row>
    <row r="2304" spans="1:5">
      <c r="A2304" s="2" t="s">
        <v>4548</v>
      </c>
      <c r="B2304" s="2" t="s">
        <v>4547</v>
      </c>
      <c r="C2304" s="2" t="s">
        <v>95</v>
      </c>
      <c r="D2304" s="1">
        <v>10</v>
      </c>
      <c r="E2304" s="1">
        <v>15</v>
      </c>
    </row>
    <row r="2305" spans="1:5">
      <c r="A2305" s="2" t="s">
        <v>4586</v>
      </c>
      <c r="B2305" s="2" t="s">
        <v>4585</v>
      </c>
      <c r="C2305" s="2" t="s">
        <v>113</v>
      </c>
      <c r="D2305" s="1">
        <v>5</v>
      </c>
      <c r="E2305" s="1">
        <v>0</v>
      </c>
    </row>
    <row r="2306" spans="1:5">
      <c r="A2306" s="2" t="s">
        <v>4586</v>
      </c>
      <c r="B2306" s="2" t="s">
        <v>4585</v>
      </c>
      <c r="C2306" s="2" t="s">
        <v>68</v>
      </c>
      <c r="D2306" s="1">
        <v>5</v>
      </c>
      <c r="E2306" s="1">
        <v>0</v>
      </c>
    </row>
    <row r="2307" spans="1:5">
      <c r="A2307" s="2" t="s">
        <v>4586</v>
      </c>
      <c r="B2307" s="2" t="s">
        <v>4585</v>
      </c>
      <c r="C2307" s="2" t="s">
        <v>76</v>
      </c>
      <c r="D2307" s="1">
        <v>5</v>
      </c>
      <c r="E2307" s="1">
        <v>0</v>
      </c>
    </row>
    <row r="2308" spans="1:5">
      <c r="A2308" s="2" t="s">
        <v>4586</v>
      </c>
      <c r="B2308" s="2" t="s">
        <v>4585</v>
      </c>
      <c r="C2308" s="2" t="s">
        <v>23</v>
      </c>
      <c r="D2308" s="1">
        <v>0</v>
      </c>
      <c r="E2308" s="1">
        <v>5</v>
      </c>
    </row>
    <row r="2309" spans="1:5">
      <c r="A2309" s="2" t="s">
        <v>4586</v>
      </c>
      <c r="B2309" s="2" t="s">
        <v>4585</v>
      </c>
      <c r="C2309" s="2" t="s">
        <v>27</v>
      </c>
      <c r="D2309" s="1">
        <v>0</v>
      </c>
      <c r="E2309" s="1">
        <v>5</v>
      </c>
    </row>
    <row r="2310" spans="1:5">
      <c r="A2310" s="2" t="s">
        <v>4586</v>
      </c>
      <c r="B2310" s="2" t="s">
        <v>4585</v>
      </c>
      <c r="C2310" s="2" t="s">
        <v>29</v>
      </c>
      <c r="D2310" s="1">
        <v>10</v>
      </c>
      <c r="E2310" s="1">
        <v>5</v>
      </c>
    </row>
    <row r="2311" spans="1:5">
      <c r="A2311" s="2" t="s">
        <v>4586</v>
      </c>
      <c r="B2311" s="2" t="s">
        <v>4585</v>
      </c>
      <c r="C2311" s="2" t="s">
        <v>32</v>
      </c>
      <c r="D2311" s="1">
        <v>5</v>
      </c>
      <c r="E2311" s="1">
        <v>5</v>
      </c>
    </row>
    <row r="2312" spans="1:5">
      <c r="A2312" s="2" t="s">
        <v>4586</v>
      </c>
      <c r="B2312" s="2" t="s">
        <v>4585</v>
      </c>
      <c r="C2312" s="2" t="s">
        <v>34</v>
      </c>
      <c r="D2312" s="1">
        <v>5</v>
      </c>
      <c r="E2312" s="1">
        <v>10</v>
      </c>
    </row>
    <row r="2313" spans="1:5">
      <c r="A2313" s="2" t="s">
        <v>4586</v>
      </c>
      <c r="B2313" s="2" t="s">
        <v>4585</v>
      </c>
      <c r="C2313" s="2" t="s">
        <v>36</v>
      </c>
      <c r="D2313" s="1">
        <v>10</v>
      </c>
      <c r="E2313" s="1">
        <v>5</v>
      </c>
    </row>
    <row r="2314" spans="1:5">
      <c r="A2314" s="2" t="s">
        <v>4586</v>
      </c>
      <c r="B2314" s="2" t="s">
        <v>4585</v>
      </c>
      <c r="C2314" s="2" t="s">
        <v>39</v>
      </c>
      <c r="D2314" s="1">
        <v>5</v>
      </c>
      <c r="E2314" s="1">
        <v>0</v>
      </c>
    </row>
    <row r="2315" spans="1:5">
      <c r="A2315" s="2" t="s">
        <v>4602</v>
      </c>
      <c r="B2315" s="2" t="s">
        <v>4601</v>
      </c>
      <c r="C2315" s="2" t="s">
        <v>63</v>
      </c>
      <c r="D2315" s="1">
        <v>5</v>
      </c>
      <c r="E2315" s="1">
        <v>0</v>
      </c>
    </row>
    <row r="2316" spans="1:5">
      <c r="A2316" s="2" t="s">
        <v>4602</v>
      </c>
      <c r="B2316" s="2" t="s">
        <v>4601</v>
      </c>
      <c r="C2316" s="2" t="s">
        <v>66</v>
      </c>
      <c r="D2316" s="1">
        <v>5</v>
      </c>
      <c r="E2316" s="1">
        <v>0</v>
      </c>
    </row>
    <row r="2317" spans="1:5">
      <c r="A2317" s="2" t="s">
        <v>4602</v>
      </c>
      <c r="B2317" s="2" t="s">
        <v>4601</v>
      </c>
      <c r="C2317" s="2" t="s">
        <v>76</v>
      </c>
      <c r="D2317" s="1">
        <v>0</v>
      </c>
      <c r="E2317" s="1">
        <v>5</v>
      </c>
    </row>
    <row r="2318" spans="1:5">
      <c r="A2318" s="2" t="s">
        <v>4602</v>
      </c>
      <c r="B2318" s="2" t="s">
        <v>4601</v>
      </c>
      <c r="C2318" s="2" t="s">
        <v>19</v>
      </c>
      <c r="D2318" s="1">
        <v>0</v>
      </c>
      <c r="E2318" s="1">
        <v>5</v>
      </c>
    </row>
    <row r="2319" spans="1:5">
      <c r="A2319" s="2" t="s">
        <v>4602</v>
      </c>
      <c r="B2319" s="2" t="s">
        <v>4601</v>
      </c>
      <c r="C2319" s="2" t="s">
        <v>23</v>
      </c>
      <c r="D2319" s="1">
        <v>0</v>
      </c>
      <c r="E2319" s="1">
        <v>5</v>
      </c>
    </row>
    <row r="2320" spans="1:5">
      <c r="A2320" s="2" t="s">
        <v>4602</v>
      </c>
      <c r="B2320" s="2" t="s">
        <v>4601</v>
      </c>
      <c r="C2320" s="2" t="s">
        <v>29</v>
      </c>
      <c r="D2320" s="1">
        <v>5</v>
      </c>
      <c r="E2320" s="1">
        <v>5</v>
      </c>
    </row>
    <row r="2321" spans="1:5">
      <c r="A2321" s="2" t="s">
        <v>4602</v>
      </c>
      <c r="B2321" s="2" t="s">
        <v>4601</v>
      </c>
      <c r="C2321" s="2" t="s">
        <v>32</v>
      </c>
      <c r="D2321" s="1">
        <v>5</v>
      </c>
      <c r="E2321" s="1">
        <v>10</v>
      </c>
    </row>
    <row r="2322" spans="1:5">
      <c r="A2322" s="2" t="s">
        <v>4602</v>
      </c>
      <c r="B2322" s="2" t="s">
        <v>4601</v>
      </c>
      <c r="C2322" s="2" t="s">
        <v>34</v>
      </c>
      <c r="D2322" s="1">
        <v>10</v>
      </c>
      <c r="E2322" s="1">
        <v>0</v>
      </c>
    </row>
    <row r="2323" spans="1:5">
      <c r="A2323" s="2" t="s">
        <v>4614</v>
      </c>
      <c r="B2323" s="2" t="s">
        <v>4613</v>
      </c>
      <c r="C2323" s="2" t="s">
        <v>59</v>
      </c>
      <c r="D2323" s="1">
        <v>5</v>
      </c>
      <c r="E2323" s="1">
        <v>0</v>
      </c>
    </row>
    <row r="2324" spans="1:5">
      <c r="A2324" s="2" t="s">
        <v>4614</v>
      </c>
      <c r="B2324" s="2" t="s">
        <v>4613</v>
      </c>
      <c r="C2324" s="2" t="s">
        <v>61</v>
      </c>
      <c r="D2324" s="1">
        <v>0</v>
      </c>
      <c r="E2324" s="1">
        <v>5</v>
      </c>
    </row>
    <row r="2325" spans="1:5">
      <c r="A2325" s="2" t="s">
        <v>4614</v>
      </c>
      <c r="B2325" s="2" t="s">
        <v>4613</v>
      </c>
      <c r="C2325" s="2" t="s">
        <v>113</v>
      </c>
      <c r="D2325" s="1">
        <v>5</v>
      </c>
      <c r="E2325" s="1">
        <v>0</v>
      </c>
    </row>
    <row r="2326" spans="1:5">
      <c r="A2326" s="2" t="s">
        <v>4614</v>
      </c>
      <c r="B2326" s="2" t="s">
        <v>4613</v>
      </c>
      <c r="C2326" s="2" t="s">
        <v>66</v>
      </c>
      <c r="D2326" s="1">
        <v>0</v>
      </c>
      <c r="E2326" s="1">
        <v>5</v>
      </c>
    </row>
    <row r="2327" spans="1:5">
      <c r="A2327" s="2" t="s">
        <v>4614</v>
      </c>
      <c r="B2327" s="2" t="s">
        <v>4613</v>
      </c>
      <c r="C2327" s="2" t="s">
        <v>43</v>
      </c>
      <c r="D2327" s="1">
        <v>5</v>
      </c>
      <c r="E2327" s="1">
        <v>5</v>
      </c>
    </row>
    <row r="2328" spans="1:5">
      <c r="A2328" s="2" t="s">
        <v>4614</v>
      </c>
      <c r="B2328" s="2" t="s">
        <v>4613</v>
      </c>
      <c r="C2328" s="2" t="s">
        <v>76</v>
      </c>
      <c r="D2328" s="1">
        <v>0</v>
      </c>
      <c r="E2328" s="1">
        <v>5</v>
      </c>
    </row>
    <row r="2329" spans="1:5">
      <c r="A2329" s="2" t="s">
        <v>4614</v>
      </c>
      <c r="B2329" s="2" t="s">
        <v>4613</v>
      </c>
      <c r="C2329" s="2" t="s">
        <v>23</v>
      </c>
      <c r="D2329" s="1">
        <v>5</v>
      </c>
      <c r="E2329" s="1">
        <v>5</v>
      </c>
    </row>
    <row r="2330" spans="1:5">
      <c r="A2330" s="2" t="s">
        <v>4614</v>
      </c>
      <c r="B2330" s="2" t="s">
        <v>4613</v>
      </c>
      <c r="C2330" s="2" t="s">
        <v>27</v>
      </c>
      <c r="D2330" s="1">
        <v>5</v>
      </c>
      <c r="E2330" s="1">
        <v>10</v>
      </c>
    </row>
    <row r="2331" spans="1:5">
      <c r="A2331" s="2" t="s">
        <v>4614</v>
      </c>
      <c r="B2331" s="2" t="s">
        <v>4613</v>
      </c>
      <c r="C2331" s="2" t="s">
        <v>29</v>
      </c>
      <c r="D2331" s="1">
        <v>10</v>
      </c>
      <c r="E2331" s="1">
        <v>5</v>
      </c>
    </row>
    <row r="2332" spans="1:5">
      <c r="A2332" s="2" t="s">
        <v>4614</v>
      </c>
      <c r="B2332" s="2" t="s">
        <v>4613</v>
      </c>
      <c r="C2332" s="2" t="s">
        <v>32</v>
      </c>
      <c r="D2332" s="1">
        <v>10</v>
      </c>
      <c r="E2332" s="1">
        <v>10</v>
      </c>
    </row>
    <row r="2333" spans="1:5">
      <c r="A2333" s="2" t="s">
        <v>4614</v>
      </c>
      <c r="B2333" s="2" t="s">
        <v>4613</v>
      </c>
      <c r="C2333" s="2" t="s">
        <v>34</v>
      </c>
      <c r="D2333" s="1">
        <v>10</v>
      </c>
      <c r="E2333" s="1">
        <v>5</v>
      </c>
    </row>
    <row r="2334" spans="1:5">
      <c r="A2334" s="2" t="s">
        <v>4614</v>
      </c>
      <c r="B2334" s="2" t="s">
        <v>4613</v>
      </c>
      <c r="C2334" s="2" t="s">
        <v>36</v>
      </c>
      <c r="D2334" s="1">
        <v>5</v>
      </c>
      <c r="E2334" s="1">
        <v>0</v>
      </c>
    </row>
    <row r="2335" spans="1:5">
      <c r="A2335" s="2" t="s">
        <v>4634</v>
      </c>
      <c r="B2335" s="2" t="s">
        <v>4633</v>
      </c>
      <c r="C2335" s="2" t="s">
        <v>61</v>
      </c>
      <c r="D2335" s="1">
        <v>0</v>
      </c>
      <c r="E2335" s="1">
        <v>5</v>
      </c>
    </row>
    <row r="2336" spans="1:5">
      <c r="A2336" s="2" t="s">
        <v>4634</v>
      </c>
      <c r="B2336" s="2" t="s">
        <v>4633</v>
      </c>
      <c r="C2336" s="2" t="s">
        <v>63</v>
      </c>
      <c r="D2336" s="1">
        <v>0</v>
      </c>
      <c r="E2336" s="1">
        <v>5</v>
      </c>
    </row>
    <row r="2337" spans="1:5">
      <c r="A2337" s="2" t="s">
        <v>4634</v>
      </c>
      <c r="B2337" s="2" t="s">
        <v>4633</v>
      </c>
      <c r="C2337" s="2" t="s">
        <v>113</v>
      </c>
      <c r="D2337" s="1">
        <v>5</v>
      </c>
      <c r="E2337" s="1">
        <v>0</v>
      </c>
    </row>
    <row r="2338" spans="1:5">
      <c r="A2338" s="2" t="s">
        <v>4634</v>
      </c>
      <c r="B2338" s="2" t="s">
        <v>4633</v>
      </c>
      <c r="C2338" s="2" t="s">
        <v>66</v>
      </c>
      <c r="D2338" s="1">
        <v>5</v>
      </c>
      <c r="E2338" s="1">
        <v>0</v>
      </c>
    </row>
    <row r="2339" spans="1:5">
      <c r="A2339" s="2" t="s">
        <v>4634</v>
      </c>
      <c r="B2339" s="2" t="s">
        <v>4633</v>
      </c>
      <c r="C2339" s="2" t="s">
        <v>68</v>
      </c>
      <c r="D2339" s="1">
        <v>0</v>
      </c>
      <c r="E2339" s="1">
        <v>5</v>
      </c>
    </row>
    <row r="2340" spans="1:5">
      <c r="A2340" s="2" t="s">
        <v>4634</v>
      </c>
      <c r="B2340" s="2" t="s">
        <v>4633</v>
      </c>
      <c r="C2340" s="2" t="s">
        <v>71</v>
      </c>
      <c r="D2340" s="1">
        <v>0</v>
      </c>
      <c r="E2340" s="1">
        <v>5</v>
      </c>
    </row>
    <row r="2341" spans="1:5">
      <c r="A2341" s="2" t="s">
        <v>4634</v>
      </c>
      <c r="B2341" s="2" t="s">
        <v>4633</v>
      </c>
      <c r="C2341" s="2" t="s">
        <v>43</v>
      </c>
      <c r="D2341" s="1">
        <v>5</v>
      </c>
      <c r="E2341" s="1">
        <v>5</v>
      </c>
    </row>
    <row r="2342" spans="1:5">
      <c r="A2342" s="2" t="s">
        <v>4634</v>
      </c>
      <c r="B2342" s="2" t="s">
        <v>4633</v>
      </c>
      <c r="C2342" s="2" t="s">
        <v>76</v>
      </c>
      <c r="D2342" s="1">
        <v>5</v>
      </c>
      <c r="E2342" s="1">
        <v>5</v>
      </c>
    </row>
    <row r="2343" spans="1:5">
      <c r="A2343" s="2" t="s">
        <v>4634</v>
      </c>
      <c r="B2343" s="2" t="s">
        <v>4633</v>
      </c>
      <c r="C2343" s="2" t="s">
        <v>19</v>
      </c>
      <c r="D2343" s="1">
        <v>10</v>
      </c>
      <c r="E2343" s="1">
        <v>10</v>
      </c>
    </row>
    <row r="2344" spans="1:5">
      <c r="A2344" s="2" t="s">
        <v>4634</v>
      </c>
      <c r="B2344" s="2" t="s">
        <v>4633</v>
      </c>
      <c r="C2344" s="2" t="s">
        <v>23</v>
      </c>
      <c r="D2344" s="1">
        <v>15</v>
      </c>
      <c r="E2344" s="1">
        <v>15</v>
      </c>
    </row>
    <row r="2345" spans="1:5">
      <c r="A2345" s="2" t="s">
        <v>4634</v>
      </c>
      <c r="B2345" s="2" t="s">
        <v>4633</v>
      </c>
      <c r="C2345" s="2" t="s">
        <v>27</v>
      </c>
      <c r="D2345" s="1">
        <v>25</v>
      </c>
      <c r="E2345" s="1">
        <v>35</v>
      </c>
    </row>
    <row r="2346" spans="1:5">
      <c r="A2346" s="2" t="s">
        <v>4634</v>
      </c>
      <c r="B2346" s="2" t="s">
        <v>4633</v>
      </c>
      <c r="C2346" s="2" t="s">
        <v>29</v>
      </c>
      <c r="D2346" s="1">
        <v>25</v>
      </c>
      <c r="E2346" s="1">
        <v>30</v>
      </c>
    </row>
    <row r="2347" spans="1:5">
      <c r="A2347" s="2" t="s">
        <v>4634</v>
      </c>
      <c r="B2347" s="2" t="s">
        <v>4633</v>
      </c>
      <c r="C2347" s="2" t="s">
        <v>32</v>
      </c>
      <c r="D2347" s="1">
        <v>35</v>
      </c>
      <c r="E2347" s="1">
        <v>30</v>
      </c>
    </row>
    <row r="2348" spans="1:5">
      <c r="A2348" s="2" t="s">
        <v>4634</v>
      </c>
      <c r="B2348" s="2" t="s">
        <v>4633</v>
      </c>
      <c r="C2348" s="2" t="s">
        <v>34</v>
      </c>
      <c r="D2348" s="1">
        <v>25</v>
      </c>
      <c r="E2348" s="1">
        <v>25</v>
      </c>
    </row>
    <row r="2349" spans="1:5">
      <c r="A2349" s="2" t="s">
        <v>4634</v>
      </c>
      <c r="B2349" s="2" t="s">
        <v>4633</v>
      </c>
      <c r="C2349" s="2" t="s">
        <v>36</v>
      </c>
      <c r="D2349" s="1">
        <v>15</v>
      </c>
      <c r="E2349" s="1">
        <v>15</v>
      </c>
    </row>
    <row r="2350" spans="1:5">
      <c r="A2350" s="2" t="s">
        <v>4634</v>
      </c>
      <c r="B2350" s="2" t="s">
        <v>4633</v>
      </c>
      <c r="C2350" s="2" t="s">
        <v>39</v>
      </c>
      <c r="D2350" s="1">
        <v>5</v>
      </c>
      <c r="E2350" s="1">
        <v>10</v>
      </c>
    </row>
    <row r="2351" spans="1:5">
      <c r="A2351" s="2" t="s">
        <v>4662</v>
      </c>
      <c r="B2351" s="2" t="s">
        <v>4661</v>
      </c>
      <c r="C2351" s="2" t="s">
        <v>59</v>
      </c>
      <c r="D2351" s="1">
        <v>10</v>
      </c>
      <c r="E2351" s="1">
        <v>15</v>
      </c>
    </row>
    <row r="2352" spans="1:5">
      <c r="A2352" s="2" t="s">
        <v>4662</v>
      </c>
      <c r="B2352" s="2" t="s">
        <v>4661</v>
      </c>
      <c r="C2352" s="2" t="s">
        <v>61</v>
      </c>
      <c r="D2352" s="1">
        <v>15</v>
      </c>
      <c r="E2352" s="1">
        <v>15</v>
      </c>
    </row>
    <row r="2353" spans="1:5">
      <c r="A2353" s="2" t="s">
        <v>4662</v>
      </c>
      <c r="B2353" s="2" t="s">
        <v>4661</v>
      </c>
      <c r="C2353" s="2" t="s">
        <v>63</v>
      </c>
      <c r="D2353" s="1">
        <v>10</v>
      </c>
      <c r="E2353" s="1">
        <v>20</v>
      </c>
    </row>
    <row r="2354" spans="1:5">
      <c r="A2354" s="2" t="s">
        <v>4662</v>
      </c>
      <c r="B2354" s="2" t="s">
        <v>4661</v>
      </c>
      <c r="C2354" s="2" t="s">
        <v>113</v>
      </c>
      <c r="D2354" s="1">
        <v>15</v>
      </c>
      <c r="E2354" s="1">
        <v>20</v>
      </c>
    </row>
    <row r="2355" spans="1:5">
      <c r="A2355" s="2" t="s">
        <v>4662</v>
      </c>
      <c r="B2355" s="2" t="s">
        <v>4661</v>
      </c>
      <c r="C2355" s="2" t="s">
        <v>66</v>
      </c>
      <c r="D2355" s="1">
        <v>10</v>
      </c>
      <c r="E2355" s="1">
        <v>10</v>
      </c>
    </row>
    <row r="2356" spans="1:5">
      <c r="A2356" s="2" t="s">
        <v>4662</v>
      </c>
      <c r="B2356" s="2" t="s">
        <v>4661</v>
      </c>
      <c r="C2356" s="2" t="s">
        <v>68</v>
      </c>
      <c r="D2356" s="1">
        <v>5</v>
      </c>
      <c r="E2356" s="1">
        <v>10</v>
      </c>
    </row>
    <row r="2357" spans="1:5">
      <c r="A2357" s="2" t="s">
        <v>4662</v>
      </c>
      <c r="B2357" s="2" t="s">
        <v>4661</v>
      </c>
      <c r="C2357" s="2" t="s">
        <v>71</v>
      </c>
      <c r="D2357" s="1">
        <v>10</v>
      </c>
      <c r="E2357" s="1">
        <v>20</v>
      </c>
    </row>
    <row r="2358" spans="1:5">
      <c r="A2358" s="2" t="s">
        <v>4662</v>
      </c>
      <c r="B2358" s="2" t="s">
        <v>4661</v>
      </c>
      <c r="C2358" s="2" t="s">
        <v>43</v>
      </c>
      <c r="D2358" s="1">
        <v>25</v>
      </c>
      <c r="E2358" s="1">
        <v>20</v>
      </c>
    </row>
    <row r="2359" spans="1:5">
      <c r="A2359" s="2" t="s">
        <v>4662</v>
      </c>
      <c r="B2359" s="2" t="s">
        <v>4661</v>
      </c>
      <c r="C2359" s="2" t="s">
        <v>76</v>
      </c>
      <c r="D2359" s="1">
        <v>20</v>
      </c>
      <c r="E2359" s="1">
        <v>25</v>
      </c>
    </row>
    <row r="2360" spans="1:5">
      <c r="A2360" s="2" t="s">
        <v>4662</v>
      </c>
      <c r="B2360" s="2" t="s">
        <v>4661</v>
      </c>
      <c r="C2360" s="2" t="s">
        <v>19</v>
      </c>
      <c r="D2360" s="1">
        <v>35</v>
      </c>
      <c r="E2360" s="1">
        <v>40</v>
      </c>
    </row>
    <row r="2361" spans="1:5">
      <c r="A2361" s="2" t="s">
        <v>4662</v>
      </c>
      <c r="B2361" s="2" t="s">
        <v>4661</v>
      </c>
      <c r="C2361" s="2" t="s">
        <v>23</v>
      </c>
      <c r="D2361" s="1">
        <v>45</v>
      </c>
      <c r="E2361" s="1">
        <v>60</v>
      </c>
    </row>
    <row r="2362" spans="1:5">
      <c r="A2362" s="2" t="s">
        <v>4662</v>
      </c>
      <c r="B2362" s="2" t="s">
        <v>4661</v>
      </c>
      <c r="C2362" s="2" t="s">
        <v>27</v>
      </c>
      <c r="D2362" s="1">
        <v>60</v>
      </c>
      <c r="E2362" s="1">
        <v>65</v>
      </c>
    </row>
    <row r="2363" spans="1:5">
      <c r="A2363" s="2" t="s">
        <v>4662</v>
      </c>
      <c r="B2363" s="2" t="s">
        <v>4661</v>
      </c>
      <c r="C2363" s="2" t="s">
        <v>29</v>
      </c>
      <c r="D2363" s="1">
        <v>75</v>
      </c>
      <c r="E2363" s="1">
        <v>70</v>
      </c>
    </row>
    <row r="2364" spans="1:5">
      <c r="A2364" s="2" t="s">
        <v>4662</v>
      </c>
      <c r="B2364" s="2" t="s">
        <v>4661</v>
      </c>
      <c r="C2364" s="2" t="s">
        <v>32</v>
      </c>
      <c r="D2364" s="1">
        <v>85</v>
      </c>
      <c r="E2364" s="1">
        <v>85</v>
      </c>
    </row>
    <row r="2365" spans="1:5">
      <c r="A2365" s="2" t="s">
        <v>4662</v>
      </c>
      <c r="B2365" s="2" t="s">
        <v>4661</v>
      </c>
      <c r="C2365" s="2" t="s">
        <v>34</v>
      </c>
      <c r="D2365" s="1">
        <v>65</v>
      </c>
      <c r="E2365" s="1">
        <v>75</v>
      </c>
    </row>
    <row r="2366" spans="1:5">
      <c r="A2366" s="2" t="s">
        <v>4662</v>
      </c>
      <c r="B2366" s="2" t="s">
        <v>4661</v>
      </c>
      <c r="C2366" s="2" t="s">
        <v>36</v>
      </c>
      <c r="D2366" s="1">
        <v>45</v>
      </c>
      <c r="E2366" s="1">
        <v>35</v>
      </c>
    </row>
    <row r="2367" spans="1:5">
      <c r="A2367" s="2" t="s">
        <v>4662</v>
      </c>
      <c r="B2367" s="2" t="s">
        <v>4661</v>
      </c>
      <c r="C2367" s="2" t="s">
        <v>39</v>
      </c>
      <c r="D2367" s="1">
        <v>10</v>
      </c>
      <c r="E2367" s="1">
        <v>30</v>
      </c>
    </row>
    <row r="2368" spans="1:5">
      <c r="A2368" s="2" t="s">
        <v>4662</v>
      </c>
      <c r="B2368" s="2" t="s">
        <v>4661</v>
      </c>
      <c r="C2368" s="2" t="s">
        <v>95</v>
      </c>
      <c r="D2368" s="1">
        <v>5</v>
      </c>
      <c r="E2368" s="1">
        <v>10</v>
      </c>
    </row>
    <row r="2369" spans="1:5">
      <c r="A2369" s="2" t="s">
        <v>4700</v>
      </c>
      <c r="B2369" s="2" t="s">
        <v>4699</v>
      </c>
      <c r="C2369" s="2" t="s">
        <v>59</v>
      </c>
      <c r="D2369" s="1">
        <v>0</v>
      </c>
      <c r="E2369" s="1">
        <v>5</v>
      </c>
    </row>
    <row r="2370" spans="1:5">
      <c r="A2370" s="2" t="s">
        <v>4700</v>
      </c>
      <c r="B2370" s="2" t="s">
        <v>4699</v>
      </c>
      <c r="C2370" s="2" t="s">
        <v>61</v>
      </c>
      <c r="D2370" s="1">
        <v>5</v>
      </c>
      <c r="E2370" s="1">
        <v>10</v>
      </c>
    </row>
    <row r="2371" spans="1:5">
      <c r="A2371" s="2" t="s">
        <v>4700</v>
      </c>
      <c r="B2371" s="2" t="s">
        <v>4699</v>
      </c>
      <c r="C2371" s="2" t="s">
        <v>63</v>
      </c>
      <c r="D2371" s="1">
        <v>15</v>
      </c>
      <c r="E2371" s="1">
        <v>5</v>
      </c>
    </row>
    <row r="2372" spans="1:5">
      <c r="A2372" s="2" t="s">
        <v>4700</v>
      </c>
      <c r="B2372" s="2" t="s">
        <v>4699</v>
      </c>
      <c r="C2372" s="2" t="s">
        <v>113</v>
      </c>
      <c r="D2372" s="1">
        <v>20</v>
      </c>
      <c r="E2372" s="1">
        <v>15</v>
      </c>
    </row>
    <row r="2373" spans="1:5">
      <c r="A2373" s="2" t="s">
        <v>4700</v>
      </c>
      <c r="B2373" s="2" t="s">
        <v>4699</v>
      </c>
      <c r="C2373" s="2" t="s">
        <v>66</v>
      </c>
      <c r="D2373" s="1">
        <v>15</v>
      </c>
      <c r="E2373" s="1">
        <v>10</v>
      </c>
    </row>
    <row r="2374" spans="1:5">
      <c r="A2374" s="2" t="s">
        <v>4700</v>
      </c>
      <c r="B2374" s="2" t="s">
        <v>4699</v>
      </c>
      <c r="C2374" s="2" t="s">
        <v>68</v>
      </c>
      <c r="D2374" s="1">
        <v>5</v>
      </c>
      <c r="E2374" s="1">
        <v>5</v>
      </c>
    </row>
    <row r="2375" spans="1:5">
      <c r="A2375" s="2" t="s">
        <v>4700</v>
      </c>
      <c r="B2375" s="2" t="s">
        <v>4699</v>
      </c>
      <c r="C2375" s="2" t="s">
        <v>71</v>
      </c>
      <c r="D2375" s="1">
        <v>10</v>
      </c>
      <c r="E2375" s="1">
        <v>10</v>
      </c>
    </row>
    <row r="2376" spans="1:5">
      <c r="A2376" s="2" t="s">
        <v>4700</v>
      </c>
      <c r="B2376" s="2" t="s">
        <v>4699</v>
      </c>
      <c r="C2376" s="2" t="s">
        <v>43</v>
      </c>
      <c r="D2376" s="1">
        <v>10</v>
      </c>
      <c r="E2376" s="1">
        <v>10</v>
      </c>
    </row>
    <row r="2377" spans="1:5">
      <c r="A2377" s="2" t="s">
        <v>4700</v>
      </c>
      <c r="B2377" s="2" t="s">
        <v>4699</v>
      </c>
      <c r="C2377" s="2" t="s">
        <v>76</v>
      </c>
      <c r="D2377" s="1">
        <v>15</v>
      </c>
      <c r="E2377" s="1">
        <v>20</v>
      </c>
    </row>
    <row r="2378" spans="1:5">
      <c r="A2378" s="2" t="s">
        <v>4700</v>
      </c>
      <c r="B2378" s="2" t="s">
        <v>4699</v>
      </c>
      <c r="C2378" s="2" t="s">
        <v>19</v>
      </c>
      <c r="D2378" s="1">
        <v>20</v>
      </c>
      <c r="E2378" s="1">
        <v>25</v>
      </c>
    </row>
    <row r="2379" spans="1:5">
      <c r="A2379" s="2" t="s">
        <v>4700</v>
      </c>
      <c r="B2379" s="2" t="s">
        <v>4699</v>
      </c>
      <c r="C2379" s="2" t="s">
        <v>23</v>
      </c>
      <c r="D2379" s="1">
        <v>25</v>
      </c>
      <c r="E2379" s="1">
        <v>20</v>
      </c>
    </row>
    <row r="2380" spans="1:5">
      <c r="A2380" s="2" t="s">
        <v>4700</v>
      </c>
      <c r="B2380" s="2" t="s">
        <v>4699</v>
      </c>
      <c r="C2380" s="2" t="s">
        <v>27</v>
      </c>
      <c r="D2380" s="1">
        <v>30</v>
      </c>
      <c r="E2380" s="1">
        <v>30</v>
      </c>
    </row>
    <row r="2381" spans="1:5">
      <c r="A2381" s="2" t="s">
        <v>4700</v>
      </c>
      <c r="B2381" s="2" t="s">
        <v>4699</v>
      </c>
      <c r="C2381" s="2" t="s">
        <v>29</v>
      </c>
      <c r="D2381" s="1">
        <v>30</v>
      </c>
      <c r="E2381" s="1">
        <v>35</v>
      </c>
    </row>
    <row r="2382" spans="1:5">
      <c r="A2382" s="2" t="s">
        <v>4700</v>
      </c>
      <c r="B2382" s="2" t="s">
        <v>4699</v>
      </c>
      <c r="C2382" s="2" t="s">
        <v>32</v>
      </c>
      <c r="D2382" s="1">
        <v>35</v>
      </c>
      <c r="E2382" s="1">
        <v>35</v>
      </c>
    </row>
    <row r="2383" spans="1:5">
      <c r="A2383" s="2" t="s">
        <v>4700</v>
      </c>
      <c r="B2383" s="2" t="s">
        <v>4699</v>
      </c>
      <c r="C2383" s="2" t="s">
        <v>34</v>
      </c>
      <c r="D2383" s="1">
        <v>30</v>
      </c>
      <c r="E2383" s="1">
        <v>20</v>
      </c>
    </row>
    <row r="2384" spans="1:5">
      <c r="A2384" s="2" t="s">
        <v>4700</v>
      </c>
      <c r="B2384" s="2" t="s">
        <v>4699</v>
      </c>
      <c r="C2384" s="2" t="s">
        <v>36</v>
      </c>
      <c r="D2384" s="1">
        <v>15</v>
      </c>
      <c r="E2384" s="1">
        <v>15</v>
      </c>
    </row>
    <row r="2385" spans="1:5">
      <c r="A2385" s="2" t="s">
        <v>4700</v>
      </c>
      <c r="B2385" s="2" t="s">
        <v>4699</v>
      </c>
      <c r="C2385" s="2" t="s">
        <v>39</v>
      </c>
      <c r="D2385" s="1">
        <v>5</v>
      </c>
      <c r="E2385" s="1">
        <v>10</v>
      </c>
    </row>
    <row r="2386" spans="1:5">
      <c r="A2386" s="2" t="s">
        <v>4700</v>
      </c>
      <c r="B2386" s="2" t="s">
        <v>4699</v>
      </c>
      <c r="C2386" s="2" t="s">
        <v>95</v>
      </c>
      <c r="D2386" s="1">
        <v>0</v>
      </c>
      <c r="E2386" s="1">
        <v>5</v>
      </c>
    </row>
    <row r="2387" spans="1:5">
      <c r="A2387" s="2" t="s">
        <v>4736</v>
      </c>
      <c r="B2387" s="2" t="s">
        <v>4735</v>
      </c>
      <c r="C2387" s="2" t="s">
        <v>59</v>
      </c>
      <c r="D2387" s="1">
        <v>5</v>
      </c>
      <c r="E2387" s="1">
        <v>5</v>
      </c>
    </row>
    <row r="2388" spans="1:5">
      <c r="A2388" s="2" t="s">
        <v>4736</v>
      </c>
      <c r="B2388" s="2" t="s">
        <v>4735</v>
      </c>
      <c r="C2388" s="2" t="s">
        <v>61</v>
      </c>
      <c r="D2388" s="1">
        <v>5</v>
      </c>
      <c r="E2388" s="1">
        <v>0</v>
      </c>
    </row>
    <row r="2389" spans="1:5">
      <c r="A2389" s="2" t="s">
        <v>4736</v>
      </c>
      <c r="B2389" s="2" t="s">
        <v>4735</v>
      </c>
      <c r="C2389" s="2" t="s">
        <v>63</v>
      </c>
      <c r="D2389" s="1">
        <v>10</v>
      </c>
      <c r="E2389" s="1">
        <v>10</v>
      </c>
    </row>
    <row r="2390" spans="1:5">
      <c r="A2390" s="2" t="s">
        <v>4736</v>
      </c>
      <c r="B2390" s="2" t="s">
        <v>4735</v>
      </c>
      <c r="C2390" s="2" t="s">
        <v>113</v>
      </c>
      <c r="D2390" s="1">
        <v>20</v>
      </c>
      <c r="E2390" s="1">
        <v>15</v>
      </c>
    </row>
    <row r="2391" spans="1:5">
      <c r="A2391" s="2" t="s">
        <v>4736</v>
      </c>
      <c r="B2391" s="2" t="s">
        <v>4735</v>
      </c>
      <c r="C2391" s="2" t="s">
        <v>66</v>
      </c>
      <c r="D2391" s="1">
        <v>10</v>
      </c>
      <c r="E2391" s="1">
        <v>15</v>
      </c>
    </row>
    <row r="2392" spans="1:5">
      <c r="A2392" s="2" t="s">
        <v>4736</v>
      </c>
      <c r="B2392" s="2" t="s">
        <v>4735</v>
      </c>
      <c r="C2392" s="2" t="s">
        <v>68</v>
      </c>
      <c r="D2392" s="1">
        <v>5</v>
      </c>
      <c r="E2392" s="1">
        <v>5</v>
      </c>
    </row>
    <row r="2393" spans="1:5">
      <c r="A2393" s="2" t="s">
        <v>4736</v>
      </c>
      <c r="B2393" s="2" t="s">
        <v>4735</v>
      </c>
      <c r="C2393" s="2" t="s">
        <v>71</v>
      </c>
      <c r="D2393" s="1">
        <v>10</v>
      </c>
      <c r="E2393" s="1">
        <v>5</v>
      </c>
    </row>
    <row r="2394" spans="1:5">
      <c r="A2394" s="2" t="s">
        <v>4736</v>
      </c>
      <c r="B2394" s="2" t="s">
        <v>4735</v>
      </c>
      <c r="C2394" s="2" t="s">
        <v>43</v>
      </c>
      <c r="D2394" s="1">
        <v>10</v>
      </c>
      <c r="E2394" s="1">
        <v>10</v>
      </c>
    </row>
    <row r="2395" spans="1:5">
      <c r="A2395" s="2" t="s">
        <v>4736</v>
      </c>
      <c r="B2395" s="2" t="s">
        <v>4735</v>
      </c>
      <c r="C2395" s="2" t="s">
        <v>76</v>
      </c>
      <c r="D2395" s="1">
        <v>15</v>
      </c>
      <c r="E2395" s="1">
        <v>10</v>
      </c>
    </row>
    <row r="2396" spans="1:5">
      <c r="A2396" s="2" t="s">
        <v>4736</v>
      </c>
      <c r="B2396" s="2" t="s">
        <v>4735</v>
      </c>
      <c r="C2396" s="2" t="s">
        <v>19</v>
      </c>
      <c r="D2396" s="1">
        <v>20</v>
      </c>
      <c r="E2396" s="1">
        <v>25</v>
      </c>
    </row>
    <row r="2397" spans="1:5">
      <c r="A2397" s="2" t="s">
        <v>4736</v>
      </c>
      <c r="B2397" s="2" t="s">
        <v>4735</v>
      </c>
      <c r="C2397" s="2" t="s">
        <v>23</v>
      </c>
      <c r="D2397" s="1">
        <v>25</v>
      </c>
      <c r="E2397" s="1">
        <v>20</v>
      </c>
    </row>
    <row r="2398" spans="1:5">
      <c r="A2398" s="2" t="s">
        <v>4736</v>
      </c>
      <c r="B2398" s="2" t="s">
        <v>4735</v>
      </c>
      <c r="C2398" s="2" t="s">
        <v>27</v>
      </c>
      <c r="D2398" s="1">
        <v>30</v>
      </c>
      <c r="E2398" s="1">
        <v>35</v>
      </c>
    </row>
    <row r="2399" spans="1:5">
      <c r="A2399" s="2" t="s">
        <v>4736</v>
      </c>
      <c r="B2399" s="2" t="s">
        <v>4735</v>
      </c>
      <c r="C2399" s="2" t="s">
        <v>29</v>
      </c>
      <c r="D2399" s="1">
        <v>25</v>
      </c>
      <c r="E2399" s="1">
        <v>25</v>
      </c>
    </row>
    <row r="2400" spans="1:5">
      <c r="A2400" s="2" t="s">
        <v>4736</v>
      </c>
      <c r="B2400" s="2" t="s">
        <v>4735</v>
      </c>
      <c r="C2400" s="2" t="s">
        <v>32</v>
      </c>
      <c r="D2400" s="1">
        <v>30</v>
      </c>
      <c r="E2400" s="1">
        <v>35</v>
      </c>
    </row>
    <row r="2401" spans="1:5">
      <c r="A2401" s="2" t="s">
        <v>4736</v>
      </c>
      <c r="B2401" s="2" t="s">
        <v>4735</v>
      </c>
      <c r="C2401" s="2" t="s">
        <v>34</v>
      </c>
      <c r="D2401" s="1">
        <v>40</v>
      </c>
      <c r="E2401" s="1">
        <v>30</v>
      </c>
    </row>
    <row r="2402" spans="1:5">
      <c r="A2402" s="2" t="s">
        <v>4736</v>
      </c>
      <c r="B2402" s="2" t="s">
        <v>4735</v>
      </c>
      <c r="C2402" s="2" t="s">
        <v>36</v>
      </c>
      <c r="D2402" s="1">
        <v>15</v>
      </c>
      <c r="E2402" s="1">
        <v>25</v>
      </c>
    </row>
    <row r="2403" spans="1:5">
      <c r="A2403" s="2" t="s">
        <v>4736</v>
      </c>
      <c r="B2403" s="2" t="s">
        <v>4735</v>
      </c>
      <c r="C2403" s="2" t="s">
        <v>39</v>
      </c>
      <c r="D2403" s="1">
        <v>10</v>
      </c>
      <c r="E2403" s="1">
        <v>5</v>
      </c>
    </row>
    <row r="2404" spans="1:5">
      <c r="A2404" s="2" t="s">
        <v>4736</v>
      </c>
      <c r="B2404" s="2" t="s">
        <v>4735</v>
      </c>
      <c r="C2404" s="2" t="s">
        <v>95</v>
      </c>
      <c r="D2404" s="1">
        <v>5</v>
      </c>
      <c r="E2404" s="1">
        <v>10</v>
      </c>
    </row>
    <row r="2405" spans="1:5">
      <c r="A2405" s="2" t="s">
        <v>4773</v>
      </c>
      <c r="B2405" s="2" t="s">
        <v>4772</v>
      </c>
      <c r="C2405" s="2" t="s">
        <v>59</v>
      </c>
      <c r="D2405" s="1">
        <v>5</v>
      </c>
      <c r="E2405" s="1">
        <v>0</v>
      </c>
    </row>
    <row r="2406" spans="1:5">
      <c r="A2406" s="2" t="s">
        <v>4773</v>
      </c>
      <c r="B2406" s="2" t="s">
        <v>4772</v>
      </c>
      <c r="C2406" s="2" t="s">
        <v>61</v>
      </c>
      <c r="D2406" s="1">
        <v>0</v>
      </c>
      <c r="E2406" s="1">
        <v>10</v>
      </c>
    </row>
    <row r="2407" spans="1:5">
      <c r="A2407" s="2" t="s">
        <v>4773</v>
      </c>
      <c r="B2407" s="2" t="s">
        <v>4772</v>
      </c>
      <c r="C2407" s="2" t="s">
        <v>63</v>
      </c>
      <c r="D2407" s="1">
        <v>10</v>
      </c>
      <c r="E2407" s="1">
        <v>15</v>
      </c>
    </row>
    <row r="2408" spans="1:5">
      <c r="A2408" s="2" t="s">
        <v>4773</v>
      </c>
      <c r="B2408" s="2" t="s">
        <v>4772</v>
      </c>
      <c r="C2408" s="2" t="s">
        <v>113</v>
      </c>
      <c r="D2408" s="1">
        <v>15</v>
      </c>
      <c r="E2408" s="1">
        <v>20</v>
      </c>
    </row>
    <row r="2409" spans="1:5">
      <c r="A2409" s="2" t="s">
        <v>4773</v>
      </c>
      <c r="B2409" s="2" t="s">
        <v>4772</v>
      </c>
      <c r="C2409" s="2" t="s">
        <v>66</v>
      </c>
      <c r="D2409" s="1">
        <v>5</v>
      </c>
      <c r="E2409" s="1">
        <v>10</v>
      </c>
    </row>
    <row r="2410" spans="1:5">
      <c r="A2410" s="2" t="s">
        <v>4773</v>
      </c>
      <c r="B2410" s="2" t="s">
        <v>4772</v>
      </c>
      <c r="C2410" s="2" t="s">
        <v>68</v>
      </c>
      <c r="D2410" s="1">
        <v>10</v>
      </c>
      <c r="E2410" s="1">
        <v>5</v>
      </c>
    </row>
    <row r="2411" spans="1:5">
      <c r="A2411" s="2" t="s">
        <v>4773</v>
      </c>
      <c r="B2411" s="2" t="s">
        <v>4772</v>
      </c>
      <c r="C2411" s="2" t="s">
        <v>71</v>
      </c>
      <c r="D2411" s="1">
        <v>10</v>
      </c>
      <c r="E2411" s="1">
        <v>10</v>
      </c>
    </row>
    <row r="2412" spans="1:5">
      <c r="A2412" s="2" t="s">
        <v>4773</v>
      </c>
      <c r="B2412" s="2" t="s">
        <v>4772</v>
      </c>
      <c r="C2412" s="2" t="s">
        <v>43</v>
      </c>
      <c r="D2412" s="1">
        <v>10</v>
      </c>
      <c r="E2412" s="1">
        <v>15</v>
      </c>
    </row>
    <row r="2413" spans="1:5">
      <c r="A2413" s="2" t="s">
        <v>4773</v>
      </c>
      <c r="B2413" s="2" t="s">
        <v>4772</v>
      </c>
      <c r="C2413" s="2" t="s">
        <v>76</v>
      </c>
      <c r="D2413" s="1">
        <v>10</v>
      </c>
      <c r="E2413" s="1">
        <v>15</v>
      </c>
    </row>
    <row r="2414" spans="1:5">
      <c r="A2414" s="2" t="s">
        <v>4773</v>
      </c>
      <c r="B2414" s="2" t="s">
        <v>4772</v>
      </c>
      <c r="C2414" s="2" t="s">
        <v>19</v>
      </c>
      <c r="D2414" s="1">
        <v>20</v>
      </c>
      <c r="E2414" s="1">
        <v>20</v>
      </c>
    </row>
    <row r="2415" spans="1:5">
      <c r="A2415" s="2" t="s">
        <v>4773</v>
      </c>
      <c r="B2415" s="2" t="s">
        <v>4772</v>
      </c>
      <c r="C2415" s="2" t="s">
        <v>23</v>
      </c>
      <c r="D2415" s="1">
        <v>25</v>
      </c>
      <c r="E2415" s="1">
        <v>25</v>
      </c>
    </row>
    <row r="2416" spans="1:5">
      <c r="A2416" s="2" t="s">
        <v>4773</v>
      </c>
      <c r="B2416" s="2" t="s">
        <v>4772</v>
      </c>
      <c r="C2416" s="2" t="s">
        <v>27</v>
      </c>
      <c r="D2416" s="1">
        <v>30</v>
      </c>
      <c r="E2416" s="1">
        <v>30</v>
      </c>
    </row>
    <row r="2417" spans="1:5">
      <c r="A2417" s="2" t="s">
        <v>4773</v>
      </c>
      <c r="B2417" s="2" t="s">
        <v>4772</v>
      </c>
      <c r="C2417" s="2" t="s">
        <v>29</v>
      </c>
      <c r="D2417" s="1">
        <v>30</v>
      </c>
      <c r="E2417" s="1">
        <v>30</v>
      </c>
    </row>
    <row r="2418" spans="1:5">
      <c r="A2418" s="2" t="s">
        <v>4773</v>
      </c>
      <c r="B2418" s="2" t="s">
        <v>4772</v>
      </c>
      <c r="C2418" s="2" t="s">
        <v>32</v>
      </c>
      <c r="D2418" s="1">
        <v>35</v>
      </c>
      <c r="E2418" s="1">
        <v>30</v>
      </c>
    </row>
    <row r="2419" spans="1:5">
      <c r="A2419" s="2" t="s">
        <v>4773</v>
      </c>
      <c r="B2419" s="2" t="s">
        <v>4772</v>
      </c>
      <c r="C2419" s="2" t="s">
        <v>34</v>
      </c>
      <c r="D2419" s="1">
        <v>25</v>
      </c>
      <c r="E2419" s="1">
        <v>25</v>
      </c>
    </row>
    <row r="2420" spans="1:5">
      <c r="A2420" s="2" t="s">
        <v>4773</v>
      </c>
      <c r="B2420" s="2" t="s">
        <v>4772</v>
      </c>
      <c r="C2420" s="2" t="s">
        <v>36</v>
      </c>
      <c r="D2420" s="1">
        <v>15</v>
      </c>
      <c r="E2420" s="1">
        <v>15</v>
      </c>
    </row>
    <row r="2421" spans="1:5">
      <c r="A2421" s="2" t="s">
        <v>4773</v>
      </c>
      <c r="B2421" s="2" t="s">
        <v>4772</v>
      </c>
      <c r="C2421" s="2" t="s">
        <v>39</v>
      </c>
      <c r="D2421" s="1">
        <v>5</v>
      </c>
      <c r="E2421" s="1">
        <v>5</v>
      </c>
    </row>
    <row r="2422" spans="1:5">
      <c r="A2422" s="2" t="s">
        <v>4773</v>
      </c>
      <c r="B2422" s="2" t="s">
        <v>4772</v>
      </c>
      <c r="C2422" s="2" t="s">
        <v>95</v>
      </c>
      <c r="D2422" s="1">
        <v>0</v>
      </c>
      <c r="E2422" s="1">
        <v>5</v>
      </c>
    </row>
    <row r="2423" spans="1:5">
      <c r="A2423" s="2" t="s">
        <v>4808</v>
      </c>
      <c r="B2423" s="2" t="s">
        <v>4807</v>
      </c>
      <c r="C2423" s="2" t="s">
        <v>59</v>
      </c>
      <c r="D2423" s="1">
        <v>55</v>
      </c>
      <c r="E2423" s="1">
        <v>35</v>
      </c>
    </row>
    <row r="2424" spans="1:5">
      <c r="A2424" s="2" t="s">
        <v>4808</v>
      </c>
      <c r="B2424" s="2" t="s">
        <v>4807</v>
      </c>
      <c r="C2424" s="2" t="s">
        <v>61</v>
      </c>
      <c r="D2424" s="1">
        <v>90</v>
      </c>
      <c r="E2424" s="1">
        <v>95</v>
      </c>
    </row>
    <row r="2425" spans="1:5">
      <c r="A2425" s="2" t="s">
        <v>4808</v>
      </c>
      <c r="B2425" s="2" t="s">
        <v>4807</v>
      </c>
      <c r="C2425" s="2" t="s">
        <v>63</v>
      </c>
      <c r="D2425" s="1">
        <v>80</v>
      </c>
      <c r="E2425" s="1">
        <v>80</v>
      </c>
    </row>
    <row r="2426" spans="1:5">
      <c r="A2426" s="2" t="s">
        <v>4808</v>
      </c>
      <c r="B2426" s="2" t="s">
        <v>4807</v>
      </c>
      <c r="C2426" s="2" t="s">
        <v>113</v>
      </c>
      <c r="D2426" s="1">
        <v>95</v>
      </c>
      <c r="E2426" s="1">
        <v>90</v>
      </c>
    </row>
    <row r="2427" spans="1:5">
      <c r="A2427" s="2" t="s">
        <v>4808</v>
      </c>
      <c r="B2427" s="2" t="s">
        <v>4807</v>
      </c>
      <c r="C2427" s="2" t="s">
        <v>66</v>
      </c>
      <c r="D2427" s="1">
        <v>45</v>
      </c>
      <c r="E2427" s="1">
        <v>60</v>
      </c>
    </row>
    <row r="2428" spans="1:5">
      <c r="A2428" s="2" t="s">
        <v>4808</v>
      </c>
      <c r="B2428" s="2" t="s">
        <v>4807</v>
      </c>
      <c r="C2428" s="2" t="s">
        <v>68</v>
      </c>
      <c r="D2428" s="1">
        <v>70</v>
      </c>
      <c r="E2428" s="1">
        <v>55</v>
      </c>
    </row>
    <row r="2429" spans="1:5">
      <c r="A2429" s="2" t="s">
        <v>4808</v>
      </c>
      <c r="B2429" s="2" t="s">
        <v>4807</v>
      </c>
      <c r="C2429" s="2" t="s">
        <v>71</v>
      </c>
      <c r="D2429" s="1">
        <v>70</v>
      </c>
      <c r="E2429" s="1">
        <v>75</v>
      </c>
    </row>
    <row r="2430" spans="1:5">
      <c r="A2430" s="2" t="s">
        <v>4808</v>
      </c>
      <c r="B2430" s="2" t="s">
        <v>4807</v>
      </c>
      <c r="C2430" s="2" t="s">
        <v>43</v>
      </c>
      <c r="D2430" s="1">
        <v>75</v>
      </c>
      <c r="E2430" s="1">
        <v>90</v>
      </c>
    </row>
    <row r="2431" spans="1:5">
      <c r="A2431" s="2" t="s">
        <v>4808</v>
      </c>
      <c r="B2431" s="2" t="s">
        <v>4807</v>
      </c>
      <c r="C2431" s="2" t="s">
        <v>76</v>
      </c>
      <c r="D2431" s="1">
        <v>65</v>
      </c>
      <c r="E2431" s="1">
        <v>100</v>
      </c>
    </row>
    <row r="2432" spans="1:5">
      <c r="A2432" s="2" t="s">
        <v>4808</v>
      </c>
      <c r="B2432" s="2" t="s">
        <v>4807</v>
      </c>
      <c r="C2432" s="2" t="s">
        <v>19</v>
      </c>
      <c r="D2432" s="1">
        <v>115</v>
      </c>
      <c r="E2432" s="1">
        <v>110</v>
      </c>
    </row>
    <row r="2433" spans="1:5">
      <c r="A2433" s="2" t="s">
        <v>4808</v>
      </c>
      <c r="B2433" s="2" t="s">
        <v>4807</v>
      </c>
      <c r="C2433" s="2" t="s">
        <v>23</v>
      </c>
      <c r="D2433" s="1">
        <v>130</v>
      </c>
      <c r="E2433" s="1">
        <v>135</v>
      </c>
    </row>
    <row r="2434" spans="1:5">
      <c r="A2434" s="2" t="s">
        <v>4808</v>
      </c>
      <c r="B2434" s="2" t="s">
        <v>4807</v>
      </c>
      <c r="C2434" s="2" t="s">
        <v>27</v>
      </c>
      <c r="D2434" s="1">
        <v>155</v>
      </c>
      <c r="E2434" s="1">
        <v>165</v>
      </c>
    </row>
    <row r="2435" spans="1:5">
      <c r="A2435" s="2" t="s">
        <v>4808</v>
      </c>
      <c r="B2435" s="2" t="s">
        <v>4807</v>
      </c>
      <c r="C2435" s="2" t="s">
        <v>29</v>
      </c>
      <c r="D2435" s="1">
        <v>165</v>
      </c>
      <c r="E2435" s="1">
        <v>175</v>
      </c>
    </row>
    <row r="2436" spans="1:5">
      <c r="A2436" s="2" t="s">
        <v>4808</v>
      </c>
      <c r="B2436" s="2" t="s">
        <v>4807</v>
      </c>
      <c r="C2436" s="2" t="s">
        <v>32</v>
      </c>
      <c r="D2436" s="1">
        <v>180</v>
      </c>
      <c r="E2436" s="1">
        <v>185</v>
      </c>
    </row>
    <row r="2437" spans="1:5">
      <c r="A2437" s="2" t="s">
        <v>4808</v>
      </c>
      <c r="B2437" s="2" t="s">
        <v>4807</v>
      </c>
      <c r="C2437" s="2" t="s">
        <v>34</v>
      </c>
      <c r="D2437" s="1">
        <v>130</v>
      </c>
      <c r="E2437" s="1">
        <v>130</v>
      </c>
    </row>
    <row r="2438" spans="1:5">
      <c r="A2438" s="2" t="s">
        <v>4808</v>
      </c>
      <c r="B2438" s="2" t="s">
        <v>4807</v>
      </c>
      <c r="C2438" s="2" t="s">
        <v>36</v>
      </c>
      <c r="D2438" s="1">
        <v>90</v>
      </c>
      <c r="E2438" s="1">
        <v>135</v>
      </c>
    </row>
    <row r="2439" spans="1:5">
      <c r="A2439" s="2" t="s">
        <v>4808</v>
      </c>
      <c r="B2439" s="2" t="s">
        <v>4807</v>
      </c>
      <c r="C2439" s="2" t="s">
        <v>39</v>
      </c>
      <c r="D2439" s="1">
        <v>55</v>
      </c>
      <c r="E2439" s="1">
        <v>75</v>
      </c>
    </row>
    <row r="2440" spans="1:5">
      <c r="A2440" s="2" t="s">
        <v>4808</v>
      </c>
      <c r="B2440" s="2" t="s">
        <v>4807</v>
      </c>
      <c r="C2440" s="2" t="s">
        <v>95</v>
      </c>
      <c r="D2440" s="1">
        <v>25</v>
      </c>
      <c r="E2440" s="1">
        <v>65</v>
      </c>
    </row>
    <row r="2441" spans="1:5">
      <c r="A2441" s="2" t="s">
        <v>4846</v>
      </c>
      <c r="B2441" s="2" t="s">
        <v>4845</v>
      </c>
      <c r="C2441" s="2" t="s">
        <v>19</v>
      </c>
      <c r="D2441" s="1">
        <v>5</v>
      </c>
      <c r="E2441" s="1">
        <v>5</v>
      </c>
    </row>
    <row r="2442" spans="1:5">
      <c r="A2442" s="2" t="s">
        <v>4846</v>
      </c>
      <c r="B2442" s="2" t="s">
        <v>4845</v>
      </c>
      <c r="C2442" s="2" t="s">
        <v>23</v>
      </c>
      <c r="D2442" s="1">
        <v>5</v>
      </c>
      <c r="E2442" s="1">
        <v>0</v>
      </c>
    </row>
    <row r="2443" spans="1:5">
      <c r="A2443" s="2" t="s">
        <v>4846</v>
      </c>
      <c r="B2443" s="2" t="s">
        <v>4845</v>
      </c>
      <c r="C2443" s="2" t="s">
        <v>27</v>
      </c>
      <c r="D2443" s="1">
        <v>5</v>
      </c>
      <c r="E2443" s="1">
        <v>5</v>
      </c>
    </row>
    <row r="2444" spans="1:5">
      <c r="A2444" s="2" t="s">
        <v>4846</v>
      </c>
      <c r="B2444" s="2" t="s">
        <v>4845</v>
      </c>
      <c r="C2444" s="2" t="s">
        <v>29</v>
      </c>
      <c r="D2444" s="1">
        <v>5</v>
      </c>
      <c r="E2444" s="1">
        <v>5</v>
      </c>
    </row>
    <row r="2445" spans="1:5">
      <c r="A2445" s="2" t="s">
        <v>4846</v>
      </c>
      <c r="B2445" s="2" t="s">
        <v>4845</v>
      </c>
      <c r="C2445" s="2" t="s">
        <v>32</v>
      </c>
      <c r="D2445" s="1">
        <v>5</v>
      </c>
      <c r="E2445" s="1">
        <v>5</v>
      </c>
    </row>
    <row r="2446" spans="1:5">
      <c r="A2446" s="2" t="s">
        <v>4846</v>
      </c>
      <c r="B2446" s="2" t="s">
        <v>4845</v>
      </c>
      <c r="C2446" s="2" t="s">
        <v>36</v>
      </c>
      <c r="D2446" s="1">
        <v>5</v>
      </c>
      <c r="E2446" s="1">
        <v>5</v>
      </c>
    </row>
    <row r="2447" spans="1:5">
      <c r="A2447" s="2" t="s">
        <v>4859</v>
      </c>
      <c r="B2447" s="2" t="s">
        <v>4858</v>
      </c>
      <c r="C2447" s="2" t="s">
        <v>59</v>
      </c>
      <c r="D2447" s="1">
        <v>0</v>
      </c>
      <c r="E2447" s="1">
        <v>0</v>
      </c>
    </row>
    <row r="2448" spans="1:5">
      <c r="A2448" s="2" t="s">
        <v>4859</v>
      </c>
      <c r="B2448" s="2" t="s">
        <v>4858</v>
      </c>
      <c r="C2448" s="2" t="s">
        <v>61</v>
      </c>
      <c r="D2448" s="1">
        <v>0</v>
      </c>
      <c r="E2448" s="1">
        <v>0</v>
      </c>
    </row>
    <row r="2449" spans="1:5">
      <c r="A2449" s="2" t="s">
        <v>4859</v>
      </c>
      <c r="B2449" s="2" t="s">
        <v>4858</v>
      </c>
      <c r="C2449" s="2" t="s">
        <v>63</v>
      </c>
      <c r="D2449" s="1">
        <v>0</v>
      </c>
      <c r="E2449" s="1">
        <v>0</v>
      </c>
    </row>
    <row r="2450" spans="1:5">
      <c r="A2450" s="2" t="s">
        <v>4859</v>
      </c>
      <c r="B2450" s="2" t="s">
        <v>4858</v>
      </c>
      <c r="C2450" s="2" t="s">
        <v>113</v>
      </c>
      <c r="D2450" s="1">
        <v>0</v>
      </c>
      <c r="E2450" s="1">
        <v>0</v>
      </c>
    </row>
    <row r="2451" spans="1:5">
      <c r="A2451" s="2" t="s">
        <v>4859</v>
      </c>
      <c r="B2451" s="2" t="s">
        <v>4858</v>
      </c>
      <c r="C2451" s="2" t="s">
        <v>66</v>
      </c>
      <c r="D2451" s="1">
        <v>0</v>
      </c>
      <c r="E2451" s="1">
        <v>0</v>
      </c>
    </row>
    <row r="2452" spans="1:5">
      <c r="A2452" s="2" t="s">
        <v>4859</v>
      </c>
      <c r="B2452" s="2" t="s">
        <v>4858</v>
      </c>
      <c r="C2452" s="2" t="s">
        <v>68</v>
      </c>
      <c r="D2452" s="1">
        <v>0</v>
      </c>
      <c r="E2452" s="1">
        <v>0</v>
      </c>
    </row>
    <row r="2453" spans="1:5">
      <c r="A2453" s="2" t="s">
        <v>4859</v>
      </c>
      <c r="B2453" s="2" t="s">
        <v>4858</v>
      </c>
      <c r="C2453" s="2" t="s">
        <v>71</v>
      </c>
      <c r="D2453" s="1">
        <v>0</v>
      </c>
      <c r="E2453" s="1">
        <v>0</v>
      </c>
    </row>
    <row r="2454" spans="1:5">
      <c r="A2454" s="2" t="s">
        <v>4859</v>
      </c>
      <c r="B2454" s="2" t="s">
        <v>4858</v>
      </c>
      <c r="C2454" s="2" t="s">
        <v>43</v>
      </c>
      <c r="D2454" s="1">
        <v>0</v>
      </c>
      <c r="E2454" s="1">
        <v>0</v>
      </c>
    </row>
    <row r="2455" spans="1:5">
      <c r="A2455" s="2" t="s">
        <v>4859</v>
      </c>
      <c r="B2455" s="2" t="s">
        <v>4858</v>
      </c>
      <c r="C2455" s="2" t="s">
        <v>76</v>
      </c>
      <c r="D2455" s="1">
        <v>0</v>
      </c>
      <c r="E2455" s="1">
        <v>0</v>
      </c>
    </row>
    <row r="2456" spans="1:5">
      <c r="A2456" s="2" t="s">
        <v>4859</v>
      </c>
      <c r="B2456" s="2" t="s">
        <v>4858</v>
      </c>
      <c r="C2456" s="2" t="s">
        <v>19</v>
      </c>
      <c r="D2456" s="1">
        <v>0</v>
      </c>
      <c r="E2456" s="1">
        <v>0</v>
      </c>
    </row>
    <row r="2457" spans="1:5">
      <c r="A2457" s="2" t="s">
        <v>4859</v>
      </c>
      <c r="B2457" s="2" t="s">
        <v>4858</v>
      </c>
      <c r="C2457" s="2" t="s">
        <v>23</v>
      </c>
      <c r="D2457" s="1">
        <v>0</v>
      </c>
      <c r="E2457" s="1">
        <v>0</v>
      </c>
    </row>
    <row r="2458" spans="1:5">
      <c r="A2458" s="2" t="s">
        <v>4859</v>
      </c>
      <c r="B2458" s="2" t="s">
        <v>4858</v>
      </c>
      <c r="C2458" s="2" t="s">
        <v>27</v>
      </c>
      <c r="D2458" s="1">
        <v>0</v>
      </c>
      <c r="E2458" s="1">
        <v>0</v>
      </c>
    </row>
    <row r="2459" spans="1:5">
      <c r="A2459" s="2" t="s">
        <v>4859</v>
      </c>
      <c r="B2459" s="2" t="s">
        <v>4858</v>
      </c>
      <c r="C2459" s="2" t="s">
        <v>29</v>
      </c>
      <c r="D2459" s="1">
        <v>0</v>
      </c>
      <c r="E2459" s="1">
        <v>0</v>
      </c>
    </row>
    <row r="2460" spans="1:5">
      <c r="A2460" s="2" t="s">
        <v>4859</v>
      </c>
      <c r="B2460" s="2" t="s">
        <v>4858</v>
      </c>
      <c r="C2460" s="2" t="s">
        <v>32</v>
      </c>
      <c r="D2460" s="1">
        <v>0</v>
      </c>
      <c r="E2460" s="1">
        <v>0</v>
      </c>
    </row>
    <row r="2461" spans="1:5">
      <c r="A2461" s="2" t="s">
        <v>4859</v>
      </c>
      <c r="B2461" s="2" t="s">
        <v>4858</v>
      </c>
      <c r="C2461" s="2" t="s">
        <v>34</v>
      </c>
      <c r="D2461" s="1">
        <v>0</v>
      </c>
      <c r="E2461" s="1">
        <v>0</v>
      </c>
    </row>
    <row r="2462" spans="1:5">
      <c r="A2462" s="2" t="s">
        <v>4859</v>
      </c>
      <c r="B2462" s="2" t="s">
        <v>4858</v>
      </c>
      <c r="C2462" s="2" t="s">
        <v>36</v>
      </c>
      <c r="D2462" s="1">
        <v>0</v>
      </c>
      <c r="E2462" s="1">
        <v>0</v>
      </c>
    </row>
    <row r="2463" spans="1:5">
      <c r="A2463" s="2" t="s">
        <v>4859</v>
      </c>
      <c r="B2463" s="2" t="s">
        <v>4858</v>
      </c>
      <c r="C2463" s="2" t="s">
        <v>39</v>
      </c>
      <c r="D2463" s="1">
        <v>0</v>
      </c>
      <c r="E2463" s="1">
        <v>0</v>
      </c>
    </row>
    <row r="2464" spans="1:5">
      <c r="A2464" s="2" t="s">
        <v>4859</v>
      </c>
      <c r="B2464" s="2" t="s">
        <v>4858</v>
      </c>
      <c r="C2464" s="2" t="s">
        <v>95</v>
      </c>
      <c r="D2464" s="1">
        <v>0</v>
      </c>
      <c r="E2464" s="1">
        <v>0</v>
      </c>
    </row>
    <row r="2465" spans="1:5">
      <c r="A2465" s="2" t="s">
        <v>4897</v>
      </c>
      <c r="B2465" s="2" t="s">
        <v>4896</v>
      </c>
      <c r="C2465" s="2" t="s">
        <v>59</v>
      </c>
      <c r="D2465" s="1">
        <v>5</v>
      </c>
      <c r="E2465" s="1">
        <v>5</v>
      </c>
    </row>
    <row r="2466" spans="1:5">
      <c r="A2466" s="2" t="s">
        <v>4897</v>
      </c>
      <c r="B2466" s="2" t="s">
        <v>4896</v>
      </c>
      <c r="C2466" s="2" t="s">
        <v>61</v>
      </c>
      <c r="D2466" s="1">
        <v>5</v>
      </c>
      <c r="E2466" s="1">
        <v>5</v>
      </c>
    </row>
    <row r="2467" spans="1:5">
      <c r="A2467" s="2" t="s">
        <v>4897</v>
      </c>
      <c r="B2467" s="2" t="s">
        <v>4896</v>
      </c>
      <c r="C2467" s="2" t="s">
        <v>63</v>
      </c>
      <c r="D2467" s="1">
        <v>5</v>
      </c>
      <c r="E2467" s="1">
        <v>0</v>
      </c>
    </row>
    <row r="2468" spans="1:5">
      <c r="A2468" s="2" t="s">
        <v>4897</v>
      </c>
      <c r="B2468" s="2" t="s">
        <v>4896</v>
      </c>
      <c r="C2468" s="2" t="s">
        <v>113</v>
      </c>
      <c r="D2468" s="1">
        <v>10</v>
      </c>
      <c r="E2468" s="1">
        <v>5</v>
      </c>
    </row>
    <row r="2469" spans="1:5">
      <c r="A2469" s="2" t="s">
        <v>4897</v>
      </c>
      <c r="B2469" s="2" t="s">
        <v>4896</v>
      </c>
      <c r="C2469" s="2" t="s">
        <v>66</v>
      </c>
      <c r="D2469" s="1">
        <v>5</v>
      </c>
      <c r="E2469" s="1">
        <v>0</v>
      </c>
    </row>
    <row r="2470" spans="1:5">
      <c r="A2470" s="2" t="s">
        <v>4897</v>
      </c>
      <c r="B2470" s="2" t="s">
        <v>4896</v>
      </c>
      <c r="C2470" s="2" t="s">
        <v>68</v>
      </c>
      <c r="D2470" s="1">
        <v>5</v>
      </c>
      <c r="E2470" s="1">
        <v>5</v>
      </c>
    </row>
    <row r="2471" spans="1:5">
      <c r="A2471" s="2" t="s">
        <v>4897</v>
      </c>
      <c r="B2471" s="2" t="s">
        <v>4896</v>
      </c>
      <c r="C2471" s="2" t="s">
        <v>71</v>
      </c>
      <c r="D2471" s="1">
        <v>5</v>
      </c>
      <c r="E2471" s="1">
        <v>5</v>
      </c>
    </row>
    <row r="2472" spans="1:5">
      <c r="A2472" s="2" t="s">
        <v>4897</v>
      </c>
      <c r="B2472" s="2" t="s">
        <v>4896</v>
      </c>
      <c r="C2472" s="2" t="s">
        <v>76</v>
      </c>
      <c r="D2472" s="1">
        <v>10</v>
      </c>
      <c r="E2472" s="1">
        <v>5</v>
      </c>
    </row>
    <row r="2473" spans="1:5">
      <c r="A2473" s="2" t="s">
        <v>4897</v>
      </c>
      <c r="B2473" s="2" t="s">
        <v>4896</v>
      </c>
      <c r="C2473" s="2" t="s">
        <v>19</v>
      </c>
      <c r="D2473" s="1">
        <v>5</v>
      </c>
      <c r="E2473" s="1">
        <v>15</v>
      </c>
    </row>
    <row r="2474" spans="1:5">
      <c r="A2474" s="2" t="s">
        <v>4897</v>
      </c>
      <c r="B2474" s="2" t="s">
        <v>4896</v>
      </c>
      <c r="C2474" s="2" t="s">
        <v>23</v>
      </c>
      <c r="D2474" s="1">
        <v>10</v>
      </c>
      <c r="E2474" s="1">
        <v>20</v>
      </c>
    </row>
    <row r="2475" spans="1:5">
      <c r="A2475" s="2" t="s">
        <v>4897</v>
      </c>
      <c r="B2475" s="2" t="s">
        <v>4896</v>
      </c>
      <c r="C2475" s="2" t="s">
        <v>27</v>
      </c>
      <c r="D2475" s="1">
        <v>25</v>
      </c>
      <c r="E2475" s="1">
        <v>20</v>
      </c>
    </row>
    <row r="2476" spans="1:5">
      <c r="A2476" s="2" t="s">
        <v>4897</v>
      </c>
      <c r="B2476" s="2" t="s">
        <v>4896</v>
      </c>
      <c r="C2476" s="2" t="s">
        <v>29</v>
      </c>
      <c r="D2476" s="1">
        <v>15</v>
      </c>
      <c r="E2476" s="1">
        <v>20</v>
      </c>
    </row>
    <row r="2477" spans="1:5">
      <c r="A2477" s="2" t="s">
        <v>4897</v>
      </c>
      <c r="B2477" s="2" t="s">
        <v>4896</v>
      </c>
      <c r="C2477" s="2" t="s">
        <v>32</v>
      </c>
      <c r="D2477" s="1">
        <v>30</v>
      </c>
      <c r="E2477" s="1">
        <v>25</v>
      </c>
    </row>
    <row r="2478" spans="1:5">
      <c r="A2478" s="2" t="s">
        <v>4897</v>
      </c>
      <c r="B2478" s="2" t="s">
        <v>4896</v>
      </c>
      <c r="C2478" s="2" t="s">
        <v>34</v>
      </c>
      <c r="D2478" s="1">
        <v>20</v>
      </c>
      <c r="E2478" s="1">
        <v>20</v>
      </c>
    </row>
    <row r="2479" spans="1:5">
      <c r="A2479" s="2" t="s">
        <v>4897</v>
      </c>
      <c r="B2479" s="2" t="s">
        <v>4896</v>
      </c>
      <c r="C2479" s="2" t="s">
        <v>36</v>
      </c>
      <c r="D2479" s="1">
        <v>15</v>
      </c>
      <c r="E2479" s="1">
        <v>20</v>
      </c>
    </row>
    <row r="2480" spans="1:5">
      <c r="A2480" s="2" t="s">
        <v>4897</v>
      </c>
      <c r="B2480" s="2" t="s">
        <v>4896</v>
      </c>
      <c r="C2480" s="2" t="s">
        <v>39</v>
      </c>
      <c r="D2480" s="1">
        <v>5</v>
      </c>
      <c r="E2480" s="1">
        <v>10</v>
      </c>
    </row>
    <row r="2481" spans="1:5">
      <c r="A2481" s="2" t="s">
        <v>4929</v>
      </c>
      <c r="B2481" s="2" t="s">
        <v>4928</v>
      </c>
      <c r="C2481" s="2" t="s">
        <v>59</v>
      </c>
      <c r="D2481" s="1">
        <v>30</v>
      </c>
      <c r="E2481" s="1">
        <v>20</v>
      </c>
    </row>
    <row r="2482" spans="1:5">
      <c r="A2482" s="2" t="s">
        <v>4929</v>
      </c>
      <c r="B2482" s="2" t="s">
        <v>4928</v>
      </c>
      <c r="C2482" s="2" t="s">
        <v>61</v>
      </c>
      <c r="D2482" s="1">
        <v>30</v>
      </c>
      <c r="E2482" s="1">
        <v>20</v>
      </c>
    </row>
    <row r="2483" spans="1:5">
      <c r="A2483" s="2" t="s">
        <v>4929</v>
      </c>
      <c r="B2483" s="2" t="s">
        <v>4928</v>
      </c>
      <c r="C2483" s="2" t="s">
        <v>63</v>
      </c>
      <c r="D2483" s="1">
        <v>40</v>
      </c>
      <c r="E2483" s="1">
        <v>30</v>
      </c>
    </row>
    <row r="2484" spans="1:5">
      <c r="A2484" s="2" t="s">
        <v>4929</v>
      </c>
      <c r="B2484" s="2" t="s">
        <v>4928</v>
      </c>
      <c r="C2484" s="2" t="s">
        <v>113</v>
      </c>
      <c r="D2484" s="1">
        <v>35</v>
      </c>
      <c r="E2484" s="1">
        <v>25</v>
      </c>
    </row>
    <row r="2485" spans="1:5">
      <c r="A2485" s="2" t="s">
        <v>4929</v>
      </c>
      <c r="B2485" s="2" t="s">
        <v>4928</v>
      </c>
      <c r="C2485" s="2" t="s">
        <v>66</v>
      </c>
      <c r="D2485" s="1">
        <v>30</v>
      </c>
      <c r="E2485" s="1">
        <v>30</v>
      </c>
    </row>
    <row r="2486" spans="1:5">
      <c r="A2486" s="2" t="s">
        <v>4929</v>
      </c>
      <c r="B2486" s="2" t="s">
        <v>4928</v>
      </c>
      <c r="C2486" s="2" t="s">
        <v>68</v>
      </c>
      <c r="D2486" s="1">
        <v>25</v>
      </c>
      <c r="E2486" s="1">
        <v>30</v>
      </c>
    </row>
    <row r="2487" spans="1:5">
      <c r="A2487" s="2" t="s">
        <v>4929</v>
      </c>
      <c r="B2487" s="2" t="s">
        <v>4928</v>
      </c>
      <c r="C2487" s="2" t="s">
        <v>71</v>
      </c>
      <c r="D2487" s="1">
        <v>25</v>
      </c>
      <c r="E2487" s="1">
        <v>25</v>
      </c>
    </row>
    <row r="2488" spans="1:5">
      <c r="A2488" s="2" t="s">
        <v>4929</v>
      </c>
      <c r="B2488" s="2" t="s">
        <v>4928</v>
      </c>
      <c r="C2488" s="2" t="s">
        <v>43</v>
      </c>
      <c r="D2488" s="1">
        <v>25</v>
      </c>
      <c r="E2488" s="1">
        <v>30</v>
      </c>
    </row>
    <row r="2489" spans="1:5">
      <c r="A2489" s="2" t="s">
        <v>4929</v>
      </c>
      <c r="B2489" s="2" t="s">
        <v>4928</v>
      </c>
      <c r="C2489" s="2" t="s">
        <v>76</v>
      </c>
      <c r="D2489" s="1">
        <v>40</v>
      </c>
      <c r="E2489" s="1">
        <v>40</v>
      </c>
    </row>
    <row r="2490" spans="1:5">
      <c r="A2490" s="2" t="s">
        <v>4929</v>
      </c>
      <c r="B2490" s="2" t="s">
        <v>4928</v>
      </c>
      <c r="C2490" s="2" t="s">
        <v>19</v>
      </c>
      <c r="D2490" s="1">
        <v>40</v>
      </c>
      <c r="E2490" s="1">
        <v>45</v>
      </c>
    </row>
    <row r="2491" spans="1:5">
      <c r="A2491" s="2" t="s">
        <v>4929</v>
      </c>
      <c r="B2491" s="2" t="s">
        <v>4928</v>
      </c>
      <c r="C2491" s="2" t="s">
        <v>23</v>
      </c>
      <c r="D2491" s="1">
        <v>60</v>
      </c>
      <c r="E2491" s="1">
        <v>35</v>
      </c>
    </row>
    <row r="2492" spans="1:5">
      <c r="A2492" s="2" t="s">
        <v>4929</v>
      </c>
      <c r="B2492" s="2" t="s">
        <v>4928</v>
      </c>
      <c r="C2492" s="2" t="s">
        <v>27</v>
      </c>
      <c r="D2492" s="1">
        <v>35</v>
      </c>
      <c r="E2492" s="1">
        <v>40</v>
      </c>
    </row>
    <row r="2493" spans="1:5">
      <c r="A2493" s="2" t="s">
        <v>4929</v>
      </c>
      <c r="B2493" s="2" t="s">
        <v>4928</v>
      </c>
      <c r="C2493" s="2" t="s">
        <v>29</v>
      </c>
      <c r="D2493" s="1">
        <v>40</v>
      </c>
      <c r="E2493" s="1">
        <v>30</v>
      </c>
    </row>
    <row r="2494" spans="1:5">
      <c r="A2494" s="2" t="s">
        <v>4929</v>
      </c>
      <c r="B2494" s="2" t="s">
        <v>4928</v>
      </c>
      <c r="C2494" s="2" t="s">
        <v>32</v>
      </c>
      <c r="D2494" s="1">
        <v>25</v>
      </c>
      <c r="E2494" s="1">
        <v>10</v>
      </c>
    </row>
    <row r="2495" spans="1:5">
      <c r="A2495" s="2" t="s">
        <v>4929</v>
      </c>
      <c r="B2495" s="2" t="s">
        <v>4928</v>
      </c>
      <c r="C2495" s="2" t="s">
        <v>34</v>
      </c>
      <c r="D2495" s="1">
        <v>15</v>
      </c>
      <c r="E2495" s="1">
        <v>20</v>
      </c>
    </row>
    <row r="2496" spans="1:5">
      <c r="A2496" s="2" t="s">
        <v>4929</v>
      </c>
      <c r="B2496" s="2" t="s">
        <v>4928</v>
      </c>
      <c r="C2496" s="2" t="s">
        <v>36</v>
      </c>
      <c r="D2496" s="1">
        <v>5</v>
      </c>
      <c r="E2496" s="1">
        <v>5</v>
      </c>
    </row>
    <row r="2497" spans="1:5">
      <c r="A2497" s="2" t="s">
        <v>4929</v>
      </c>
      <c r="B2497" s="2" t="s">
        <v>4928</v>
      </c>
      <c r="C2497" s="2" t="s">
        <v>39</v>
      </c>
      <c r="D2497" s="1">
        <v>0</v>
      </c>
      <c r="E2497" s="1">
        <v>5</v>
      </c>
    </row>
    <row r="2498" spans="1:5">
      <c r="A2498" s="2" t="s">
        <v>4929</v>
      </c>
      <c r="B2498" s="2" t="s">
        <v>4928</v>
      </c>
      <c r="C2498" s="2" t="s">
        <v>95</v>
      </c>
      <c r="D2498" s="1">
        <v>5</v>
      </c>
      <c r="E2498" s="1">
        <v>0</v>
      </c>
    </row>
    <row r="2499" spans="1:5">
      <c r="A2499" s="2" t="s">
        <v>4965</v>
      </c>
      <c r="B2499" s="2" t="s">
        <v>4964</v>
      </c>
      <c r="C2499" s="2" t="s">
        <v>59</v>
      </c>
      <c r="D2499" s="1">
        <v>20</v>
      </c>
      <c r="E2499" s="1">
        <v>25</v>
      </c>
    </row>
    <row r="2500" spans="1:5">
      <c r="A2500" s="2" t="s">
        <v>4965</v>
      </c>
      <c r="B2500" s="2" t="s">
        <v>4964</v>
      </c>
      <c r="C2500" s="2" t="s">
        <v>61</v>
      </c>
      <c r="D2500" s="1">
        <v>25</v>
      </c>
      <c r="E2500" s="1">
        <v>15</v>
      </c>
    </row>
    <row r="2501" spans="1:5">
      <c r="A2501" s="2" t="s">
        <v>4965</v>
      </c>
      <c r="B2501" s="2" t="s">
        <v>4964</v>
      </c>
      <c r="C2501" s="2" t="s">
        <v>63</v>
      </c>
      <c r="D2501" s="1">
        <v>30</v>
      </c>
      <c r="E2501" s="1">
        <v>25</v>
      </c>
    </row>
    <row r="2502" spans="1:5">
      <c r="A2502" s="2" t="s">
        <v>4965</v>
      </c>
      <c r="B2502" s="2" t="s">
        <v>4964</v>
      </c>
      <c r="C2502" s="2" t="s">
        <v>113</v>
      </c>
      <c r="D2502" s="1">
        <v>20</v>
      </c>
      <c r="E2502" s="1">
        <v>30</v>
      </c>
    </row>
    <row r="2503" spans="1:5">
      <c r="A2503" s="2" t="s">
        <v>4965</v>
      </c>
      <c r="B2503" s="2" t="s">
        <v>4964</v>
      </c>
      <c r="C2503" s="2" t="s">
        <v>66</v>
      </c>
      <c r="D2503" s="1">
        <v>30</v>
      </c>
      <c r="E2503" s="1">
        <v>15</v>
      </c>
    </row>
    <row r="2504" spans="1:5">
      <c r="A2504" s="2" t="s">
        <v>4965</v>
      </c>
      <c r="B2504" s="2" t="s">
        <v>4964</v>
      </c>
      <c r="C2504" s="2" t="s">
        <v>68</v>
      </c>
      <c r="D2504" s="1">
        <v>15</v>
      </c>
      <c r="E2504" s="1">
        <v>15</v>
      </c>
    </row>
    <row r="2505" spans="1:5">
      <c r="A2505" s="2" t="s">
        <v>4965</v>
      </c>
      <c r="B2505" s="2" t="s">
        <v>4964</v>
      </c>
      <c r="C2505" s="2" t="s">
        <v>71</v>
      </c>
      <c r="D2505" s="1">
        <v>35</v>
      </c>
      <c r="E2505" s="1">
        <v>35</v>
      </c>
    </row>
    <row r="2506" spans="1:5">
      <c r="A2506" s="2" t="s">
        <v>4965</v>
      </c>
      <c r="B2506" s="2" t="s">
        <v>4964</v>
      </c>
      <c r="C2506" s="2" t="s">
        <v>43</v>
      </c>
      <c r="D2506" s="1">
        <v>30</v>
      </c>
      <c r="E2506" s="1">
        <v>30</v>
      </c>
    </row>
    <row r="2507" spans="1:5">
      <c r="A2507" s="2" t="s">
        <v>4965</v>
      </c>
      <c r="B2507" s="2" t="s">
        <v>4964</v>
      </c>
      <c r="C2507" s="2" t="s">
        <v>76</v>
      </c>
      <c r="D2507" s="1">
        <v>30</v>
      </c>
      <c r="E2507" s="1">
        <v>25</v>
      </c>
    </row>
    <row r="2508" spans="1:5">
      <c r="A2508" s="2" t="s">
        <v>4965</v>
      </c>
      <c r="B2508" s="2" t="s">
        <v>4964</v>
      </c>
      <c r="C2508" s="2" t="s">
        <v>19</v>
      </c>
      <c r="D2508" s="1">
        <v>35</v>
      </c>
      <c r="E2508" s="1">
        <v>45</v>
      </c>
    </row>
    <row r="2509" spans="1:5">
      <c r="A2509" s="2" t="s">
        <v>4965</v>
      </c>
      <c r="B2509" s="2" t="s">
        <v>4964</v>
      </c>
      <c r="C2509" s="2" t="s">
        <v>23</v>
      </c>
      <c r="D2509" s="1">
        <v>75</v>
      </c>
      <c r="E2509" s="1">
        <v>50</v>
      </c>
    </row>
    <row r="2510" spans="1:5">
      <c r="A2510" s="2" t="s">
        <v>4965</v>
      </c>
      <c r="B2510" s="2" t="s">
        <v>4964</v>
      </c>
      <c r="C2510" s="2" t="s">
        <v>27</v>
      </c>
      <c r="D2510" s="1">
        <v>65</v>
      </c>
      <c r="E2510" s="1">
        <v>75</v>
      </c>
    </row>
    <row r="2511" spans="1:5">
      <c r="A2511" s="2" t="s">
        <v>4965</v>
      </c>
      <c r="B2511" s="2" t="s">
        <v>4964</v>
      </c>
      <c r="C2511" s="2" t="s">
        <v>29</v>
      </c>
      <c r="D2511" s="1">
        <v>110</v>
      </c>
      <c r="E2511" s="1">
        <v>90</v>
      </c>
    </row>
    <row r="2512" spans="1:5">
      <c r="A2512" s="2" t="s">
        <v>4965</v>
      </c>
      <c r="B2512" s="2" t="s">
        <v>4964</v>
      </c>
      <c r="C2512" s="2" t="s">
        <v>32</v>
      </c>
      <c r="D2512" s="1">
        <v>95</v>
      </c>
      <c r="E2512" s="1">
        <v>85</v>
      </c>
    </row>
    <row r="2513" spans="1:5">
      <c r="A2513" s="2" t="s">
        <v>4965</v>
      </c>
      <c r="B2513" s="2" t="s">
        <v>4964</v>
      </c>
      <c r="C2513" s="2" t="s">
        <v>34</v>
      </c>
      <c r="D2513" s="1">
        <v>75</v>
      </c>
      <c r="E2513" s="1">
        <v>75</v>
      </c>
    </row>
    <row r="2514" spans="1:5">
      <c r="A2514" s="2" t="s">
        <v>4965</v>
      </c>
      <c r="B2514" s="2" t="s">
        <v>4964</v>
      </c>
      <c r="C2514" s="2" t="s">
        <v>36</v>
      </c>
      <c r="D2514" s="1">
        <v>50</v>
      </c>
      <c r="E2514" s="1">
        <v>55</v>
      </c>
    </row>
    <row r="2515" spans="1:5">
      <c r="A2515" s="2" t="s">
        <v>4965</v>
      </c>
      <c r="B2515" s="2" t="s">
        <v>4964</v>
      </c>
      <c r="C2515" s="2" t="s">
        <v>39</v>
      </c>
      <c r="D2515" s="1">
        <v>35</v>
      </c>
      <c r="E2515" s="1">
        <v>35</v>
      </c>
    </row>
    <row r="2516" spans="1:5">
      <c r="A2516" s="2" t="s">
        <v>4965</v>
      </c>
      <c r="B2516" s="2" t="s">
        <v>4964</v>
      </c>
      <c r="C2516" s="2" t="s">
        <v>95</v>
      </c>
      <c r="D2516" s="1">
        <v>15</v>
      </c>
      <c r="E2516" s="1">
        <v>20</v>
      </c>
    </row>
    <row r="2517" spans="1:5">
      <c r="A2517" s="2" t="s">
        <v>5003</v>
      </c>
      <c r="B2517" s="2" t="s">
        <v>5002</v>
      </c>
      <c r="C2517" s="2" t="s">
        <v>59</v>
      </c>
      <c r="D2517" s="1">
        <v>15</v>
      </c>
      <c r="E2517" s="1">
        <v>20</v>
      </c>
    </row>
    <row r="2518" spans="1:5">
      <c r="A2518" s="2" t="s">
        <v>5003</v>
      </c>
      <c r="B2518" s="2" t="s">
        <v>5002</v>
      </c>
      <c r="C2518" s="2" t="s">
        <v>61</v>
      </c>
      <c r="D2518" s="1">
        <v>15</v>
      </c>
      <c r="E2518" s="1">
        <v>20</v>
      </c>
    </row>
    <row r="2519" spans="1:5">
      <c r="A2519" s="2" t="s">
        <v>5003</v>
      </c>
      <c r="B2519" s="2" t="s">
        <v>5002</v>
      </c>
      <c r="C2519" s="2" t="s">
        <v>63</v>
      </c>
      <c r="D2519" s="1">
        <v>20</v>
      </c>
      <c r="E2519" s="1">
        <v>20</v>
      </c>
    </row>
    <row r="2520" spans="1:5">
      <c r="A2520" s="2" t="s">
        <v>5003</v>
      </c>
      <c r="B2520" s="2" t="s">
        <v>5002</v>
      </c>
      <c r="C2520" s="2" t="s">
        <v>113</v>
      </c>
      <c r="D2520" s="1">
        <v>25</v>
      </c>
      <c r="E2520" s="1">
        <v>20</v>
      </c>
    </row>
    <row r="2521" spans="1:5">
      <c r="A2521" s="2" t="s">
        <v>5003</v>
      </c>
      <c r="B2521" s="2" t="s">
        <v>5002</v>
      </c>
      <c r="C2521" s="2" t="s">
        <v>66</v>
      </c>
      <c r="D2521" s="1">
        <v>20</v>
      </c>
      <c r="E2521" s="1">
        <v>15</v>
      </c>
    </row>
    <row r="2522" spans="1:5">
      <c r="A2522" s="2" t="s">
        <v>5003</v>
      </c>
      <c r="B2522" s="2" t="s">
        <v>5002</v>
      </c>
      <c r="C2522" s="2" t="s">
        <v>68</v>
      </c>
      <c r="D2522" s="1">
        <v>20</v>
      </c>
      <c r="E2522" s="1">
        <v>20</v>
      </c>
    </row>
    <row r="2523" spans="1:5">
      <c r="A2523" s="2" t="s">
        <v>5003</v>
      </c>
      <c r="B2523" s="2" t="s">
        <v>5002</v>
      </c>
      <c r="C2523" s="2" t="s">
        <v>71</v>
      </c>
      <c r="D2523" s="1">
        <v>25</v>
      </c>
      <c r="E2523" s="1">
        <v>10</v>
      </c>
    </row>
    <row r="2524" spans="1:5">
      <c r="A2524" s="2" t="s">
        <v>5003</v>
      </c>
      <c r="B2524" s="2" t="s">
        <v>5002</v>
      </c>
      <c r="C2524" s="2" t="s">
        <v>43</v>
      </c>
      <c r="D2524" s="1">
        <v>25</v>
      </c>
      <c r="E2524" s="1">
        <v>30</v>
      </c>
    </row>
    <row r="2525" spans="1:5">
      <c r="A2525" s="2" t="s">
        <v>5003</v>
      </c>
      <c r="B2525" s="2" t="s">
        <v>5002</v>
      </c>
      <c r="C2525" s="2" t="s">
        <v>76</v>
      </c>
      <c r="D2525" s="1">
        <v>20</v>
      </c>
      <c r="E2525" s="1">
        <v>15</v>
      </c>
    </row>
    <row r="2526" spans="1:5">
      <c r="A2526" s="2" t="s">
        <v>5003</v>
      </c>
      <c r="B2526" s="2" t="s">
        <v>5002</v>
      </c>
      <c r="C2526" s="2" t="s">
        <v>19</v>
      </c>
      <c r="D2526" s="1">
        <v>25</v>
      </c>
      <c r="E2526" s="1">
        <v>30</v>
      </c>
    </row>
    <row r="2527" spans="1:5">
      <c r="A2527" s="2" t="s">
        <v>5003</v>
      </c>
      <c r="B2527" s="2" t="s">
        <v>5002</v>
      </c>
      <c r="C2527" s="2" t="s">
        <v>23</v>
      </c>
      <c r="D2527" s="1">
        <v>45</v>
      </c>
      <c r="E2527" s="1">
        <v>55</v>
      </c>
    </row>
    <row r="2528" spans="1:5">
      <c r="A2528" s="2" t="s">
        <v>5003</v>
      </c>
      <c r="B2528" s="2" t="s">
        <v>5002</v>
      </c>
      <c r="C2528" s="2" t="s">
        <v>27</v>
      </c>
      <c r="D2528" s="1">
        <v>55</v>
      </c>
      <c r="E2528" s="1">
        <v>55</v>
      </c>
    </row>
    <row r="2529" spans="1:5">
      <c r="A2529" s="2" t="s">
        <v>5003</v>
      </c>
      <c r="B2529" s="2" t="s">
        <v>5002</v>
      </c>
      <c r="C2529" s="2" t="s">
        <v>29</v>
      </c>
      <c r="D2529" s="1">
        <v>65</v>
      </c>
      <c r="E2529" s="1">
        <v>50</v>
      </c>
    </row>
    <row r="2530" spans="1:5">
      <c r="A2530" s="2" t="s">
        <v>5003</v>
      </c>
      <c r="B2530" s="2" t="s">
        <v>5002</v>
      </c>
      <c r="C2530" s="2" t="s">
        <v>32</v>
      </c>
      <c r="D2530" s="1">
        <v>55</v>
      </c>
      <c r="E2530" s="1">
        <v>55</v>
      </c>
    </row>
    <row r="2531" spans="1:5">
      <c r="A2531" s="2" t="s">
        <v>5003</v>
      </c>
      <c r="B2531" s="2" t="s">
        <v>5002</v>
      </c>
      <c r="C2531" s="2" t="s">
        <v>34</v>
      </c>
      <c r="D2531" s="1">
        <v>70</v>
      </c>
      <c r="E2531" s="1">
        <v>60</v>
      </c>
    </row>
    <row r="2532" spans="1:5">
      <c r="A2532" s="2" t="s">
        <v>5003</v>
      </c>
      <c r="B2532" s="2" t="s">
        <v>5002</v>
      </c>
      <c r="C2532" s="2" t="s">
        <v>36</v>
      </c>
      <c r="D2532" s="1">
        <v>40</v>
      </c>
      <c r="E2532" s="1">
        <v>45</v>
      </c>
    </row>
    <row r="2533" spans="1:5">
      <c r="A2533" s="2" t="s">
        <v>5003</v>
      </c>
      <c r="B2533" s="2" t="s">
        <v>5002</v>
      </c>
      <c r="C2533" s="2" t="s">
        <v>39</v>
      </c>
      <c r="D2533" s="1">
        <v>35</v>
      </c>
      <c r="E2533" s="1">
        <v>20</v>
      </c>
    </row>
    <row r="2534" spans="1:5">
      <c r="A2534" s="2" t="s">
        <v>5003</v>
      </c>
      <c r="B2534" s="2" t="s">
        <v>5002</v>
      </c>
      <c r="C2534" s="2" t="s">
        <v>95</v>
      </c>
      <c r="D2534" s="1">
        <v>10</v>
      </c>
      <c r="E2534" s="1">
        <v>10</v>
      </c>
    </row>
    <row r="2535" spans="1:5">
      <c r="A2535" s="2" t="s">
        <v>5041</v>
      </c>
      <c r="B2535" s="2" t="s">
        <v>5040</v>
      </c>
      <c r="C2535" s="2" t="s">
        <v>59</v>
      </c>
      <c r="D2535" s="1">
        <v>10</v>
      </c>
      <c r="E2535" s="1">
        <v>5</v>
      </c>
    </row>
    <row r="2536" spans="1:5">
      <c r="A2536" s="2" t="s">
        <v>5041</v>
      </c>
      <c r="B2536" s="2" t="s">
        <v>5040</v>
      </c>
      <c r="C2536" s="2" t="s">
        <v>61</v>
      </c>
      <c r="D2536" s="1">
        <v>10</v>
      </c>
      <c r="E2536" s="1">
        <v>10</v>
      </c>
    </row>
    <row r="2537" spans="1:5">
      <c r="A2537" s="2" t="s">
        <v>5041</v>
      </c>
      <c r="B2537" s="2" t="s">
        <v>5040</v>
      </c>
      <c r="C2537" s="2" t="s">
        <v>63</v>
      </c>
      <c r="D2537" s="1">
        <v>20</v>
      </c>
      <c r="E2537" s="1">
        <v>10</v>
      </c>
    </row>
    <row r="2538" spans="1:5">
      <c r="A2538" s="2" t="s">
        <v>5041</v>
      </c>
      <c r="B2538" s="2" t="s">
        <v>5040</v>
      </c>
      <c r="C2538" s="2" t="s">
        <v>113</v>
      </c>
      <c r="D2538" s="1">
        <v>15</v>
      </c>
      <c r="E2538" s="1">
        <v>10</v>
      </c>
    </row>
    <row r="2539" spans="1:5">
      <c r="A2539" s="2" t="s">
        <v>5041</v>
      </c>
      <c r="B2539" s="2" t="s">
        <v>5040</v>
      </c>
      <c r="C2539" s="2" t="s">
        <v>66</v>
      </c>
      <c r="D2539" s="1">
        <v>10</v>
      </c>
      <c r="E2539" s="1">
        <v>5</v>
      </c>
    </row>
    <row r="2540" spans="1:5">
      <c r="A2540" s="2" t="s">
        <v>5041</v>
      </c>
      <c r="B2540" s="2" t="s">
        <v>5040</v>
      </c>
      <c r="C2540" s="2" t="s">
        <v>68</v>
      </c>
      <c r="D2540" s="1">
        <v>10</v>
      </c>
      <c r="E2540" s="1">
        <v>5</v>
      </c>
    </row>
    <row r="2541" spans="1:5">
      <c r="A2541" s="2" t="s">
        <v>5041</v>
      </c>
      <c r="B2541" s="2" t="s">
        <v>5040</v>
      </c>
      <c r="C2541" s="2" t="s">
        <v>71</v>
      </c>
      <c r="D2541" s="1">
        <v>10</v>
      </c>
      <c r="E2541" s="1">
        <v>10</v>
      </c>
    </row>
    <row r="2542" spans="1:5">
      <c r="A2542" s="2" t="s">
        <v>5041</v>
      </c>
      <c r="B2542" s="2" t="s">
        <v>5040</v>
      </c>
      <c r="C2542" s="2" t="s">
        <v>43</v>
      </c>
      <c r="D2542" s="1">
        <v>15</v>
      </c>
      <c r="E2542" s="1">
        <v>15</v>
      </c>
    </row>
    <row r="2543" spans="1:5">
      <c r="A2543" s="2" t="s">
        <v>5041</v>
      </c>
      <c r="B2543" s="2" t="s">
        <v>5040</v>
      </c>
      <c r="C2543" s="2" t="s">
        <v>76</v>
      </c>
      <c r="D2543" s="1">
        <v>15</v>
      </c>
      <c r="E2543" s="1">
        <v>20</v>
      </c>
    </row>
    <row r="2544" spans="1:5">
      <c r="A2544" s="2" t="s">
        <v>5041</v>
      </c>
      <c r="B2544" s="2" t="s">
        <v>5040</v>
      </c>
      <c r="C2544" s="2" t="s">
        <v>19</v>
      </c>
      <c r="D2544" s="1">
        <v>20</v>
      </c>
      <c r="E2544" s="1">
        <v>20</v>
      </c>
    </row>
    <row r="2545" spans="1:5">
      <c r="A2545" s="2" t="s">
        <v>5041</v>
      </c>
      <c r="B2545" s="2" t="s">
        <v>5040</v>
      </c>
      <c r="C2545" s="2" t="s">
        <v>23</v>
      </c>
      <c r="D2545" s="1">
        <v>20</v>
      </c>
      <c r="E2545" s="1">
        <v>25</v>
      </c>
    </row>
    <row r="2546" spans="1:5">
      <c r="A2546" s="2" t="s">
        <v>5041</v>
      </c>
      <c r="B2546" s="2" t="s">
        <v>5040</v>
      </c>
      <c r="C2546" s="2" t="s">
        <v>27</v>
      </c>
      <c r="D2546" s="1">
        <v>30</v>
      </c>
      <c r="E2546" s="1">
        <v>30</v>
      </c>
    </row>
    <row r="2547" spans="1:5">
      <c r="A2547" s="2" t="s">
        <v>5041</v>
      </c>
      <c r="B2547" s="2" t="s">
        <v>5040</v>
      </c>
      <c r="C2547" s="2" t="s">
        <v>29</v>
      </c>
      <c r="D2547" s="1">
        <v>35</v>
      </c>
      <c r="E2547" s="1">
        <v>25</v>
      </c>
    </row>
    <row r="2548" spans="1:5">
      <c r="A2548" s="2" t="s">
        <v>5041</v>
      </c>
      <c r="B2548" s="2" t="s">
        <v>5040</v>
      </c>
      <c r="C2548" s="2" t="s">
        <v>32</v>
      </c>
      <c r="D2548" s="1">
        <v>40</v>
      </c>
      <c r="E2548" s="1">
        <v>30</v>
      </c>
    </row>
    <row r="2549" spans="1:5">
      <c r="A2549" s="2" t="s">
        <v>5041</v>
      </c>
      <c r="B2549" s="2" t="s">
        <v>5040</v>
      </c>
      <c r="C2549" s="2" t="s">
        <v>34</v>
      </c>
      <c r="D2549" s="1">
        <v>30</v>
      </c>
      <c r="E2549" s="1">
        <v>35</v>
      </c>
    </row>
    <row r="2550" spans="1:5">
      <c r="A2550" s="2" t="s">
        <v>5041</v>
      </c>
      <c r="B2550" s="2" t="s">
        <v>5040</v>
      </c>
      <c r="C2550" s="2" t="s">
        <v>36</v>
      </c>
      <c r="D2550" s="1">
        <v>15</v>
      </c>
      <c r="E2550" s="1">
        <v>10</v>
      </c>
    </row>
    <row r="2551" spans="1:5">
      <c r="A2551" s="2" t="s">
        <v>5041</v>
      </c>
      <c r="B2551" s="2" t="s">
        <v>5040</v>
      </c>
      <c r="C2551" s="2" t="s">
        <v>39</v>
      </c>
      <c r="D2551" s="1">
        <v>5</v>
      </c>
      <c r="E2551" s="1">
        <v>5</v>
      </c>
    </row>
    <row r="2552" spans="1:5">
      <c r="A2552" s="2" t="s">
        <v>5041</v>
      </c>
      <c r="B2552" s="2" t="s">
        <v>5040</v>
      </c>
      <c r="C2552" s="2" t="s">
        <v>95</v>
      </c>
      <c r="D2552" s="1">
        <v>5</v>
      </c>
      <c r="E2552" s="1">
        <v>5</v>
      </c>
    </row>
    <row r="2553" spans="1:5">
      <c r="A2553" s="2" t="s">
        <v>5079</v>
      </c>
      <c r="B2553" s="2" t="s">
        <v>5078</v>
      </c>
      <c r="C2553" s="2" t="s">
        <v>59</v>
      </c>
      <c r="D2553" s="1">
        <v>20</v>
      </c>
      <c r="E2553" s="1">
        <v>5</v>
      </c>
    </row>
    <row r="2554" spans="1:5">
      <c r="A2554" s="2" t="s">
        <v>5079</v>
      </c>
      <c r="B2554" s="2" t="s">
        <v>5078</v>
      </c>
      <c r="C2554" s="2" t="s">
        <v>61</v>
      </c>
      <c r="D2554" s="1">
        <v>25</v>
      </c>
      <c r="E2554" s="1">
        <v>20</v>
      </c>
    </row>
    <row r="2555" spans="1:5">
      <c r="A2555" s="2" t="s">
        <v>5079</v>
      </c>
      <c r="B2555" s="2" t="s">
        <v>5078</v>
      </c>
      <c r="C2555" s="2" t="s">
        <v>63</v>
      </c>
      <c r="D2555" s="1">
        <v>25</v>
      </c>
      <c r="E2555" s="1">
        <v>30</v>
      </c>
    </row>
    <row r="2556" spans="1:5">
      <c r="A2556" s="2" t="s">
        <v>5079</v>
      </c>
      <c r="B2556" s="2" t="s">
        <v>5078</v>
      </c>
      <c r="C2556" s="2" t="s">
        <v>113</v>
      </c>
      <c r="D2556" s="1">
        <v>30</v>
      </c>
      <c r="E2556" s="1">
        <v>30</v>
      </c>
    </row>
    <row r="2557" spans="1:5">
      <c r="A2557" s="2" t="s">
        <v>5079</v>
      </c>
      <c r="B2557" s="2" t="s">
        <v>5078</v>
      </c>
      <c r="C2557" s="2" t="s">
        <v>66</v>
      </c>
      <c r="D2557" s="1">
        <v>20</v>
      </c>
      <c r="E2557" s="1">
        <v>15</v>
      </c>
    </row>
    <row r="2558" spans="1:5">
      <c r="A2558" s="2" t="s">
        <v>5079</v>
      </c>
      <c r="B2558" s="2" t="s">
        <v>5078</v>
      </c>
      <c r="C2558" s="2" t="s">
        <v>68</v>
      </c>
      <c r="D2558" s="1">
        <v>25</v>
      </c>
      <c r="E2558" s="1">
        <v>15</v>
      </c>
    </row>
    <row r="2559" spans="1:5">
      <c r="A2559" s="2" t="s">
        <v>5079</v>
      </c>
      <c r="B2559" s="2" t="s">
        <v>5078</v>
      </c>
      <c r="C2559" s="2" t="s">
        <v>71</v>
      </c>
      <c r="D2559" s="1">
        <v>25</v>
      </c>
      <c r="E2559" s="1">
        <v>25</v>
      </c>
    </row>
    <row r="2560" spans="1:5">
      <c r="A2560" s="2" t="s">
        <v>5079</v>
      </c>
      <c r="B2560" s="2" t="s">
        <v>5078</v>
      </c>
      <c r="C2560" s="2" t="s">
        <v>43</v>
      </c>
      <c r="D2560" s="1">
        <v>20</v>
      </c>
      <c r="E2560" s="1">
        <v>20</v>
      </c>
    </row>
    <row r="2561" spans="1:5">
      <c r="A2561" s="2" t="s">
        <v>5079</v>
      </c>
      <c r="B2561" s="2" t="s">
        <v>5078</v>
      </c>
      <c r="C2561" s="2" t="s">
        <v>76</v>
      </c>
      <c r="D2561" s="1">
        <v>10</v>
      </c>
      <c r="E2561" s="1">
        <v>25</v>
      </c>
    </row>
    <row r="2562" spans="1:5">
      <c r="A2562" s="2" t="s">
        <v>5079</v>
      </c>
      <c r="B2562" s="2" t="s">
        <v>5078</v>
      </c>
      <c r="C2562" s="2" t="s">
        <v>19</v>
      </c>
      <c r="D2562" s="1">
        <v>40</v>
      </c>
      <c r="E2562" s="1">
        <v>40</v>
      </c>
    </row>
    <row r="2563" spans="1:5">
      <c r="A2563" s="2" t="s">
        <v>5079</v>
      </c>
      <c r="B2563" s="2" t="s">
        <v>5078</v>
      </c>
      <c r="C2563" s="2" t="s">
        <v>23</v>
      </c>
      <c r="D2563" s="1">
        <v>40</v>
      </c>
      <c r="E2563" s="1">
        <v>55</v>
      </c>
    </row>
    <row r="2564" spans="1:5">
      <c r="A2564" s="2" t="s">
        <v>5079</v>
      </c>
      <c r="B2564" s="2" t="s">
        <v>5078</v>
      </c>
      <c r="C2564" s="2" t="s">
        <v>27</v>
      </c>
      <c r="D2564" s="1">
        <v>50</v>
      </c>
      <c r="E2564" s="1">
        <v>50</v>
      </c>
    </row>
    <row r="2565" spans="1:5">
      <c r="A2565" s="2" t="s">
        <v>5079</v>
      </c>
      <c r="B2565" s="2" t="s">
        <v>5078</v>
      </c>
      <c r="C2565" s="2" t="s">
        <v>29</v>
      </c>
      <c r="D2565" s="1">
        <v>60</v>
      </c>
      <c r="E2565" s="1">
        <v>80</v>
      </c>
    </row>
    <row r="2566" spans="1:5">
      <c r="A2566" s="2" t="s">
        <v>5079</v>
      </c>
      <c r="B2566" s="2" t="s">
        <v>5078</v>
      </c>
      <c r="C2566" s="2" t="s">
        <v>32</v>
      </c>
      <c r="D2566" s="1">
        <v>70</v>
      </c>
      <c r="E2566" s="1">
        <v>60</v>
      </c>
    </row>
    <row r="2567" spans="1:5">
      <c r="A2567" s="2" t="s">
        <v>5079</v>
      </c>
      <c r="B2567" s="2" t="s">
        <v>5078</v>
      </c>
      <c r="C2567" s="2" t="s">
        <v>34</v>
      </c>
      <c r="D2567" s="1">
        <v>55</v>
      </c>
      <c r="E2567" s="1">
        <v>40</v>
      </c>
    </row>
    <row r="2568" spans="1:5">
      <c r="A2568" s="2" t="s">
        <v>5079</v>
      </c>
      <c r="B2568" s="2" t="s">
        <v>5078</v>
      </c>
      <c r="C2568" s="2" t="s">
        <v>36</v>
      </c>
      <c r="D2568" s="1">
        <v>25</v>
      </c>
      <c r="E2568" s="1">
        <v>25</v>
      </c>
    </row>
    <row r="2569" spans="1:5">
      <c r="A2569" s="2" t="s">
        <v>5079</v>
      </c>
      <c r="B2569" s="2" t="s">
        <v>5078</v>
      </c>
      <c r="C2569" s="2" t="s">
        <v>39</v>
      </c>
      <c r="D2569" s="1">
        <v>20</v>
      </c>
      <c r="E2569" s="1">
        <v>15</v>
      </c>
    </row>
    <row r="2570" spans="1:5">
      <c r="A2570" s="2" t="s">
        <v>5079</v>
      </c>
      <c r="B2570" s="2" t="s">
        <v>5078</v>
      </c>
      <c r="C2570" s="2" t="s">
        <v>95</v>
      </c>
      <c r="D2570" s="1">
        <v>10</v>
      </c>
      <c r="E2570" s="1">
        <v>10</v>
      </c>
    </row>
    <row r="2571" spans="1:5">
      <c r="A2571" s="2" t="s">
        <v>5117</v>
      </c>
      <c r="B2571" s="2" t="s">
        <v>5116</v>
      </c>
      <c r="C2571" s="2" t="s">
        <v>59</v>
      </c>
      <c r="D2571" s="1">
        <v>15</v>
      </c>
      <c r="E2571" s="1">
        <v>20</v>
      </c>
    </row>
    <row r="2572" spans="1:5">
      <c r="A2572" s="2" t="s">
        <v>5117</v>
      </c>
      <c r="B2572" s="2" t="s">
        <v>5116</v>
      </c>
      <c r="C2572" s="2" t="s">
        <v>61</v>
      </c>
      <c r="D2572" s="1">
        <v>25</v>
      </c>
      <c r="E2572" s="1">
        <v>20</v>
      </c>
    </row>
    <row r="2573" spans="1:5">
      <c r="A2573" s="2" t="s">
        <v>5117</v>
      </c>
      <c r="B2573" s="2" t="s">
        <v>5116</v>
      </c>
      <c r="C2573" s="2" t="s">
        <v>63</v>
      </c>
      <c r="D2573" s="1">
        <v>30</v>
      </c>
      <c r="E2573" s="1">
        <v>30</v>
      </c>
    </row>
    <row r="2574" spans="1:5">
      <c r="A2574" s="2" t="s">
        <v>5117</v>
      </c>
      <c r="B2574" s="2" t="s">
        <v>5116</v>
      </c>
      <c r="C2574" s="2" t="s">
        <v>113</v>
      </c>
      <c r="D2574" s="1">
        <v>25</v>
      </c>
      <c r="E2574" s="1">
        <v>15</v>
      </c>
    </row>
    <row r="2575" spans="1:5">
      <c r="A2575" s="2" t="s">
        <v>5117</v>
      </c>
      <c r="B2575" s="2" t="s">
        <v>5116</v>
      </c>
      <c r="C2575" s="2" t="s">
        <v>66</v>
      </c>
      <c r="D2575" s="1">
        <v>10</v>
      </c>
      <c r="E2575" s="1">
        <v>10</v>
      </c>
    </row>
    <row r="2576" spans="1:5">
      <c r="A2576" s="2" t="s">
        <v>5117</v>
      </c>
      <c r="B2576" s="2" t="s">
        <v>5116</v>
      </c>
      <c r="C2576" s="2" t="s">
        <v>68</v>
      </c>
      <c r="D2576" s="1">
        <v>15</v>
      </c>
      <c r="E2576" s="1">
        <v>15</v>
      </c>
    </row>
    <row r="2577" spans="1:5">
      <c r="A2577" s="2" t="s">
        <v>5117</v>
      </c>
      <c r="B2577" s="2" t="s">
        <v>5116</v>
      </c>
      <c r="C2577" s="2" t="s">
        <v>71</v>
      </c>
      <c r="D2577" s="1">
        <v>20</v>
      </c>
      <c r="E2577" s="1">
        <v>25</v>
      </c>
    </row>
    <row r="2578" spans="1:5">
      <c r="A2578" s="2" t="s">
        <v>5117</v>
      </c>
      <c r="B2578" s="2" t="s">
        <v>5116</v>
      </c>
      <c r="C2578" s="2" t="s">
        <v>43</v>
      </c>
      <c r="D2578" s="1">
        <v>25</v>
      </c>
      <c r="E2578" s="1">
        <v>20</v>
      </c>
    </row>
    <row r="2579" spans="1:5">
      <c r="A2579" s="2" t="s">
        <v>5117</v>
      </c>
      <c r="B2579" s="2" t="s">
        <v>5116</v>
      </c>
      <c r="C2579" s="2" t="s">
        <v>76</v>
      </c>
      <c r="D2579" s="1">
        <v>30</v>
      </c>
      <c r="E2579" s="1">
        <v>35</v>
      </c>
    </row>
    <row r="2580" spans="1:5">
      <c r="A2580" s="2" t="s">
        <v>5117</v>
      </c>
      <c r="B2580" s="2" t="s">
        <v>5116</v>
      </c>
      <c r="C2580" s="2" t="s">
        <v>19</v>
      </c>
      <c r="D2580" s="1">
        <v>45</v>
      </c>
      <c r="E2580" s="1">
        <v>35</v>
      </c>
    </row>
    <row r="2581" spans="1:5">
      <c r="A2581" s="2" t="s">
        <v>5117</v>
      </c>
      <c r="B2581" s="2" t="s">
        <v>5116</v>
      </c>
      <c r="C2581" s="2" t="s">
        <v>23</v>
      </c>
      <c r="D2581" s="1">
        <v>55</v>
      </c>
      <c r="E2581" s="1">
        <v>45</v>
      </c>
    </row>
    <row r="2582" spans="1:5">
      <c r="A2582" s="2" t="s">
        <v>5117</v>
      </c>
      <c r="B2582" s="2" t="s">
        <v>5116</v>
      </c>
      <c r="C2582" s="2" t="s">
        <v>27</v>
      </c>
      <c r="D2582" s="1">
        <v>70</v>
      </c>
      <c r="E2582" s="1">
        <v>65</v>
      </c>
    </row>
    <row r="2583" spans="1:5">
      <c r="A2583" s="2" t="s">
        <v>5117</v>
      </c>
      <c r="B2583" s="2" t="s">
        <v>5116</v>
      </c>
      <c r="C2583" s="2" t="s">
        <v>29</v>
      </c>
      <c r="D2583" s="1">
        <v>70</v>
      </c>
      <c r="E2583" s="1">
        <v>75</v>
      </c>
    </row>
    <row r="2584" spans="1:5">
      <c r="A2584" s="2" t="s">
        <v>5117</v>
      </c>
      <c r="B2584" s="2" t="s">
        <v>5116</v>
      </c>
      <c r="C2584" s="2" t="s">
        <v>32</v>
      </c>
      <c r="D2584" s="1">
        <v>70</v>
      </c>
      <c r="E2584" s="1">
        <v>60</v>
      </c>
    </row>
    <row r="2585" spans="1:5">
      <c r="A2585" s="2" t="s">
        <v>5117</v>
      </c>
      <c r="B2585" s="2" t="s">
        <v>5116</v>
      </c>
      <c r="C2585" s="2" t="s">
        <v>34</v>
      </c>
      <c r="D2585" s="1">
        <v>50</v>
      </c>
      <c r="E2585" s="1">
        <v>40</v>
      </c>
    </row>
    <row r="2586" spans="1:5">
      <c r="A2586" s="2" t="s">
        <v>5117</v>
      </c>
      <c r="B2586" s="2" t="s">
        <v>5116</v>
      </c>
      <c r="C2586" s="2" t="s">
        <v>36</v>
      </c>
      <c r="D2586" s="1">
        <v>30</v>
      </c>
      <c r="E2586" s="1">
        <v>35</v>
      </c>
    </row>
    <row r="2587" spans="1:5">
      <c r="A2587" s="2" t="s">
        <v>5117</v>
      </c>
      <c r="B2587" s="2" t="s">
        <v>5116</v>
      </c>
      <c r="C2587" s="2" t="s">
        <v>39</v>
      </c>
      <c r="D2587" s="1">
        <v>20</v>
      </c>
      <c r="E2587" s="1">
        <v>15</v>
      </c>
    </row>
    <row r="2588" spans="1:5">
      <c r="A2588" s="2" t="s">
        <v>5117</v>
      </c>
      <c r="B2588" s="2" t="s">
        <v>5116</v>
      </c>
      <c r="C2588" s="2" t="s">
        <v>95</v>
      </c>
      <c r="D2588" s="1">
        <v>25</v>
      </c>
      <c r="E2588" s="1">
        <v>20</v>
      </c>
    </row>
    <row r="2589" spans="1:5">
      <c r="A2589" s="2" t="s">
        <v>5155</v>
      </c>
      <c r="B2589" s="2" t="s">
        <v>5154</v>
      </c>
      <c r="C2589" s="2" t="s">
        <v>19</v>
      </c>
      <c r="D2589" s="1">
        <v>5</v>
      </c>
      <c r="E2589" s="1">
        <v>0</v>
      </c>
    </row>
    <row r="2590" spans="1:5">
      <c r="A2590" s="2" t="s">
        <v>5155</v>
      </c>
      <c r="B2590" s="2" t="s">
        <v>5154</v>
      </c>
      <c r="C2590" s="2" t="s">
        <v>23</v>
      </c>
      <c r="D2590" s="1">
        <v>5</v>
      </c>
      <c r="E2590" s="1">
        <v>0</v>
      </c>
    </row>
    <row r="2591" spans="1:5">
      <c r="A2591" s="2" t="s">
        <v>5155</v>
      </c>
      <c r="B2591" s="2" t="s">
        <v>5154</v>
      </c>
      <c r="C2591" s="2" t="s">
        <v>27</v>
      </c>
      <c r="D2591" s="1">
        <v>5</v>
      </c>
      <c r="E2591" s="1">
        <v>0</v>
      </c>
    </row>
    <row r="2592" spans="1:5">
      <c r="A2592" s="2" t="s">
        <v>5155</v>
      </c>
      <c r="B2592" s="2" t="s">
        <v>5154</v>
      </c>
      <c r="C2592" s="2" t="s">
        <v>29</v>
      </c>
      <c r="D2592" s="1">
        <v>5</v>
      </c>
      <c r="E2592" s="1">
        <v>0</v>
      </c>
    </row>
    <row r="2593" spans="1:5">
      <c r="A2593" s="2" t="s">
        <v>5155</v>
      </c>
      <c r="B2593" s="2" t="s">
        <v>5154</v>
      </c>
      <c r="C2593" s="2" t="s">
        <v>32</v>
      </c>
      <c r="D2593" s="1">
        <v>5</v>
      </c>
      <c r="E2593" s="1">
        <v>5</v>
      </c>
    </row>
    <row r="2594" spans="1:5">
      <c r="A2594" s="2" t="s">
        <v>5155</v>
      </c>
      <c r="B2594" s="2" t="s">
        <v>5154</v>
      </c>
      <c r="C2594" s="2" t="s">
        <v>34</v>
      </c>
      <c r="D2594" s="1">
        <v>5</v>
      </c>
      <c r="E2594" s="1">
        <v>5</v>
      </c>
    </row>
    <row r="2595" spans="1:5">
      <c r="A2595" s="2" t="s">
        <v>5165</v>
      </c>
      <c r="B2595" s="2" t="s">
        <v>5164</v>
      </c>
      <c r="C2595" s="2" t="s">
        <v>59</v>
      </c>
      <c r="D2595" s="1">
        <v>30</v>
      </c>
      <c r="E2595" s="1">
        <v>15</v>
      </c>
    </row>
    <row r="2596" spans="1:5">
      <c r="A2596" s="2" t="s">
        <v>5165</v>
      </c>
      <c r="B2596" s="2" t="s">
        <v>5164</v>
      </c>
      <c r="C2596" s="2" t="s">
        <v>61</v>
      </c>
      <c r="D2596" s="1">
        <v>35</v>
      </c>
      <c r="E2596" s="1">
        <v>30</v>
      </c>
    </row>
    <row r="2597" spans="1:5">
      <c r="A2597" s="2" t="s">
        <v>5165</v>
      </c>
      <c r="B2597" s="2" t="s">
        <v>5164</v>
      </c>
      <c r="C2597" s="2" t="s">
        <v>63</v>
      </c>
      <c r="D2597" s="1">
        <v>30</v>
      </c>
      <c r="E2597" s="1">
        <v>40</v>
      </c>
    </row>
    <row r="2598" spans="1:5">
      <c r="A2598" s="2" t="s">
        <v>5165</v>
      </c>
      <c r="B2598" s="2" t="s">
        <v>5164</v>
      </c>
      <c r="C2598" s="2" t="s">
        <v>113</v>
      </c>
      <c r="D2598" s="1">
        <v>30</v>
      </c>
      <c r="E2598" s="1">
        <v>35</v>
      </c>
    </row>
    <row r="2599" spans="1:5">
      <c r="A2599" s="2" t="s">
        <v>5165</v>
      </c>
      <c r="B2599" s="2" t="s">
        <v>5164</v>
      </c>
      <c r="C2599" s="2" t="s">
        <v>66</v>
      </c>
      <c r="D2599" s="1">
        <v>30</v>
      </c>
      <c r="E2599" s="1">
        <v>20</v>
      </c>
    </row>
    <row r="2600" spans="1:5">
      <c r="A2600" s="2" t="s">
        <v>5165</v>
      </c>
      <c r="B2600" s="2" t="s">
        <v>5164</v>
      </c>
      <c r="C2600" s="2" t="s">
        <v>68</v>
      </c>
      <c r="D2600" s="1">
        <v>30</v>
      </c>
      <c r="E2600" s="1">
        <v>35</v>
      </c>
    </row>
    <row r="2601" spans="1:5">
      <c r="A2601" s="2" t="s">
        <v>5165</v>
      </c>
      <c r="B2601" s="2" t="s">
        <v>5164</v>
      </c>
      <c r="C2601" s="2" t="s">
        <v>71</v>
      </c>
      <c r="D2601" s="1">
        <v>35</v>
      </c>
      <c r="E2601" s="1">
        <v>40</v>
      </c>
    </row>
    <row r="2602" spans="1:5">
      <c r="A2602" s="2" t="s">
        <v>5165</v>
      </c>
      <c r="B2602" s="2" t="s">
        <v>5164</v>
      </c>
      <c r="C2602" s="2" t="s">
        <v>43</v>
      </c>
      <c r="D2602" s="1">
        <v>30</v>
      </c>
      <c r="E2602" s="1">
        <v>30</v>
      </c>
    </row>
    <row r="2603" spans="1:5">
      <c r="A2603" s="2" t="s">
        <v>5165</v>
      </c>
      <c r="B2603" s="2" t="s">
        <v>5164</v>
      </c>
      <c r="C2603" s="2" t="s">
        <v>76</v>
      </c>
      <c r="D2603" s="1">
        <v>30</v>
      </c>
      <c r="E2603" s="1">
        <v>40</v>
      </c>
    </row>
    <row r="2604" spans="1:5">
      <c r="A2604" s="2" t="s">
        <v>5165</v>
      </c>
      <c r="B2604" s="2" t="s">
        <v>5164</v>
      </c>
      <c r="C2604" s="2" t="s">
        <v>19</v>
      </c>
      <c r="D2604" s="1">
        <v>55</v>
      </c>
      <c r="E2604" s="1">
        <v>60</v>
      </c>
    </row>
    <row r="2605" spans="1:5">
      <c r="A2605" s="2" t="s">
        <v>5165</v>
      </c>
      <c r="B2605" s="2" t="s">
        <v>5164</v>
      </c>
      <c r="C2605" s="2" t="s">
        <v>23</v>
      </c>
      <c r="D2605" s="1">
        <v>60</v>
      </c>
      <c r="E2605" s="1">
        <v>55</v>
      </c>
    </row>
    <row r="2606" spans="1:5">
      <c r="A2606" s="2" t="s">
        <v>5165</v>
      </c>
      <c r="B2606" s="2" t="s">
        <v>5164</v>
      </c>
      <c r="C2606" s="2" t="s">
        <v>27</v>
      </c>
      <c r="D2606" s="1">
        <v>70</v>
      </c>
      <c r="E2606" s="1">
        <v>75</v>
      </c>
    </row>
    <row r="2607" spans="1:5">
      <c r="A2607" s="2" t="s">
        <v>5165</v>
      </c>
      <c r="B2607" s="2" t="s">
        <v>5164</v>
      </c>
      <c r="C2607" s="2" t="s">
        <v>29</v>
      </c>
      <c r="D2607" s="1">
        <v>80</v>
      </c>
      <c r="E2607" s="1">
        <v>85</v>
      </c>
    </row>
    <row r="2608" spans="1:5">
      <c r="A2608" s="2" t="s">
        <v>5165</v>
      </c>
      <c r="B2608" s="2" t="s">
        <v>5164</v>
      </c>
      <c r="C2608" s="2" t="s">
        <v>32</v>
      </c>
      <c r="D2608" s="1">
        <v>65</v>
      </c>
      <c r="E2608" s="1">
        <v>90</v>
      </c>
    </row>
    <row r="2609" spans="1:5">
      <c r="A2609" s="2" t="s">
        <v>5165</v>
      </c>
      <c r="B2609" s="2" t="s">
        <v>5164</v>
      </c>
      <c r="C2609" s="2" t="s">
        <v>34</v>
      </c>
      <c r="D2609" s="1">
        <v>75</v>
      </c>
      <c r="E2609" s="1">
        <v>55</v>
      </c>
    </row>
    <row r="2610" spans="1:5">
      <c r="A2610" s="2" t="s">
        <v>5165</v>
      </c>
      <c r="B2610" s="2" t="s">
        <v>5164</v>
      </c>
      <c r="C2610" s="2" t="s">
        <v>36</v>
      </c>
      <c r="D2610" s="1">
        <v>50</v>
      </c>
      <c r="E2610" s="1">
        <v>45</v>
      </c>
    </row>
    <row r="2611" spans="1:5">
      <c r="A2611" s="2" t="s">
        <v>5165</v>
      </c>
      <c r="B2611" s="2" t="s">
        <v>5164</v>
      </c>
      <c r="C2611" s="2" t="s">
        <v>39</v>
      </c>
      <c r="D2611" s="1">
        <v>25</v>
      </c>
      <c r="E2611" s="1">
        <v>35</v>
      </c>
    </row>
    <row r="2612" spans="1:5">
      <c r="A2612" s="2" t="s">
        <v>5165</v>
      </c>
      <c r="B2612" s="2" t="s">
        <v>5164</v>
      </c>
      <c r="C2612" s="2" t="s">
        <v>95</v>
      </c>
      <c r="D2612" s="1">
        <v>45</v>
      </c>
      <c r="E2612" s="1">
        <v>60</v>
      </c>
    </row>
    <row r="2613" spans="1:5">
      <c r="A2613" s="2" t="s">
        <v>5203</v>
      </c>
      <c r="B2613" s="2" t="s">
        <v>5202</v>
      </c>
      <c r="C2613" s="2" t="s">
        <v>59</v>
      </c>
      <c r="D2613" s="1">
        <v>115</v>
      </c>
      <c r="E2613" s="1">
        <v>105</v>
      </c>
    </row>
    <row r="2614" spans="1:5">
      <c r="A2614" s="2" t="s">
        <v>5203</v>
      </c>
      <c r="B2614" s="2" t="s">
        <v>5202</v>
      </c>
      <c r="C2614" s="2" t="s">
        <v>61</v>
      </c>
      <c r="D2614" s="1">
        <v>170</v>
      </c>
      <c r="E2614" s="1">
        <v>145</v>
      </c>
    </row>
    <row r="2615" spans="1:5">
      <c r="A2615" s="2" t="s">
        <v>5203</v>
      </c>
      <c r="B2615" s="2" t="s">
        <v>5202</v>
      </c>
      <c r="C2615" s="2" t="s">
        <v>63</v>
      </c>
      <c r="D2615" s="1">
        <v>165</v>
      </c>
      <c r="E2615" s="1">
        <v>155</v>
      </c>
    </row>
    <row r="2616" spans="1:5">
      <c r="A2616" s="2" t="s">
        <v>5203</v>
      </c>
      <c r="B2616" s="2" t="s">
        <v>5202</v>
      </c>
      <c r="C2616" s="2" t="s">
        <v>113</v>
      </c>
      <c r="D2616" s="1">
        <v>155</v>
      </c>
      <c r="E2616" s="1">
        <v>135</v>
      </c>
    </row>
    <row r="2617" spans="1:5">
      <c r="A2617" s="2" t="s">
        <v>5203</v>
      </c>
      <c r="B2617" s="2" t="s">
        <v>5202</v>
      </c>
      <c r="C2617" s="2" t="s">
        <v>66</v>
      </c>
      <c r="D2617" s="1">
        <v>170</v>
      </c>
      <c r="E2617" s="1">
        <v>150</v>
      </c>
    </row>
    <row r="2618" spans="1:5">
      <c r="A2618" s="2" t="s">
        <v>5203</v>
      </c>
      <c r="B2618" s="2" t="s">
        <v>5202</v>
      </c>
      <c r="C2618" s="2" t="s">
        <v>68</v>
      </c>
      <c r="D2618" s="1">
        <v>180</v>
      </c>
      <c r="E2618" s="1">
        <v>135</v>
      </c>
    </row>
    <row r="2619" spans="1:5">
      <c r="A2619" s="2" t="s">
        <v>5203</v>
      </c>
      <c r="B2619" s="2" t="s">
        <v>5202</v>
      </c>
      <c r="C2619" s="2" t="s">
        <v>71</v>
      </c>
      <c r="D2619" s="1">
        <v>175</v>
      </c>
      <c r="E2619" s="1">
        <v>150</v>
      </c>
    </row>
    <row r="2620" spans="1:5">
      <c r="A2620" s="2" t="s">
        <v>5203</v>
      </c>
      <c r="B2620" s="2" t="s">
        <v>5202</v>
      </c>
      <c r="C2620" s="2" t="s">
        <v>43</v>
      </c>
      <c r="D2620" s="1">
        <v>170</v>
      </c>
      <c r="E2620" s="1">
        <v>200</v>
      </c>
    </row>
    <row r="2621" spans="1:5">
      <c r="A2621" s="2" t="s">
        <v>5203</v>
      </c>
      <c r="B2621" s="2" t="s">
        <v>5202</v>
      </c>
      <c r="C2621" s="2" t="s">
        <v>76</v>
      </c>
      <c r="D2621" s="1">
        <v>170</v>
      </c>
      <c r="E2621" s="1">
        <v>200</v>
      </c>
    </row>
    <row r="2622" spans="1:5">
      <c r="A2622" s="2" t="s">
        <v>5203</v>
      </c>
      <c r="B2622" s="2" t="s">
        <v>5202</v>
      </c>
      <c r="C2622" s="2" t="s">
        <v>19</v>
      </c>
      <c r="D2622" s="1">
        <v>160</v>
      </c>
      <c r="E2622" s="1">
        <v>185</v>
      </c>
    </row>
    <row r="2623" spans="1:5">
      <c r="A2623" s="2" t="s">
        <v>5203</v>
      </c>
      <c r="B2623" s="2" t="s">
        <v>5202</v>
      </c>
      <c r="C2623" s="2" t="s">
        <v>23</v>
      </c>
      <c r="D2623" s="1">
        <v>220</v>
      </c>
      <c r="E2623" s="1">
        <v>230</v>
      </c>
    </row>
    <row r="2624" spans="1:5">
      <c r="A2624" s="2" t="s">
        <v>5203</v>
      </c>
      <c r="B2624" s="2" t="s">
        <v>5202</v>
      </c>
      <c r="C2624" s="2" t="s">
        <v>27</v>
      </c>
      <c r="D2624" s="1">
        <v>255</v>
      </c>
      <c r="E2624" s="1">
        <v>310</v>
      </c>
    </row>
    <row r="2625" spans="1:5">
      <c r="A2625" s="2" t="s">
        <v>5203</v>
      </c>
      <c r="B2625" s="2" t="s">
        <v>5202</v>
      </c>
      <c r="C2625" s="2" t="s">
        <v>29</v>
      </c>
      <c r="D2625" s="1">
        <v>280</v>
      </c>
      <c r="E2625" s="1">
        <v>340</v>
      </c>
    </row>
    <row r="2626" spans="1:5">
      <c r="A2626" s="2" t="s">
        <v>5203</v>
      </c>
      <c r="B2626" s="2" t="s">
        <v>5202</v>
      </c>
      <c r="C2626" s="2" t="s">
        <v>32</v>
      </c>
      <c r="D2626" s="1">
        <v>260</v>
      </c>
      <c r="E2626" s="1">
        <v>290</v>
      </c>
    </row>
    <row r="2627" spans="1:5">
      <c r="A2627" s="2" t="s">
        <v>5203</v>
      </c>
      <c r="B2627" s="2" t="s">
        <v>5202</v>
      </c>
      <c r="C2627" s="2" t="s">
        <v>34</v>
      </c>
      <c r="D2627" s="1">
        <v>215</v>
      </c>
      <c r="E2627" s="1">
        <v>235</v>
      </c>
    </row>
    <row r="2628" spans="1:5">
      <c r="A2628" s="2" t="s">
        <v>5203</v>
      </c>
      <c r="B2628" s="2" t="s">
        <v>5202</v>
      </c>
      <c r="C2628" s="2" t="s">
        <v>36</v>
      </c>
      <c r="D2628" s="1">
        <v>140</v>
      </c>
      <c r="E2628" s="1">
        <v>185</v>
      </c>
    </row>
    <row r="2629" spans="1:5">
      <c r="A2629" s="2" t="s">
        <v>5203</v>
      </c>
      <c r="B2629" s="2" t="s">
        <v>5202</v>
      </c>
      <c r="C2629" s="2" t="s">
        <v>39</v>
      </c>
      <c r="D2629" s="1">
        <v>75</v>
      </c>
      <c r="E2629" s="1">
        <v>130</v>
      </c>
    </row>
    <row r="2630" spans="1:5">
      <c r="A2630" s="2" t="s">
        <v>5203</v>
      </c>
      <c r="B2630" s="2" t="s">
        <v>5202</v>
      </c>
      <c r="C2630" s="2" t="s">
        <v>95</v>
      </c>
      <c r="D2630" s="1">
        <v>70</v>
      </c>
      <c r="E2630" s="1">
        <v>115</v>
      </c>
    </row>
    <row r="2631" spans="1:5">
      <c r="A2631" s="2" t="s">
        <v>5241</v>
      </c>
      <c r="B2631" s="2" t="s">
        <v>5240</v>
      </c>
      <c r="C2631" s="2" t="s">
        <v>59</v>
      </c>
      <c r="D2631" s="1">
        <v>25</v>
      </c>
      <c r="E2631" s="1">
        <v>25</v>
      </c>
    </row>
    <row r="2632" spans="1:5">
      <c r="A2632" s="2" t="s">
        <v>5241</v>
      </c>
      <c r="B2632" s="2" t="s">
        <v>5240</v>
      </c>
      <c r="C2632" s="2" t="s">
        <v>61</v>
      </c>
      <c r="D2632" s="1">
        <v>30</v>
      </c>
      <c r="E2632" s="1">
        <v>20</v>
      </c>
    </row>
    <row r="2633" spans="1:5">
      <c r="A2633" s="2" t="s">
        <v>5241</v>
      </c>
      <c r="B2633" s="2" t="s">
        <v>5240</v>
      </c>
      <c r="C2633" s="2" t="s">
        <v>63</v>
      </c>
      <c r="D2633" s="1">
        <v>55</v>
      </c>
      <c r="E2633" s="1">
        <v>60</v>
      </c>
    </row>
    <row r="2634" spans="1:5">
      <c r="A2634" s="2" t="s">
        <v>5241</v>
      </c>
      <c r="B2634" s="2" t="s">
        <v>5240</v>
      </c>
      <c r="C2634" s="2" t="s">
        <v>113</v>
      </c>
      <c r="D2634" s="1">
        <v>60</v>
      </c>
      <c r="E2634" s="1">
        <v>60</v>
      </c>
    </row>
    <row r="2635" spans="1:5">
      <c r="A2635" s="2" t="s">
        <v>5241</v>
      </c>
      <c r="B2635" s="2" t="s">
        <v>5240</v>
      </c>
      <c r="C2635" s="2" t="s">
        <v>66</v>
      </c>
      <c r="D2635" s="1">
        <v>40</v>
      </c>
      <c r="E2635" s="1">
        <v>40</v>
      </c>
    </row>
    <row r="2636" spans="1:5">
      <c r="A2636" s="2" t="s">
        <v>5241</v>
      </c>
      <c r="B2636" s="2" t="s">
        <v>5240</v>
      </c>
      <c r="C2636" s="2" t="s">
        <v>68</v>
      </c>
      <c r="D2636" s="1">
        <v>30</v>
      </c>
      <c r="E2636" s="1">
        <v>20</v>
      </c>
    </row>
    <row r="2637" spans="1:5">
      <c r="A2637" s="2" t="s">
        <v>5241</v>
      </c>
      <c r="B2637" s="2" t="s">
        <v>5240</v>
      </c>
      <c r="C2637" s="2" t="s">
        <v>71</v>
      </c>
      <c r="D2637" s="1">
        <v>40</v>
      </c>
      <c r="E2637" s="1">
        <v>20</v>
      </c>
    </row>
    <row r="2638" spans="1:5">
      <c r="A2638" s="2" t="s">
        <v>5241</v>
      </c>
      <c r="B2638" s="2" t="s">
        <v>5240</v>
      </c>
      <c r="C2638" s="2" t="s">
        <v>43</v>
      </c>
      <c r="D2638" s="1">
        <v>40</v>
      </c>
      <c r="E2638" s="1">
        <v>45</v>
      </c>
    </row>
    <row r="2639" spans="1:5">
      <c r="A2639" s="2" t="s">
        <v>5241</v>
      </c>
      <c r="B2639" s="2" t="s">
        <v>5240</v>
      </c>
      <c r="C2639" s="2" t="s">
        <v>76</v>
      </c>
      <c r="D2639" s="1">
        <v>35</v>
      </c>
      <c r="E2639" s="1">
        <v>45</v>
      </c>
    </row>
    <row r="2640" spans="1:5">
      <c r="A2640" s="2" t="s">
        <v>5241</v>
      </c>
      <c r="B2640" s="2" t="s">
        <v>5240</v>
      </c>
      <c r="C2640" s="2" t="s">
        <v>19</v>
      </c>
      <c r="D2640" s="1">
        <v>65</v>
      </c>
      <c r="E2640" s="1">
        <v>70</v>
      </c>
    </row>
    <row r="2641" spans="1:5">
      <c r="A2641" s="2" t="s">
        <v>5241</v>
      </c>
      <c r="B2641" s="2" t="s">
        <v>5240</v>
      </c>
      <c r="C2641" s="2" t="s">
        <v>23</v>
      </c>
      <c r="D2641" s="1">
        <v>85</v>
      </c>
      <c r="E2641" s="1">
        <v>90</v>
      </c>
    </row>
    <row r="2642" spans="1:5">
      <c r="A2642" s="2" t="s">
        <v>5241</v>
      </c>
      <c r="B2642" s="2" t="s">
        <v>5240</v>
      </c>
      <c r="C2642" s="2" t="s">
        <v>27</v>
      </c>
      <c r="D2642" s="1">
        <v>90</v>
      </c>
      <c r="E2642" s="1">
        <v>85</v>
      </c>
    </row>
    <row r="2643" spans="1:5">
      <c r="A2643" s="2" t="s">
        <v>5241</v>
      </c>
      <c r="B2643" s="2" t="s">
        <v>5240</v>
      </c>
      <c r="C2643" s="2" t="s">
        <v>29</v>
      </c>
      <c r="D2643" s="1">
        <v>85</v>
      </c>
      <c r="E2643" s="1">
        <v>85</v>
      </c>
    </row>
    <row r="2644" spans="1:5">
      <c r="A2644" s="2" t="s">
        <v>5241</v>
      </c>
      <c r="B2644" s="2" t="s">
        <v>5240</v>
      </c>
      <c r="C2644" s="2" t="s">
        <v>32</v>
      </c>
      <c r="D2644" s="1">
        <v>75</v>
      </c>
      <c r="E2644" s="1">
        <v>85</v>
      </c>
    </row>
    <row r="2645" spans="1:5">
      <c r="A2645" s="2" t="s">
        <v>5241</v>
      </c>
      <c r="B2645" s="2" t="s">
        <v>5240</v>
      </c>
      <c r="C2645" s="2" t="s">
        <v>34</v>
      </c>
      <c r="D2645" s="1">
        <v>80</v>
      </c>
      <c r="E2645" s="1">
        <v>75</v>
      </c>
    </row>
    <row r="2646" spans="1:5">
      <c r="A2646" s="2" t="s">
        <v>5241</v>
      </c>
      <c r="B2646" s="2" t="s">
        <v>5240</v>
      </c>
      <c r="C2646" s="2" t="s">
        <v>36</v>
      </c>
      <c r="D2646" s="1">
        <v>45</v>
      </c>
      <c r="E2646" s="1">
        <v>50</v>
      </c>
    </row>
    <row r="2647" spans="1:5">
      <c r="A2647" s="2" t="s">
        <v>5241</v>
      </c>
      <c r="B2647" s="2" t="s">
        <v>5240</v>
      </c>
      <c r="C2647" s="2" t="s">
        <v>39</v>
      </c>
      <c r="D2647" s="1">
        <v>25</v>
      </c>
      <c r="E2647" s="1">
        <v>25</v>
      </c>
    </row>
    <row r="2648" spans="1:5">
      <c r="A2648" s="2" t="s">
        <v>5241</v>
      </c>
      <c r="B2648" s="2" t="s">
        <v>5240</v>
      </c>
      <c r="C2648" s="2" t="s">
        <v>95</v>
      </c>
      <c r="D2648" s="1">
        <v>15</v>
      </c>
      <c r="E2648" s="1">
        <v>35</v>
      </c>
    </row>
    <row r="2649" spans="1:5">
      <c r="A2649" s="2" t="s">
        <v>5279</v>
      </c>
      <c r="B2649" s="2" t="s">
        <v>5278</v>
      </c>
      <c r="C2649" s="2" t="s">
        <v>59</v>
      </c>
      <c r="D2649" s="1">
        <v>5</v>
      </c>
      <c r="E2649" s="1">
        <v>5</v>
      </c>
    </row>
    <row r="2650" spans="1:5">
      <c r="A2650" s="2" t="s">
        <v>5279</v>
      </c>
      <c r="B2650" s="2" t="s">
        <v>5278</v>
      </c>
      <c r="C2650" s="2" t="s">
        <v>61</v>
      </c>
      <c r="D2650" s="1">
        <v>5</v>
      </c>
      <c r="E2650" s="1">
        <v>10</v>
      </c>
    </row>
    <row r="2651" spans="1:5">
      <c r="A2651" s="2" t="s">
        <v>5279</v>
      </c>
      <c r="B2651" s="2" t="s">
        <v>5278</v>
      </c>
      <c r="C2651" s="2" t="s">
        <v>63</v>
      </c>
      <c r="D2651" s="1">
        <v>10</v>
      </c>
      <c r="E2651" s="1">
        <v>10</v>
      </c>
    </row>
    <row r="2652" spans="1:5">
      <c r="A2652" s="2" t="s">
        <v>5279</v>
      </c>
      <c r="B2652" s="2" t="s">
        <v>5278</v>
      </c>
      <c r="C2652" s="2" t="s">
        <v>113</v>
      </c>
      <c r="D2652" s="1">
        <v>15</v>
      </c>
      <c r="E2652" s="1">
        <v>5</v>
      </c>
    </row>
    <row r="2653" spans="1:5">
      <c r="A2653" s="2" t="s">
        <v>5279</v>
      </c>
      <c r="B2653" s="2" t="s">
        <v>5278</v>
      </c>
      <c r="C2653" s="2" t="s">
        <v>66</v>
      </c>
      <c r="D2653" s="1">
        <v>15</v>
      </c>
      <c r="E2653" s="1">
        <v>10</v>
      </c>
    </row>
    <row r="2654" spans="1:5">
      <c r="A2654" s="2" t="s">
        <v>5279</v>
      </c>
      <c r="B2654" s="2" t="s">
        <v>5278</v>
      </c>
      <c r="C2654" s="2" t="s">
        <v>68</v>
      </c>
      <c r="D2654" s="1">
        <v>5</v>
      </c>
      <c r="E2654" s="1">
        <v>5</v>
      </c>
    </row>
    <row r="2655" spans="1:5">
      <c r="A2655" s="2" t="s">
        <v>5279</v>
      </c>
      <c r="B2655" s="2" t="s">
        <v>5278</v>
      </c>
      <c r="C2655" s="2" t="s">
        <v>71</v>
      </c>
      <c r="D2655" s="1">
        <v>5</v>
      </c>
      <c r="E2655" s="1">
        <v>10</v>
      </c>
    </row>
    <row r="2656" spans="1:5">
      <c r="A2656" s="2" t="s">
        <v>5279</v>
      </c>
      <c r="B2656" s="2" t="s">
        <v>5278</v>
      </c>
      <c r="C2656" s="2" t="s">
        <v>43</v>
      </c>
      <c r="D2656" s="1">
        <v>10</v>
      </c>
      <c r="E2656" s="1">
        <v>10</v>
      </c>
    </row>
    <row r="2657" spans="1:5">
      <c r="A2657" s="2" t="s">
        <v>5279</v>
      </c>
      <c r="B2657" s="2" t="s">
        <v>5278</v>
      </c>
      <c r="C2657" s="2" t="s">
        <v>76</v>
      </c>
      <c r="D2657" s="1">
        <v>0</v>
      </c>
      <c r="E2657" s="1">
        <v>10</v>
      </c>
    </row>
    <row r="2658" spans="1:5">
      <c r="A2658" s="2" t="s">
        <v>5279</v>
      </c>
      <c r="B2658" s="2" t="s">
        <v>5278</v>
      </c>
      <c r="C2658" s="2" t="s">
        <v>19</v>
      </c>
      <c r="D2658" s="1">
        <v>15</v>
      </c>
      <c r="E2658" s="1">
        <v>10</v>
      </c>
    </row>
    <row r="2659" spans="1:5">
      <c r="A2659" s="2" t="s">
        <v>5279</v>
      </c>
      <c r="B2659" s="2" t="s">
        <v>5278</v>
      </c>
      <c r="C2659" s="2" t="s">
        <v>23</v>
      </c>
      <c r="D2659" s="1">
        <v>15</v>
      </c>
      <c r="E2659" s="1">
        <v>20</v>
      </c>
    </row>
    <row r="2660" spans="1:5">
      <c r="A2660" s="2" t="s">
        <v>5279</v>
      </c>
      <c r="B2660" s="2" t="s">
        <v>5278</v>
      </c>
      <c r="C2660" s="2" t="s">
        <v>27</v>
      </c>
      <c r="D2660" s="1">
        <v>20</v>
      </c>
      <c r="E2660" s="1">
        <v>10</v>
      </c>
    </row>
    <row r="2661" spans="1:5">
      <c r="A2661" s="2" t="s">
        <v>5279</v>
      </c>
      <c r="B2661" s="2" t="s">
        <v>5278</v>
      </c>
      <c r="C2661" s="2" t="s">
        <v>29</v>
      </c>
      <c r="D2661" s="1">
        <v>25</v>
      </c>
      <c r="E2661" s="1">
        <v>30</v>
      </c>
    </row>
    <row r="2662" spans="1:5">
      <c r="A2662" s="2" t="s">
        <v>5279</v>
      </c>
      <c r="B2662" s="2" t="s">
        <v>5278</v>
      </c>
      <c r="C2662" s="2" t="s">
        <v>32</v>
      </c>
      <c r="D2662" s="1">
        <v>20</v>
      </c>
      <c r="E2662" s="1">
        <v>25</v>
      </c>
    </row>
    <row r="2663" spans="1:5">
      <c r="A2663" s="2" t="s">
        <v>5279</v>
      </c>
      <c r="B2663" s="2" t="s">
        <v>5278</v>
      </c>
      <c r="C2663" s="2" t="s">
        <v>34</v>
      </c>
      <c r="D2663" s="1">
        <v>20</v>
      </c>
      <c r="E2663" s="1">
        <v>20</v>
      </c>
    </row>
    <row r="2664" spans="1:5">
      <c r="A2664" s="2" t="s">
        <v>5279</v>
      </c>
      <c r="B2664" s="2" t="s">
        <v>5278</v>
      </c>
      <c r="C2664" s="2" t="s">
        <v>36</v>
      </c>
      <c r="D2664" s="1">
        <v>15</v>
      </c>
      <c r="E2664" s="1">
        <v>10</v>
      </c>
    </row>
    <row r="2665" spans="1:5">
      <c r="A2665" s="2" t="s">
        <v>5279</v>
      </c>
      <c r="B2665" s="2" t="s">
        <v>5278</v>
      </c>
      <c r="C2665" s="2" t="s">
        <v>39</v>
      </c>
      <c r="D2665" s="1">
        <v>5</v>
      </c>
      <c r="E2665" s="1">
        <v>10</v>
      </c>
    </row>
    <row r="2666" spans="1:5">
      <c r="A2666" s="2" t="s">
        <v>5279</v>
      </c>
      <c r="B2666" s="2" t="s">
        <v>5278</v>
      </c>
      <c r="C2666" s="2" t="s">
        <v>95</v>
      </c>
      <c r="D2666" s="1">
        <v>5</v>
      </c>
      <c r="E2666" s="1">
        <v>5</v>
      </c>
    </row>
    <row r="2667" spans="1:5">
      <c r="A2667" s="2" t="s">
        <v>5316</v>
      </c>
      <c r="B2667" s="2" t="s">
        <v>5315</v>
      </c>
      <c r="C2667" s="2" t="s">
        <v>59</v>
      </c>
      <c r="D2667" s="1">
        <v>15</v>
      </c>
      <c r="E2667" s="1">
        <v>20</v>
      </c>
    </row>
    <row r="2668" spans="1:5">
      <c r="A2668" s="2" t="s">
        <v>5316</v>
      </c>
      <c r="B2668" s="2" t="s">
        <v>5315</v>
      </c>
      <c r="C2668" s="2" t="s">
        <v>61</v>
      </c>
      <c r="D2668" s="1">
        <v>30</v>
      </c>
      <c r="E2668" s="1">
        <v>30</v>
      </c>
    </row>
    <row r="2669" spans="1:5">
      <c r="A2669" s="2" t="s">
        <v>5316</v>
      </c>
      <c r="B2669" s="2" t="s">
        <v>5315</v>
      </c>
      <c r="C2669" s="2" t="s">
        <v>63</v>
      </c>
      <c r="D2669" s="1">
        <v>55</v>
      </c>
      <c r="E2669" s="1">
        <v>35</v>
      </c>
    </row>
    <row r="2670" spans="1:5">
      <c r="A2670" s="2" t="s">
        <v>5316</v>
      </c>
      <c r="B2670" s="2" t="s">
        <v>5315</v>
      </c>
      <c r="C2670" s="2" t="s">
        <v>113</v>
      </c>
      <c r="D2670" s="1">
        <v>35</v>
      </c>
      <c r="E2670" s="1">
        <v>30</v>
      </c>
    </row>
    <row r="2671" spans="1:5">
      <c r="A2671" s="2" t="s">
        <v>5316</v>
      </c>
      <c r="B2671" s="2" t="s">
        <v>5315</v>
      </c>
      <c r="C2671" s="2" t="s">
        <v>66</v>
      </c>
      <c r="D2671" s="1">
        <v>30</v>
      </c>
      <c r="E2671" s="1">
        <v>15</v>
      </c>
    </row>
    <row r="2672" spans="1:5">
      <c r="A2672" s="2" t="s">
        <v>5316</v>
      </c>
      <c r="B2672" s="2" t="s">
        <v>5315</v>
      </c>
      <c r="C2672" s="2" t="s">
        <v>68</v>
      </c>
      <c r="D2672" s="1">
        <v>20</v>
      </c>
      <c r="E2672" s="1">
        <v>30</v>
      </c>
    </row>
    <row r="2673" spans="1:5">
      <c r="A2673" s="2" t="s">
        <v>5316</v>
      </c>
      <c r="B2673" s="2" t="s">
        <v>5315</v>
      </c>
      <c r="C2673" s="2" t="s">
        <v>71</v>
      </c>
      <c r="D2673" s="1">
        <v>25</v>
      </c>
      <c r="E2673" s="1">
        <v>30</v>
      </c>
    </row>
    <row r="2674" spans="1:5">
      <c r="A2674" s="2" t="s">
        <v>5316</v>
      </c>
      <c r="B2674" s="2" t="s">
        <v>5315</v>
      </c>
      <c r="C2674" s="2" t="s">
        <v>43</v>
      </c>
      <c r="D2674" s="1">
        <v>25</v>
      </c>
      <c r="E2674" s="1">
        <v>40</v>
      </c>
    </row>
    <row r="2675" spans="1:5">
      <c r="A2675" s="2" t="s">
        <v>5316</v>
      </c>
      <c r="B2675" s="2" t="s">
        <v>5315</v>
      </c>
      <c r="C2675" s="2" t="s">
        <v>76</v>
      </c>
      <c r="D2675" s="1">
        <v>40</v>
      </c>
      <c r="E2675" s="1">
        <v>30</v>
      </c>
    </row>
    <row r="2676" spans="1:5">
      <c r="A2676" s="2" t="s">
        <v>5316</v>
      </c>
      <c r="B2676" s="2" t="s">
        <v>5315</v>
      </c>
      <c r="C2676" s="2" t="s">
        <v>19</v>
      </c>
      <c r="D2676" s="1">
        <v>40</v>
      </c>
      <c r="E2676" s="1">
        <v>50</v>
      </c>
    </row>
    <row r="2677" spans="1:5">
      <c r="A2677" s="2" t="s">
        <v>5316</v>
      </c>
      <c r="B2677" s="2" t="s">
        <v>5315</v>
      </c>
      <c r="C2677" s="2" t="s">
        <v>23</v>
      </c>
      <c r="D2677" s="1">
        <v>65</v>
      </c>
      <c r="E2677" s="1">
        <v>75</v>
      </c>
    </row>
    <row r="2678" spans="1:5">
      <c r="A2678" s="2" t="s">
        <v>5316</v>
      </c>
      <c r="B2678" s="2" t="s">
        <v>5315</v>
      </c>
      <c r="C2678" s="2" t="s">
        <v>27</v>
      </c>
      <c r="D2678" s="1">
        <v>90</v>
      </c>
      <c r="E2678" s="1">
        <v>70</v>
      </c>
    </row>
    <row r="2679" spans="1:5">
      <c r="A2679" s="2" t="s">
        <v>5316</v>
      </c>
      <c r="B2679" s="2" t="s">
        <v>5315</v>
      </c>
      <c r="C2679" s="2" t="s">
        <v>29</v>
      </c>
      <c r="D2679" s="1">
        <v>80</v>
      </c>
      <c r="E2679" s="1">
        <v>75</v>
      </c>
    </row>
    <row r="2680" spans="1:5">
      <c r="A2680" s="2" t="s">
        <v>5316</v>
      </c>
      <c r="B2680" s="2" t="s">
        <v>5315</v>
      </c>
      <c r="C2680" s="2" t="s">
        <v>32</v>
      </c>
      <c r="D2680" s="1">
        <v>75</v>
      </c>
      <c r="E2680" s="1">
        <v>75</v>
      </c>
    </row>
    <row r="2681" spans="1:5">
      <c r="A2681" s="2" t="s">
        <v>5316</v>
      </c>
      <c r="B2681" s="2" t="s">
        <v>5315</v>
      </c>
      <c r="C2681" s="2" t="s">
        <v>34</v>
      </c>
      <c r="D2681" s="1">
        <v>55</v>
      </c>
      <c r="E2681" s="1">
        <v>55</v>
      </c>
    </row>
    <row r="2682" spans="1:5">
      <c r="A2682" s="2" t="s">
        <v>5316</v>
      </c>
      <c r="B2682" s="2" t="s">
        <v>5315</v>
      </c>
      <c r="C2682" s="2" t="s">
        <v>36</v>
      </c>
      <c r="D2682" s="1">
        <v>35</v>
      </c>
      <c r="E2682" s="1">
        <v>35</v>
      </c>
    </row>
    <row r="2683" spans="1:5">
      <c r="A2683" s="2" t="s">
        <v>5316</v>
      </c>
      <c r="B2683" s="2" t="s">
        <v>5315</v>
      </c>
      <c r="C2683" s="2" t="s">
        <v>39</v>
      </c>
      <c r="D2683" s="1">
        <v>30</v>
      </c>
      <c r="E2683" s="1">
        <v>15</v>
      </c>
    </row>
    <row r="2684" spans="1:5">
      <c r="A2684" s="2" t="s">
        <v>5316</v>
      </c>
      <c r="B2684" s="2" t="s">
        <v>5315</v>
      </c>
      <c r="C2684" s="2" t="s">
        <v>95</v>
      </c>
      <c r="D2684" s="1">
        <v>5</v>
      </c>
      <c r="E2684" s="1">
        <v>15</v>
      </c>
    </row>
    <row r="2685" spans="1:5">
      <c r="A2685" s="2" t="s">
        <v>5354</v>
      </c>
      <c r="B2685" s="2" t="s">
        <v>5353</v>
      </c>
      <c r="C2685" s="2" t="s">
        <v>59</v>
      </c>
      <c r="D2685" s="1">
        <v>10</v>
      </c>
      <c r="E2685" s="1">
        <v>10</v>
      </c>
    </row>
    <row r="2686" spans="1:5">
      <c r="A2686" s="2" t="s">
        <v>5354</v>
      </c>
      <c r="B2686" s="2" t="s">
        <v>5353</v>
      </c>
      <c r="C2686" s="2" t="s">
        <v>61</v>
      </c>
      <c r="D2686" s="1">
        <v>20</v>
      </c>
      <c r="E2686" s="1">
        <v>25</v>
      </c>
    </row>
    <row r="2687" spans="1:5">
      <c r="A2687" s="2" t="s">
        <v>5354</v>
      </c>
      <c r="B2687" s="2" t="s">
        <v>5353</v>
      </c>
      <c r="C2687" s="2" t="s">
        <v>63</v>
      </c>
      <c r="D2687" s="1">
        <v>20</v>
      </c>
      <c r="E2687" s="1">
        <v>25</v>
      </c>
    </row>
    <row r="2688" spans="1:5">
      <c r="A2688" s="2" t="s">
        <v>5354</v>
      </c>
      <c r="B2688" s="2" t="s">
        <v>5353</v>
      </c>
      <c r="C2688" s="2" t="s">
        <v>113</v>
      </c>
      <c r="D2688" s="1">
        <v>20</v>
      </c>
      <c r="E2688" s="1">
        <v>20</v>
      </c>
    </row>
    <row r="2689" spans="1:5">
      <c r="A2689" s="2" t="s">
        <v>5354</v>
      </c>
      <c r="B2689" s="2" t="s">
        <v>5353</v>
      </c>
      <c r="C2689" s="2" t="s">
        <v>66</v>
      </c>
      <c r="D2689" s="1">
        <v>15</v>
      </c>
      <c r="E2689" s="1">
        <v>20</v>
      </c>
    </row>
    <row r="2690" spans="1:5">
      <c r="A2690" s="2" t="s">
        <v>5354</v>
      </c>
      <c r="B2690" s="2" t="s">
        <v>5353</v>
      </c>
      <c r="C2690" s="2" t="s">
        <v>68</v>
      </c>
      <c r="D2690" s="1">
        <v>10</v>
      </c>
      <c r="E2690" s="1">
        <v>10</v>
      </c>
    </row>
    <row r="2691" spans="1:5">
      <c r="A2691" s="2" t="s">
        <v>5354</v>
      </c>
      <c r="B2691" s="2" t="s">
        <v>5353</v>
      </c>
      <c r="C2691" s="2" t="s">
        <v>71</v>
      </c>
      <c r="D2691" s="1">
        <v>15</v>
      </c>
      <c r="E2691" s="1">
        <v>20</v>
      </c>
    </row>
    <row r="2692" spans="1:5">
      <c r="A2692" s="2" t="s">
        <v>5354</v>
      </c>
      <c r="B2692" s="2" t="s">
        <v>5353</v>
      </c>
      <c r="C2692" s="2" t="s">
        <v>43</v>
      </c>
      <c r="D2692" s="1">
        <v>15</v>
      </c>
      <c r="E2692" s="1">
        <v>25</v>
      </c>
    </row>
    <row r="2693" spans="1:5">
      <c r="A2693" s="2" t="s">
        <v>5354</v>
      </c>
      <c r="B2693" s="2" t="s">
        <v>5353</v>
      </c>
      <c r="C2693" s="2" t="s">
        <v>76</v>
      </c>
      <c r="D2693" s="1">
        <v>10</v>
      </c>
      <c r="E2693" s="1">
        <v>20</v>
      </c>
    </row>
    <row r="2694" spans="1:5">
      <c r="A2694" s="2" t="s">
        <v>5354</v>
      </c>
      <c r="B2694" s="2" t="s">
        <v>5353</v>
      </c>
      <c r="C2694" s="2" t="s">
        <v>19</v>
      </c>
      <c r="D2694" s="1">
        <v>30</v>
      </c>
      <c r="E2694" s="1">
        <v>30</v>
      </c>
    </row>
    <row r="2695" spans="1:5">
      <c r="A2695" s="2" t="s">
        <v>5354</v>
      </c>
      <c r="B2695" s="2" t="s">
        <v>5353</v>
      </c>
      <c r="C2695" s="2" t="s">
        <v>23</v>
      </c>
      <c r="D2695" s="1">
        <v>30</v>
      </c>
      <c r="E2695" s="1">
        <v>30</v>
      </c>
    </row>
    <row r="2696" spans="1:5">
      <c r="A2696" s="2" t="s">
        <v>5354</v>
      </c>
      <c r="B2696" s="2" t="s">
        <v>5353</v>
      </c>
      <c r="C2696" s="2" t="s">
        <v>27</v>
      </c>
      <c r="D2696" s="1">
        <v>50</v>
      </c>
      <c r="E2696" s="1">
        <v>45</v>
      </c>
    </row>
    <row r="2697" spans="1:5">
      <c r="A2697" s="2" t="s">
        <v>5354</v>
      </c>
      <c r="B2697" s="2" t="s">
        <v>5353</v>
      </c>
      <c r="C2697" s="2" t="s">
        <v>29</v>
      </c>
      <c r="D2697" s="1">
        <v>40</v>
      </c>
      <c r="E2697" s="1">
        <v>30</v>
      </c>
    </row>
    <row r="2698" spans="1:5">
      <c r="A2698" s="2" t="s">
        <v>5354</v>
      </c>
      <c r="B2698" s="2" t="s">
        <v>5353</v>
      </c>
      <c r="C2698" s="2" t="s">
        <v>32</v>
      </c>
      <c r="D2698" s="1">
        <v>35</v>
      </c>
      <c r="E2698" s="1">
        <v>50</v>
      </c>
    </row>
    <row r="2699" spans="1:5">
      <c r="A2699" s="2" t="s">
        <v>5354</v>
      </c>
      <c r="B2699" s="2" t="s">
        <v>5353</v>
      </c>
      <c r="C2699" s="2" t="s">
        <v>34</v>
      </c>
      <c r="D2699" s="1">
        <v>40</v>
      </c>
      <c r="E2699" s="1">
        <v>25</v>
      </c>
    </row>
    <row r="2700" spans="1:5">
      <c r="A2700" s="2" t="s">
        <v>5354</v>
      </c>
      <c r="B2700" s="2" t="s">
        <v>5353</v>
      </c>
      <c r="C2700" s="2" t="s">
        <v>36</v>
      </c>
      <c r="D2700" s="1">
        <v>20</v>
      </c>
      <c r="E2700" s="1">
        <v>20</v>
      </c>
    </row>
    <row r="2701" spans="1:5">
      <c r="A2701" s="2" t="s">
        <v>5354</v>
      </c>
      <c r="B2701" s="2" t="s">
        <v>5353</v>
      </c>
      <c r="C2701" s="2" t="s">
        <v>39</v>
      </c>
      <c r="D2701" s="1">
        <v>10</v>
      </c>
      <c r="E2701" s="1">
        <v>5</v>
      </c>
    </row>
    <row r="2702" spans="1:5">
      <c r="A2702" s="2" t="s">
        <v>5354</v>
      </c>
      <c r="B2702" s="2" t="s">
        <v>5353</v>
      </c>
      <c r="C2702" s="2" t="s">
        <v>95</v>
      </c>
      <c r="D2702" s="1">
        <v>10</v>
      </c>
      <c r="E2702" s="1">
        <v>10</v>
      </c>
    </row>
    <row r="2703" spans="1:5">
      <c r="A2703" s="2" t="s">
        <v>5392</v>
      </c>
      <c r="B2703" s="2" t="s">
        <v>5391</v>
      </c>
      <c r="C2703" s="2" t="s">
        <v>59</v>
      </c>
      <c r="D2703" s="1">
        <v>15</v>
      </c>
      <c r="E2703" s="1">
        <v>5</v>
      </c>
    </row>
    <row r="2704" spans="1:5">
      <c r="A2704" s="2" t="s">
        <v>5392</v>
      </c>
      <c r="B2704" s="2" t="s">
        <v>5391</v>
      </c>
      <c r="C2704" s="2" t="s">
        <v>61</v>
      </c>
      <c r="D2704" s="1">
        <v>15</v>
      </c>
      <c r="E2704" s="1">
        <v>5</v>
      </c>
    </row>
    <row r="2705" spans="1:5">
      <c r="A2705" s="2" t="s">
        <v>5392</v>
      </c>
      <c r="B2705" s="2" t="s">
        <v>5391</v>
      </c>
      <c r="C2705" s="2" t="s">
        <v>63</v>
      </c>
      <c r="D2705" s="1">
        <v>15</v>
      </c>
      <c r="E2705" s="1">
        <v>25</v>
      </c>
    </row>
    <row r="2706" spans="1:5">
      <c r="A2706" s="2" t="s">
        <v>5392</v>
      </c>
      <c r="B2706" s="2" t="s">
        <v>5391</v>
      </c>
      <c r="C2706" s="2" t="s">
        <v>113</v>
      </c>
      <c r="D2706" s="1">
        <v>15</v>
      </c>
      <c r="E2706" s="1">
        <v>10</v>
      </c>
    </row>
    <row r="2707" spans="1:5">
      <c r="A2707" s="2" t="s">
        <v>5392</v>
      </c>
      <c r="B2707" s="2" t="s">
        <v>5391</v>
      </c>
      <c r="C2707" s="2" t="s">
        <v>66</v>
      </c>
      <c r="D2707" s="1">
        <v>15</v>
      </c>
      <c r="E2707" s="1">
        <v>10</v>
      </c>
    </row>
    <row r="2708" spans="1:5">
      <c r="A2708" s="2" t="s">
        <v>5392</v>
      </c>
      <c r="B2708" s="2" t="s">
        <v>5391</v>
      </c>
      <c r="C2708" s="2" t="s">
        <v>68</v>
      </c>
      <c r="D2708" s="1">
        <v>5</v>
      </c>
      <c r="E2708" s="1">
        <v>10</v>
      </c>
    </row>
    <row r="2709" spans="1:5">
      <c r="A2709" s="2" t="s">
        <v>5392</v>
      </c>
      <c r="B2709" s="2" t="s">
        <v>5391</v>
      </c>
      <c r="C2709" s="2" t="s">
        <v>71</v>
      </c>
      <c r="D2709" s="1">
        <v>15</v>
      </c>
      <c r="E2709" s="1">
        <v>15</v>
      </c>
    </row>
    <row r="2710" spans="1:5">
      <c r="A2710" s="2" t="s">
        <v>5392</v>
      </c>
      <c r="B2710" s="2" t="s">
        <v>5391</v>
      </c>
      <c r="C2710" s="2" t="s">
        <v>43</v>
      </c>
      <c r="D2710" s="1">
        <v>5</v>
      </c>
      <c r="E2710" s="1">
        <v>15</v>
      </c>
    </row>
    <row r="2711" spans="1:5">
      <c r="A2711" s="2" t="s">
        <v>5392</v>
      </c>
      <c r="B2711" s="2" t="s">
        <v>5391</v>
      </c>
      <c r="C2711" s="2" t="s">
        <v>76</v>
      </c>
      <c r="D2711" s="1">
        <v>15</v>
      </c>
      <c r="E2711" s="1">
        <v>15</v>
      </c>
    </row>
    <row r="2712" spans="1:5">
      <c r="A2712" s="2" t="s">
        <v>5392</v>
      </c>
      <c r="B2712" s="2" t="s">
        <v>5391</v>
      </c>
      <c r="C2712" s="2" t="s">
        <v>19</v>
      </c>
      <c r="D2712" s="1">
        <v>20</v>
      </c>
      <c r="E2712" s="1">
        <v>20</v>
      </c>
    </row>
    <row r="2713" spans="1:5">
      <c r="A2713" s="2" t="s">
        <v>5392</v>
      </c>
      <c r="B2713" s="2" t="s">
        <v>5391</v>
      </c>
      <c r="C2713" s="2" t="s">
        <v>23</v>
      </c>
      <c r="D2713" s="1">
        <v>15</v>
      </c>
      <c r="E2713" s="1">
        <v>15</v>
      </c>
    </row>
    <row r="2714" spans="1:5">
      <c r="A2714" s="2" t="s">
        <v>5392</v>
      </c>
      <c r="B2714" s="2" t="s">
        <v>5391</v>
      </c>
      <c r="C2714" s="2" t="s">
        <v>27</v>
      </c>
      <c r="D2714" s="1">
        <v>25</v>
      </c>
      <c r="E2714" s="1">
        <v>25</v>
      </c>
    </row>
    <row r="2715" spans="1:5">
      <c r="A2715" s="2" t="s">
        <v>5392</v>
      </c>
      <c r="B2715" s="2" t="s">
        <v>5391</v>
      </c>
      <c r="C2715" s="2" t="s">
        <v>29</v>
      </c>
      <c r="D2715" s="1">
        <v>30</v>
      </c>
      <c r="E2715" s="1">
        <v>25</v>
      </c>
    </row>
    <row r="2716" spans="1:5">
      <c r="A2716" s="2" t="s">
        <v>5392</v>
      </c>
      <c r="B2716" s="2" t="s">
        <v>5391</v>
      </c>
      <c r="C2716" s="2" t="s">
        <v>32</v>
      </c>
      <c r="D2716" s="1">
        <v>25</v>
      </c>
      <c r="E2716" s="1">
        <v>20</v>
      </c>
    </row>
    <row r="2717" spans="1:5">
      <c r="A2717" s="2" t="s">
        <v>5392</v>
      </c>
      <c r="B2717" s="2" t="s">
        <v>5391</v>
      </c>
      <c r="C2717" s="2" t="s">
        <v>34</v>
      </c>
      <c r="D2717" s="1">
        <v>15</v>
      </c>
      <c r="E2717" s="1">
        <v>20</v>
      </c>
    </row>
    <row r="2718" spans="1:5">
      <c r="A2718" s="2" t="s">
        <v>5392</v>
      </c>
      <c r="B2718" s="2" t="s">
        <v>5391</v>
      </c>
      <c r="C2718" s="2" t="s">
        <v>36</v>
      </c>
      <c r="D2718" s="1">
        <v>10</v>
      </c>
      <c r="E2718" s="1">
        <v>10</v>
      </c>
    </row>
    <row r="2719" spans="1:5">
      <c r="A2719" s="2" t="s">
        <v>5392</v>
      </c>
      <c r="B2719" s="2" t="s">
        <v>5391</v>
      </c>
      <c r="C2719" s="2" t="s">
        <v>39</v>
      </c>
      <c r="D2719" s="1">
        <v>5</v>
      </c>
      <c r="E2719" s="1">
        <v>5</v>
      </c>
    </row>
    <row r="2720" spans="1:5">
      <c r="A2720" s="2" t="s">
        <v>5392</v>
      </c>
      <c r="B2720" s="2" t="s">
        <v>5391</v>
      </c>
      <c r="C2720" s="2" t="s">
        <v>95</v>
      </c>
      <c r="D2720" s="1">
        <v>5</v>
      </c>
      <c r="E2720" s="1">
        <v>5</v>
      </c>
    </row>
    <row r="2721" spans="1:5">
      <c r="A2721" s="2" t="s">
        <v>5430</v>
      </c>
      <c r="B2721" s="2" t="s">
        <v>5429</v>
      </c>
      <c r="C2721" s="2" t="s">
        <v>59</v>
      </c>
      <c r="D2721" s="1">
        <v>0</v>
      </c>
      <c r="E2721" s="1">
        <v>5</v>
      </c>
    </row>
    <row r="2722" spans="1:5">
      <c r="A2722" s="2" t="s">
        <v>5430</v>
      </c>
      <c r="B2722" s="2" t="s">
        <v>5429</v>
      </c>
      <c r="C2722" s="2" t="s">
        <v>61</v>
      </c>
      <c r="D2722" s="1">
        <v>5</v>
      </c>
      <c r="E2722" s="1">
        <v>5</v>
      </c>
    </row>
    <row r="2723" spans="1:5">
      <c r="A2723" s="2" t="s">
        <v>5430</v>
      </c>
      <c r="B2723" s="2" t="s">
        <v>5429</v>
      </c>
      <c r="C2723" s="2" t="s">
        <v>63</v>
      </c>
      <c r="D2723" s="1">
        <v>0</v>
      </c>
      <c r="E2723" s="1">
        <v>5</v>
      </c>
    </row>
    <row r="2724" spans="1:5">
      <c r="A2724" s="2" t="s">
        <v>5430</v>
      </c>
      <c r="B2724" s="2" t="s">
        <v>5429</v>
      </c>
      <c r="C2724" s="2" t="s">
        <v>113</v>
      </c>
      <c r="D2724" s="1">
        <v>5</v>
      </c>
      <c r="E2724" s="1">
        <v>5</v>
      </c>
    </row>
    <row r="2725" spans="1:5">
      <c r="A2725" s="2" t="s">
        <v>5430</v>
      </c>
      <c r="B2725" s="2" t="s">
        <v>5429</v>
      </c>
      <c r="C2725" s="2" t="s">
        <v>66</v>
      </c>
      <c r="D2725" s="1">
        <v>10</v>
      </c>
      <c r="E2725" s="1">
        <v>5</v>
      </c>
    </row>
    <row r="2726" spans="1:5">
      <c r="A2726" s="2" t="s">
        <v>5430</v>
      </c>
      <c r="B2726" s="2" t="s">
        <v>5429</v>
      </c>
      <c r="C2726" s="2" t="s">
        <v>68</v>
      </c>
      <c r="D2726" s="1">
        <v>10</v>
      </c>
      <c r="E2726" s="1">
        <v>5</v>
      </c>
    </row>
    <row r="2727" spans="1:5">
      <c r="A2727" s="2" t="s">
        <v>5430</v>
      </c>
      <c r="B2727" s="2" t="s">
        <v>5429</v>
      </c>
      <c r="C2727" s="2" t="s">
        <v>71</v>
      </c>
      <c r="D2727" s="1">
        <v>5</v>
      </c>
      <c r="E2727" s="1">
        <v>10</v>
      </c>
    </row>
    <row r="2728" spans="1:5">
      <c r="A2728" s="2" t="s">
        <v>5430</v>
      </c>
      <c r="B2728" s="2" t="s">
        <v>5429</v>
      </c>
      <c r="C2728" s="2" t="s">
        <v>43</v>
      </c>
      <c r="D2728" s="1">
        <v>10</v>
      </c>
      <c r="E2728" s="1">
        <v>5</v>
      </c>
    </row>
    <row r="2729" spans="1:5">
      <c r="A2729" s="2" t="s">
        <v>5430</v>
      </c>
      <c r="B2729" s="2" t="s">
        <v>5429</v>
      </c>
      <c r="C2729" s="2" t="s">
        <v>76</v>
      </c>
      <c r="D2729" s="1">
        <v>10</v>
      </c>
      <c r="E2729" s="1">
        <v>10</v>
      </c>
    </row>
    <row r="2730" spans="1:5">
      <c r="A2730" s="2" t="s">
        <v>5430</v>
      </c>
      <c r="B2730" s="2" t="s">
        <v>5429</v>
      </c>
      <c r="C2730" s="2" t="s">
        <v>19</v>
      </c>
      <c r="D2730" s="1">
        <v>10</v>
      </c>
      <c r="E2730" s="1">
        <v>10</v>
      </c>
    </row>
    <row r="2731" spans="1:5">
      <c r="A2731" s="2" t="s">
        <v>5430</v>
      </c>
      <c r="B2731" s="2" t="s">
        <v>5429</v>
      </c>
      <c r="C2731" s="2" t="s">
        <v>23</v>
      </c>
      <c r="D2731" s="1">
        <v>10</v>
      </c>
      <c r="E2731" s="1">
        <v>15</v>
      </c>
    </row>
    <row r="2732" spans="1:5">
      <c r="A2732" s="2" t="s">
        <v>5430</v>
      </c>
      <c r="B2732" s="2" t="s">
        <v>5429</v>
      </c>
      <c r="C2732" s="2" t="s">
        <v>27</v>
      </c>
      <c r="D2732" s="1">
        <v>25</v>
      </c>
      <c r="E2732" s="1">
        <v>30</v>
      </c>
    </row>
    <row r="2733" spans="1:5">
      <c r="A2733" s="2" t="s">
        <v>5430</v>
      </c>
      <c r="B2733" s="2" t="s">
        <v>5429</v>
      </c>
      <c r="C2733" s="2" t="s">
        <v>29</v>
      </c>
      <c r="D2733" s="1">
        <v>25</v>
      </c>
      <c r="E2733" s="1">
        <v>25</v>
      </c>
    </row>
    <row r="2734" spans="1:5">
      <c r="A2734" s="2" t="s">
        <v>5430</v>
      </c>
      <c r="B2734" s="2" t="s">
        <v>5429</v>
      </c>
      <c r="C2734" s="2" t="s">
        <v>32</v>
      </c>
      <c r="D2734" s="1">
        <v>20</v>
      </c>
      <c r="E2734" s="1">
        <v>20</v>
      </c>
    </row>
    <row r="2735" spans="1:5">
      <c r="A2735" s="2" t="s">
        <v>5430</v>
      </c>
      <c r="B2735" s="2" t="s">
        <v>5429</v>
      </c>
      <c r="C2735" s="2" t="s">
        <v>34</v>
      </c>
      <c r="D2735" s="1">
        <v>25</v>
      </c>
      <c r="E2735" s="1">
        <v>20</v>
      </c>
    </row>
    <row r="2736" spans="1:5">
      <c r="A2736" s="2" t="s">
        <v>5430</v>
      </c>
      <c r="B2736" s="2" t="s">
        <v>5429</v>
      </c>
      <c r="C2736" s="2" t="s">
        <v>36</v>
      </c>
      <c r="D2736" s="1">
        <v>15</v>
      </c>
      <c r="E2736" s="1">
        <v>15</v>
      </c>
    </row>
    <row r="2737" spans="1:5">
      <c r="A2737" s="2" t="s">
        <v>5430</v>
      </c>
      <c r="B2737" s="2" t="s">
        <v>5429</v>
      </c>
      <c r="C2737" s="2" t="s">
        <v>39</v>
      </c>
      <c r="D2737" s="1">
        <v>5</v>
      </c>
      <c r="E2737" s="1">
        <v>10</v>
      </c>
    </row>
    <row r="2738" spans="1:5">
      <c r="A2738" s="2" t="s">
        <v>5430</v>
      </c>
      <c r="B2738" s="2" t="s">
        <v>5429</v>
      </c>
      <c r="C2738" s="2" t="s">
        <v>95</v>
      </c>
      <c r="D2738" s="1">
        <v>5</v>
      </c>
      <c r="E2738" s="1">
        <v>5</v>
      </c>
    </row>
    <row r="2739" spans="1:5">
      <c r="A2739" s="2" t="s">
        <v>5466</v>
      </c>
      <c r="B2739" s="2" t="s">
        <v>5465</v>
      </c>
      <c r="C2739" s="2" t="s">
        <v>59</v>
      </c>
      <c r="D2739" s="1">
        <v>0</v>
      </c>
      <c r="E2739" s="1">
        <v>5</v>
      </c>
    </row>
    <row r="2740" spans="1:5">
      <c r="A2740" s="2" t="s">
        <v>5466</v>
      </c>
      <c r="B2740" s="2" t="s">
        <v>5465</v>
      </c>
      <c r="C2740" s="2" t="s">
        <v>61</v>
      </c>
      <c r="D2740" s="1">
        <v>0</v>
      </c>
      <c r="E2740" s="1">
        <v>5</v>
      </c>
    </row>
    <row r="2741" spans="1:5">
      <c r="A2741" s="2" t="s">
        <v>5466</v>
      </c>
      <c r="B2741" s="2" t="s">
        <v>5465</v>
      </c>
      <c r="C2741" s="2" t="s">
        <v>63</v>
      </c>
      <c r="D2741" s="1">
        <v>5</v>
      </c>
      <c r="E2741" s="1">
        <v>0</v>
      </c>
    </row>
    <row r="2742" spans="1:5">
      <c r="A2742" s="2" t="s">
        <v>5466</v>
      </c>
      <c r="B2742" s="2" t="s">
        <v>5465</v>
      </c>
      <c r="C2742" s="2" t="s">
        <v>66</v>
      </c>
      <c r="D2742" s="1">
        <v>5</v>
      </c>
      <c r="E2742" s="1">
        <v>5</v>
      </c>
    </row>
    <row r="2743" spans="1:5">
      <c r="A2743" s="2" t="s">
        <v>5466</v>
      </c>
      <c r="B2743" s="2" t="s">
        <v>5465</v>
      </c>
      <c r="C2743" s="2" t="s">
        <v>68</v>
      </c>
      <c r="D2743" s="1">
        <v>5</v>
      </c>
      <c r="E2743" s="1">
        <v>5</v>
      </c>
    </row>
    <row r="2744" spans="1:5">
      <c r="A2744" s="2" t="s">
        <v>5466</v>
      </c>
      <c r="B2744" s="2" t="s">
        <v>5465</v>
      </c>
      <c r="C2744" s="2" t="s">
        <v>71</v>
      </c>
      <c r="D2744" s="1">
        <v>5</v>
      </c>
      <c r="E2744" s="1">
        <v>5</v>
      </c>
    </row>
    <row r="2745" spans="1:5">
      <c r="A2745" s="2" t="s">
        <v>5466</v>
      </c>
      <c r="B2745" s="2" t="s">
        <v>5465</v>
      </c>
      <c r="C2745" s="2" t="s">
        <v>43</v>
      </c>
      <c r="D2745" s="1">
        <v>5</v>
      </c>
      <c r="E2745" s="1">
        <v>5</v>
      </c>
    </row>
    <row r="2746" spans="1:5">
      <c r="A2746" s="2" t="s">
        <v>5466</v>
      </c>
      <c r="B2746" s="2" t="s">
        <v>5465</v>
      </c>
      <c r="C2746" s="2" t="s">
        <v>76</v>
      </c>
      <c r="D2746" s="1">
        <v>0</v>
      </c>
      <c r="E2746" s="1">
        <v>5</v>
      </c>
    </row>
    <row r="2747" spans="1:5">
      <c r="A2747" s="2" t="s">
        <v>5466</v>
      </c>
      <c r="B2747" s="2" t="s">
        <v>5465</v>
      </c>
      <c r="C2747" s="2" t="s">
        <v>19</v>
      </c>
      <c r="D2747" s="1">
        <v>5</v>
      </c>
      <c r="E2747" s="1">
        <v>5</v>
      </c>
    </row>
    <row r="2748" spans="1:5">
      <c r="A2748" s="2" t="s">
        <v>5466</v>
      </c>
      <c r="B2748" s="2" t="s">
        <v>5465</v>
      </c>
      <c r="C2748" s="2" t="s">
        <v>23</v>
      </c>
      <c r="D2748" s="1">
        <v>20</v>
      </c>
      <c r="E2748" s="1">
        <v>15</v>
      </c>
    </row>
    <row r="2749" spans="1:5">
      <c r="A2749" s="2" t="s">
        <v>5466</v>
      </c>
      <c r="B2749" s="2" t="s">
        <v>5465</v>
      </c>
      <c r="C2749" s="2" t="s">
        <v>27</v>
      </c>
      <c r="D2749" s="1">
        <v>20</v>
      </c>
      <c r="E2749" s="1">
        <v>25</v>
      </c>
    </row>
    <row r="2750" spans="1:5">
      <c r="A2750" s="2" t="s">
        <v>5466</v>
      </c>
      <c r="B2750" s="2" t="s">
        <v>5465</v>
      </c>
      <c r="C2750" s="2" t="s">
        <v>29</v>
      </c>
      <c r="D2750" s="1">
        <v>30</v>
      </c>
      <c r="E2750" s="1">
        <v>15</v>
      </c>
    </row>
    <row r="2751" spans="1:5">
      <c r="A2751" s="2" t="s">
        <v>5466</v>
      </c>
      <c r="B2751" s="2" t="s">
        <v>5465</v>
      </c>
      <c r="C2751" s="2" t="s">
        <v>32</v>
      </c>
      <c r="D2751" s="1">
        <v>15</v>
      </c>
      <c r="E2751" s="1">
        <v>15</v>
      </c>
    </row>
    <row r="2752" spans="1:5">
      <c r="A2752" s="2" t="s">
        <v>5466</v>
      </c>
      <c r="B2752" s="2" t="s">
        <v>5465</v>
      </c>
      <c r="C2752" s="2" t="s">
        <v>34</v>
      </c>
      <c r="D2752" s="1">
        <v>10</v>
      </c>
      <c r="E2752" s="1">
        <v>15</v>
      </c>
    </row>
    <row r="2753" spans="1:5">
      <c r="A2753" s="2" t="s">
        <v>5466</v>
      </c>
      <c r="B2753" s="2" t="s">
        <v>5465</v>
      </c>
      <c r="C2753" s="2" t="s">
        <v>36</v>
      </c>
      <c r="D2753" s="1">
        <v>5</v>
      </c>
      <c r="E2753" s="1">
        <v>5</v>
      </c>
    </row>
    <row r="2754" spans="1:5">
      <c r="A2754" s="2" t="s">
        <v>5466</v>
      </c>
      <c r="B2754" s="2" t="s">
        <v>5465</v>
      </c>
      <c r="C2754" s="2" t="s">
        <v>39</v>
      </c>
      <c r="D2754" s="1">
        <v>5</v>
      </c>
      <c r="E2754" s="1">
        <v>0</v>
      </c>
    </row>
    <row r="2755" spans="1:5">
      <c r="A2755" s="2" t="s">
        <v>5466</v>
      </c>
      <c r="B2755" s="2" t="s">
        <v>5465</v>
      </c>
      <c r="C2755" s="2" t="s">
        <v>95</v>
      </c>
      <c r="D2755" s="1">
        <v>5</v>
      </c>
      <c r="E2755" s="1">
        <v>0</v>
      </c>
    </row>
    <row r="2756" spans="1:5">
      <c r="A2756" s="2" t="s">
        <v>5496</v>
      </c>
      <c r="B2756" s="2" t="s">
        <v>5495</v>
      </c>
      <c r="C2756" s="2" t="s">
        <v>59</v>
      </c>
      <c r="D2756" s="1">
        <v>5</v>
      </c>
      <c r="E2756" s="1">
        <v>0</v>
      </c>
    </row>
    <row r="2757" spans="1:5">
      <c r="A2757" s="2" t="s">
        <v>5496</v>
      </c>
      <c r="B2757" s="2" t="s">
        <v>5495</v>
      </c>
      <c r="C2757" s="2" t="s">
        <v>61</v>
      </c>
      <c r="D2757" s="1">
        <v>5</v>
      </c>
      <c r="E2757" s="1">
        <v>0</v>
      </c>
    </row>
    <row r="2758" spans="1:5">
      <c r="A2758" s="2" t="s">
        <v>5496</v>
      </c>
      <c r="B2758" s="2" t="s">
        <v>5495</v>
      </c>
      <c r="C2758" s="2" t="s">
        <v>63</v>
      </c>
      <c r="D2758" s="1">
        <v>5</v>
      </c>
      <c r="E2758" s="1">
        <v>5</v>
      </c>
    </row>
    <row r="2759" spans="1:5">
      <c r="A2759" s="2" t="s">
        <v>5496</v>
      </c>
      <c r="B2759" s="2" t="s">
        <v>5495</v>
      </c>
      <c r="C2759" s="2" t="s">
        <v>113</v>
      </c>
      <c r="D2759" s="1">
        <v>5</v>
      </c>
      <c r="E2759" s="1">
        <v>5</v>
      </c>
    </row>
    <row r="2760" spans="1:5">
      <c r="A2760" s="2" t="s">
        <v>5496</v>
      </c>
      <c r="B2760" s="2" t="s">
        <v>5495</v>
      </c>
      <c r="C2760" s="2" t="s">
        <v>66</v>
      </c>
      <c r="D2760" s="1">
        <v>5</v>
      </c>
      <c r="E2760" s="1">
        <v>10</v>
      </c>
    </row>
    <row r="2761" spans="1:5">
      <c r="A2761" s="2" t="s">
        <v>5496</v>
      </c>
      <c r="B2761" s="2" t="s">
        <v>5495</v>
      </c>
      <c r="C2761" s="2" t="s">
        <v>68</v>
      </c>
      <c r="D2761" s="1">
        <v>5</v>
      </c>
      <c r="E2761" s="1">
        <v>5</v>
      </c>
    </row>
    <row r="2762" spans="1:5">
      <c r="A2762" s="2" t="s">
        <v>5496</v>
      </c>
      <c r="B2762" s="2" t="s">
        <v>5495</v>
      </c>
      <c r="C2762" s="2" t="s">
        <v>71</v>
      </c>
      <c r="D2762" s="1">
        <v>10</v>
      </c>
      <c r="E2762" s="1">
        <v>5</v>
      </c>
    </row>
    <row r="2763" spans="1:5">
      <c r="A2763" s="2" t="s">
        <v>5496</v>
      </c>
      <c r="B2763" s="2" t="s">
        <v>5495</v>
      </c>
      <c r="C2763" s="2" t="s">
        <v>43</v>
      </c>
      <c r="D2763" s="1">
        <v>5</v>
      </c>
      <c r="E2763" s="1">
        <v>5</v>
      </c>
    </row>
    <row r="2764" spans="1:5">
      <c r="A2764" s="2" t="s">
        <v>5496</v>
      </c>
      <c r="B2764" s="2" t="s">
        <v>5495</v>
      </c>
      <c r="C2764" s="2" t="s">
        <v>76</v>
      </c>
      <c r="D2764" s="1">
        <v>10</v>
      </c>
      <c r="E2764" s="1">
        <v>5</v>
      </c>
    </row>
    <row r="2765" spans="1:5">
      <c r="A2765" s="2" t="s">
        <v>5496</v>
      </c>
      <c r="B2765" s="2" t="s">
        <v>5495</v>
      </c>
      <c r="C2765" s="2" t="s">
        <v>19</v>
      </c>
      <c r="D2765" s="1">
        <v>5</v>
      </c>
      <c r="E2765" s="1">
        <v>15</v>
      </c>
    </row>
    <row r="2766" spans="1:5">
      <c r="A2766" s="2" t="s">
        <v>5496</v>
      </c>
      <c r="B2766" s="2" t="s">
        <v>5495</v>
      </c>
      <c r="C2766" s="2" t="s">
        <v>23</v>
      </c>
      <c r="D2766" s="1">
        <v>15</v>
      </c>
      <c r="E2766" s="1">
        <v>10</v>
      </c>
    </row>
    <row r="2767" spans="1:5">
      <c r="A2767" s="2" t="s">
        <v>5496</v>
      </c>
      <c r="B2767" s="2" t="s">
        <v>5495</v>
      </c>
      <c r="C2767" s="2" t="s">
        <v>27</v>
      </c>
      <c r="D2767" s="1">
        <v>30</v>
      </c>
      <c r="E2767" s="1">
        <v>30</v>
      </c>
    </row>
    <row r="2768" spans="1:5">
      <c r="A2768" s="2" t="s">
        <v>5496</v>
      </c>
      <c r="B2768" s="2" t="s">
        <v>5495</v>
      </c>
      <c r="C2768" s="2" t="s">
        <v>29</v>
      </c>
      <c r="D2768" s="1">
        <v>30</v>
      </c>
      <c r="E2768" s="1">
        <v>25</v>
      </c>
    </row>
    <row r="2769" spans="1:5">
      <c r="A2769" s="2" t="s">
        <v>5496</v>
      </c>
      <c r="B2769" s="2" t="s">
        <v>5495</v>
      </c>
      <c r="C2769" s="2" t="s">
        <v>32</v>
      </c>
      <c r="D2769" s="1">
        <v>20</v>
      </c>
      <c r="E2769" s="1">
        <v>35</v>
      </c>
    </row>
    <row r="2770" spans="1:5">
      <c r="A2770" s="2" t="s">
        <v>5496</v>
      </c>
      <c r="B2770" s="2" t="s">
        <v>5495</v>
      </c>
      <c r="C2770" s="2" t="s">
        <v>34</v>
      </c>
      <c r="D2770" s="1">
        <v>35</v>
      </c>
      <c r="E2770" s="1">
        <v>30</v>
      </c>
    </row>
    <row r="2771" spans="1:5">
      <c r="A2771" s="2" t="s">
        <v>5496</v>
      </c>
      <c r="B2771" s="2" t="s">
        <v>5495</v>
      </c>
      <c r="C2771" s="2" t="s">
        <v>36</v>
      </c>
      <c r="D2771" s="1">
        <v>10</v>
      </c>
      <c r="E2771" s="1">
        <v>15</v>
      </c>
    </row>
    <row r="2772" spans="1:5">
      <c r="A2772" s="2" t="s">
        <v>5496</v>
      </c>
      <c r="B2772" s="2" t="s">
        <v>5495</v>
      </c>
      <c r="C2772" s="2" t="s">
        <v>39</v>
      </c>
      <c r="D2772" s="1">
        <v>5</v>
      </c>
      <c r="E2772" s="1">
        <v>10</v>
      </c>
    </row>
    <row r="2773" spans="1:5">
      <c r="A2773" s="2" t="s">
        <v>5496</v>
      </c>
      <c r="B2773" s="2" t="s">
        <v>5495</v>
      </c>
      <c r="C2773" s="2" t="s">
        <v>95</v>
      </c>
      <c r="D2773" s="1">
        <v>5</v>
      </c>
      <c r="E2773" s="1">
        <v>0</v>
      </c>
    </row>
    <row r="2774" spans="1:5">
      <c r="A2774" s="2" t="s">
        <v>5531</v>
      </c>
      <c r="B2774" s="2" t="s">
        <v>5530</v>
      </c>
      <c r="C2774" s="2" t="s">
        <v>59</v>
      </c>
      <c r="D2774" s="1">
        <v>90</v>
      </c>
      <c r="E2774" s="1">
        <v>75</v>
      </c>
    </row>
    <row r="2775" spans="1:5">
      <c r="A2775" s="2" t="s">
        <v>5531</v>
      </c>
      <c r="B2775" s="2" t="s">
        <v>5530</v>
      </c>
      <c r="C2775" s="2" t="s">
        <v>61</v>
      </c>
      <c r="D2775" s="1">
        <v>120</v>
      </c>
      <c r="E2775" s="1">
        <v>105</v>
      </c>
    </row>
    <row r="2776" spans="1:5">
      <c r="A2776" s="2" t="s">
        <v>5531</v>
      </c>
      <c r="B2776" s="2" t="s">
        <v>5530</v>
      </c>
      <c r="C2776" s="2" t="s">
        <v>63</v>
      </c>
      <c r="D2776" s="1">
        <v>140</v>
      </c>
      <c r="E2776" s="1">
        <v>115</v>
      </c>
    </row>
    <row r="2777" spans="1:5">
      <c r="A2777" s="2" t="s">
        <v>5531</v>
      </c>
      <c r="B2777" s="2" t="s">
        <v>5530</v>
      </c>
      <c r="C2777" s="2" t="s">
        <v>113</v>
      </c>
      <c r="D2777" s="1">
        <v>135</v>
      </c>
      <c r="E2777" s="1">
        <v>140</v>
      </c>
    </row>
    <row r="2778" spans="1:5">
      <c r="A2778" s="2" t="s">
        <v>5531</v>
      </c>
      <c r="B2778" s="2" t="s">
        <v>5530</v>
      </c>
      <c r="C2778" s="2" t="s">
        <v>66</v>
      </c>
      <c r="D2778" s="1">
        <v>105</v>
      </c>
      <c r="E2778" s="1">
        <v>95</v>
      </c>
    </row>
    <row r="2779" spans="1:5">
      <c r="A2779" s="2" t="s">
        <v>5531</v>
      </c>
      <c r="B2779" s="2" t="s">
        <v>5530</v>
      </c>
      <c r="C2779" s="2" t="s">
        <v>68</v>
      </c>
      <c r="D2779" s="1">
        <v>105</v>
      </c>
      <c r="E2779" s="1">
        <v>100</v>
      </c>
    </row>
    <row r="2780" spans="1:5">
      <c r="A2780" s="2" t="s">
        <v>5531</v>
      </c>
      <c r="B2780" s="2" t="s">
        <v>5530</v>
      </c>
      <c r="C2780" s="2" t="s">
        <v>71</v>
      </c>
      <c r="D2780" s="1">
        <v>100</v>
      </c>
      <c r="E2780" s="1">
        <v>115</v>
      </c>
    </row>
    <row r="2781" spans="1:5">
      <c r="A2781" s="2" t="s">
        <v>5531</v>
      </c>
      <c r="B2781" s="2" t="s">
        <v>5530</v>
      </c>
      <c r="C2781" s="2" t="s">
        <v>43</v>
      </c>
      <c r="D2781" s="1">
        <v>100</v>
      </c>
      <c r="E2781" s="1">
        <v>125</v>
      </c>
    </row>
    <row r="2782" spans="1:5">
      <c r="A2782" s="2" t="s">
        <v>5531</v>
      </c>
      <c r="B2782" s="2" t="s">
        <v>5530</v>
      </c>
      <c r="C2782" s="2" t="s">
        <v>76</v>
      </c>
      <c r="D2782" s="1">
        <v>115</v>
      </c>
      <c r="E2782" s="1">
        <v>130</v>
      </c>
    </row>
    <row r="2783" spans="1:5">
      <c r="A2783" s="2" t="s">
        <v>5531</v>
      </c>
      <c r="B2783" s="2" t="s">
        <v>5530</v>
      </c>
      <c r="C2783" s="2" t="s">
        <v>19</v>
      </c>
      <c r="D2783" s="1">
        <v>150</v>
      </c>
      <c r="E2783" s="1">
        <v>175</v>
      </c>
    </row>
    <row r="2784" spans="1:5">
      <c r="A2784" s="2" t="s">
        <v>5531</v>
      </c>
      <c r="B2784" s="2" t="s">
        <v>5530</v>
      </c>
      <c r="C2784" s="2" t="s">
        <v>23</v>
      </c>
      <c r="D2784" s="1">
        <v>155</v>
      </c>
      <c r="E2784" s="1">
        <v>190</v>
      </c>
    </row>
    <row r="2785" spans="1:5">
      <c r="A2785" s="2" t="s">
        <v>5531</v>
      </c>
      <c r="B2785" s="2" t="s">
        <v>5530</v>
      </c>
      <c r="C2785" s="2" t="s">
        <v>27</v>
      </c>
      <c r="D2785" s="1">
        <v>190</v>
      </c>
      <c r="E2785" s="1">
        <v>205</v>
      </c>
    </row>
    <row r="2786" spans="1:5">
      <c r="A2786" s="2" t="s">
        <v>5531</v>
      </c>
      <c r="B2786" s="2" t="s">
        <v>5530</v>
      </c>
      <c r="C2786" s="2" t="s">
        <v>29</v>
      </c>
      <c r="D2786" s="1">
        <v>195</v>
      </c>
      <c r="E2786" s="1">
        <v>220</v>
      </c>
    </row>
    <row r="2787" spans="1:5">
      <c r="A2787" s="2" t="s">
        <v>5531</v>
      </c>
      <c r="B2787" s="2" t="s">
        <v>5530</v>
      </c>
      <c r="C2787" s="2" t="s">
        <v>32</v>
      </c>
      <c r="D2787" s="1">
        <v>205</v>
      </c>
      <c r="E2787" s="1">
        <v>235</v>
      </c>
    </row>
    <row r="2788" spans="1:5">
      <c r="A2788" s="2" t="s">
        <v>5531</v>
      </c>
      <c r="B2788" s="2" t="s">
        <v>5530</v>
      </c>
      <c r="C2788" s="2" t="s">
        <v>34</v>
      </c>
      <c r="D2788" s="1">
        <v>170</v>
      </c>
      <c r="E2788" s="1">
        <v>180</v>
      </c>
    </row>
    <row r="2789" spans="1:5">
      <c r="A2789" s="2" t="s">
        <v>5531</v>
      </c>
      <c r="B2789" s="2" t="s">
        <v>5530</v>
      </c>
      <c r="C2789" s="2" t="s">
        <v>36</v>
      </c>
      <c r="D2789" s="1">
        <v>120</v>
      </c>
      <c r="E2789" s="1">
        <v>150</v>
      </c>
    </row>
    <row r="2790" spans="1:5">
      <c r="A2790" s="2" t="s">
        <v>5531</v>
      </c>
      <c r="B2790" s="2" t="s">
        <v>5530</v>
      </c>
      <c r="C2790" s="2" t="s">
        <v>39</v>
      </c>
      <c r="D2790" s="1">
        <v>80</v>
      </c>
      <c r="E2790" s="1">
        <v>95</v>
      </c>
    </row>
    <row r="2791" spans="1:5">
      <c r="A2791" s="2" t="s">
        <v>5531</v>
      </c>
      <c r="B2791" s="2" t="s">
        <v>5530</v>
      </c>
      <c r="C2791" s="2" t="s">
        <v>95</v>
      </c>
      <c r="D2791" s="1">
        <v>60</v>
      </c>
      <c r="E2791" s="1">
        <v>75</v>
      </c>
    </row>
    <row r="2792" spans="1:5">
      <c r="A2792" s="2" t="s">
        <v>5569</v>
      </c>
      <c r="B2792" s="2" t="s">
        <v>5568</v>
      </c>
      <c r="C2792" s="2" t="s">
        <v>59</v>
      </c>
      <c r="D2792" s="1">
        <v>10</v>
      </c>
      <c r="E2792" s="1">
        <v>5</v>
      </c>
    </row>
    <row r="2793" spans="1:5">
      <c r="A2793" s="2" t="s">
        <v>5569</v>
      </c>
      <c r="B2793" s="2" t="s">
        <v>5568</v>
      </c>
      <c r="C2793" s="2" t="s">
        <v>61</v>
      </c>
      <c r="D2793" s="1">
        <v>10</v>
      </c>
      <c r="E2793" s="1">
        <v>5</v>
      </c>
    </row>
    <row r="2794" spans="1:5">
      <c r="A2794" s="2" t="s">
        <v>5569</v>
      </c>
      <c r="B2794" s="2" t="s">
        <v>5568</v>
      </c>
      <c r="C2794" s="2" t="s">
        <v>63</v>
      </c>
      <c r="D2794" s="1">
        <v>5</v>
      </c>
      <c r="E2794" s="1">
        <v>0</v>
      </c>
    </row>
    <row r="2795" spans="1:5">
      <c r="A2795" s="2" t="s">
        <v>5569</v>
      </c>
      <c r="B2795" s="2" t="s">
        <v>5568</v>
      </c>
      <c r="C2795" s="2" t="s">
        <v>66</v>
      </c>
      <c r="D2795" s="1">
        <v>5</v>
      </c>
      <c r="E2795" s="1">
        <v>0</v>
      </c>
    </row>
    <row r="2796" spans="1:5">
      <c r="A2796" s="2" t="s">
        <v>5569</v>
      </c>
      <c r="B2796" s="2" t="s">
        <v>5568</v>
      </c>
      <c r="C2796" s="2" t="s">
        <v>68</v>
      </c>
      <c r="D2796" s="1">
        <v>5</v>
      </c>
      <c r="E2796" s="1">
        <v>5</v>
      </c>
    </row>
    <row r="2797" spans="1:5">
      <c r="A2797" s="2" t="s">
        <v>5569</v>
      </c>
      <c r="B2797" s="2" t="s">
        <v>5568</v>
      </c>
      <c r="C2797" s="2" t="s">
        <v>71</v>
      </c>
      <c r="D2797" s="1">
        <v>5</v>
      </c>
      <c r="E2797" s="1">
        <v>5</v>
      </c>
    </row>
    <row r="2798" spans="1:5">
      <c r="A2798" s="2" t="s">
        <v>5569</v>
      </c>
      <c r="B2798" s="2" t="s">
        <v>5568</v>
      </c>
      <c r="C2798" s="2" t="s">
        <v>43</v>
      </c>
      <c r="D2798" s="1">
        <v>5</v>
      </c>
      <c r="E2798" s="1">
        <v>5</v>
      </c>
    </row>
    <row r="2799" spans="1:5">
      <c r="A2799" s="2" t="s">
        <v>5569</v>
      </c>
      <c r="B2799" s="2" t="s">
        <v>5568</v>
      </c>
      <c r="C2799" s="2" t="s">
        <v>76</v>
      </c>
      <c r="D2799" s="1">
        <v>5</v>
      </c>
      <c r="E2799" s="1">
        <v>0</v>
      </c>
    </row>
    <row r="2800" spans="1:5">
      <c r="A2800" s="2" t="s">
        <v>5569</v>
      </c>
      <c r="B2800" s="2" t="s">
        <v>5568</v>
      </c>
      <c r="C2800" s="2" t="s">
        <v>19</v>
      </c>
      <c r="D2800" s="1">
        <v>5</v>
      </c>
      <c r="E2800" s="1">
        <v>10</v>
      </c>
    </row>
    <row r="2801" spans="1:5">
      <c r="A2801" s="2" t="s">
        <v>5569</v>
      </c>
      <c r="B2801" s="2" t="s">
        <v>5568</v>
      </c>
      <c r="C2801" s="2" t="s">
        <v>23</v>
      </c>
      <c r="D2801" s="1">
        <v>10</v>
      </c>
      <c r="E2801" s="1">
        <v>10</v>
      </c>
    </row>
    <row r="2802" spans="1:5">
      <c r="A2802" s="2" t="s">
        <v>5569</v>
      </c>
      <c r="B2802" s="2" t="s">
        <v>5568</v>
      </c>
      <c r="C2802" s="2" t="s">
        <v>27</v>
      </c>
      <c r="D2802" s="1">
        <v>15</v>
      </c>
      <c r="E2802" s="1">
        <v>10</v>
      </c>
    </row>
    <row r="2803" spans="1:5">
      <c r="A2803" s="2" t="s">
        <v>5569</v>
      </c>
      <c r="B2803" s="2" t="s">
        <v>5568</v>
      </c>
      <c r="C2803" s="2" t="s">
        <v>29</v>
      </c>
      <c r="D2803" s="1">
        <v>10</v>
      </c>
      <c r="E2803" s="1">
        <v>15</v>
      </c>
    </row>
    <row r="2804" spans="1:5">
      <c r="A2804" s="2" t="s">
        <v>5569</v>
      </c>
      <c r="B2804" s="2" t="s">
        <v>5568</v>
      </c>
      <c r="C2804" s="2" t="s">
        <v>32</v>
      </c>
      <c r="D2804" s="1">
        <v>15</v>
      </c>
      <c r="E2804" s="1">
        <v>20</v>
      </c>
    </row>
    <row r="2805" spans="1:5">
      <c r="A2805" s="2" t="s">
        <v>5569</v>
      </c>
      <c r="B2805" s="2" t="s">
        <v>5568</v>
      </c>
      <c r="C2805" s="2" t="s">
        <v>34</v>
      </c>
      <c r="D2805" s="1">
        <v>20</v>
      </c>
      <c r="E2805" s="1">
        <v>15</v>
      </c>
    </row>
    <row r="2806" spans="1:5">
      <c r="A2806" s="2" t="s">
        <v>5569</v>
      </c>
      <c r="B2806" s="2" t="s">
        <v>5568</v>
      </c>
      <c r="C2806" s="2" t="s">
        <v>36</v>
      </c>
      <c r="D2806" s="1">
        <v>15</v>
      </c>
      <c r="E2806" s="1">
        <v>10</v>
      </c>
    </row>
    <row r="2807" spans="1:5">
      <c r="A2807" s="2" t="s">
        <v>5569</v>
      </c>
      <c r="B2807" s="2" t="s">
        <v>5568</v>
      </c>
      <c r="C2807" s="2" t="s">
        <v>39</v>
      </c>
      <c r="D2807" s="1">
        <v>10</v>
      </c>
      <c r="E2807" s="1">
        <v>5</v>
      </c>
    </row>
    <row r="2808" spans="1:5">
      <c r="A2808" s="2" t="s">
        <v>5569</v>
      </c>
      <c r="B2808" s="2" t="s">
        <v>5568</v>
      </c>
      <c r="C2808" s="2" t="s">
        <v>95</v>
      </c>
      <c r="D2808" s="1">
        <v>0</v>
      </c>
      <c r="E2808" s="1">
        <v>5</v>
      </c>
    </row>
    <row r="2809" spans="1:5">
      <c r="A2809" s="2" t="s">
        <v>5601</v>
      </c>
      <c r="B2809" s="2" t="s">
        <v>5600</v>
      </c>
      <c r="C2809" s="2" t="s">
        <v>59</v>
      </c>
      <c r="D2809" s="1">
        <v>5</v>
      </c>
      <c r="E2809" s="1">
        <v>5</v>
      </c>
    </row>
    <row r="2810" spans="1:5">
      <c r="A2810" s="2" t="s">
        <v>5601</v>
      </c>
      <c r="B2810" s="2" t="s">
        <v>5600</v>
      </c>
      <c r="C2810" s="2" t="s">
        <v>63</v>
      </c>
      <c r="D2810" s="1">
        <v>5</v>
      </c>
      <c r="E2810" s="1">
        <v>0</v>
      </c>
    </row>
    <row r="2811" spans="1:5">
      <c r="A2811" s="2" t="s">
        <v>5601</v>
      </c>
      <c r="B2811" s="2" t="s">
        <v>5600</v>
      </c>
      <c r="C2811" s="2" t="s">
        <v>43</v>
      </c>
      <c r="D2811" s="1">
        <v>5</v>
      </c>
      <c r="E2811" s="1">
        <v>5</v>
      </c>
    </row>
    <row r="2812" spans="1:5">
      <c r="A2812" s="2" t="s">
        <v>5601</v>
      </c>
      <c r="B2812" s="2" t="s">
        <v>5600</v>
      </c>
      <c r="C2812" s="2" t="s">
        <v>76</v>
      </c>
      <c r="D2812" s="1">
        <v>5</v>
      </c>
      <c r="E2812" s="1">
        <v>0</v>
      </c>
    </row>
    <row r="2813" spans="1:5">
      <c r="A2813" s="2" t="s">
        <v>5601</v>
      </c>
      <c r="B2813" s="2" t="s">
        <v>5600</v>
      </c>
      <c r="C2813" s="2" t="s">
        <v>19</v>
      </c>
      <c r="D2813" s="1">
        <v>0</v>
      </c>
      <c r="E2813" s="1">
        <v>5</v>
      </c>
    </row>
    <row r="2814" spans="1:5">
      <c r="A2814" s="2" t="s">
        <v>5601</v>
      </c>
      <c r="B2814" s="2" t="s">
        <v>5600</v>
      </c>
      <c r="C2814" s="2" t="s">
        <v>23</v>
      </c>
      <c r="D2814" s="1">
        <v>0</v>
      </c>
      <c r="E2814" s="1">
        <v>5</v>
      </c>
    </row>
    <row r="2815" spans="1:5">
      <c r="A2815" s="2" t="s">
        <v>5601</v>
      </c>
      <c r="B2815" s="2" t="s">
        <v>5600</v>
      </c>
      <c r="C2815" s="2" t="s">
        <v>27</v>
      </c>
      <c r="D2815" s="1">
        <v>10</v>
      </c>
      <c r="E2815" s="1">
        <v>10</v>
      </c>
    </row>
    <row r="2816" spans="1:5">
      <c r="A2816" s="2" t="s">
        <v>5601</v>
      </c>
      <c r="B2816" s="2" t="s">
        <v>5600</v>
      </c>
      <c r="C2816" s="2" t="s">
        <v>29</v>
      </c>
      <c r="D2816" s="1">
        <v>15</v>
      </c>
      <c r="E2816" s="1">
        <v>20</v>
      </c>
    </row>
    <row r="2817" spans="1:5">
      <c r="A2817" s="2" t="s">
        <v>5601</v>
      </c>
      <c r="B2817" s="2" t="s">
        <v>5600</v>
      </c>
      <c r="C2817" s="2" t="s">
        <v>32</v>
      </c>
      <c r="D2817" s="1">
        <v>25</v>
      </c>
      <c r="E2817" s="1">
        <v>15</v>
      </c>
    </row>
    <row r="2818" spans="1:5">
      <c r="A2818" s="2" t="s">
        <v>5601</v>
      </c>
      <c r="B2818" s="2" t="s">
        <v>5600</v>
      </c>
      <c r="C2818" s="2" t="s">
        <v>34</v>
      </c>
      <c r="D2818" s="1">
        <v>10</v>
      </c>
      <c r="E2818" s="1">
        <v>5</v>
      </c>
    </row>
    <row r="2819" spans="1:5">
      <c r="A2819" s="2" t="s">
        <v>5601</v>
      </c>
      <c r="B2819" s="2" t="s">
        <v>5600</v>
      </c>
      <c r="C2819" s="2" t="s">
        <v>36</v>
      </c>
      <c r="D2819" s="1">
        <v>5</v>
      </c>
      <c r="E2819" s="1">
        <v>5</v>
      </c>
    </row>
    <row r="2820" spans="1:5">
      <c r="A2820" s="2" t="s">
        <v>5601</v>
      </c>
      <c r="B2820" s="2" t="s">
        <v>5600</v>
      </c>
      <c r="C2820" s="2" t="s">
        <v>39</v>
      </c>
      <c r="D2820" s="1">
        <v>5</v>
      </c>
      <c r="E2820" s="1">
        <v>5</v>
      </c>
    </row>
    <row r="2821" spans="1:5">
      <c r="A2821" s="2" t="s">
        <v>5601</v>
      </c>
      <c r="B2821" s="2" t="s">
        <v>5600</v>
      </c>
      <c r="C2821" s="2" t="s">
        <v>95</v>
      </c>
      <c r="D2821" s="1">
        <v>5</v>
      </c>
      <c r="E2821" s="1">
        <v>0</v>
      </c>
    </row>
    <row r="2822" spans="1:5">
      <c r="A2822" s="2" t="s">
        <v>5624</v>
      </c>
      <c r="B2822" s="2" t="s">
        <v>5623</v>
      </c>
      <c r="C2822" s="2" t="s">
        <v>76</v>
      </c>
      <c r="D2822" s="1">
        <v>0</v>
      </c>
      <c r="E2822" s="1">
        <v>5</v>
      </c>
    </row>
    <row r="2823" spans="1:5">
      <c r="A2823" s="2" t="s">
        <v>5624</v>
      </c>
      <c r="B2823" s="2" t="s">
        <v>5623</v>
      </c>
      <c r="C2823" s="2" t="s">
        <v>19</v>
      </c>
      <c r="D2823" s="1">
        <v>5</v>
      </c>
      <c r="E2823" s="1">
        <v>5</v>
      </c>
    </row>
    <row r="2824" spans="1:5">
      <c r="A2824" s="2" t="s">
        <v>5624</v>
      </c>
      <c r="B2824" s="2" t="s">
        <v>5623</v>
      </c>
      <c r="C2824" s="2" t="s">
        <v>23</v>
      </c>
      <c r="D2824" s="1">
        <v>5</v>
      </c>
      <c r="E2824" s="1">
        <v>5</v>
      </c>
    </row>
    <row r="2825" spans="1:5">
      <c r="A2825" s="2" t="s">
        <v>5624</v>
      </c>
      <c r="B2825" s="2" t="s">
        <v>5623</v>
      </c>
      <c r="C2825" s="2" t="s">
        <v>27</v>
      </c>
      <c r="D2825" s="1">
        <v>25</v>
      </c>
      <c r="E2825" s="1">
        <v>10</v>
      </c>
    </row>
    <row r="2826" spans="1:5">
      <c r="A2826" s="2" t="s">
        <v>5624</v>
      </c>
      <c r="B2826" s="2" t="s">
        <v>5623</v>
      </c>
      <c r="C2826" s="2" t="s">
        <v>29</v>
      </c>
      <c r="D2826" s="1">
        <v>15</v>
      </c>
      <c r="E2826" s="1">
        <v>15</v>
      </c>
    </row>
    <row r="2827" spans="1:5">
      <c r="A2827" s="2" t="s">
        <v>5624</v>
      </c>
      <c r="B2827" s="2" t="s">
        <v>5623</v>
      </c>
      <c r="C2827" s="2" t="s">
        <v>32</v>
      </c>
      <c r="D2827" s="1">
        <v>15</v>
      </c>
      <c r="E2827" s="1">
        <v>20</v>
      </c>
    </row>
    <row r="2828" spans="1:5">
      <c r="A2828" s="2" t="s">
        <v>5624</v>
      </c>
      <c r="B2828" s="2" t="s">
        <v>5623</v>
      </c>
      <c r="C2828" s="2" t="s">
        <v>34</v>
      </c>
      <c r="D2828" s="1">
        <v>15</v>
      </c>
      <c r="E2828" s="1">
        <v>10</v>
      </c>
    </row>
    <row r="2829" spans="1:5">
      <c r="A2829" s="2" t="s">
        <v>5624</v>
      </c>
      <c r="B2829" s="2" t="s">
        <v>5623</v>
      </c>
      <c r="C2829" s="2" t="s">
        <v>36</v>
      </c>
      <c r="D2829" s="1">
        <v>5</v>
      </c>
      <c r="E2829" s="1">
        <v>5</v>
      </c>
    </row>
    <row r="2830" spans="1:5">
      <c r="A2830" s="2" t="s">
        <v>5624</v>
      </c>
      <c r="B2830" s="2" t="s">
        <v>5623</v>
      </c>
      <c r="C2830" s="2" t="s">
        <v>39</v>
      </c>
      <c r="D2830" s="1">
        <v>10</v>
      </c>
      <c r="E2830" s="1">
        <v>5</v>
      </c>
    </row>
    <row r="2831" spans="1:5">
      <c r="A2831" s="2" t="s">
        <v>5643</v>
      </c>
      <c r="B2831" s="2" t="s">
        <v>5642</v>
      </c>
      <c r="C2831" s="2" t="s">
        <v>61</v>
      </c>
      <c r="D2831" s="1">
        <v>5</v>
      </c>
      <c r="E2831" s="1">
        <v>0</v>
      </c>
    </row>
    <row r="2832" spans="1:5">
      <c r="A2832" s="2" t="s">
        <v>5643</v>
      </c>
      <c r="B2832" s="2" t="s">
        <v>5642</v>
      </c>
      <c r="C2832" s="2" t="s">
        <v>63</v>
      </c>
      <c r="D2832" s="1">
        <v>15</v>
      </c>
      <c r="E2832" s="1">
        <v>5</v>
      </c>
    </row>
    <row r="2833" spans="1:5">
      <c r="A2833" s="2" t="s">
        <v>5643</v>
      </c>
      <c r="B2833" s="2" t="s">
        <v>5642</v>
      </c>
      <c r="C2833" s="2" t="s">
        <v>113</v>
      </c>
      <c r="D2833" s="1">
        <v>15</v>
      </c>
      <c r="E2833" s="1">
        <v>15</v>
      </c>
    </row>
    <row r="2834" spans="1:5">
      <c r="A2834" s="2" t="s">
        <v>5643</v>
      </c>
      <c r="B2834" s="2" t="s">
        <v>5642</v>
      </c>
      <c r="C2834" s="2" t="s">
        <v>66</v>
      </c>
      <c r="D2834" s="1">
        <v>5</v>
      </c>
      <c r="E2834" s="1">
        <v>5</v>
      </c>
    </row>
    <row r="2835" spans="1:5">
      <c r="A2835" s="2" t="s">
        <v>5643</v>
      </c>
      <c r="B2835" s="2" t="s">
        <v>5642</v>
      </c>
      <c r="C2835" s="2" t="s">
        <v>68</v>
      </c>
      <c r="D2835" s="1">
        <v>5</v>
      </c>
      <c r="E2835" s="1">
        <v>0</v>
      </c>
    </row>
    <row r="2836" spans="1:5">
      <c r="A2836" s="2" t="s">
        <v>5643</v>
      </c>
      <c r="B2836" s="2" t="s">
        <v>5642</v>
      </c>
      <c r="C2836" s="2" t="s">
        <v>71</v>
      </c>
      <c r="D2836" s="1">
        <v>0</v>
      </c>
      <c r="E2836" s="1">
        <v>5</v>
      </c>
    </row>
    <row r="2837" spans="1:5">
      <c r="A2837" s="2" t="s">
        <v>5643</v>
      </c>
      <c r="B2837" s="2" t="s">
        <v>5642</v>
      </c>
      <c r="C2837" s="2" t="s">
        <v>43</v>
      </c>
      <c r="D2837" s="1">
        <v>10</v>
      </c>
      <c r="E2837" s="1">
        <v>5</v>
      </c>
    </row>
    <row r="2838" spans="1:5">
      <c r="A2838" s="2" t="s">
        <v>5643</v>
      </c>
      <c r="B2838" s="2" t="s">
        <v>5642</v>
      </c>
      <c r="C2838" s="2" t="s">
        <v>76</v>
      </c>
      <c r="D2838" s="1">
        <v>15</v>
      </c>
      <c r="E2838" s="1">
        <v>15</v>
      </c>
    </row>
    <row r="2839" spans="1:5">
      <c r="A2839" s="2" t="s">
        <v>5643</v>
      </c>
      <c r="B2839" s="2" t="s">
        <v>5642</v>
      </c>
      <c r="C2839" s="2" t="s">
        <v>19</v>
      </c>
      <c r="D2839" s="1">
        <v>15</v>
      </c>
      <c r="E2839" s="1">
        <v>15</v>
      </c>
    </row>
    <row r="2840" spans="1:5">
      <c r="A2840" s="2" t="s">
        <v>5643</v>
      </c>
      <c r="B2840" s="2" t="s">
        <v>5642</v>
      </c>
      <c r="C2840" s="2" t="s">
        <v>23</v>
      </c>
      <c r="D2840" s="1">
        <v>15</v>
      </c>
      <c r="E2840" s="1">
        <v>15</v>
      </c>
    </row>
    <row r="2841" spans="1:5">
      <c r="A2841" s="2" t="s">
        <v>5643</v>
      </c>
      <c r="B2841" s="2" t="s">
        <v>5642</v>
      </c>
      <c r="C2841" s="2" t="s">
        <v>27</v>
      </c>
      <c r="D2841" s="1">
        <v>25</v>
      </c>
      <c r="E2841" s="1">
        <v>25</v>
      </c>
    </row>
    <row r="2842" spans="1:5">
      <c r="A2842" s="2" t="s">
        <v>5643</v>
      </c>
      <c r="B2842" s="2" t="s">
        <v>5642</v>
      </c>
      <c r="C2842" s="2" t="s">
        <v>29</v>
      </c>
      <c r="D2842" s="1">
        <v>25</v>
      </c>
      <c r="E2842" s="1">
        <v>25</v>
      </c>
    </row>
    <row r="2843" spans="1:5">
      <c r="A2843" s="2" t="s">
        <v>5643</v>
      </c>
      <c r="B2843" s="2" t="s">
        <v>5642</v>
      </c>
      <c r="C2843" s="2" t="s">
        <v>32</v>
      </c>
      <c r="D2843" s="1">
        <v>35</v>
      </c>
      <c r="E2843" s="1">
        <v>25</v>
      </c>
    </row>
    <row r="2844" spans="1:5">
      <c r="A2844" s="2" t="s">
        <v>5643</v>
      </c>
      <c r="B2844" s="2" t="s">
        <v>5642</v>
      </c>
      <c r="C2844" s="2" t="s">
        <v>34</v>
      </c>
      <c r="D2844" s="1">
        <v>20</v>
      </c>
      <c r="E2844" s="1">
        <v>25</v>
      </c>
    </row>
    <row r="2845" spans="1:5">
      <c r="A2845" s="2" t="s">
        <v>5643</v>
      </c>
      <c r="B2845" s="2" t="s">
        <v>5642</v>
      </c>
      <c r="C2845" s="2" t="s">
        <v>36</v>
      </c>
      <c r="D2845" s="1">
        <v>10</v>
      </c>
      <c r="E2845" s="1">
        <v>15</v>
      </c>
    </row>
    <row r="2846" spans="1:5">
      <c r="A2846" s="2" t="s">
        <v>5643</v>
      </c>
      <c r="B2846" s="2" t="s">
        <v>5642</v>
      </c>
      <c r="C2846" s="2" t="s">
        <v>39</v>
      </c>
      <c r="D2846" s="1">
        <v>5</v>
      </c>
      <c r="E2846" s="1">
        <v>10</v>
      </c>
    </row>
    <row r="2847" spans="1:5">
      <c r="A2847" s="2" t="s">
        <v>5643</v>
      </c>
      <c r="B2847" s="2" t="s">
        <v>5642</v>
      </c>
      <c r="C2847" s="2" t="s">
        <v>95</v>
      </c>
      <c r="D2847" s="1">
        <v>5</v>
      </c>
      <c r="E2847" s="1">
        <v>5</v>
      </c>
    </row>
    <row r="2848" spans="1:5">
      <c r="A2848" s="2" t="s">
        <v>5676</v>
      </c>
      <c r="B2848" s="2" t="s">
        <v>5675</v>
      </c>
      <c r="C2848" s="2" t="s">
        <v>59</v>
      </c>
      <c r="D2848" s="1">
        <v>10</v>
      </c>
      <c r="E2848" s="1">
        <v>15</v>
      </c>
    </row>
    <row r="2849" spans="1:5">
      <c r="A2849" s="2" t="s">
        <v>5676</v>
      </c>
      <c r="B2849" s="2" t="s">
        <v>5675</v>
      </c>
      <c r="C2849" s="2" t="s">
        <v>61</v>
      </c>
      <c r="D2849" s="1">
        <v>5</v>
      </c>
      <c r="E2849" s="1">
        <v>15</v>
      </c>
    </row>
    <row r="2850" spans="1:5">
      <c r="A2850" s="2" t="s">
        <v>5676</v>
      </c>
      <c r="B2850" s="2" t="s">
        <v>5675</v>
      </c>
      <c r="C2850" s="2" t="s">
        <v>63</v>
      </c>
      <c r="D2850" s="1">
        <v>20</v>
      </c>
      <c r="E2850" s="1">
        <v>10</v>
      </c>
    </row>
    <row r="2851" spans="1:5">
      <c r="A2851" s="2" t="s">
        <v>5676</v>
      </c>
      <c r="B2851" s="2" t="s">
        <v>5675</v>
      </c>
      <c r="C2851" s="2" t="s">
        <v>113</v>
      </c>
      <c r="D2851" s="1">
        <v>20</v>
      </c>
      <c r="E2851" s="1">
        <v>20</v>
      </c>
    </row>
    <row r="2852" spans="1:5">
      <c r="A2852" s="2" t="s">
        <v>5676</v>
      </c>
      <c r="B2852" s="2" t="s">
        <v>5675</v>
      </c>
      <c r="C2852" s="2" t="s">
        <v>66</v>
      </c>
      <c r="D2852" s="1">
        <v>10</v>
      </c>
      <c r="E2852" s="1">
        <v>10</v>
      </c>
    </row>
    <row r="2853" spans="1:5">
      <c r="A2853" s="2" t="s">
        <v>5676</v>
      </c>
      <c r="B2853" s="2" t="s">
        <v>5675</v>
      </c>
      <c r="C2853" s="2" t="s">
        <v>68</v>
      </c>
      <c r="D2853" s="1">
        <v>10</v>
      </c>
      <c r="E2853" s="1">
        <v>10</v>
      </c>
    </row>
    <row r="2854" spans="1:5">
      <c r="A2854" s="2" t="s">
        <v>5676</v>
      </c>
      <c r="B2854" s="2" t="s">
        <v>5675</v>
      </c>
      <c r="C2854" s="2" t="s">
        <v>71</v>
      </c>
      <c r="D2854" s="1">
        <v>10</v>
      </c>
      <c r="E2854" s="1">
        <v>20</v>
      </c>
    </row>
    <row r="2855" spans="1:5">
      <c r="A2855" s="2" t="s">
        <v>5676</v>
      </c>
      <c r="B2855" s="2" t="s">
        <v>5675</v>
      </c>
      <c r="C2855" s="2" t="s">
        <v>43</v>
      </c>
      <c r="D2855" s="1">
        <v>15</v>
      </c>
      <c r="E2855" s="1">
        <v>10</v>
      </c>
    </row>
    <row r="2856" spans="1:5">
      <c r="A2856" s="2" t="s">
        <v>5676</v>
      </c>
      <c r="B2856" s="2" t="s">
        <v>5675</v>
      </c>
      <c r="C2856" s="2" t="s">
        <v>76</v>
      </c>
      <c r="D2856" s="1">
        <v>15</v>
      </c>
      <c r="E2856" s="1">
        <v>20</v>
      </c>
    </row>
    <row r="2857" spans="1:5">
      <c r="A2857" s="2" t="s">
        <v>5676</v>
      </c>
      <c r="B2857" s="2" t="s">
        <v>5675</v>
      </c>
      <c r="C2857" s="2" t="s">
        <v>19</v>
      </c>
      <c r="D2857" s="1">
        <v>25</v>
      </c>
      <c r="E2857" s="1">
        <v>15</v>
      </c>
    </row>
    <row r="2858" spans="1:5">
      <c r="A2858" s="2" t="s">
        <v>5676</v>
      </c>
      <c r="B2858" s="2" t="s">
        <v>5675</v>
      </c>
      <c r="C2858" s="2" t="s">
        <v>23</v>
      </c>
      <c r="D2858" s="1">
        <v>15</v>
      </c>
      <c r="E2858" s="1">
        <v>20</v>
      </c>
    </row>
    <row r="2859" spans="1:5">
      <c r="A2859" s="2" t="s">
        <v>5676</v>
      </c>
      <c r="B2859" s="2" t="s">
        <v>5675</v>
      </c>
      <c r="C2859" s="2" t="s">
        <v>27</v>
      </c>
      <c r="D2859" s="1">
        <v>25</v>
      </c>
      <c r="E2859" s="1">
        <v>20</v>
      </c>
    </row>
    <row r="2860" spans="1:5">
      <c r="A2860" s="2" t="s">
        <v>5676</v>
      </c>
      <c r="B2860" s="2" t="s">
        <v>5675</v>
      </c>
      <c r="C2860" s="2" t="s">
        <v>29</v>
      </c>
      <c r="D2860" s="1">
        <v>10</v>
      </c>
      <c r="E2860" s="1">
        <v>30</v>
      </c>
    </row>
    <row r="2861" spans="1:5">
      <c r="A2861" s="2" t="s">
        <v>5676</v>
      </c>
      <c r="B2861" s="2" t="s">
        <v>5675</v>
      </c>
      <c r="C2861" s="2" t="s">
        <v>32</v>
      </c>
      <c r="D2861" s="1">
        <v>30</v>
      </c>
      <c r="E2861" s="1">
        <v>35</v>
      </c>
    </row>
    <row r="2862" spans="1:5">
      <c r="A2862" s="2" t="s">
        <v>5676</v>
      </c>
      <c r="B2862" s="2" t="s">
        <v>5675</v>
      </c>
      <c r="C2862" s="2" t="s">
        <v>34</v>
      </c>
      <c r="D2862" s="1">
        <v>30</v>
      </c>
      <c r="E2862" s="1">
        <v>25</v>
      </c>
    </row>
    <row r="2863" spans="1:5">
      <c r="A2863" s="2" t="s">
        <v>5676</v>
      </c>
      <c r="B2863" s="2" t="s">
        <v>5675</v>
      </c>
      <c r="C2863" s="2" t="s">
        <v>36</v>
      </c>
      <c r="D2863" s="1">
        <v>20</v>
      </c>
      <c r="E2863" s="1">
        <v>15</v>
      </c>
    </row>
    <row r="2864" spans="1:5">
      <c r="A2864" s="2" t="s">
        <v>5676</v>
      </c>
      <c r="B2864" s="2" t="s">
        <v>5675</v>
      </c>
      <c r="C2864" s="2" t="s">
        <v>39</v>
      </c>
      <c r="D2864" s="1">
        <v>10</v>
      </c>
      <c r="E2864" s="1">
        <v>0</v>
      </c>
    </row>
    <row r="2865" spans="1:5">
      <c r="A2865" s="2" t="s">
        <v>5676</v>
      </c>
      <c r="B2865" s="2" t="s">
        <v>5675</v>
      </c>
      <c r="C2865" s="2" t="s">
        <v>95</v>
      </c>
      <c r="D2865" s="1">
        <v>0</v>
      </c>
      <c r="E2865" s="1">
        <v>5</v>
      </c>
    </row>
    <row r="2866" spans="1:5">
      <c r="A2866" s="2" t="s">
        <v>5712</v>
      </c>
      <c r="B2866" s="2" t="s">
        <v>5711</v>
      </c>
      <c r="C2866" s="2" t="s">
        <v>59</v>
      </c>
      <c r="D2866" s="1">
        <v>20</v>
      </c>
      <c r="E2866" s="1">
        <v>25</v>
      </c>
    </row>
    <row r="2867" spans="1:5">
      <c r="A2867" s="2" t="s">
        <v>5712</v>
      </c>
      <c r="B2867" s="2" t="s">
        <v>5711</v>
      </c>
      <c r="C2867" s="2" t="s">
        <v>61</v>
      </c>
      <c r="D2867" s="1">
        <v>20</v>
      </c>
      <c r="E2867" s="1">
        <v>20</v>
      </c>
    </row>
    <row r="2868" spans="1:5">
      <c r="A2868" s="2" t="s">
        <v>5712</v>
      </c>
      <c r="B2868" s="2" t="s">
        <v>5711</v>
      </c>
      <c r="C2868" s="2" t="s">
        <v>63</v>
      </c>
      <c r="D2868" s="1">
        <v>20</v>
      </c>
      <c r="E2868" s="1">
        <v>15</v>
      </c>
    </row>
    <row r="2869" spans="1:5">
      <c r="A2869" s="2" t="s">
        <v>5712</v>
      </c>
      <c r="B2869" s="2" t="s">
        <v>5711</v>
      </c>
      <c r="C2869" s="2" t="s">
        <v>113</v>
      </c>
      <c r="D2869" s="1">
        <v>15</v>
      </c>
      <c r="E2869" s="1">
        <v>20</v>
      </c>
    </row>
    <row r="2870" spans="1:5">
      <c r="A2870" s="2" t="s">
        <v>5712</v>
      </c>
      <c r="B2870" s="2" t="s">
        <v>5711</v>
      </c>
      <c r="C2870" s="2" t="s">
        <v>66</v>
      </c>
      <c r="D2870" s="1">
        <v>10</v>
      </c>
      <c r="E2870" s="1">
        <v>15</v>
      </c>
    </row>
    <row r="2871" spans="1:5">
      <c r="A2871" s="2" t="s">
        <v>5712</v>
      </c>
      <c r="B2871" s="2" t="s">
        <v>5711</v>
      </c>
      <c r="C2871" s="2" t="s">
        <v>68</v>
      </c>
      <c r="D2871" s="1">
        <v>10</v>
      </c>
      <c r="E2871" s="1">
        <v>10</v>
      </c>
    </row>
    <row r="2872" spans="1:5">
      <c r="A2872" s="2" t="s">
        <v>5712</v>
      </c>
      <c r="B2872" s="2" t="s">
        <v>5711</v>
      </c>
      <c r="C2872" s="2" t="s">
        <v>71</v>
      </c>
      <c r="D2872" s="1">
        <v>10</v>
      </c>
      <c r="E2872" s="1">
        <v>20</v>
      </c>
    </row>
    <row r="2873" spans="1:5">
      <c r="A2873" s="2" t="s">
        <v>5712</v>
      </c>
      <c r="B2873" s="2" t="s">
        <v>5711</v>
      </c>
      <c r="C2873" s="2" t="s">
        <v>43</v>
      </c>
      <c r="D2873" s="1">
        <v>20</v>
      </c>
      <c r="E2873" s="1">
        <v>20</v>
      </c>
    </row>
    <row r="2874" spans="1:5">
      <c r="A2874" s="2" t="s">
        <v>5712</v>
      </c>
      <c r="B2874" s="2" t="s">
        <v>5711</v>
      </c>
      <c r="C2874" s="2" t="s">
        <v>76</v>
      </c>
      <c r="D2874" s="1">
        <v>40</v>
      </c>
      <c r="E2874" s="1">
        <v>30</v>
      </c>
    </row>
    <row r="2875" spans="1:5">
      <c r="A2875" s="2" t="s">
        <v>5712</v>
      </c>
      <c r="B2875" s="2" t="s">
        <v>5711</v>
      </c>
      <c r="C2875" s="2" t="s">
        <v>19</v>
      </c>
      <c r="D2875" s="1">
        <v>20</v>
      </c>
      <c r="E2875" s="1">
        <v>30</v>
      </c>
    </row>
    <row r="2876" spans="1:5">
      <c r="A2876" s="2" t="s">
        <v>5712</v>
      </c>
      <c r="B2876" s="2" t="s">
        <v>5711</v>
      </c>
      <c r="C2876" s="2" t="s">
        <v>23</v>
      </c>
      <c r="D2876" s="1">
        <v>35</v>
      </c>
      <c r="E2876" s="1">
        <v>30</v>
      </c>
    </row>
    <row r="2877" spans="1:5">
      <c r="A2877" s="2" t="s">
        <v>5712</v>
      </c>
      <c r="B2877" s="2" t="s">
        <v>5711</v>
      </c>
      <c r="C2877" s="2" t="s">
        <v>27</v>
      </c>
      <c r="D2877" s="1">
        <v>45</v>
      </c>
      <c r="E2877" s="1">
        <v>40</v>
      </c>
    </row>
    <row r="2878" spans="1:5">
      <c r="A2878" s="2" t="s">
        <v>5712</v>
      </c>
      <c r="B2878" s="2" t="s">
        <v>5711</v>
      </c>
      <c r="C2878" s="2" t="s">
        <v>29</v>
      </c>
      <c r="D2878" s="1">
        <v>45</v>
      </c>
      <c r="E2878" s="1">
        <v>30</v>
      </c>
    </row>
    <row r="2879" spans="1:5">
      <c r="A2879" s="2" t="s">
        <v>5712</v>
      </c>
      <c r="B2879" s="2" t="s">
        <v>5711</v>
      </c>
      <c r="C2879" s="2" t="s">
        <v>32</v>
      </c>
      <c r="D2879" s="1">
        <v>25</v>
      </c>
      <c r="E2879" s="1">
        <v>20</v>
      </c>
    </row>
    <row r="2880" spans="1:5">
      <c r="A2880" s="2" t="s">
        <v>5712</v>
      </c>
      <c r="B2880" s="2" t="s">
        <v>5711</v>
      </c>
      <c r="C2880" s="2" t="s">
        <v>34</v>
      </c>
      <c r="D2880" s="1">
        <v>25</v>
      </c>
      <c r="E2880" s="1">
        <v>25</v>
      </c>
    </row>
    <row r="2881" spans="1:5">
      <c r="A2881" s="2" t="s">
        <v>5712</v>
      </c>
      <c r="B2881" s="2" t="s">
        <v>5711</v>
      </c>
      <c r="C2881" s="2" t="s">
        <v>36</v>
      </c>
      <c r="D2881" s="1">
        <v>10</v>
      </c>
      <c r="E2881" s="1">
        <v>15</v>
      </c>
    </row>
    <row r="2882" spans="1:5">
      <c r="A2882" s="2" t="s">
        <v>5712</v>
      </c>
      <c r="B2882" s="2" t="s">
        <v>5711</v>
      </c>
      <c r="C2882" s="2" t="s">
        <v>39</v>
      </c>
      <c r="D2882" s="1">
        <v>5</v>
      </c>
      <c r="E2882" s="1">
        <v>5</v>
      </c>
    </row>
    <row r="2883" spans="1:5">
      <c r="A2883" s="2" t="s">
        <v>5712</v>
      </c>
      <c r="B2883" s="2" t="s">
        <v>5711</v>
      </c>
      <c r="C2883" s="2" t="s">
        <v>95</v>
      </c>
      <c r="D2883" s="1">
        <v>5</v>
      </c>
      <c r="E2883" s="1">
        <v>5</v>
      </c>
    </row>
    <row r="2884" spans="1:5">
      <c r="A2884" s="2" t="s">
        <v>5750</v>
      </c>
      <c r="B2884" s="2" t="s">
        <v>5749</v>
      </c>
      <c r="C2884" s="2" t="s">
        <v>59</v>
      </c>
      <c r="D2884" s="1">
        <v>5</v>
      </c>
      <c r="E2884" s="1">
        <v>5</v>
      </c>
    </row>
    <row r="2885" spans="1:5">
      <c r="A2885" s="2" t="s">
        <v>5750</v>
      </c>
      <c r="B2885" s="2" t="s">
        <v>5749</v>
      </c>
      <c r="C2885" s="2" t="s">
        <v>61</v>
      </c>
      <c r="D2885" s="1">
        <v>10</v>
      </c>
      <c r="E2885" s="1">
        <v>10</v>
      </c>
    </row>
    <row r="2886" spans="1:5">
      <c r="A2886" s="2" t="s">
        <v>5750</v>
      </c>
      <c r="B2886" s="2" t="s">
        <v>5749</v>
      </c>
      <c r="C2886" s="2" t="s">
        <v>63</v>
      </c>
      <c r="D2886" s="1">
        <v>15</v>
      </c>
      <c r="E2886" s="1">
        <v>10</v>
      </c>
    </row>
    <row r="2887" spans="1:5">
      <c r="A2887" s="2" t="s">
        <v>5750</v>
      </c>
      <c r="B2887" s="2" t="s">
        <v>5749</v>
      </c>
      <c r="C2887" s="2" t="s">
        <v>113</v>
      </c>
      <c r="D2887" s="1">
        <v>15</v>
      </c>
      <c r="E2887" s="1">
        <v>15</v>
      </c>
    </row>
    <row r="2888" spans="1:5">
      <c r="A2888" s="2" t="s">
        <v>5750</v>
      </c>
      <c r="B2888" s="2" t="s">
        <v>5749</v>
      </c>
      <c r="C2888" s="2" t="s">
        <v>66</v>
      </c>
      <c r="D2888" s="1">
        <v>10</v>
      </c>
      <c r="E2888" s="1">
        <v>10</v>
      </c>
    </row>
    <row r="2889" spans="1:5">
      <c r="A2889" s="2" t="s">
        <v>5750</v>
      </c>
      <c r="B2889" s="2" t="s">
        <v>5749</v>
      </c>
      <c r="C2889" s="2" t="s">
        <v>68</v>
      </c>
      <c r="D2889" s="1">
        <v>10</v>
      </c>
      <c r="E2889" s="1">
        <v>10</v>
      </c>
    </row>
    <row r="2890" spans="1:5">
      <c r="A2890" s="2" t="s">
        <v>5750</v>
      </c>
      <c r="B2890" s="2" t="s">
        <v>5749</v>
      </c>
      <c r="C2890" s="2" t="s">
        <v>71</v>
      </c>
      <c r="D2890" s="1">
        <v>10</v>
      </c>
      <c r="E2890" s="1">
        <v>15</v>
      </c>
    </row>
    <row r="2891" spans="1:5">
      <c r="A2891" s="2" t="s">
        <v>5750</v>
      </c>
      <c r="B2891" s="2" t="s">
        <v>5749</v>
      </c>
      <c r="C2891" s="2" t="s">
        <v>43</v>
      </c>
      <c r="D2891" s="1">
        <v>10</v>
      </c>
      <c r="E2891" s="1">
        <v>15</v>
      </c>
    </row>
    <row r="2892" spans="1:5">
      <c r="A2892" s="2" t="s">
        <v>5750</v>
      </c>
      <c r="B2892" s="2" t="s">
        <v>5749</v>
      </c>
      <c r="C2892" s="2" t="s">
        <v>76</v>
      </c>
      <c r="D2892" s="1">
        <v>20</v>
      </c>
      <c r="E2892" s="1">
        <v>15</v>
      </c>
    </row>
    <row r="2893" spans="1:5">
      <c r="A2893" s="2" t="s">
        <v>5750</v>
      </c>
      <c r="B2893" s="2" t="s">
        <v>5749</v>
      </c>
      <c r="C2893" s="2" t="s">
        <v>19</v>
      </c>
      <c r="D2893" s="1">
        <v>15</v>
      </c>
      <c r="E2893" s="1">
        <v>15</v>
      </c>
    </row>
    <row r="2894" spans="1:5">
      <c r="A2894" s="2" t="s">
        <v>5750</v>
      </c>
      <c r="B2894" s="2" t="s">
        <v>5749</v>
      </c>
      <c r="C2894" s="2" t="s">
        <v>23</v>
      </c>
      <c r="D2894" s="1">
        <v>15</v>
      </c>
      <c r="E2894" s="1">
        <v>20</v>
      </c>
    </row>
    <row r="2895" spans="1:5">
      <c r="A2895" s="2" t="s">
        <v>5750</v>
      </c>
      <c r="B2895" s="2" t="s">
        <v>5749</v>
      </c>
      <c r="C2895" s="2" t="s">
        <v>27</v>
      </c>
      <c r="D2895" s="1">
        <v>15</v>
      </c>
      <c r="E2895" s="1">
        <v>20</v>
      </c>
    </row>
    <row r="2896" spans="1:5">
      <c r="A2896" s="2" t="s">
        <v>5750</v>
      </c>
      <c r="B2896" s="2" t="s">
        <v>5749</v>
      </c>
      <c r="C2896" s="2" t="s">
        <v>29</v>
      </c>
      <c r="D2896" s="1">
        <v>10</v>
      </c>
      <c r="E2896" s="1">
        <v>15</v>
      </c>
    </row>
    <row r="2897" spans="1:5">
      <c r="A2897" s="2" t="s">
        <v>5750</v>
      </c>
      <c r="B2897" s="2" t="s">
        <v>5749</v>
      </c>
      <c r="C2897" s="2" t="s">
        <v>32</v>
      </c>
      <c r="D2897" s="1">
        <v>15</v>
      </c>
      <c r="E2897" s="1">
        <v>15</v>
      </c>
    </row>
    <row r="2898" spans="1:5">
      <c r="A2898" s="2" t="s">
        <v>5750</v>
      </c>
      <c r="B2898" s="2" t="s">
        <v>5749</v>
      </c>
      <c r="C2898" s="2" t="s">
        <v>34</v>
      </c>
      <c r="D2898" s="1">
        <v>10</v>
      </c>
      <c r="E2898" s="1">
        <v>15</v>
      </c>
    </row>
    <row r="2899" spans="1:5">
      <c r="A2899" s="2" t="s">
        <v>5750</v>
      </c>
      <c r="B2899" s="2" t="s">
        <v>5749</v>
      </c>
      <c r="C2899" s="2" t="s">
        <v>36</v>
      </c>
      <c r="D2899" s="1">
        <v>10</v>
      </c>
      <c r="E2899" s="1">
        <v>10</v>
      </c>
    </row>
    <row r="2900" spans="1:5">
      <c r="A2900" s="2" t="s">
        <v>5750</v>
      </c>
      <c r="B2900" s="2" t="s">
        <v>5749</v>
      </c>
      <c r="C2900" s="2" t="s">
        <v>39</v>
      </c>
      <c r="D2900" s="1">
        <v>5</v>
      </c>
      <c r="E2900" s="1">
        <v>5</v>
      </c>
    </row>
    <row r="2901" spans="1:5">
      <c r="A2901" s="2" t="s">
        <v>5750</v>
      </c>
      <c r="B2901" s="2" t="s">
        <v>5749</v>
      </c>
      <c r="C2901" s="2" t="s">
        <v>95</v>
      </c>
      <c r="D2901" s="1">
        <v>5</v>
      </c>
      <c r="E2901" s="1">
        <v>5</v>
      </c>
    </row>
    <row r="2902" spans="1:5">
      <c r="A2902" s="2" t="s">
        <v>5788</v>
      </c>
      <c r="B2902" s="2" t="s">
        <v>5787</v>
      </c>
      <c r="C2902" s="2" t="s">
        <v>59</v>
      </c>
      <c r="D2902" s="1">
        <v>75</v>
      </c>
      <c r="E2902" s="1">
        <v>65</v>
      </c>
    </row>
    <row r="2903" spans="1:5">
      <c r="A2903" s="2" t="s">
        <v>5788</v>
      </c>
      <c r="B2903" s="2" t="s">
        <v>5787</v>
      </c>
      <c r="C2903" s="2" t="s">
        <v>61</v>
      </c>
      <c r="D2903" s="1">
        <v>120</v>
      </c>
      <c r="E2903" s="1">
        <v>95</v>
      </c>
    </row>
    <row r="2904" spans="1:5">
      <c r="A2904" s="2" t="s">
        <v>5788</v>
      </c>
      <c r="B2904" s="2" t="s">
        <v>5787</v>
      </c>
      <c r="C2904" s="2" t="s">
        <v>63</v>
      </c>
      <c r="D2904" s="1">
        <v>90</v>
      </c>
      <c r="E2904" s="1">
        <v>90</v>
      </c>
    </row>
    <row r="2905" spans="1:5">
      <c r="A2905" s="2" t="s">
        <v>5788</v>
      </c>
      <c r="B2905" s="2" t="s">
        <v>5787</v>
      </c>
      <c r="C2905" s="2" t="s">
        <v>113</v>
      </c>
      <c r="D2905" s="1">
        <v>95</v>
      </c>
      <c r="E2905" s="1">
        <v>85</v>
      </c>
    </row>
    <row r="2906" spans="1:5">
      <c r="A2906" s="2" t="s">
        <v>5788</v>
      </c>
      <c r="B2906" s="2" t="s">
        <v>5787</v>
      </c>
      <c r="C2906" s="2" t="s">
        <v>66</v>
      </c>
      <c r="D2906" s="1">
        <v>70</v>
      </c>
      <c r="E2906" s="1">
        <v>65</v>
      </c>
    </row>
    <row r="2907" spans="1:5">
      <c r="A2907" s="2" t="s">
        <v>5788</v>
      </c>
      <c r="B2907" s="2" t="s">
        <v>5787</v>
      </c>
      <c r="C2907" s="2" t="s">
        <v>68</v>
      </c>
      <c r="D2907" s="1">
        <v>50</v>
      </c>
      <c r="E2907" s="1">
        <v>60</v>
      </c>
    </row>
    <row r="2908" spans="1:5">
      <c r="A2908" s="2" t="s">
        <v>5788</v>
      </c>
      <c r="B2908" s="2" t="s">
        <v>5787</v>
      </c>
      <c r="C2908" s="2" t="s">
        <v>71</v>
      </c>
      <c r="D2908" s="1">
        <v>100</v>
      </c>
      <c r="E2908" s="1">
        <v>110</v>
      </c>
    </row>
    <row r="2909" spans="1:5">
      <c r="A2909" s="2" t="s">
        <v>5788</v>
      </c>
      <c r="B2909" s="2" t="s">
        <v>5787</v>
      </c>
      <c r="C2909" s="2" t="s">
        <v>43</v>
      </c>
      <c r="D2909" s="1">
        <v>90</v>
      </c>
      <c r="E2909" s="1">
        <v>110</v>
      </c>
    </row>
    <row r="2910" spans="1:5">
      <c r="A2910" s="2" t="s">
        <v>5788</v>
      </c>
      <c r="B2910" s="2" t="s">
        <v>5787</v>
      </c>
      <c r="C2910" s="2" t="s">
        <v>76</v>
      </c>
      <c r="D2910" s="1">
        <v>105</v>
      </c>
      <c r="E2910" s="1">
        <v>130</v>
      </c>
    </row>
    <row r="2911" spans="1:5">
      <c r="A2911" s="2" t="s">
        <v>5788</v>
      </c>
      <c r="B2911" s="2" t="s">
        <v>5787</v>
      </c>
      <c r="C2911" s="2" t="s">
        <v>19</v>
      </c>
      <c r="D2911" s="1">
        <v>90</v>
      </c>
      <c r="E2911" s="1">
        <v>100</v>
      </c>
    </row>
    <row r="2912" spans="1:5">
      <c r="A2912" s="2" t="s">
        <v>5788</v>
      </c>
      <c r="B2912" s="2" t="s">
        <v>5787</v>
      </c>
      <c r="C2912" s="2" t="s">
        <v>23</v>
      </c>
      <c r="D2912" s="1">
        <v>130</v>
      </c>
      <c r="E2912" s="1">
        <v>125</v>
      </c>
    </row>
    <row r="2913" spans="1:5">
      <c r="A2913" s="2" t="s">
        <v>5788</v>
      </c>
      <c r="B2913" s="2" t="s">
        <v>5787</v>
      </c>
      <c r="C2913" s="2" t="s">
        <v>27</v>
      </c>
      <c r="D2913" s="1">
        <v>125</v>
      </c>
      <c r="E2913" s="1">
        <v>150</v>
      </c>
    </row>
    <row r="2914" spans="1:5">
      <c r="A2914" s="2" t="s">
        <v>5788</v>
      </c>
      <c r="B2914" s="2" t="s">
        <v>5787</v>
      </c>
      <c r="C2914" s="2" t="s">
        <v>29</v>
      </c>
      <c r="D2914" s="1">
        <v>140</v>
      </c>
      <c r="E2914" s="1">
        <v>155</v>
      </c>
    </row>
    <row r="2915" spans="1:5">
      <c r="A2915" s="2" t="s">
        <v>5788</v>
      </c>
      <c r="B2915" s="2" t="s">
        <v>5787</v>
      </c>
      <c r="C2915" s="2" t="s">
        <v>32</v>
      </c>
      <c r="D2915" s="1">
        <v>145</v>
      </c>
      <c r="E2915" s="1">
        <v>150</v>
      </c>
    </row>
    <row r="2916" spans="1:5">
      <c r="A2916" s="2" t="s">
        <v>5788</v>
      </c>
      <c r="B2916" s="2" t="s">
        <v>5787</v>
      </c>
      <c r="C2916" s="2" t="s">
        <v>34</v>
      </c>
      <c r="D2916" s="1">
        <v>145</v>
      </c>
      <c r="E2916" s="1">
        <v>160</v>
      </c>
    </row>
    <row r="2917" spans="1:5">
      <c r="A2917" s="2" t="s">
        <v>5788</v>
      </c>
      <c r="B2917" s="2" t="s">
        <v>5787</v>
      </c>
      <c r="C2917" s="2" t="s">
        <v>36</v>
      </c>
      <c r="D2917" s="1">
        <v>85</v>
      </c>
      <c r="E2917" s="1">
        <v>90</v>
      </c>
    </row>
    <row r="2918" spans="1:5">
      <c r="A2918" s="2" t="s">
        <v>5788</v>
      </c>
      <c r="B2918" s="2" t="s">
        <v>5787</v>
      </c>
      <c r="C2918" s="2" t="s">
        <v>39</v>
      </c>
      <c r="D2918" s="1">
        <v>45</v>
      </c>
      <c r="E2918" s="1">
        <v>40</v>
      </c>
    </row>
    <row r="2919" spans="1:5">
      <c r="A2919" s="2" t="s">
        <v>5788</v>
      </c>
      <c r="B2919" s="2" t="s">
        <v>5787</v>
      </c>
      <c r="C2919" s="2" t="s">
        <v>95</v>
      </c>
      <c r="D2919" s="1">
        <v>10</v>
      </c>
      <c r="E2919" s="1">
        <v>30</v>
      </c>
    </row>
    <row r="2920" spans="1:5">
      <c r="A2920" s="2" t="s">
        <v>5826</v>
      </c>
      <c r="B2920" s="2" t="s">
        <v>5825</v>
      </c>
      <c r="C2920" s="2" t="s">
        <v>59</v>
      </c>
      <c r="D2920" s="1">
        <v>20</v>
      </c>
      <c r="E2920" s="1">
        <v>15</v>
      </c>
    </row>
    <row r="2921" spans="1:5">
      <c r="A2921" s="2" t="s">
        <v>5826</v>
      </c>
      <c r="B2921" s="2" t="s">
        <v>5825</v>
      </c>
      <c r="C2921" s="2" t="s">
        <v>61</v>
      </c>
      <c r="D2921" s="1">
        <v>10</v>
      </c>
      <c r="E2921" s="1">
        <v>5</v>
      </c>
    </row>
    <row r="2922" spans="1:5">
      <c r="A2922" s="2" t="s">
        <v>5826</v>
      </c>
      <c r="B2922" s="2" t="s">
        <v>5825</v>
      </c>
      <c r="C2922" s="2" t="s">
        <v>63</v>
      </c>
      <c r="D2922" s="1">
        <v>15</v>
      </c>
      <c r="E2922" s="1">
        <v>20</v>
      </c>
    </row>
    <row r="2923" spans="1:5">
      <c r="A2923" s="2" t="s">
        <v>5826</v>
      </c>
      <c r="B2923" s="2" t="s">
        <v>5825</v>
      </c>
      <c r="C2923" s="2" t="s">
        <v>113</v>
      </c>
      <c r="D2923" s="1">
        <v>15</v>
      </c>
      <c r="E2923" s="1">
        <v>5</v>
      </c>
    </row>
    <row r="2924" spans="1:5">
      <c r="A2924" s="2" t="s">
        <v>5826</v>
      </c>
      <c r="B2924" s="2" t="s">
        <v>5825</v>
      </c>
      <c r="C2924" s="2" t="s">
        <v>66</v>
      </c>
      <c r="D2924" s="1">
        <v>5</v>
      </c>
      <c r="E2924" s="1">
        <v>15</v>
      </c>
    </row>
    <row r="2925" spans="1:5">
      <c r="A2925" s="2" t="s">
        <v>5826</v>
      </c>
      <c r="B2925" s="2" t="s">
        <v>5825</v>
      </c>
      <c r="C2925" s="2" t="s">
        <v>68</v>
      </c>
      <c r="D2925" s="1">
        <v>15</v>
      </c>
      <c r="E2925" s="1">
        <v>10</v>
      </c>
    </row>
    <row r="2926" spans="1:5">
      <c r="A2926" s="2" t="s">
        <v>5826</v>
      </c>
      <c r="B2926" s="2" t="s">
        <v>5825</v>
      </c>
      <c r="C2926" s="2" t="s">
        <v>71</v>
      </c>
      <c r="D2926" s="1">
        <v>15</v>
      </c>
      <c r="E2926" s="1">
        <v>15</v>
      </c>
    </row>
    <row r="2927" spans="1:5">
      <c r="A2927" s="2" t="s">
        <v>5826</v>
      </c>
      <c r="B2927" s="2" t="s">
        <v>5825</v>
      </c>
      <c r="C2927" s="2" t="s">
        <v>43</v>
      </c>
      <c r="D2927" s="1">
        <v>5</v>
      </c>
      <c r="E2927" s="1">
        <v>10</v>
      </c>
    </row>
    <row r="2928" spans="1:5">
      <c r="A2928" s="2" t="s">
        <v>5826</v>
      </c>
      <c r="B2928" s="2" t="s">
        <v>5825</v>
      </c>
      <c r="C2928" s="2" t="s">
        <v>76</v>
      </c>
      <c r="D2928" s="1">
        <v>10</v>
      </c>
      <c r="E2928" s="1">
        <v>10</v>
      </c>
    </row>
    <row r="2929" spans="1:5">
      <c r="A2929" s="2" t="s">
        <v>5826</v>
      </c>
      <c r="B2929" s="2" t="s">
        <v>5825</v>
      </c>
      <c r="C2929" s="2" t="s">
        <v>19</v>
      </c>
      <c r="D2929" s="1">
        <v>15</v>
      </c>
      <c r="E2929" s="1">
        <v>10</v>
      </c>
    </row>
    <row r="2930" spans="1:5">
      <c r="A2930" s="2" t="s">
        <v>5826</v>
      </c>
      <c r="B2930" s="2" t="s">
        <v>5825</v>
      </c>
      <c r="C2930" s="2" t="s">
        <v>23</v>
      </c>
      <c r="D2930" s="1">
        <v>15</v>
      </c>
      <c r="E2930" s="1">
        <v>10</v>
      </c>
    </row>
    <row r="2931" spans="1:5">
      <c r="A2931" s="2" t="s">
        <v>5826</v>
      </c>
      <c r="B2931" s="2" t="s">
        <v>5825</v>
      </c>
      <c r="C2931" s="2" t="s">
        <v>27</v>
      </c>
      <c r="D2931" s="1">
        <v>15</v>
      </c>
      <c r="E2931" s="1">
        <v>25</v>
      </c>
    </row>
    <row r="2932" spans="1:5">
      <c r="A2932" s="2" t="s">
        <v>5826</v>
      </c>
      <c r="B2932" s="2" t="s">
        <v>5825</v>
      </c>
      <c r="C2932" s="2" t="s">
        <v>29</v>
      </c>
      <c r="D2932" s="1">
        <v>25</v>
      </c>
      <c r="E2932" s="1">
        <v>25</v>
      </c>
    </row>
    <row r="2933" spans="1:5">
      <c r="A2933" s="2" t="s">
        <v>5826</v>
      </c>
      <c r="B2933" s="2" t="s">
        <v>5825</v>
      </c>
      <c r="C2933" s="2" t="s">
        <v>32</v>
      </c>
      <c r="D2933" s="1">
        <v>25</v>
      </c>
      <c r="E2933" s="1">
        <v>15</v>
      </c>
    </row>
    <row r="2934" spans="1:5">
      <c r="A2934" s="2" t="s">
        <v>5826</v>
      </c>
      <c r="B2934" s="2" t="s">
        <v>5825</v>
      </c>
      <c r="C2934" s="2" t="s">
        <v>34</v>
      </c>
      <c r="D2934" s="1">
        <v>25</v>
      </c>
      <c r="E2934" s="1">
        <v>20</v>
      </c>
    </row>
    <row r="2935" spans="1:5">
      <c r="A2935" s="2" t="s">
        <v>5826</v>
      </c>
      <c r="B2935" s="2" t="s">
        <v>5825</v>
      </c>
      <c r="C2935" s="2" t="s">
        <v>36</v>
      </c>
      <c r="D2935" s="1">
        <v>10</v>
      </c>
      <c r="E2935" s="1">
        <v>15</v>
      </c>
    </row>
    <row r="2936" spans="1:5">
      <c r="A2936" s="2" t="s">
        <v>5826</v>
      </c>
      <c r="B2936" s="2" t="s">
        <v>5825</v>
      </c>
      <c r="C2936" s="2" t="s">
        <v>39</v>
      </c>
      <c r="D2936" s="1">
        <v>10</v>
      </c>
      <c r="E2936" s="1">
        <v>0</v>
      </c>
    </row>
    <row r="2937" spans="1:5">
      <c r="A2937" s="2" t="s">
        <v>5826</v>
      </c>
      <c r="B2937" s="2" t="s">
        <v>5825</v>
      </c>
      <c r="C2937" s="2" t="s">
        <v>95</v>
      </c>
      <c r="D2937" s="1">
        <v>5</v>
      </c>
      <c r="E2937" s="1">
        <v>5</v>
      </c>
    </row>
    <row r="2938" spans="1:5">
      <c r="A2938" s="2" t="s">
        <v>5863</v>
      </c>
      <c r="B2938" s="2" t="s">
        <v>5862</v>
      </c>
      <c r="C2938" s="2" t="s">
        <v>59</v>
      </c>
      <c r="D2938" s="1">
        <v>15</v>
      </c>
      <c r="E2938" s="1">
        <v>5</v>
      </c>
    </row>
    <row r="2939" spans="1:5">
      <c r="A2939" s="2" t="s">
        <v>5863</v>
      </c>
      <c r="B2939" s="2" t="s">
        <v>5862</v>
      </c>
      <c r="C2939" s="2" t="s">
        <v>61</v>
      </c>
      <c r="D2939" s="1">
        <v>20</v>
      </c>
      <c r="E2939" s="1">
        <v>5</v>
      </c>
    </row>
    <row r="2940" spans="1:5">
      <c r="A2940" s="2" t="s">
        <v>5863</v>
      </c>
      <c r="B2940" s="2" t="s">
        <v>5862</v>
      </c>
      <c r="C2940" s="2" t="s">
        <v>63</v>
      </c>
      <c r="D2940" s="1">
        <v>25</v>
      </c>
      <c r="E2940" s="1">
        <v>15</v>
      </c>
    </row>
    <row r="2941" spans="1:5">
      <c r="A2941" s="2" t="s">
        <v>5863</v>
      </c>
      <c r="B2941" s="2" t="s">
        <v>5862</v>
      </c>
      <c r="C2941" s="2" t="s">
        <v>113</v>
      </c>
      <c r="D2941" s="1">
        <v>15</v>
      </c>
      <c r="E2941" s="1">
        <v>10</v>
      </c>
    </row>
    <row r="2942" spans="1:5">
      <c r="A2942" s="2" t="s">
        <v>5863</v>
      </c>
      <c r="B2942" s="2" t="s">
        <v>5862</v>
      </c>
      <c r="C2942" s="2" t="s">
        <v>66</v>
      </c>
      <c r="D2942" s="1">
        <v>10</v>
      </c>
      <c r="E2942" s="1">
        <v>5</v>
      </c>
    </row>
    <row r="2943" spans="1:5">
      <c r="A2943" s="2" t="s">
        <v>5863</v>
      </c>
      <c r="B2943" s="2" t="s">
        <v>5862</v>
      </c>
      <c r="C2943" s="2" t="s">
        <v>68</v>
      </c>
      <c r="D2943" s="1">
        <v>5</v>
      </c>
      <c r="E2943" s="1">
        <v>15</v>
      </c>
    </row>
    <row r="2944" spans="1:5">
      <c r="A2944" s="2" t="s">
        <v>5863</v>
      </c>
      <c r="B2944" s="2" t="s">
        <v>5862</v>
      </c>
      <c r="C2944" s="2" t="s">
        <v>71</v>
      </c>
      <c r="D2944" s="1">
        <v>10</v>
      </c>
      <c r="E2944" s="1">
        <v>15</v>
      </c>
    </row>
    <row r="2945" spans="1:5">
      <c r="A2945" s="2" t="s">
        <v>5863</v>
      </c>
      <c r="B2945" s="2" t="s">
        <v>5862</v>
      </c>
      <c r="C2945" s="2" t="s">
        <v>43</v>
      </c>
      <c r="D2945" s="1">
        <v>10</v>
      </c>
      <c r="E2945" s="1">
        <v>20</v>
      </c>
    </row>
    <row r="2946" spans="1:5">
      <c r="A2946" s="2" t="s">
        <v>5863</v>
      </c>
      <c r="B2946" s="2" t="s">
        <v>5862</v>
      </c>
      <c r="C2946" s="2" t="s">
        <v>76</v>
      </c>
      <c r="D2946" s="1">
        <v>15</v>
      </c>
      <c r="E2946" s="1">
        <v>20</v>
      </c>
    </row>
    <row r="2947" spans="1:5">
      <c r="A2947" s="2" t="s">
        <v>5863</v>
      </c>
      <c r="B2947" s="2" t="s">
        <v>5862</v>
      </c>
      <c r="C2947" s="2" t="s">
        <v>19</v>
      </c>
      <c r="D2947" s="1">
        <v>20</v>
      </c>
      <c r="E2947" s="1">
        <v>10</v>
      </c>
    </row>
    <row r="2948" spans="1:5">
      <c r="A2948" s="2" t="s">
        <v>5863</v>
      </c>
      <c r="B2948" s="2" t="s">
        <v>5862</v>
      </c>
      <c r="C2948" s="2" t="s">
        <v>23</v>
      </c>
      <c r="D2948" s="1">
        <v>15</v>
      </c>
      <c r="E2948" s="1">
        <v>20</v>
      </c>
    </row>
    <row r="2949" spans="1:5">
      <c r="A2949" s="2" t="s">
        <v>5863</v>
      </c>
      <c r="B2949" s="2" t="s">
        <v>5862</v>
      </c>
      <c r="C2949" s="2" t="s">
        <v>27</v>
      </c>
      <c r="D2949" s="1">
        <v>20</v>
      </c>
      <c r="E2949" s="1">
        <v>25</v>
      </c>
    </row>
    <row r="2950" spans="1:5">
      <c r="A2950" s="2" t="s">
        <v>5863</v>
      </c>
      <c r="B2950" s="2" t="s">
        <v>5862</v>
      </c>
      <c r="C2950" s="2" t="s">
        <v>29</v>
      </c>
      <c r="D2950" s="1">
        <v>20</v>
      </c>
      <c r="E2950" s="1">
        <v>25</v>
      </c>
    </row>
    <row r="2951" spans="1:5">
      <c r="A2951" s="2" t="s">
        <v>5863</v>
      </c>
      <c r="B2951" s="2" t="s">
        <v>5862</v>
      </c>
      <c r="C2951" s="2" t="s">
        <v>32</v>
      </c>
      <c r="D2951" s="1">
        <v>30</v>
      </c>
      <c r="E2951" s="1">
        <v>15</v>
      </c>
    </row>
    <row r="2952" spans="1:5">
      <c r="A2952" s="2" t="s">
        <v>5863</v>
      </c>
      <c r="B2952" s="2" t="s">
        <v>5862</v>
      </c>
      <c r="C2952" s="2" t="s">
        <v>34</v>
      </c>
      <c r="D2952" s="1">
        <v>20</v>
      </c>
      <c r="E2952" s="1">
        <v>25</v>
      </c>
    </row>
    <row r="2953" spans="1:5">
      <c r="A2953" s="2" t="s">
        <v>5863</v>
      </c>
      <c r="B2953" s="2" t="s">
        <v>5862</v>
      </c>
      <c r="C2953" s="2" t="s">
        <v>36</v>
      </c>
      <c r="D2953" s="1">
        <v>10</v>
      </c>
      <c r="E2953" s="1">
        <v>15</v>
      </c>
    </row>
    <row r="2954" spans="1:5">
      <c r="A2954" s="2" t="s">
        <v>5863</v>
      </c>
      <c r="B2954" s="2" t="s">
        <v>5862</v>
      </c>
      <c r="C2954" s="2" t="s">
        <v>39</v>
      </c>
      <c r="D2954" s="1">
        <v>5</v>
      </c>
      <c r="E2954" s="1">
        <v>0</v>
      </c>
    </row>
    <row r="2955" spans="1:5">
      <c r="A2955" s="2" t="s">
        <v>5863</v>
      </c>
      <c r="B2955" s="2" t="s">
        <v>5862</v>
      </c>
      <c r="C2955" s="2" t="s">
        <v>95</v>
      </c>
      <c r="D2955" s="1">
        <v>0</v>
      </c>
      <c r="E2955" s="1">
        <v>5</v>
      </c>
    </row>
    <row r="2956" spans="1:5">
      <c r="A2956" s="2" t="s">
        <v>5899</v>
      </c>
      <c r="B2956" s="2" t="s">
        <v>5898</v>
      </c>
      <c r="C2956" s="2" t="s">
        <v>59</v>
      </c>
      <c r="D2956" s="1">
        <v>0</v>
      </c>
      <c r="E2956" s="1">
        <v>15</v>
      </c>
    </row>
    <row r="2957" spans="1:5">
      <c r="A2957" s="2" t="s">
        <v>5899</v>
      </c>
      <c r="B2957" s="2" t="s">
        <v>5898</v>
      </c>
      <c r="C2957" s="2" t="s">
        <v>61</v>
      </c>
      <c r="D2957" s="1">
        <v>5</v>
      </c>
      <c r="E2957" s="1">
        <v>5</v>
      </c>
    </row>
    <row r="2958" spans="1:5">
      <c r="A2958" s="2" t="s">
        <v>5899</v>
      </c>
      <c r="B2958" s="2" t="s">
        <v>5898</v>
      </c>
      <c r="C2958" s="2" t="s">
        <v>63</v>
      </c>
      <c r="D2958" s="1">
        <v>10</v>
      </c>
      <c r="E2958" s="1">
        <v>5</v>
      </c>
    </row>
    <row r="2959" spans="1:5">
      <c r="A2959" s="2" t="s">
        <v>5899</v>
      </c>
      <c r="B2959" s="2" t="s">
        <v>5898</v>
      </c>
      <c r="C2959" s="2" t="s">
        <v>113</v>
      </c>
      <c r="D2959" s="1">
        <v>5</v>
      </c>
      <c r="E2959" s="1">
        <v>5</v>
      </c>
    </row>
    <row r="2960" spans="1:5">
      <c r="A2960" s="2" t="s">
        <v>5899</v>
      </c>
      <c r="B2960" s="2" t="s">
        <v>5898</v>
      </c>
      <c r="C2960" s="2" t="s">
        <v>66</v>
      </c>
      <c r="D2960" s="1">
        <v>5</v>
      </c>
      <c r="E2960" s="1">
        <v>5</v>
      </c>
    </row>
    <row r="2961" spans="1:5">
      <c r="A2961" s="2" t="s">
        <v>5899</v>
      </c>
      <c r="B2961" s="2" t="s">
        <v>5898</v>
      </c>
      <c r="C2961" s="2" t="s">
        <v>68</v>
      </c>
      <c r="D2961" s="1">
        <v>5</v>
      </c>
      <c r="E2961" s="1">
        <v>5</v>
      </c>
    </row>
    <row r="2962" spans="1:5">
      <c r="A2962" s="2" t="s">
        <v>5899</v>
      </c>
      <c r="B2962" s="2" t="s">
        <v>5898</v>
      </c>
      <c r="C2962" s="2" t="s">
        <v>71</v>
      </c>
      <c r="D2962" s="1">
        <v>5</v>
      </c>
      <c r="E2962" s="1">
        <v>5</v>
      </c>
    </row>
    <row r="2963" spans="1:5">
      <c r="A2963" s="2" t="s">
        <v>5899</v>
      </c>
      <c r="B2963" s="2" t="s">
        <v>5898</v>
      </c>
      <c r="C2963" s="2" t="s">
        <v>43</v>
      </c>
      <c r="D2963" s="1">
        <v>10</v>
      </c>
      <c r="E2963" s="1">
        <v>10</v>
      </c>
    </row>
    <row r="2964" spans="1:5">
      <c r="A2964" s="2" t="s">
        <v>5899</v>
      </c>
      <c r="B2964" s="2" t="s">
        <v>5898</v>
      </c>
      <c r="C2964" s="2" t="s">
        <v>76</v>
      </c>
      <c r="D2964" s="1">
        <v>10</v>
      </c>
      <c r="E2964" s="1">
        <v>10</v>
      </c>
    </row>
    <row r="2965" spans="1:5">
      <c r="A2965" s="2" t="s">
        <v>5899</v>
      </c>
      <c r="B2965" s="2" t="s">
        <v>5898</v>
      </c>
      <c r="C2965" s="2" t="s">
        <v>19</v>
      </c>
      <c r="D2965" s="1">
        <v>10</v>
      </c>
      <c r="E2965" s="1">
        <v>10</v>
      </c>
    </row>
    <row r="2966" spans="1:5">
      <c r="A2966" s="2" t="s">
        <v>5899</v>
      </c>
      <c r="B2966" s="2" t="s">
        <v>5898</v>
      </c>
      <c r="C2966" s="2" t="s">
        <v>23</v>
      </c>
      <c r="D2966" s="1">
        <v>10</v>
      </c>
      <c r="E2966" s="1">
        <v>10</v>
      </c>
    </row>
    <row r="2967" spans="1:5">
      <c r="A2967" s="2" t="s">
        <v>5899</v>
      </c>
      <c r="B2967" s="2" t="s">
        <v>5898</v>
      </c>
      <c r="C2967" s="2" t="s">
        <v>27</v>
      </c>
      <c r="D2967" s="1">
        <v>20</v>
      </c>
      <c r="E2967" s="1">
        <v>10</v>
      </c>
    </row>
    <row r="2968" spans="1:5">
      <c r="A2968" s="2" t="s">
        <v>5899</v>
      </c>
      <c r="B2968" s="2" t="s">
        <v>5898</v>
      </c>
      <c r="C2968" s="2" t="s">
        <v>29</v>
      </c>
      <c r="D2968" s="1">
        <v>15</v>
      </c>
      <c r="E2968" s="1">
        <v>5</v>
      </c>
    </row>
    <row r="2969" spans="1:5">
      <c r="A2969" s="2" t="s">
        <v>5899</v>
      </c>
      <c r="B2969" s="2" t="s">
        <v>5898</v>
      </c>
      <c r="C2969" s="2" t="s">
        <v>32</v>
      </c>
      <c r="D2969" s="1">
        <v>15</v>
      </c>
      <c r="E2969" s="1">
        <v>15</v>
      </c>
    </row>
    <row r="2970" spans="1:5">
      <c r="A2970" s="2" t="s">
        <v>5899</v>
      </c>
      <c r="B2970" s="2" t="s">
        <v>5898</v>
      </c>
      <c r="C2970" s="2" t="s">
        <v>34</v>
      </c>
      <c r="D2970" s="1">
        <v>10</v>
      </c>
      <c r="E2970" s="1">
        <v>5</v>
      </c>
    </row>
    <row r="2971" spans="1:5">
      <c r="A2971" s="2" t="s">
        <v>5899</v>
      </c>
      <c r="B2971" s="2" t="s">
        <v>5898</v>
      </c>
      <c r="C2971" s="2" t="s">
        <v>36</v>
      </c>
      <c r="D2971" s="1">
        <v>5</v>
      </c>
      <c r="E2971" s="1">
        <v>5</v>
      </c>
    </row>
    <row r="2972" spans="1:5">
      <c r="A2972" s="2" t="s">
        <v>5899</v>
      </c>
      <c r="B2972" s="2" t="s">
        <v>5898</v>
      </c>
      <c r="C2972" s="2" t="s">
        <v>95</v>
      </c>
      <c r="D2972" s="1">
        <v>5</v>
      </c>
      <c r="E2972" s="1">
        <v>0</v>
      </c>
    </row>
    <row r="2973" spans="1:5">
      <c r="A2973" s="2" t="s">
        <v>5933</v>
      </c>
      <c r="B2973" s="2" t="s">
        <v>5932</v>
      </c>
      <c r="C2973" s="2" t="s">
        <v>59</v>
      </c>
      <c r="D2973" s="1">
        <v>40</v>
      </c>
      <c r="E2973" s="1">
        <v>40</v>
      </c>
    </row>
    <row r="2974" spans="1:5">
      <c r="A2974" s="2" t="s">
        <v>5933</v>
      </c>
      <c r="B2974" s="2" t="s">
        <v>5932</v>
      </c>
      <c r="C2974" s="2" t="s">
        <v>61</v>
      </c>
      <c r="D2974" s="1">
        <v>45</v>
      </c>
      <c r="E2974" s="1">
        <v>55</v>
      </c>
    </row>
    <row r="2975" spans="1:5">
      <c r="A2975" s="2" t="s">
        <v>5933</v>
      </c>
      <c r="B2975" s="2" t="s">
        <v>5932</v>
      </c>
      <c r="C2975" s="2" t="s">
        <v>63</v>
      </c>
      <c r="D2975" s="1">
        <v>60</v>
      </c>
      <c r="E2975" s="1">
        <v>50</v>
      </c>
    </row>
    <row r="2976" spans="1:5">
      <c r="A2976" s="2" t="s">
        <v>5933</v>
      </c>
      <c r="B2976" s="2" t="s">
        <v>5932</v>
      </c>
      <c r="C2976" s="2" t="s">
        <v>113</v>
      </c>
      <c r="D2976" s="1">
        <v>50</v>
      </c>
      <c r="E2976" s="1">
        <v>60</v>
      </c>
    </row>
    <row r="2977" spans="1:5">
      <c r="A2977" s="2" t="s">
        <v>5933</v>
      </c>
      <c r="B2977" s="2" t="s">
        <v>5932</v>
      </c>
      <c r="C2977" s="2" t="s">
        <v>66</v>
      </c>
      <c r="D2977" s="1">
        <v>40</v>
      </c>
      <c r="E2977" s="1">
        <v>65</v>
      </c>
    </row>
    <row r="2978" spans="1:5">
      <c r="A2978" s="2" t="s">
        <v>5933</v>
      </c>
      <c r="B2978" s="2" t="s">
        <v>5932</v>
      </c>
      <c r="C2978" s="2" t="s">
        <v>68</v>
      </c>
      <c r="D2978" s="1">
        <v>60</v>
      </c>
      <c r="E2978" s="1">
        <v>45</v>
      </c>
    </row>
    <row r="2979" spans="1:5">
      <c r="A2979" s="2" t="s">
        <v>5933</v>
      </c>
      <c r="B2979" s="2" t="s">
        <v>5932</v>
      </c>
      <c r="C2979" s="2" t="s">
        <v>71</v>
      </c>
      <c r="D2979" s="1">
        <v>45</v>
      </c>
      <c r="E2979" s="1">
        <v>55</v>
      </c>
    </row>
    <row r="2980" spans="1:5">
      <c r="A2980" s="2" t="s">
        <v>5933</v>
      </c>
      <c r="B2980" s="2" t="s">
        <v>5932</v>
      </c>
      <c r="C2980" s="2" t="s">
        <v>43</v>
      </c>
      <c r="D2980" s="1">
        <v>50</v>
      </c>
      <c r="E2980" s="1">
        <v>55</v>
      </c>
    </row>
    <row r="2981" spans="1:5">
      <c r="A2981" s="2" t="s">
        <v>5933</v>
      </c>
      <c r="B2981" s="2" t="s">
        <v>5932</v>
      </c>
      <c r="C2981" s="2" t="s">
        <v>76</v>
      </c>
      <c r="D2981" s="1">
        <v>75</v>
      </c>
      <c r="E2981" s="1">
        <v>80</v>
      </c>
    </row>
    <row r="2982" spans="1:5">
      <c r="A2982" s="2" t="s">
        <v>5933</v>
      </c>
      <c r="B2982" s="2" t="s">
        <v>5932</v>
      </c>
      <c r="C2982" s="2" t="s">
        <v>19</v>
      </c>
      <c r="D2982" s="1">
        <v>70</v>
      </c>
      <c r="E2982" s="1">
        <v>70</v>
      </c>
    </row>
    <row r="2983" spans="1:5">
      <c r="A2983" s="2" t="s">
        <v>5933</v>
      </c>
      <c r="B2983" s="2" t="s">
        <v>5932</v>
      </c>
      <c r="C2983" s="2" t="s">
        <v>23</v>
      </c>
      <c r="D2983" s="1">
        <v>55</v>
      </c>
      <c r="E2983" s="1">
        <v>60</v>
      </c>
    </row>
    <row r="2984" spans="1:5">
      <c r="A2984" s="2" t="s">
        <v>5933</v>
      </c>
      <c r="B2984" s="2" t="s">
        <v>5932</v>
      </c>
      <c r="C2984" s="2" t="s">
        <v>27</v>
      </c>
      <c r="D2984" s="1">
        <v>65</v>
      </c>
      <c r="E2984" s="1">
        <v>50</v>
      </c>
    </row>
    <row r="2985" spans="1:5">
      <c r="A2985" s="2" t="s">
        <v>5933</v>
      </c>
      <c r="B2985" s="2" t="s">
        <v>5932</v>
      </c>
      <c r="C2985" s="2" t="s">
        <v>29</v>
      </c>
      <c r="D2985" s="1">
        <v>50</v>
      </c>
      <c r="E2985" s="1">
        <v>40</v>
      </c>
    </row>
    <row r="2986" spans="1:5">
      <c r="A2986" s="2" t="s">
        <v>5933</v>
      </c>
      <c r="B2986" s="2" t="s">
        <v>5932</v>
      </c>
      <c r="C2986" s="2" t="s">
        <v>32</v>
      </c>
      <c r="D2986" s="1">
        <v>40</v>
      </c>
      <c r="E2986" s="1">
        <v>40</v>
      </c>
    </row>
    <row r="2987" spans="1:5">
      <c r="A2987" s="2" t="s">
        <v>5933</v>
      </c>
      <c r="B2987" s="2" t="s">
        <v>5932</v>
      </c>
      <c r="C2987" s="2" t="s">
        <v>34</v>
      </c>
      <c r="D2987" s="1">
        <v>20</v>
      </c>
      <c r="E2987" s="1">
        <v>25</v>
      </c>
    </row>
    <row r="2988" spans="1:5">
      <c r="A2988" s="2" t="s">
        <v>5933</v>
      </c>
      <c r="B2988" s="2" t="s">
        <v>5932</v>
      </c>
      <c r="C2988" s="2" t="s">
        <v>36</v>
      </c>
      <c r="D2988" s="1">
        <v>10</v>
      </c>
      <c r="E2988" s="1">
        <v>10</v>
      </c>
    </row>
    <row r="2989" spans="1:5">
      <c r="A2989" s="2" t="s">
        <v>5933</v>
      </c>
      <c r="B2989" s="2" t="s">
        <v>5932</v>
      </c>
      <c r="C2989" s="2" t="s">
        <v>39</v>
      </c>
      <c r="D2989" s="1">
        <v>10</v>
      </c>
      <c r="E2989" s="1">
        <v>10</v>
      </c>
    </row>
    <row r="2990" spans="1:5">
      <c r="A2990" s="2" t="s">
        <v>5933</v>
      </c>
      <c r="B2990" s="2" t="s">
        <v>5932</v>
      </c>
      <c r="C2990" s="2" t="s">
        <v>95</v>
      </c>
      <c r="D2990" s="1">
        <v>5</v>
      </c>
      <c r="E2990" s="1">
        <v>5</v>
      </c>
    </row>
    <row r="2991" spans="1:5">
      <c r="A2991" s="2" t="s">
        <v>5971</v>
      </c>
      <c r="B2991" s="2" t="s">
        <v>5970</v>
      </c>
      <c r="C2991" s="2" t="s">
        <v>59</v>
      </c>
      <c r="D2991" s="1">
        <v>320</v>
      </c>
      <c r="E2991" s="1">
        <v>320</v>
      </c>
    </row>
    <row r="2992" spans="1:5">
      <c r="A2992" s="2" t="s">
        <v>5971</v>
      </c>
      <c r="B2992" s="2" t="s">
        <v>5970</v>
      </c>
      <c r="C2992" s="2" t="s">
        <v>61</v>
      </c>
      <c r="D2992" s="1">
        <v>425</v>
      </c>
      <c r="E2992" s="1">
        <v>370</v>
      </c>
    </row>
    <row r="2993" spans="1:5">
      <c r="A2993" s="2" t="s">
        <v>5971</v>
      </c>
      <c r="B2993" s="2" t="s">
        <v>5970</v>
      </c>
      <c r="C2993" s="2" t="s">
        <v>63</v>
      </c>
      <c r="D2993" s="1">
        <v>450</v>
      </c>
      <c r="E2993" s="1">
        <v>400</v>
      </c>
    </row>
    <row r="2994" spans="1:5">
      <c r="A2994" s="2" t="s">
        <v>5971</v>
      </c>
      <c r="B2994" s="2" t="s">
        <v>5970</v>
      </c>
      <c r="C2994" s="2" t="s">
        <v>113</v>
      </c>
      <c r="D2994" s="1">
        <v>480</v>
      </c>
      <c r="E2994" s="1">
        <v>490</v>
      </c>
    </row>
    <row r="2995" spans="1:5">
      <c r="A2995" s="2" t="s">
        <v>5971</v>
      </c>
      <c r="B2995" s="2" t="s">
        <v>5970</v>
      </c>
      <c r="C2995" s="2" t="s">
        <v>66</v>
      </c>
      <c r="D2995" s="1">
        <v>555</v>
      </c>
      <c r="E2995" s="1">
        <v>585</v>
      </c>
    </row>
    <row r="2996" spans="1:5">
      <c r="A2996" s="2" t="s">
        <v>5971</v>
      </c>
      <c r="B2996" s="2" t="s">
        <v>5970</v>
      </c>
      <c r="C2996" s="2" t="s">
        <v>68</v>
      </c>
      <c r="D2996" s="1">
        <v>510</v>
      </c>
      <c r="E2996" s="1">
        <v>530</v>
      </c>
    </row>
    <row r="2997" spans="1:5">
      <c r="A2997" s="2" t="s">
        <v>5971</v>
      </c>
      <c r="B2997" s="2" t="s">
        <v>5970</v>
      </c>
      <c r="C2997" s="2" t="s">
        <v>71</v>
      </c>
      <c r="D2997" s="1">
        <v>505</v>
      </c>
      <c r="E2997" s="1">
        <v>520</v>
      </c>
    </row>
    <row r="2998" spans="1:5">
      <c r="A2998" s="2" t="s">
        <v>5971</v>
      </c>
      <c r="B2998" s="2" t="s">
        <v>5970</v>
      </c>
      <c r="C2998" s="2" t="s">
        <v>43</v>
      </c>
      <c r="D2998" s="1">
        <v>520</v>
      </c>
      <c r="E2998" s="1">
        <v>550</v>
      </c>
    </row>
    <row r="2999" spans="1:5">
      <c r="A2999" s="2" t="s">
        <v>5971</v>
      </c>
      <c r="B2999" s="2" t="s">
        <v>5970</v>
      </c>
      <c r="C2999" s="2" t="s">
        <v>76</v>
      </c>
      <c r="D2999" s="1">
        <v>520</v>
      </c>
      <c r="E2999" s="1">
        <v>565</v>
      </c>
    </row>
    <row r="3000" spans="1:5">
      <c r="A3000" s="2" t="s">
        <v>5971</v>
      </c>
      <c r="B3000" s="2" t="s">
        <v>5970</v>
      </c>
      <c r="C3000" s="2" t="s">
        <v>19</v>
      </c>
      <c r="D3000" s="1">
        <v>520</v>
      </c>
      <c r="E3000" s="1">
        <v>635</v>
      </c>
    </row>
    <row r="3001" spans="1:5">
      <c r="A3001" s="2" t="s">
        <v>5971</v>
      </c>
      <c r="B3001" s="2" t="s">
        <v>5970</v>
      </c>
      <c r="C3001" s="2" t="s">
        <v>23</v>
      </c>
      <c r="D3001" s="1">
        <v>620</v>
      </c>
      <c r="E3001" s="1">
        <v>670</v>
      </c>
    </row>
    <row r="3002" spans="1:5">
      <c r="A3002" s="2" t="s">
        <v>5971</v>
      </c>
      <c r="B3002" s="2" t="s">
        <v>5970</v>
      </c>
      <c r="C3002" s="2" t="s">
        <v>27</v>
      </c>
      <c r="D3002" s="1">
        <v>715</v>
      </c>
      <c r="E3002" s="1">
        <v>835</v>
      </c>
    </row>
    <row r="3003" spans="1:5">
      <c r="A3003" s="2" t="s">
        <v>5971</v>
      </c>
      <c r="B3003" s="2" t="s">
        <v>5970</v>
      </c>
      <c r="C3003" s="2" t="s">
        <v>29</v>
      </c>
      <c r="D3003" s="1">
        <v>750</v>
      </c>
      <c r="E3003" s="1">
        <v>820</v>
      </c>
    </row>
    <row r="3004" spans="1:5">
      <c r="A3004" s="2" t="s">
        <v>5971</v>
      </c>
      <c r="B3004" s="2" t="s">
        <v>5970</v>
      </c>
      <c r="C3004" s="2" t="s">
        <v>32</v>
      </c>
      <c r="D3004" s="1">
        <v>725</v>
      </c>
      <c r="E3004" s="1">
        <v>780</v>
      </c>
    </row>
    <row r="3005" spans="1:5">
      <c r="A3005" s="2" t="s">
        <v>5971</v>
      </c>
      <c r="B3005" s="2" t="s">
        <v>5970</v>
      </c>
      <c r="C3005" s="2" t="s">
        <v>34</v>
      </c>
      <c r="D3005" s="1">
        <v>675</v>
      </c>
      <c r="E3005" s="1">
        <v>740</v>
      </c>
    </row>
    <row r="3006" spans="1:5">
      <c r="A3006" s="2" t="s">
        <v>5971</v>
      </c>
      <c r="B3006" s="2" t="s">
        <v>5970</v>
      </c>
      <c r="C3006" s="2" t="s">
        <v>36</v>
      </c>
      <c r="D3006" s="1">
        <v>455</v>
      </c>
      <c r="E3006" s="1">
        <v>500</v>
      </c>
    </row>
    <row r="3007" spans="1:5">
      <c r="A3007" s="2" t="s">
        <v>5971</v>
      </c>
      <c r="B3007" s="2" t="s">
        <v>5970</v>
      </c>
      <c r="C3007" s="2" t="s">
        <v>39</v>
      </c>
      <c r="D3007" s="1">
        <v>275</v>
      </c>
      <c r="E3007" s="1">
        <v>400</v>
      </c>
    </row>
    <row r="3008" spans="1:5">
      <c r="A3008" s="2" t="s">
        <v>5971</v>
      </c>
      <c r="B3008" s="2" t="s">
        <v>5970</v>
      </c>
      <c r="C3008" s="2" t="s">
        <v>95</v>
      </c>
      <c r="D3008" s="1">
        <v>235</v>
      </c>
      <c r="E3008" s="1">
        <v>375</v>
      </c>
    </row>
    <row r="3009" spans="1:5">
      <c r="A3009" s="2" t="s">
        <v>6009</v>
      </c>
      <c r="B3009" s="2" t="s">
        <v>6008</v>
      </c>
      <c r="C3009" s="2" t="s">
        <v>59</v>
      </c>
      <c r="D3009" s="1">
        <v>0</v>
      </c>
      <c r="E3009" s="1">
        <v>0</v>
      </c>
    </row>
    <row r="3010" spans="1:5">
      <c r="A3010" s="2" t="s">
        <v>6009</v>
      </c>
      <c r="B3010" s="2" t="s">
        <v>6008</v>
      </c>
      <c r="C3010" s="2" t="s">
        <v>61</v>
      </c>
      <c r="D3010" s="1">
        <v>0</v>
      </c>
      <c r="E3010" s="1">
        <v>0</v>
      </c>
    </row>
    <row r="3011" spans="1:5">
      <c r="A3011" s="2" t="s">
        <v>6009</v>
      </c>
      <c r="B3011" s="2" t="s">
        <v>6008</v>
      </c>
      <c r="C3011" s="2" t="s">
        <v>63</v>
      </c>
      <c r="D3011" s="1">
        <v>0</v>
      </c>
      <c r="E3011" s="1">
        <v>0</v>
      </c>
    </row>
    <row r="3012" spans="1:5">
      <c r="A3012" s="2" t="s">
        <v>6009</v>
      </c>
      <c r="B3012" s="2" t="s">
        <v>6008</v>
      </c>
      <c r="C3012" s="2" t="s">
        <v>113</v>
      </c>
      <c r="D3012" s="1">
        <v>0</v>
      </c>
      <c r="E3012" s="1">
        <v>0</v>
      </c>
    </row>
    <row r="3013" spans="1:5">
      <c r="A3013" s="2" t="s">
        <v>6009</v>
      </c>
      <c r="B3013" s="2" t="s">
        <v>6008</v>
      </c>
      <c r="C3013" s="2" t="s">
        <v>66</v>
      </c>
      <c r="D3013" s="1">
        <v>0</v>
      </c>
      <c r="E3013" s="1">
        <v>0</v>
      </c>
    </row>
    <row r="3014" spans="1:5">
      <c r="A3014" s="2" t="s">
        <v>6009</v>
      </c>
      <c r="B3014" s="2" t="s">
        <v>6008</v>
      </c>
      <c r="C3014" s="2" t="s">
        <v>68</v>
      </c>
      <c r="D3014" s="1">
        <v>0</v>
      </c>
      <c r="E3014" s="1">
        <v>0</v>
      </c>
    </row>
    <row r="3015" spans="1:5">
      <c r="A3015" s="2" t="s">
        <v>6009</v>
      </c>
      <c r="B3015" s="2" t="s">
        <v>6008</v>
      </c>
      <c r="C3015" s="2" t="s">
        <v>71</v>
      </c>
      <c r="D3015" s="1">
        <v>0</v>
      </c>
      <c r="E3015" s="1">
        <v>0</v>
      </c>
    </row>
    <row r="3016" spans="1:5">
      <c r="A3016" s="2" t="s">
        <v>6009</v>
      </c>
      <c r="B3016" s="2" t="s">
        <v>6008</v>
      </c>
      <c r="C3016" s="2" t="s">
        <v>43</v>
      </c>
      <c r="D3016" s="1">
        <v>0</v>
      </c>
      <c r="E3016" s="1">
        <v>0</v>
      </c>
    </row>
    <row r="3017" spans="1:5">
      <c r="A3017" s="2" t="s">
        <v>6009</v>
      </c>
      <c r="B3017" s="2" t="s">
        <v>6008</v>
      </c>
      <c r="C3017" s="2" t="s">
        <v>76</v>
      </c>
      <c r="D3017" s="1">
        <v>0</v>
      </c>
      <c r="E3017" s="1">
        <v>0</v>
      </c>
    </row>
    <row r="3018" spans="1:5">
      <c r="A3018" s="2" t="s">
        <v>6009</v>
      </c>
      <c r="B3018" s="2" t="s">
        <v>6008</v>
      </c>
      <c r="C3018" s="2" t="s">
        <v>19</v>
      </c>
      <c r="D3018" s="1">
        <v>0</v>
      </c>
      <c r="E3018" s="1">
        <v>0</v>
      </c>
    </row>
    <row r="3019" spans="1:5">
      <c r="A3019" s="2" t="s">
        <v>6009</v>
      </c>
      <c r="B3019" s="2" t="s">
        <v>6008</v>
      </c>
      <c r="C3019" s="2" t="s">
        <v>23</v>
      </c>
      <c r="D3019" s="1">
        <v>0</v>
      </c>
      <c r="E3019" s="1">
        <v>0</v>
      </c>
    </row>
    <row r="3020" spans="1:5">
      <c r="A3020" s="2" t="s">
        <v>6009</v>
      </c>
      <c r="B3020" s="2" t="s">
        <v>6008</v>
      </c>
      <c r="C3020" s="2" t="s">
        <v>27</v>
      </c>
      <c r="D3020" s="1">
        <v>0</v>
      </c>
      <c r="E3020" s="1">
        <v>0</v>
      </c>
    </row>
    <row r="3021" spans="1:5">
      <c r="A3021" s="2" t="s">
        <v>6009</v>
      </c>
      <c r="B3021" s="2" t="s">
        <v>6008</v>
      </c>
      <c r="C3021" s="2" t="s">
        <v>29</v>
      </c>
      <c r="D3021" s="1">
        <v>0</v>
      </c>
      <c r="E3021" s="1">
        <v>0</v>
      </c>
    </row>
    <row r="3022" spans="1:5">
      <c r="A3022" s="2" t="s">
        <v>6009</v>
      </c>
      <c r="B3022" s="2" t="s">
        <v>6008</v>
      </c>
      <c r="C3022" s="2" t="s">
        <v>32</v>
      </c>
      <c r="D3022" s="1">
        <v>0</v>
      </c>
      <c r="E3022" s="1">
        <v>0</v>
      </c>
    </row>
    <row r="3023" spans="1:5">
      <c r="A3023" s="2" t="s">
        <v>6009</v>
      </c>
      <c r="B3023" s="2" t="s">
        <v>6008</v>
      </c>
      <c r="C3023" s="2" t="s">
        <v>34</v>
      </c>
      <c r="D3023" s="1">
        <v>0</v>
      </c>
      <c r="E3023" s="1">
        <v>0</v>
      </c>
    </row>
    <row r="3024" spans="1:5">
      <c r="A3024" s="2" t="s">
        <v>6009</v>
      </c>
      <c r="B3024" s="2" t="s">
        <v>6008</v>
      </c>
      <c r="C3024" s="2" t="s">
        <v>36</v>
      </c>
      <c r="D3024" s="1">
        <v>0</v>
      </c>
      <c r="E3024" s="1">
        <v>0</v>
      </c>
    </row>
    <row r="3025" spans="1:5">
      <c r="A3025" s="2" t="s">
        <v>6009</v>
      </c>
      <c r="B3025" s="2" t="s">
        <v>6008</v>
      </c>
      <c r="C3025" s="2" t="s">
        <v>39</v>
      </c>
      <c r="D3025" s="1">
        <v>0</v>
      </c>
      <c r="E3025" s="1">
        <v>0</v>
      </c>
    </row>
    <row r="3026" spans="1:5">
      <c r="A3026" s="2" t="s">
        <v>6009</v>
      </c>
      <c r="B3026" s="2" t="s">
        <v>6008</v>
      </c>
      <c r="C3026" s="2" t="s">
        <v>95</v>
      </c>
      <c r="D3026" s="1">
        <v>0</v>
      </c>
      <c r="E3026" s="1">
        <v>0</v>
      </c>
    </row>
    <row r="3027" spans="1:5">
      <c r="A3027" s="2" t="s">
        <v>6047</v>
      </c>
      <c r="B3027" s="2" t="s">
        <v>6046</v>
      </c>
      <c r="C3027" s="2" t="s">
        <v>59</v>
      </c>
      <c r="D3027" s="1">
        <v>20</v>
      </c>
      <c r="E3027" s="1">
        <v>25</v>
      </c>
    </row>
    <row r="3028" spans="1:5">
      <c r="A3028" s="2" t="s">
        <v>6047</v>
      </c>
      <c r="B3028" s="2" t="s">
        <v>6046</v>
      </c>
      <c r="C3028" s="2" t="s">
        <v>61</v>
      </c>
      <c r="D3028" s="1">
        <v>30</v>
      </c>
      <c r="E3028" s="1">
        <v>25</v>
      </c>
    </row>
    <row r="3029" spans="1:5">
      <c r="A3029" s="2" t="s">
        <v>6047</v>
      </c>
      <c r="B3029" s="2" t="s">
        <v>6046</v>
      </c>
      <c r="C3029" s="2" t="s">
        <v>63</v>
      </c>
      <c r="D3029" s="1">
        <v>35</v>
      </c>
      <c r="E3029" s="1">
        <v>30</v>
      </c>
    </row>
    <row r="3030" spans="1:5">
      <c r="A3030" s="2" t="s">
        <v>6047</v>
      </c>
      <c r="B3030" s="2" t="s">
        <v>6046</v>
      </c>
      <c r="C3030" s="2" t="s">
        <v>113</v>
      </c>
      <c r="D3030" s="1">
        <v>45</v>
      </c>
      <c r="E3030" s="1">
        <v>45</v>
      </c>
    </row>
    <row r="3031" spans="1:5">
      <c r="A3031" s="2" t="s">
        <v>6047</v>
      </c>
      <c r="B3031" s="2" t="s">
        <v>6046</v>
      </c>
      <c r="C3031" s="2" t="s">
        <v>66</v>
      </c>
      <c r="D3031" s="1">
        <v>25</v>
      </c>
      <c r="E3031" s="1">
        <v>30</v>
      </c>
    </row>
    <row r="3032" spans="1:5">
      <c r="A3032" s="2" t="s">
        <v>6047</v>
      </c>
      <c r="B3032" s="2" t="s">
        <v>6046</v>
      </c>
      <c r="C3032" s="2" t="s">
        <v>68</v>
      </c>
      <c r="D3032" s="1">
        <v>40</v>
      </c>
      <c r="E3032" s="1">
        <v>35</v>
      </c>
    </row>
    <row r="3033" spans="1:5">
      <c r="A3033" s="2" t="s">
        <v>6047</v>
      </c>
      <c r="B3033" s="2" t="s">
        <v>6046</v>
      </c>
      <c r="C3033" s="2" t="s">
        <v>71</v>
      </c>
      <c r="D3033" s="1">
        <v>35</v>
      </c>
      <c r="E3033" s="1">
        <v>45</v>
      </c>
    </row>
    <row r="3034" spans="1:5">
      <c r="A3034" s="2" t="s">
        <v>6047</v>
      </c>
      <c r="B3034" s="2" t="s">
        <v>6046</v>
      </c>
      <c r="C3034" s="2" t="s">
        <v>43</v>
      </c>
      <c r="D3034" s="1">
        <v>30</v>
      </c>
      <c r="E3034" s="1">
        <v>40</v>
      </c>
    </row>
    <row r="3035" spans="1:5">
      <c r="A3035" s="2" t="s">
        <v>6047</v>
      </c>
      <c r="B3035" s="2" t="s">
        <v>6046</v>
      </c>
      <c r="C3035" s="2" t="s">
        <v>76</v>
      </c>
      <c r="D3035" s="1">
        <v>40</v>
      </c>
      <c r="E3035" s="1">
        <v>35</v>
      </c>
    </row>
    <row r="3036" spans="1:5">
      <c r="A3036" s="2" t="s">
        <v>6047</v>
      </c>
      <c r="B3036" s="2" t="s">
        <v>6046</v>
      </c>
      <c r="C3036" s="2" t="s">
        <v>19</v>
      </c>
      <c r="D3036" s="1">
        <v>50</v>
      </c>
      <c r="E3036" s="1">
        <v>65</v>
      </c>
    </row>
    <row r="3037" spans="1:5">
      <c r="A3037" s="2" t="s">
        <v>6047</v>
      </c>
      <c r="B3037" s="2" t="s">
        <v>6046</v>
      </c>
      <c r="C3037" s="2" t="s">
        <v>23</v>
      </c>
      <c r="D3037" s="1">
        <v>70</v>
      </c>
      <c r="E3037" s="1">
        <v>85</v>
      </c>
    </row>
    <row r="3038" spans="1:5">
      <c r="A3038" s="2" t="s">
        <v>6047</v>
      </c>
      <c r="B3038" s="2" t="s">
        <v>6046</v>
      </c>
      <c r="C3038" s="2" t="s">
        <v>27</v>
      </c>
      <c r="D3038" s="1">
        <v>80</v>
      </c>
      <c r="E3038" s="1">
        <v>65</v>
      </c>
    </row>
    <row r="3039" spans="1:5">
      <c r="A3039" s="2" t="s">
        <v>6047</v>
      </c>
      <c r="B3039" s="2" t="s">
        <v>6046</v>
      </c>
      <c r="C3039" s="2" t="s">
        <v>29</v>
      </c>
      <c r="D3039" s="1">
        <v>70</v>
      </c>
      <c r="E3039" s="1">
        <v>70</v>
      </c>
    </row>
    <row r="3040" spans="1:5">
      <c r="A3040" s="2" t="s">
        <v>6047</v>
      </c>
      <c r="B3040" s="2" t="s">
        <v>6046</v>
      </c>
      <c r="C3040" s="2" t="s">
        <v>32</v>
      </c>
      <c r="D3040" s="1">
        <v>80</v>
      </c>
      <c r="E3040" s="1">
        <v>65</v>
      </c>
    </row>
    <row r="3041" spans="1:5">
      <c r="A3041" s="2" t="s">
        <v>6047</v>
      </c>
      <c r="B3041" s="2" t="s">
        <v>6046</v>
      </c>
      <c r="C3041" s="2" t="s">
        <v>34</v>
      </c>
      <c r="D3041" s="1">
        <v>50</v>
      </c>
      <c r="E3041" s="1">
        <v>65</v>
      </c>
    </row>
    <row r="3042" spans="1:5">
      <c r="A3042" s="2" t="s">
        <v>6047</v>
      </c>
      <c r="B3042" s="2" t="s">
        <v>6046</v>
      </c>
      <c r="C3042" s="2" t="s">
        <v>36</v>
      </c>
      <c r="D3042" s="1">
        <v>40</v>
      </c>
      <c r="E3042" s="1">
        <v>20</v>
      </c>
    </row>
    <row r="3043" spans="1:5">
      <c r="A3043" s="2" t="s">
        <v>6047</v>
      </c>
      <c r="B3043" s="2" t="s">
        <v>6046</v>
      </c>
      <c r="C3043" s="2" t="s">
        <v>39</v>
      </c>
      <c r="D3043" s="1">
        <v>10</v>
      </c>
      <c r="E3043" s="1">
        <v>25</v>
      </c>
    </row>
    <row r="3044" spans="1:5">
      <c r="A3044" s="2" t="s">
        <v>6047</v>
      </c>
      <c r="B3044" s="2" t="s">
        <v>6046</v>
      </c>
      <c r="C3044" s="2" t="s">
        <v>95</v>
      </c>
      <c r="D3044" s="1">
        <v>10</v>
      </c>
      <c r="E3044" s="1">
        <v>10</v>
      </c>
    </row>
    <row r="3045" spans="1:5">
      <c r="A3045" s="2" t="s">
        <v>6085</v>
      </c>
      <c r="B3045" s="2" t="s">
        <v>6084</v>
      </c>
      <c r="C3045" s="2" t="s">
        <v>59</v>
      </c>
      <c r="D3045" s="1">
        <v>10</v>
      </c>
      <c r="E3045" s="1">
        <v>10</v>
      </c>
    </row>
    <row r="3046" spans="1:5">
      <c r="A3046" s="2" t="s">
        <v>6085</v>
      </c>
      <c r="B3046" s="2" t="s">
        <v>6084</v>
      </c>
      <c r="C3046" s="2" t="s">
        <v>61</v>
      </c>
      <c r="D3046" s="1">
        <v>10</v>
      </c>
      <c r="E3046" s="1">
        <v>10</v>
      </c>
    </row>
    <row r="3047" spans="1:5">
      <c r="A3047" s="2" t="s">
        <v>6085</v>
      </c>
      <c r="B3047" s="2" t="s">
        <v>6084</v>
      </c>
      <c r="C3047" s="2" t="s">
        <v>63</v>
      </c>
      <c r="D3047" s="1">
        <v>20</v>
      </c>
      <c r="E3047" s="1">
        <v>15</v>
      </c>
    </row>
    <row r="3048" spans="1:5">
      <c r="A3048" s="2" t="s">
        <v>6085</v>
      </c>
      <c r="B3048" s="2" t="s">
        <v>6084</v>
      </c>
      <c r="C3048" s="2" t="s">
        <v>113</v>
      </c>
      <c r="D3048" s="1">
        <v>10</v>
      </c>
      <c r="E3048" s="1">
        <v>10</v>
      </c>
    </row>
    <row r="3049" spans="1:5">
      <c r="A3049" s="2" t="s">
        <v>6085</v>
      </c>
      <c r="B3049" s="2" t="s">
        <v>6084</v>
      </c>
      <c r="C3049" s="2" t="s">
        <v>66</v>
      </c>
      <c r="D3049" s="1">
        <v>20</v>
      </c>
      <c r="E3049" s="1">
        <v>15</v>
      </c>
    </row>
    <row r="3050" spans="1:5">
      <c r="A3050" s="2" t="s">
        <v>6085</v>
      </c>
      <c r="B3050" s="2" t="s">
        <v>6084</v>
      </c>
      <c r="C3050" s="2" t="s">
        <v>68</v>
      </c>
      <c r="D3050" s="1">
        <v>10</v>
      </c>
      <c r="E3050" s="1">
        <v>10</v>
      </c>
    </row>
    <row r="3051" spans="1:5">
      <c r="A3051" s="2" t="s">
        <v>6085</v>
      </c>
      <c r="B3051" s="2" t="s">
        <v>6084</v>
      </c>
      <c r="C3051" s="2" t="s">
        <v>71</v>
      </c>
      <c r="D3051" s="1">
        <v>5</v>
      </c>
      <c r="E3051" s="1">
        <v>10</v>
      </c>
    </row>
    <row r="3052" spans="1:5">
      <c r="A3052" s="2" t="s">
        <v>6085</v>
      </c>
      <c r="B3052" s="2" t="s">
        <v>6084</v>
      </c>
      <c r="C3052" s="2" t="s">
        <v>43</v>
      </c>
      <c r="D3052" s="1">
        <v>10</v>
      </c>
      <c r="E3052" s="1">
        <v>10</v>
      </c>
    </row>
    <row r="3053" spans="1:5">
      <c r="A3053" s="2" t="s">
        <v>6085</v>
      </c>
      <c r="B3053" s="2" t="s">
        <v>6084</v>
      </c>
      <c r="C3053" s="2" t="s">
        <v>76</v>
      </c>
      <c r="D3053" s="1">
        <v>15</v>
      </c>
      <c r="E3053" s="1">
        <v>15</v>
      </c>
    </row>
    <row r="3054" spans="1:5">
      <c r="A3054" s="2" t="s">
        <v>6085</v>
      </c>
      <c r="B3054" s="2" t="s">
        <v>6084</v>
      </c>
      <c r="C3054" s="2" t="s">
        <v>19</v>
      </c>
      <c r="D3054" s="1">
        <v>20</v>
      </c>
      <c r="E3054" s="1">
        <v>15</v>
      </c>
    </row>
    <row r="3055" spans="1:5">
      <c r="A3055" s="2" t="s">
        <v>6085</v>
      </c>
      <c r="B3055" s="2" t="s">
        <v>6084</v>
      </c>
      <c r="C3055" s="2" t="s">
        <v>23</v>
      </c>
      <c r="D3055" s="1">
        <v>25</v>
      </c>
      <c r="E3055" s="1">
        <v>30</v>
      </c>
    </row>
    <row r="3056" spans="1:5">
      <c r="A3056" s="2" t="s">
        <v>6085</v>
      </c>
      <c r="B3056" s="2" t="s">
        <v>6084</v>
      </c>
      <c r="C3056" s="2" t="s">
        <v>27</v>
      </c>
      <c r="D3056" s="1">
        <v>40</v>
      </c>
      <c r="E3056" s="1">
        <v>25</v>
      </c>
    </row>
    <row r="3057" spans="1:5">
      <c r="A3057" s="2" t="s">
        <v>6085</v>
      </c>
      <c r="B3057" s="2" t="s">
        <v>6084</v>
      </c>
      <c r="C3057" s="2" t="s">
        <v>29</v>
      </c>
      <c r="D3057" s="1">
        <v>25</v>
      </c>
      <c r="E3057" s="1">
        <v>30</v>
      </c>
    </row>
    <row r="3058" spans="1:5">
      <c r="A3058" s="2" t="s">
        <v>6085</v>
      </c>
      <c r="B3058" s="2" t="s">
        <v>6084</v>
      </c>
      <c r="C3058" s="2" t="s">
        <v>32</v>
      </c>
      <c r="D3058" s="1">
        <v>10</v>
      </c>
      <c r="E3058" s="1">
        <v>20</v>
      </c>
    </row>
    <row r="3059" spans="1:5">
      <c r="A3059" s="2" t="s">
        <v>6085</v>
      </c>
      <c r="B3059" s="2" t="s">
        <v>6084</v>
      </c>
      <c r="C3059" s="2" t="s">
        <v>34</v>
      </c>
      <c r="D3059" s="1">
        <v>35</v>
      </c>
      <c r="E3059" s="1">
        <v>35</v>
      </c>
    </row>
    <row r="3060" spans="1:5">
      <c r="A3060" s="2" t="s">
        <v>6085</v>
      </c>
      <c r="B3060" s="2" t="s">
        <v>6084</v>
      </c>
      <c r="C3060" s="2" t="s">
        <v>36</v>
      </c>
      <c r="D3060" s="1">
        <v>15</v>
      </c>
      <c r="E3060" s="1">
        <v>15</v>
      </c>
    </row>
    <row r="3061" spans="1:5">
      <c r="A3061" s="2" t="s">
        <v>6085</v>
      </c>
      <c r="B3061" s="2" t="s">
        <v>6084</v>
      </c>
      <c r="C3061" s="2" t="s">
        <v>39</v>
      </c>
      <c r="D3061" s="1">
        <v>5</v>
      </c>
      <c r="E3061" s="1">
        <v>5</v>
      </c>
    </row>
    <row r="3062" spans="1:5">
      <c r="A3062" s="2" t="s">
        <v>6085</v>
      </c>
      <c r="B3062" s="2" t="s">
        <v>6084</v>
      </c>
      <c r="C3062" s="2" t="s">
        <v>95</v>
      </c>
      <c r="D3062" s="1">
        <v>5</v>
      </c>
      <c r="E3062" s="1">
        <v>0</v>
      </c>
    </row>
    <row r="3063" spans="1:5">
      <c r="A3063" s="2" t="s">
        <v>6122</v>
      </c>
      <c r="B3063" s="2" t="s">
        <v>6121</v>
      </c>
      <c r="C3063" s="2" t="s">
        <v>59</v>
      </c>
      <c r="D3063" s="1">
        <v>0</v>
      </c>
      <c r="E3063" s="1">
        <v>10</v>
      </c>
    </row>
    <row r="3064" spans="1:5">
      <c r="A3064" s="2" t="s">
        <v>6122</v>
      </c>
      <c r="B3064" s="2" t="s">
        <v>6121</v>
      </c>
      <c r="C3064" s="2" t="s">
        <v>61</v>
      </c>
      <c r="D3064" s="1">
        <v>10</v>
      </c>
      <c r="E3064" s="1">
        <v>5</v>
      </c>
    </row>
    <row r="3065" spans="1:5">
      <c r="A3065" s="2" t="s">
        <v>6122</v>
      </c>
      <c r="B3065" s="2" t="s">
        <v>6121</v>
      </c>
      <c r="C3065" s="2" t="s">
        <v>63</v>
      </c>
      <c r="D3065" s="1">
        <v>20</v>
      </c>
      <c r="E3065" s="1">
        <v>25</v>
      </c>
    </row>
    <row r="3066" spans="1:5">
      <c r="A3066" s="2" t="s">
        <v>6122</v>
      </c>
      <c r="B3066" s="2" t="s">
        <v>6121</v>
      </c>
      <c r="C3066" s="2" t="s">
        <v>113</v>
      </c>
      <c r="D3066" s="1">
        <v>15</v>
      </c>
      <c r="E3066" s="1">
        <v>20</v>
      </c>
    </row>
    <row r="3067" spans="1:5">
      <c r="A3067" s="2" t="s">
        <v>6122</v>
      </c>
      <c r="B3067" s="2" t="s">
        <v>6121</v>
      </c>
      <c r="C3067" s="2" t="s">
        <v>66</v>
      </c>
      <c r="D3067" s="1">
        <v>15</v>
      </c>
      <c r="E3067" s="1">
        <v>10</v>
      </c>
    </row>
    <row r="3068" spans="1:5">
      <c r="A3068" s="2" t="s">
        <v>6122</v>
      </c>
      <c r="B3068" s="2" t="s">
        <v>6121</v>
      </c>
      <c r="C3068" s="2" t="s">
        <v>68</v>
      </c>
      <c r="D3068" s="1">
        <v>10</v>
      </c>
      <c r="E3068" s="1">
        <v>10</v>
      </c>
    </row>
    <row r="3069" spans="1:5">
      <c r="A3069" s="2" t="s">
        <v>6122</v>
      </c>
      <c r="B3069" s="2" t="s">
        <v>6121</v>
      </c>
      <c r="C3069" s="2" t="s">
        <v>71</v>
      </c>
      <c r="D3069" s="1">
        <v>10</v>
      </c>
      <c r="E3069" s="1">
        <v>15</v>
      </c>
    </row>
    <row r="3070" spans="1:5">
      <c r="A3070" s="2" t="s">
        <v>6122</v>
      </c>
      <c r="B3070" s="2" t="s">
        <v>6121</v>
      </c>
      <c r="C3070" s="2" t="s">
        <v>43</v>
      </c>
      <c r="D3070" s="1">
        <v>15</v>
      </c>
      <c r="E3070" s="1">
        <v>10</v>
      </c>
    </row>
    <row r="3071" spans="1:5">
      <c r="A3071" s="2" t="s">
        <v>6122</v>
      </c>
      <c r="B3071" s="2" t="s">
        <v>6121</v>
      </c>
      <c r="C3071" s="2" t="s">
        <v>76</v>
      </c>
      <c r="D3071" s="1">
        <v>20</v>
      </c>
      <c r="E3071" s="1">
        <v>25</v>
      </c>
    </row>
    <row r="3072" spans="1:5">
      <c r="A3072" s="2" t="s">
        <v>6122</v>
      </c>
      <c r="B3072" s="2" t="s">
        <v>6121</v>
      </c>
      <c r="C3072" s="2" t="s">
        <v>19</v>
      </c>
      <c r="D3072" s="1">
        <v>25</v>
      </c>
      <c r="E3072" s="1">
        <v>25</v>
      </c>
    </row>
    <row r="3073" spans="1:5">
      <c r="A3073" s="2" t="s">
        <v>6122</v>
      </c>
      <c r="B3073" s="2" t="s">
        <v>6121</v>
      </c>
      <c r="C3073" s="2" t="s">
        <v>23</v>
      </c>
      <c r="D3073" s="1">
        <v>20</v>
      </c>
      <c r="E3073" s="1">
        <v>20</v>
      </c>
    </row>
    <row r="3074" spans="1:5">
      <c r="A3074" s="2" t="s">
        <v>6122</v>
      </c>
      <c r="B3074" s="2" t="s">
        <v>6121</v>
      </c>
      <c r="C3074" s="2" t="s">
        <v>27</v>
      </c>
      <c r="D3074" s="1">
        <v>40</v>
      </c>
      <c r="E3074" s="1">
        <v>35</v>
      </c>
    </row>
    <row r="3075" spans="1:5">
      <c r="A3075" s="2" t="s">
        <v>6122</v>
      </c>
      <c r="B3075" s="2" t="s">
        <v>6121</v>
      </c>
      <c r="C3075" s="2" t="s">
        <v>29</v>
      </c>
      <c r="D3075" s="1">
        <v>35</v>
      </c>
      <c r="E3075" s="1">
        <v>40</v>
      </c>
    </row>
    <row r="3076" spans="1:5">
      <c r="A3076" s="2" t="s">
        <v>6122</v>
      </c>
      <c r="B3076" s="2" t="s">
        <v>6121</v>
      </c>
      <c r="C3076" s="2" t="s">
        <v>32</v>
      </c>
      <c r="D3076" s="1">
        <v>25</v>
      </c>
      <c r="E3076" s="1">
        <v>45</v>
      </c>
    </row>
    <row r="3077" spans="1:5">
      <c r="A3077" s="2" t="s">
        <v>6122</v>
      </c>
      <c r="B3077" s="2" t="s">
        <v>6121</v>
      </c>
      <c r="C3077" s="2" t="s">
        <v>34</v>
      </c>
      <c r="D3077" s="1">
        <v>30</v>
      </c>
      <c r="E3077" s="1">
        <v>20</v>
      </c>
    </row>
    <row r="3078" spans="1:5">
      <c r="A3078" s="2" t="s">
        <v>6122</v>
      </c>
      <c r="B3078" s="2" t="s">
        <v>6121</v>
      </c>
      <c r="C3078" s="2" t="s">
        <v>36</v>
      </c>
      <c r="D3078" s="1">
        <v>20</v>
      </c>
      <c r="E3078" s="1">
        <v>25</v>
      </c>
    </row>
    <row r="3079" spans="1:5">
      <c r="A3079" s="2" t="s">
        <v>6122</v>
      </c>
      <c r="B3079" s="2" t="s">
        <v>6121</v>
      </c>
      <c r="C3079" s="2" t="s">
        <v>39</v>
      </c>
      <c r="D3079" s="1">
        <v>10</v>
      </c>
      <c r="E3079" s="1">
        <v>5</v>
      </c>
    </row>
    <row r="3080" spans="1:5">
      <c r="A3080" s="2" t="s">
        <v>6122</v>
      </c>
      <c r="B3080" s="2" t="s">
        <v>6121</v>
      </c>
      <c r="C3080" s="2" t="s">
        <v>95</v>
      </c>
      <c r="D3080" s="1">
        <v>5</v>
      </c>
      <c r="E3080" s="1">
        <v>5</v>
      </c>
    </row>
    <row r="3081" spans="1:5">
      <c r="A3081" s="2" t="s">
        <v>6159</v>
      </c>
      <c r="B3081" s="2" t="s">
        <v>6158</v>
      </c>
      <c r="C3081" s="2" t="s">
        <v>59</v>
      </c>
      <c r="D3081" s="1">
        <v>5</v>
      </c>
      <c r="E3081" s="1">
        <v>5</v>
      </c>
    </row>
    <row r="3082" spans="1:5">
      <c r="A3082" s="2" t="s">
        <v>6159</v>
      </c>
      <c r="B3082" s="2" t="s">
        <v>6158</v>
      </c>
      <c r="C3082" s="2" t="s">
        <v>61</v>
      </c>
      <c r="D3082" s="1">
        <v>5</v>
      </c>
      <c r="E3082" s="1">
        <v>10</v>
      </c>
    </row>
    <row r="3083" spans="1:5">
      <c r="A3083" s="2" t="s">
        <v>6159</v>
      </c>
      <c r="B3083" s="2" t="s">
        <v>6158</v>
      </c>
      <c r="C3083" s="2" t="s">
        <v>63</v>
      </c>
      <c r="D3083" s="1">
        <v>15</v>
      </c>
      <c r="E3083" s="1">
        <v>15</v>
      </c>
    </row>
    <row r="3084" spans="1:5">
      <c r="A3084" s="2" t="s">
        <v>6159</v>
      </c>
      <c r="B3084" s="2" t="s">
        <v>6158</v>
      </c>
      <c r="C3084" s="2" t="s">
        <v>113</v>
      </c>
      <c r="D3084" s="1">
        <v>15</v>
      </c>
      <c r="E3084" s="1">
        <v>15</v>
      </c>
    </row>
    <row r="3085" spans="1:5">
      <c r="A3085" s="2" t="s">
        <v>6159</v>
      </c>
      <c r="B3085" s="2" t="s">
        <v>6158</v>
      </c>
      <c r="C3085" s="2" t="s">
        <v>66</v>
      </c>
      <c r="D3085" s="1">
        <v>10</v>
      </c>
      <c r="E3085" s="1">
        <v>5</v>
      </c>
    </row>
    <row r="3086" spans="1:5">
      <c r="A3086" s="2" t="s">
        <v>6159</v>
      </c>
      <c r="B3086" s="2" t="s">
        <v>6158</v>
      </c>
      <c r="C3086" s="2" t="s">
        <v>68</v>
      </c>
      <c r="D3086" s="1">
        <v>15</v>
      </c>
      <c r="E3086" s="1">
        <v>5</v>
      </c>
    </row>
    <row r="3087" spans="1:5">
      <c r="A3087" s="2" t="s">
        <v>6159</v>
      </c>
      <c r="B3087" s="2" t="s">
        <v>6158</v>
      </c>
      <c r="C3087" s="2" t="s">
        <v>71</v>
      </c>
      <c r="D3087" s="1">
        <v>5</v>
      </c>
      <c r="E3087" s="1">
        <v>5</v>
      </c>
    </row>
    <row r="3088" spans="1:5">
      <c r="A3088" s="2" t="s">
        <v>6159</v>
      </c>
      <c r="B3088" s="2" t="s">
        <v>6158</v>
      </c>
      <c r="C3088" s="2" t="s">
        <v>43</v>
      </c>
      <c r="D3088" s="1">
        <v>10</v>
      </c>
      <c r="E3088" s="1">
        <v>15</v>
      </c>
    </row>
    <row r="3089" spans="1:5">
      <c r="A3089" s="2" t="s">
        <v>6159</v>
      </c>
      <c r="B3089" s="2" t="s">
        <v>6158</v>
      </c>
      <c r="C3089" s="2" t="s">
        <v>76</v>
      </c>
      <c r="D3089" s="1">
        <v>20</v>
      </c>
      <c r="E3089" s="1">
        <v>15</v>
      </c>
    </row>
    <row r="3090" spans="1:5">
      <c r="A3090" s="2" t="s">
        <v>6159</v>
      </c>
      <c r="B3090" s="2" t="s">
        <v>6158</v>
      </c>
      <c r="C3090" s="2" t="s">
        <v>19</v>
      </c>
      <c r="D3090" s="1">
        <v>15</v>
      </c>
      <c r="E3090" s="1">
        <v>15</v>
      </c>
    </row>
    <row r="3091" spans="1:5">
      <c r="A3091" s="2" t="s">
        <v>6159</v>
      </c>
      <c r="B3091" s="2" t="s">
        <v>6158</v>
      </c>
      <c r="C3091" s="2" t="s">
        <v>23</v>
      </c>
      <c r="D3091" s="1">
        <v>25</v>
      </c>
      <c r="E3091" s="1">
        <v>20</v>
      </c>
    </row>
    <row r="3092" spans="1:5">
      <c r="A3092" s="2" t="s">
        <v>6159</v>
      </c>
      <c r="B3092" s="2" t="s">
        <v>6158</v>
      </c>
      <c r="C3092" s="2" t="s">
        <v>27</v>
      </c>
      <c r="D3092" s="1">
        <v>15</v>
      </c>
      <c r="E3092" s="1">
        <v>20</v>
      </c>
    </row>
    <row r="3093" spans="1:5">
      <c r="A3093" s="2" t="s">
        <v>6159</v>
      </c>
      <c r="B3093" s="2" t="s">
        <v>6158</v>
      </c>
      <c r="C3093" s="2" t="s">
        <v>29</v>
      </c>
      <c r="D3093" s="1">
        <v>20</v>
      </c>
      <c r="E3093" s="1">
        <v>20</v>
      </c>
    </row>
    <row r="3094" spans="1:5">
      <c r="A3094" s="2" t="s">
        <v>6159</v>
      </c>
      <c r="B3094" s="2" t="s">
        <v>6158</v>
      </c>
      <c r="C3094" s="2" t="s">
        <v>32</v>
      </c>
      <c r="D3094" s="1">
        <v>25</v>
      </c>
      <c r="E3094" s="1">
        <v>25</v>
      </c>
    </row>
    <row r="3095" spans="1:5">
      <c r="A3095" s="2" t="s">
        <v>6159</v>
      </c>
      <c r="B3095" s="2" t="s">
        <v>6158</v>
      </c>
      <c r="C3095" s="2" t="s">
        <v>34</v>
      </c>
      <c r="D3095" s="1">
        <v>25</v>
      </c>
      <c r="E3095" s="1">
        <v>30</v>
      </c>
    </row>
    <row r="3096" spans="1:5">
      <c r="A3096" s="2" t="s">
        <v>6159</v>
      </c>
      <c r="B3096" s="2" t="s">
        <v>6158</v>
      </c>
      <c r="C3096" s="2" t="s">
        <v>36</v>
      </c>
      <c r="D3096" s="1">
        <v>10</v>
      </c>
      <c r="E3096" s="1">
        <v>15</v>
      </c>
    </row>
    <row r="3097" spans="1:5">
      <c r="A3097" s="2" t="s">
        <v>6159</v>
      </c>
      <c r="B3097" s="2" t="s">
        <v>6158</v>
      </c>
      <c r="C3097" s="2" t="s">
        <v>39</v>
      </c>
      <c r="D3097" s="1">
        <v>10</v>
      </c>
      <c r="E3097" s="1">
        <v>5</v>
      </c>
    </row>
    <row r="3098" spans="1:5">
      <c r="A3098" s="2" t="s">
        <v>6159</v>
      </c>
      <c r="B3098" s="2" t="s">
        <v>6158</v>
      </c>
      <c r="C3098" s="2" t="s">
        <v>95</v>
      </c>
      <c r="D3098" s="1">
        <v>5</v>
      </c>
      <c r="E3098" s="1">
        <v>5</v>
      </c>
    </row>
    <row r="3099" spans="1:5">
      <c r="A3099" s="2" t="s">
        <v>6197</v>
      </c>
      <c r="B3099" s="2" t="s">
        <v>6196</v>
      </c>
      <c r="C3099" s="2" t="s">
        <v>59</v>
      </c>
      <c r="D3099" s="1">
        <v>10</v>
      </c>
      <c r="E3099" s="1">
        <v>5</v>
      </c>
    </row>
    <row r="3100" spans="1:5">
      <c r="A3100" s="2" t="s">
        <v>6197</v>
      </c>
      <c r="B3100" s="2" t="s">
        <v>6196</v>
      </c>
      <c r="C3100" s="2" t="s">
        <v>61</v>
      </c>
      <c r="D3100" s="1">
        <v>10</v>
      </c>
      <c r="E3100" s="1">
        <v>10</v>
      </c>
    </row>
    <row r="3101" spans="1:5">
      <c r="A3101" s="2" t="s">
        <v>6197</v>
      </c>
      <c r="B3101" s="2" t="s">
        <v>6196</v>
      </c>
      <c r="C3101" s="2" t="s">
        <v>63</v>
      </c>
      <c r="D3101" s="1">
        <v>5</v>
      </c>
      <c r="E3101" s="1">
        <v>5</v>
      </c>
    </row>
    <row r="3102" spans="1:5">
      <c r="A3102" s="2" t="s">
        <v>6197</v>
      </c>
      <c r="B3102" s="2" t="s">
        <v>6196</v>
      </c>
      <c r="C3102" s="2" t="s">
        <v>113</v>
      </c>
      <c r="D3102" s="1">
        <v>10</v>
      </c>
      <c r="E3102" s="1">
        <v>10</v>
      </c>
    </row>
    <row r="3103" spans="1:5">
      <c r="A3103" s="2" t="s">
        <v>6197</v>
      </c>
      <c r="B3103" s="2" t="s">
        <v>6196</v>
      </c>
      <c r="C3103" s="2" t="s">
        <v>66</v>
      </c>
      <c r="D3103" s="1">
        <v>15</v>
      </c>
      <c r="E3103" s="1">
        <v>5</v>
      </c>
    </row>
    <row r="3104" spans="1:5">
      <c r="A3104" s="2" t="s">
        <v>6197</v>
      </c>
      <c r="B3104" s="2" t="s">
        <v>6196</v>
      </c>
      <c r="C3104" s="2" t="s">
        <v>68</v>
      </c>
      <c r="D3104" s="1">
        <v>10</v>
      </c>
      <c r="E3104" s="1">
        <v>10</v>
      </c>
    </row>
    <row r="3105" spans="1:5">
      <c r="A3105" s="2" t="s">
        <v>6197</v>
      </c>
      <c r="B3105" s="2" t="s">
        <v>6196</v>
      </c>
      <c r="C3105" s="2" t="s">
        <v>71</v>
      </c>
      <c r="D3105" s="1">
        <v>5</v>
      </c>
      <c r="E3105" s="1">
        <v>5</v>
      </c>
    </row>
    <row r="3106" spans="1:5">
      <c r="A3106" s="2" t="s">
        <v>6197</v>
      </c>
      <c r="B3106" s="2" t="s">
        <v>6196</v>
      </c>
      <c r="C3106" s="2" t="s">
        <v>43</v>
      </c>
      <c r="D3106" s="1">
        <v>5</v>
      </c>
      <c r="E3106" s="1">
        <v>10</v>
      </c>
    </row>
    <row r="3107" spans="1:5">
      <c r="A3107" s="2" t="s">
        <v>6197</v>
      </c>
      <c r="B3107" s="2" t="s">
        <v>6196</v>
      </c>
      <c r="C3107" s="2" t="s">
        <v>76</v>
      </c>
      <c r="D3107" s="1">
        <v>10</v>
      </c>
      <c r="E3107" s="1">
        <v>10</v>
      </c>
    </row>
    <row r="3108" spans="1:5">
      <c r="A3108" s="2" t="s">
        <v>6197</v>
      </c>
      <c r="B3108" s="2" t="s">
        <v>6196</v>
      </c>
      <c r="C3108" s="2" t="s">
        <v>19</v>
      </c>
      <c r="D3108" s="1">
        <v>15</v>
      </c>
      <c r="E3108" s="1">
        <v>20</v>
      </c>
    </row>
    <row r="3109" spans="1:5">
      <c r="A3109" s="2" t="s">
        <v>6197</v>
      </c>
      <c r="B3109" s="2" t="s">
        <v>6196</v>
      </c>
      <c r="C3109" s="2" t="s">
        <v>23</v>
      </c>
      <c r="D3109" s="1">
        <v>20</v>
      </c>
      <c r="E3109" s="1">
        <v>15</v>
      </c>
    </row>
    <row r="3110" spans="1:5">
      <c r="A3110" s="2" t="s">
        <v>6197</v>
      </c>
      <c r="B3110" s="2" t="s">
        <v>6196</v>
      </c>
      <c r="C3110" s="2" t="s">
        <v>27</v>
      </c>
      <c r="D3110" s="1">
        <v>25</v>
      </c>
      <c r="E3110" s="1">
        <v>25</v>
      </c>
    </row>
    <row r="3111" spans="1:5">
      <c r="A3111" s="2" t="s">
        <v>6197</v>
      </c>
      <c r="B3111" s="2" t="s">
        <v>6196</v>
      </c>
      <c r="C3111" s="2" t="s">
        <v>29</v>
      </c>
      <c r="D3111" s="1">
        <v>15</v>
      </c>
      <c r="E3111" s="1">
        <v>20</v>
      </c>
    </row>
    <row r="3112" spans="1:5">
      <c r="A3112" s="2" t="s">
        <v>6197</v>
      </c>
      <c r="B3112" s="2" t="s">
        <v>6196</v>
      </c>
      <c r="C3112" s="2" t="s">
        <v>32</v>
      </c>
      <c r="D3112" s="1">
        <v>15</v>
      </c>
      <c r="E3112" s="1">
        <v>10</v>
      </c>
    </row>
    <row r="3113" spans="1:5">
      <c r="A3113" s="2" t="s">
        <v>6197</v>
      </c>
      <c r="B3113" s="2" t="s">
        <v>6196</v>
      </c>
      <c r="C3113" s="2" t="s">
        <v>34</v>
      </c>
      <c r="D3113" s="1">
        <v>10</v>
      </c>
      <c r="E3113" s="1">
        <v>20</v>
      </c>
    </row>
    <row r="3114" spans="1:5">
      <c r="A3114" s="2" t="s">
        <v>6197</v>
      </c>
      <c r="B3114" s="2" t="s">
        <v>6196</v>
      </c>
      <c r="C3114" s="2" t="s">
        <v>36</v>
      </c>
      <c r="D3114" s="1">
        <v>15</v>
      </c>
      <c r="E3114" s="1">
        <v>15</v>
      </c>
    </row>
    <row r="3115" spans="1:5">
      <c r="A3115" s="2" t="s">
        <v>6197</v>
      </c>
      <c r="B3115" s="2" t="s">
        <v>6196</v>
      </c>
      <c r="C3115" s="2" t="s">
        <v>39</v>
      </c>
      <c r="D3115" s="1">
        <v>5</v>
      </c>
      <c r="E3115" s="1">
        <v>5</v>
      </c>
    </row>
    <row r="3116" spans="1:5">
      <c r="A3116" s="2" t="s">
        <v>6233</v>
      </c>
      <c r="B3116" s="2" t="s">
        <v>6232</v>
      </c>
      <c r="C3116" s="2" t="s">
        <v>59</v>
      </c>
      <c r="D3116" s="1">
        <v>5</v>
      </c>
      <c r="E3116" s="1">
        <v>5</v>
      </c>
    </row>
    <row r="3117" spans="1:5">
      <c r="A3117" s="2" t="s">
        <v>6233</v>
      </c>
      <c r="B3117" s="2" t="s">
        <v>6232</v>
      </c>
      <c r="C3117" s="2" t="s">
        <v>61</v>
      </c>
      <c r="D3117" s="1">
        <v>10</v>
      </c>
      <c r="E3117" s="1">
        <v>5</v>
      </c>
    </row>
    <row r="3118" spans="1:5">
      <c r="A3118" s="2" t="s">
        <v>6233</v>
      </c>
      <c r="B3118" s="2" t="s">
        <v>6232</v>
      </c>
      <c r="C3118" s="2" t="s">
        <v>63</v>
      </c>
      <c r="D3118" s="1">
        <v>15</v>
      </c>
      <c r="E3118" s="1">
        <v>5</v>
      </c>
    </row>
    <row r="3119" spans="1:5">
      <c r="A3119" s="2" t="s">
        <v>6233</v>
      </c>
      <c r="B3119" s="2" t="s">
        <v>6232</v>
      </c>
      <c r="C3119" s="2" t="s">
        <v>113</v>
      </c>
      <c r="D3119" s="1">
        <v>5</v>
      </c>
      <c r="E3119" s="1">
        <v>5</v>
      </c>
    </row>
    <row r="3120" spans="1:5">
      <c r="A3120" s="2" t="s">
        <v>6233</v>
      </c>
      <c r="B3120" s="2" t="s">
        <v>6232</v>
      </c>
      <c r="C3120" s="2" t="s">
        <v>66</v>
      </c>
      <c r="D3120" s="1">
        <v>0</v>
      </c>
      <c r="E3120" s="1">
        <v>10</v>
      </c>
    </row>
    <row r="3121" spans="1:5">
      <c r="A3121" s="2" t="s">
        <v>6233</v>
      </c>
      <c r="B3121" s="2" t="s">
        <v>6232</v>
      </c>
      <c r="C3121" s="2" t="s">
        <v>68</v>
      </c>
      <c r="D3121" s="1">
        <v>10</v>
      </c>
      <c r="E3121" s="1">
        <v>5</v>
      </c>
    </row>
    <row r="3122" spans="1:5">
      <c r="A3122" s="2" t="s">
        <v>6233</v>
      </c>
      <c r="B3122" s="2" t="s">
        <v>6232</v>
      </c>
      <c r="C3122" s="2" t="s">
        <v>71</v>
      </c>
      <c r="D3122" s="1">
        <v>5</v>
      </c>
      <c r="E3122" s="1">
        <v>5</v>
      </c>
    </row>
    <row r="3123" spans="1:5">
      <c r="A3123" s="2" t="s">
        <v>6233</v>
      </c>
      <c r="B3123" s="2" t="s">
        <v>6232</v>
      </c>
      <c r="C3123" s="2" t="s">
        <v>43</v>
      </c>
      <c r="D3123" s="1">
        <v>10</v>
      </c>
      <c r="E3123" s="1">
        <v>15</v>
      </c>
    </row>
    <row r="3124" spans="1:5">
      <c r="A3124" s="2" t="s">
        <v>6233</v>
      </c>
      <c r="B3124" s="2" t="s">
        <v>6232</v>
      </c>
      <c r="C3124" s="2" t="s">
        <v>76</v>
      </c>
      <c r="D3124" s="1">
        <v>15</v>
      </c>
      <c r="E3124" s="1">
        <v>5</v>
      </c>
    </row>
    <row r="3125" spans="1:5">
      <c r="A3125" s="2" t="s">
        <v>6233</v>
      </c>
      <c r="B3125" s="2" t="s">
        <v>6232</v>
      </c>
      <c r="C3125" s="2" t="s">
        <v>19</v>
      </c>
      <c r="D3125" s="1">
        <v>10</v>
      </c>
      <c r="E3125" s="1">
        <v>10</v>
      </c>
    </row>
    <row r="3126" spans="1:5">
      <c r="A3126" s="2" t="s">
        <v>6233</v>
      </c>
      <c r="B3126" s="2" t="s">
        <v>6232</v>
      </c>
      <c r="C3126" s="2" t="s">
        <v>23</v>
      </c>
      <c r="D3126" s="1">
        <v>10</v>
      </c>
      <c r="E3126" s="1">
        <v>5</v>
      </c>
    </row>
    <row r="3127" spans="1:5">
      <c r="A3127" s="2" t="s">
        <v>6233</v>
      </c>
      <c r="B3127" s="2" t="s">
        <v>6232</v>
      </c>
      <c r="C3127" s="2" t="s">
        <v>27</v>
      </c>
      <c r="D3127" s="1">
        <v>5</v>
      </c>
      <c r="E3127" s="1">
        <v>10</v>
      </c>
    </row>
    <row r="3128" spans="1:5">
      <c r="A3128" s="2" t="s">
        <v>6233</v>
      </c>
      <c r="B3128" s="2" t="s">
        <v>6232</v>
      </c>
      <c r="C3128" s="2" t="s">
        <v>29</v>
      </c>
      <c r="D3128" s="1">
        <v>5</v>
      </c>
      <c r="E3128" s="1">
        <v>5</v>
      </c>
    </row>
    <row r="3129" spans="1:5">
      <c r="A3129" s="2" t="s">
        <v>6233</v>
      </c>
      <c r="B3129" s="2" t="s">
        <v>6232</v>
      </c>
      <c r="C3129" s="2" t="s">
        <v>32</v>
      </c>
      <c r="D3129" s="1">
        <v>5</v>
      </c>
      <c r="E3129" s="1">
        <v>10</v>
      </c>
    </row>
    <row r="3130" spans="1:5">
      <c r="A3130" s="2" t="s">
        <v>6233</v>
      </c>
      <c r="B3130" s="2" t="s">
        <v>6232</v>
      </c>
      <c r="C3130" s="2" t="s">
        <v>34</v>
      </c>
      <c r="D3130" s="1">
        <v>10</v>
      </c>
      <c r="E3130" s="1">
        <v>5</v>
      </c>
    </row>
    <row r="3131" spans="1:5">
      <c r="A3131" s="2" t="s">
        <v>6233</v>
      </c>
      <c r="B3131" s="2" t="s">
        <v>6232</v>
      </c>
      <c r="C3131" s="2" t="s">
        <v>95</v>
      </c>
      <c r="D3131" s="1">
        <v>5</v>
      </c>
      <c r="E3131" s="1">
        <v>0</v>
      </c>
    </row>
    <row r="3132" spans="1:5">
      <c r="A3132" s="2" t="s">
        <v>6265</v>
      </c>
      <c r="B3132" s="2" t="s">
        <v>6264</v>
      </c>
      <c r="C3132" s="2" t="s">
        <v>59</v>
      </c>
      <c r="D3132" s="1">
        <v>20</v>
      </c>
      <c r="E3132" s="1">
        <v>25</v>
      </c>
    </row>
    <row r="3133" spans="1:5">
      <c r="A3133" s="2" t="s">
        <v>6265</v>
      </c>
      <c r="B3133" s="2" t="s">
        <v>6264</v>
      </c>
      <c r="C3133" s="2" t="s">
        <v>61</v>
      </c>
      <c r="D3133" s="1">
        <v>35</v>
      </c>
      <c r="E3133" s="1">
        <v>20</v>
      </c>
    </row>
    <row r="3134" spans="1:5">
      <c r="A3134" s="2" t="s">
        <v>6265</v>
      </c>
      <c r="B3134" s="2" t="s">
        <v>6264</v>
      </c>
      <c r="C3134" s="2" t="s">
        <v>63</v>
      </c>
      <c r="D3134" s="1">
        <v>25</v>
      </c>
      <c r="E3134" s="1">
        <v>30</v>
      </c>
    </row>
    <row r="3135" spans="1:5">
      <c r="A3135" s="2" t="s">
        <v>6265</v>
      </c>
      <c r="B3135" s="2" t="s">
        <v>6264</v>
      </c>
      <c r="C3135" s="2" t="s">
        <v>113</v>
      </c>
      <c r="D3135" s="1">
        <v>30</v>
      </c>
      <c r="E3135" s="1">
        <v>25</v>
      </c>
    </row>
    <row r="3136" spans="1:5">
      <c r="A3136" s="2" t="s">
        <v>6265</v>
      </c>
      <c r="B3136" s="2" t="s">
        <v>6264</v>
      </c>
      <c r="C3136" s="2" t="s">
        <v>66</v>
      </c>
      <c r="D3136" s="1">
        <v>25</v>
      </c>
      <c r="E3136" s="1">
        <v>20</v>
      </c>
    </row>
    <row r="3137" spans="1:5">
      <c r="A3137" s="2" t="s">
        <v>6265</v>
      </c>
      <c r="B3137" s="2" t="s">
        <v>6264</v>
      </c>
      <c r="C3137" s="2" t="s">
        <v>68</v>
      </c>
      <c r="D3137" s="1">
        <v>30</v>
      </c>
      <c r="E3137" s="1">
        <v>30</v>
      </c>
    </row>
    <row r="3138" spans="1:5">
      <c r="A3138" s="2" t="s">
        <v>6265</v>
      </c>
      <c r="B3138" s="2" t="s">
        <v>6264</v>
      </c>
      <c r="C3138" s="2" t="s">
        <v>71</v>
      </c>
      <c r="D3138" s="1">
        <v>30</v>
      </c>
      <c r="E3138" s="1">
        <v>30</v>
      </c>
    </row>
    <row r="3139" spans="1:5">
      <c r="A3139" s="2" t="s">
        <v>6265</v>
      </c>
      <c r="B3139" s="2" t="s">
        <v>6264</v>
      </c>
      <c r="C3139" s="2" t="s">
        <v>43</v>
      </c>
      <c r="D3139" s="1">
        <v>35</v>
      </c>
      <c r="E3139" s="1">
        <v>35</v>
      </c>
    </row>
    <row r="3140" spans="1:5">
      <c r="A3140" s="2" t="s">
        <v>6265</v>
      </c>
      <c r="B3140" s="2" t="s">
        <v>6264</v>
      </c>
      <c r="C3140" s="2" t="s">
        <v>76</v>
      </c>
      <c r="D3140" s="1">
        <v>35</v>
      </c>
      <c r="E3140" s="1">
        <v>35</v>
      </c>
    </row>
    <row r="3141" spans="1:5">
      <c r="A3141" s="2" t="s">
        <v>6265</v>
      </c>
      <c r="B3141" s="2" t="s">
        <v>6264</v>
      </c>
      <c r="C3141" s="2" t="s">
        <v>19</v>
      </c>
      <c r="D3141" s="1">
        <v>40</v>
      </c>
      <c r="E3141" s="1">
        <v>40</v>
      </c>
    </row>
    <row r="3142" spans="1:5">
      <c r="A3142" s="2" t="s">
        <v>6265</v>
      </c>
      <c r="B3142" s="2" t="s">
        <v>6264</v>
      </c>
      <c r="C3142" s="2" t="s">
        <v>23</v>
      </c>
      <c r="D3142" s="1">
        <v>50</v>
      </c>
      <c r="E3142" s="1">
        <v>55</v>
      </c>
    </row>
    <row r="3143" spans="1:5">
      <c r="A3143" s="2" t="s">
        <v>6265</v>
      </c>
      <c r="B3143" s="2" t="s">
        <v>6264</v>
      </c>
      <c r="C3143" s="2" t="s">
        <v>27</v>
      </c>
      <c r="D3143" s="1">
        <v>50</v>
      </c>
      <c r="E3143" s="1">
        <v>45</v>
      </c>
    </row>
    <row r="3144" spans="1:5">
      <c r="A3144" s="2" t="s">
        <v>6265</v>
      </c>
      <c r="B3144" s="2" t="s">
        <v>6264</v>
      </c>
      <c r="C3144" s="2" t="s">
        <v>29</v>
      </c>
      <c r="D3144" s="1">
        <v>50</v>
      </c>
      <c r="E3144" s="1">
        <v>65</v>
      </c>
    </row>
    <row r="3145" spans="1:5">
      <c r="A3145" s="2" t="s">
        <v>6265</v>
      </c>
      <c r="B3145" s="2" t="s">
        <v>6264</v>
      </c>
      <c r="C3145" s="2" t="s">
        <v>32</v>
      </c>
      <c r="D3145" s="1">
        <v>70</v>
      </c>
      <c r="E3145" s="1">
        <v>55</v>
      </c>
    </row>
    <row r="3146" spans="1:5">
      <c r="A3146" s="2" t="s">
        <v>6265</v>
      </c>
      <c r="B3146" s="2" t="s">
        <v>6264</v>
      </c>
      <c r="C3146" s="2" t="s">
        <v>34</v>
      </c>
      <c r="D3146" s="1">
        <v>55</v>
      </c>
      <c r="E3146" s="1">
        <v>45</v>
      </c>
    </row>
    <row r="3147" spans="1:5">
      <c r="A3147" s="2" t="s">
        <v>6265</v>
      </c>
      <c r="B3147" s="2" t="s">
        <v>6264</v>
      </c>
      <c r="C3147" s="2" t="s">
        <v>36</v>
      </c>
      <c r="D3147" s="1">
        <v>30</v>
      </c>
      <c r="E3147" s="1">
        <v>40</v>
      </c>
    </row>
    <row r="3148" spans="1:5">
      <c r="A3148" s="2" t="s">
        <v>6265</v>
      </c>
      <c r="B3148" s="2" t="s">
        <v>6264</v>
      </c>
      <c r="C3148" s="2" t="s">
        <v>39</v>
      </c>
      <c r="D3148" s="1">
        <v>15</v>
      </c>
      <c r="E3148" s="1">
        <v>20</v>
      </c>
    </row>
    <row r="3149" spans="1:5">
      <c r="A3149" s="2" t="s">
        <v>6265</v>
      </c>
      <c r="B3149" s="2" t="s">
        <v>6264</v>
      </c>
      <c r="C3149" s="2" t="s">
        <v>95</v>
      </c>
      <c r="D3149" s="1">
        <v>10</v>
      </c>
      <c r="E3149" s="1">
        <v>20</v>
      </c>
    </row>
    <row r="3150" spans="1:5">
      <c r="A3150" s="2" t="s">
        <v>6303</v>
      </c>
      <c r="B3150" s="2" t="s">
        <v>6302</v>
      </c>
      <c r="C3150" s="2" t="s">
        <v>59</v>
      </c>
      <c r="D3150" s="1">
        <v>20</v>
      </c>
      <c r="E3150" s="1">
        <v>5</v>
      </c>
    </row>
    <row r="3151" spans="1:5">
      <c r="A3151" s="2" t="s">
        <v>6303</v>
      </c>
      <c r="B3151" s="2" t="s">
        <v>6302</v>
      </c>
      <c r="C3151" s="2" t="s">
        <v>61</v>
      </c>
      <c r="D3151" s="1">
        <v>15</v>
      </c>
      <c r="E3151" s="1">
        <v>10</v>
      </c>
    </row>
    <row r="3152" spans="1:5">
      <c r="A3152" s="2" t="s">
        <v>6303</v>
      </c>
      <c r="B3152" s="2" t="s">
        <v>6302</v>
      </c>
      <c r="C3152" s="2" t="s">
        <v>63</v>
      </c>
      <c r="D3152" s="1">
        <v>20</v>
      </c>
      <c r="E3152" s="1">
        <v>10</v>
      </c>
    </row>
    <row r="3153" spans="1:5">
      <c r="A3153" s="2" t="s">
        <v>6303</v>
      </c>
      <c r="B3153" s="2" t="s">
        <v>6302</v>
      </c>
      <c r="C3153" s="2" t="s">
        <v>113</v>
      </c>
      <c r="D3153" s="1">
        <v>20</v>
      </c>
      <c r="E3153" s="1">
        <v>30</v>
      </c>
    </row>
    <row r="3154" spans="1:5">
      <c r="A3154" s="2" t="s">
        <v>6303</v>
      </c>
      <c r="B3154" s="2" t="s">
        <v>6302</v>
      </c>
      <c r="C3154" s="2" t="s">
        <v>66</v>
      </c>
      <c r="D3154" s="1">
        <v>15</v>
      </c>
      <c r="E3154" s="1">
        <v>30</v>
      </c>
    </row>
    <row r="3155" spans="1:5">
      <c r="A3155" s="2" t="s">
        <v>6303</v>
      </c>
      <c r="B3155" s="2" t="s">
        <v>6302</v>
      </c>
      <c r="C3155" s="2" t="s">
        <v>68</v>
      </c>
      <c r="D3155" s="1">
        <v>20</v>
      </c>
      <c r="E3155" s="1">
        <v>20</v>
      </c>
    </row>
    <row r="3156" spans="1:5">
      <c r="A3156" s="2" t="s">
        <v>6303</v>
      </c>
      <c r="B3156" s="2" t="s">
        <v>6302</v>
      </c>
      <c r="C3156" s="2" t="s">
        <v>71</v>
      </c>
      <c r="D3156" s="1">
        <v>15</v>
      </c>
      <c r="E3156" s="1">
        <v>15</v>
      </c>
    </row>
    <row r="3157" spans="1:5">
      <c r="A3157" s="2" t="s">
        <v>6303</v>
      </c>
      <c r="B3157" s="2" t="s">
        <v>6302</v>
      </c>
      <c r="C3157" s="2" t="s">
        <v>43</v>
      </c>
      <c r="D3157" s="1">
        <v>15</v>
      </c>
      <c r="E3157" s="1">
        <v>15</v>
      </c>
    </row>
    <row r="3158" spans="1:5">
      <c r="A3158" s="2" t="s">
        <v>6303</v>
      </c>
      <c r="B3158" s="2" t="s">
        <v>6302</v>
      </c>
      <c r="C3158" s="2" t="s">
        <v>76</v>
      </c>
      <c r="D3158" s="1">
        <v>15</v>
      </c>
      <c r="E3158" s="1">
        <v>20</v>
      </c>
    </row>
    <row r="3159" spans="1:5">
      <c r="A3159" s="2" t="s">
        <v>6303</v>
      </c>
      <c r="B3159" s="2" t="s">
        <v>6302</v>
      </c>
      <c r="C3159" s="2" t="s">
        <v>19</v>
      </c>
      <c r="D3159" s="1">
        <v>30</v>
      </c>
      <c r="E3159" s="1">
        <v>35</v>
      </c>
    </row>
    <row r="3160" spans="1:5">
      <c r="A3160" s="2" t="s">
        <v>6303</v>
      </c>
      <c r="B3160" s="2" t="s">
        <v>6302</v>
      </c>
      <c r="C3160" s="2" t="s">
        <v>23</v>
      </c>
      <c r="D3160" s="1">
        <v>30</v>
      </c>
      <c r="E3160" s="1">
        <v>25</v>
      </c>
    </row>
    <row r="3161" spans="1:5">
      <c r="A3161" s="2" t="s">
        <v>6303</v>
      </c>
      <c r="B3161" s="2" t="s">
        <v>6302</v>
      </c>
      <c r="C3161" s="2" t="s">
        <v>27</v>
      </c>
      <c r="D3161" s="1">
        <v>35</v>
      </c>
      <c r="E3161" s="1">
        <v>35</v>
      </c>
    </row>
    <row r="3162" spans="1:5">
      <c r="A3162" s="2" t="s">
        <v>6303</v>
      </c>
      <c r="B3162" s="2" t="s">
        <v>6302</v>
      </c>
      <c r="C3162" s="2" t="s">
        <v>29</v>
      </c>
      <c r="D3162" s="1">
        <v>30</v>
      </c>
      <c r="E3162" s="1">
        <v>35</v>
      </c>
    </row>
    <row r="3163" spans="1:5">
      <c r="A3163" s="2" t="s">
        <v>6303</v>
      </c>
      <c r="B3163" s="2" t="s">
        <v>6302</v>
      </c>
      <c r="C3163" s="2" t="s">
        <v>32</v>
      </c>
      <c r="D3163" s="1">
        <v>35</v>
      </c>
      <c r="E3163" s="1">
        <v>30</v>
      </c>
    </row>
    <row r="3164" spans="1:5">
      <c r="A3164" s="2" t="s">
        <v>6303</v>
      </c>
      <c r="B3164" s="2" t="s">
        <v>6302</v>
      </c>
      <c r="C3164" s="2" t="s">
        <v>34</v>
      </c>
      <c r="D3164" s="1">
        <v>25</v>
      </c>
      <c r="E3164" s="1">
        <v>20</v>
      </c>
    </row>
    <row r="3165" spans="1:5">
      <c r="A3165" s="2" t="s">
        <v>6303</v>
      </c>
      <c r="B3165" s="2" t="s">
        <v>6302</v>
      </c>
      <c r="C3165" s="2" t="s">
        <v>36</v>
      </c>
      <c r="D3165" s="1">
        <v>15</v>
      </c>
      <c r="E3165" s="1">
        <v>10</v>
      </c>
    </row>
    <row r="3166" spans="1:5">
      <c r="A3166" s="2" t="s">
        <v>6303</v>
      </c>
      <c r="B3166" s="2" t="s">
        <v>6302</v>
      </c>
      <c r="C3166" s="2" t="s">
        <v>39</v>
      </c>
      <c r="D3166" s="1">
        <v>5</v>
      </c>
      <c r="E3166" s="1">
        <v>5</v>
      </c>
    </row>
    <row r="3167" spans="1:5">
      <c r="A3167" s="2" t="s">
        <v>6303</v>
      </c>
      <c r="B3167" s="2" t="s">
        <v>6302</v>
      </c>
      <c r="C3167" s="2" t="s">
        <v>95</v>
      </c>
      <c r="D3167" s="1">
        <v>5</v>
      </c>
      <c r="E3167" s="1">
        <v>5</v>
      </c>
    </row>
    <row r="3168" spans="1:5">
      <c r="A3168" s="2" t="s">
        <v>6341</v>
      </c>
      <c r="B3168" s="2" t="s">
        <v>6340</v>
      </c>
      <c r="C3168" s="2" t="s">
        <v>59</v>
      </c>
      <c r="D3168" s="1">
        <v>5</v>
      </c>
      <c r="E3168" s="1">
        <v>5</v>
      </c>
    </row>
    <row r="3169" spans="1:5">
      <c r="A3169" s="2" t="s">
        <v>6341</v>
      </c>
      <c r="B3169" s="2" t="s">
        <v>6340</v>
      </c>
      <c r="C3169" s="2" t="s">
        <v>61</v>
      </c>
      <c r="D3169" s="1">
        <v>10</v>
      </c>
      <c r="E3169" s="1">
        <v>15</v>
      </c>
    </row>
    <row r="3170" spans="1:5">
      <c r="A3170" s="2" t="s">
        <v>6341</v>
      </c>
      <c r="B3170" s="2" t="s">
        <v>6340</v>
      </c>
      <c r="C3170" s="2" t="s">
        <v>63</v>
      </c>
      <c r="D3170" s="1">
        <v>5</v>
      </c>
      <c r="E3170" s="1">
        <v>10</v>
      </c>
    </row>
    <row r="3171" spans="1:5">
      <c r="A3171" s="2" t="s">
        <v>6341</v>
      </c>
      <c r="B3171" s="2" t="s">
        <v>6340</v>
      </c>
      <c r="C3171" s="2" t="s">
        <v>113</v>
      </c>
      <c r="D3171" s="1">
        <v>10</v>
      </c>
      <c r="E3171" s="1">
        <v>10</v>
      </c>
    </row>
    <row r="3172" spans="1:5">
      <c r="A3172" s="2" t="s">
        <v>6341</v>
      </c>
      <c r="B3172" s="2" t="s">
        <v>6340</v>
      </c>
      <c r="C3172" s="2" t="s">
        <v>66</v>
      </c>
      <c r="D3172" s="1">
        <v>5</v>
      </c>
      <c r="E3172" s="1">
        <v>0</v>
      </c>
    </row>
    <row r="3173" spans="1:5">
      <c r="A3173" s="2" t="s">
        <v>6341</v>
      </c>
      <c r="B3173" s="2" t="s">
        <v>6340</v>
      </c>
      <c r="C3173" s="2" t="s">
        <v>68</v>
      </c>
      <c r="D3173" s="1">
        <v>5</v>
      </c>
      <c r="E3173" s="1">
        <v>10</v>
      </c>
    </row>
    <row r="3174" spans="1:5">
      <c r="A3174" s="2" t="s">
        <v>6341</v>
      </c>
      <c r="B3174" s="2" t="s">
        <v>6340</v>
      </c>
      <c r="C3174" s="2" t="s">
        <v>71</v>
      </c>
      <c r="D3174" s="1">
        <v>10</v>
      </c>
      <c r="E3174" s="1">
        <v>10</v>
      </c>
    </row>
    <row r="3175" spans="1:5">
      <c r="A3175" s="2" t="s">
        <v>6341</v>
      </c>
      <c r="B3175" s="2" t="s">
        <v>6340</v>
      </c>
      <c r="C3175" s="2" t="s">
        <v>43</v>
      </c>
      <c r="D3175" s="1">
        <v>5</v>
      </c>
      <c r="E3175" s="1">
        <v>10</v>
      </c>
    </row>
    <row r="3176" spans="1:5">
      <c r="A3176" s="2" t="s">
        <v>6341</v>
      </c>
      <c r="B3176" s="2" t="s">
        <v>6340</v>
      </c>
      <c r="C3176" s="2" t="s">
        <v>76</v>
      </c>
      <c r="D3176" s="1">
        <v>15</v>
      </c>
      <c r="E3176" s="1">
        <v>10</v>
      </c>
    </row>
    <row r="3177" spans="1:5">
      <c r="A3177" s="2" t="s">
        <v>6341</v>
      </c>
      <c r="B3177" s="2" t="s">
        <v>6340</v>
      </c>
      <c r="C3177" s="2" t="s">
        <v>19</v>
      </c>
      <c r="D3177" s="1">
        <v>10</v>
      </c>
      <c r="E3177" s="1">
        <v>15</v>
      </c>
    </row>
    <row r="3178" spans="1:5">
      <c r="A3178" s="2" t="s">
        <v>6341</v>
      </c>
      <c r="B3178" s="2" t="s">
        <v>6340</v>
      </c>
      <c r="C3178" s="2" t="s">
        <v>23</v>
      </c>
      <c r="D3178" s="1">
        <v>15</v>
      </c>
      <c r="E3178" s="1">
        <v>15</v>
      </c>
    </row>
    <row r="3179" spans="1:5">
      <c r="A3179" s="2" t="s">
        <v>6341</v>
      </c>
      <c r="B3179" s="2" t="s">
        <v>6340</v>
      </c>
      <c r="C3179" s="2" t="s">
        <v>27</v>
      </c>
      <c r="D3179" s="1">
        <v>20</v>
      </c>
      <c r="E3179" s="1">
        <v>10</v>
      </c>
    </row>
    <row r="3180" spans="1:5">
      <c r="A3180" s="2" t="s">
        <v>6341</v>
      </c>
      <c r="B3180" s="2" t="s">
        <v>6340</v>
      </c>
      <c r="C3180" s="2" t="s">
        <v>29</v>
      </c>
      <c r="D3180" s="1">
        <v>20</v>
      </c>
      <c r="E3180" s="1">
        <v>25</v>
      </c>
    </row>
    <row r="3181" spans="1:5">
      <c r="A3181" s="2" t="s">
        <v>6341</v>
      </c>
      <c r="B3181" s="2" t="s">
        <v>6340</v>
      </c>
      <c r="C3181" s="2" t="s">
        <v>32</v>
      </c>
      <c r="D3181" s="1">
        <v>15</v>
      </c>
      <c r="E3181" s="1">
        <v>20</v>
      </c>
    </row>
    <row r="3182" spans="1:5">
      <c r="A3182" s="2" t="s">
        <v>6341</v>
      </c>
      <c r="B3182" s="2" t="s">
        <v>6340</v>
      </c>
      <c r="C3182" s="2" t="s">
        <v>34</v>
      </c>
      <c r="D3182" s="1">
        <v>15</v>
      </c>
      <c r="E3182" s="1">
        <v>10</v>
      </c>
    </row>
    <row r="3183" spans="1:5">
      <c r="A3183" s="2" t="s">
        <v>6341</v>
      </c>
      <c r="B3183" s="2" t="s">
        <v>6340</v>
      </c>
      <c r="C3183" s="2" t="s">
        <v>36</v>
      </c>
      <c r="D3183" s="1">
        <v>10</v>
      </c>
      <c r="E3183" s="1">
        <v>5</v>
      </c>
    </row>
    <row r="3184" spans="1:5">
      <c r="A3184" s="2" t="s">
        <v>6341</v>
      </c>
      <c r="B3184" s="2" t="s">
        <v>6340</v>
      </c>
      <c r="C3184" s="2" t="s">
        <v>39</v>
      </c>
      <c r="D3184" s="1">
        <v>10</v>
      </c>
      <c r="E3184" s="1">
        <v>0</v>
      </c>
    </row>
    <row r="3185" spans="1:5">
      <c r="A3185" s="2" t="s">
        <v>6341</v>
      </c>
      <c r="B3185" s="2" t="s">
        <v>6340</v>
      </c>
      <c r="C3185" s="2" t="s">
        <v>95</v>
      </c>
      <c r="D3185" s="1">
        <v>0</v>
      </c>
      <c r="E3185" s="1">
        <v>10</v>
      </c>
    </row>
    <row r="3186" spans="1:5">
      <c r="A3186" s="2" t="s">
        <v>6376</v>
      </c>
      <c r="B3186" s="2" t="s">
        <v>6375</v>
      </c>
      <c r="C3186" s="2" t="s">
        <v>59</v>
      </c>
      <c r="D3186" s="1">
        <v>5</v>
      </c>
      <c r="E3186" s="1">
        <v>0</v>
      </c>
    </row>
    <row r="3187" spans="1:5">
      <c r="A3187" s="2" t="s">
        <v>6376</v>
      </c>
      <c r="B3187" s="2" t="s">
        <v>6375</v>
      </c>
      <c r="C3187" s="2" t="s">
        <v>61</v>
      </c>
      <c r="D3187" s="1">
        <v>15</v>
      </c>
      <c r="E3187" s="1">
        <v>5</v>
      </c>
    </row>
    <row r="3188" spans="1:5">
      <c r="A3188" s="2" t="s">
        <v>6376</v>
      </c>
      <c r="B3188" s="2" t="s">
        <v>6375</v>
      </c>
      <c r="C3188" s="2" t="s">
        <v>63</v>
      </c>
      <c r="D3188" s="1">
        <v>10</v>
      </c>
      <c r="E3188" s="1">
        <v>15</v>
      </c>
    </row>
    <row r="3189" spans="1:5">
      <c r="A3189" s="2" t="s">
        <v>6376</v>
      </c>
      <c r="B3189" s="2" t="s">
        <v>6375</v>
      </c>
      <c r="C3189" s="2" t="s">
        <v>113</v>
      </c>
      <c r="D3189" s="1">
        <v>10</v>
      </c>
      <c r="E3189" s="1">
        <v>15</v>
      </c>
    </row>
    <row r="3190" spans="1:5">
      <c r="A3190" s="2" t="s">
        <v>6376</v>
      </c>
      <c r="B3190" s="2" t="s">
        <v>6375</v>
      </c>
      <c r="C3190" s="2" t="s">
        <v>66</v>
      </c>
      <c r="D3190" s="1">
        <v>10</v>
      </c>
      <c r="E3190" s="1">
        <v>5</v>
      </c>
    </row>
    <row r="3191" spans="1:5">
      <c r="A3191" s="2" t="s">
        <v>6376</v>
      </c>
      <c r="B3191" s="2" t="s">
        <v>6375</v>
      </c>
      <c r="C3191" s="2" t="s">
        <v>68</v>
      </c>
      <c r="D3191" s="1">
        <v>5</v>
      </c>
      <c r="E3191" s="1">
        <v>5</v>
      </c>
    </row>
    <row r="3192" spans="1:5">
      <c r="A3192" s="2" t="s">
        <v>6376</v>
      </c>
      <c r="B3192" s="2" t="s">
        <v>6375</v>
      </c>
      <c r="C3192" s="2" t="s">
        <v>71</v>
      </c>
      <c r="D3192" s="1">
        <v>5</v>
      </c>
      <c r="E3192" s="1">
        <v>0</v>
      </c>
    </row>
    <row r="3193" spans="1:5">
      <c r="A3193" s="2" t="s">
        <v>6376</v>
      </c>
      <c r="B3193" s="2" t="s">
        <v>6375</v>
      </c>
      <c r="C3193" s="2" t="s">
        <v>43</v>
      </c>
      <c r="D3193" s="1">
        <v>10</v>
      </c>
      <c r="E3193" s="1">
        <v>10</v>
      </c>
    </row>
    <row r="3194" spans="1:5">
      <c r="A3194" s="2" t="s">
        <v>6376</v>
      </c>
      <c r="B3194" s="2" t="s">
        <v>6375</v>
      </c>
      <c r="C3194" s="2" t="s">
        <v>76</v>
      </c>
      <c r="D3194" s="1">
        <v>10</v>
      </c>
      <c r="E3194" s="1">
        <v>10</v>
      </c>
    </row>
    <row r="3195" spans="1:5">
      <c r="A3195" s="2" t="s">
        <v>6376</v>
      </c>
      <c r="B3195" s="2" t="s">
        <v>6375</v>
      </c>
      <c r="C3195" s="2" t="s">
        <v>19</v>
      </c>
      <c r="D3195" s="1">
        <v>10</v>
      </c>
      <c r="E3195" s="1">
        <v>35</v>
      </c>
    </row>
    <row r="3196" spans="1:5">
      <c r="A3196" s="2" t="s">
        <v>6376</v>
      </c>
      <c r="B3196" s="2" t="s">
        <v>6375</v>
      </c>
      <c r="C3196" s="2" t="s">
        <v>23</v>
      </c>
      <c r="D3196" s="1">
        <v>30</v>
      </c>
      <c r="E3196" s="1">
        <v>30</v>
      </c>
    </row>
    <row r="3197" spans="1:5">
      <c r="A3197" s="2" t="s">
        <v>6376</v>
      </c>
      <c r="B3197" s="2" t="s">
        <v>6375</v>
      </c>
      <c r="C3197" s="2" t="s">
        <v>27</v>
      </c>
      <c r="D3197" s="1">
        <v>35</v>
      </c>
      <c r="E3197" s="1">
        <v>40</v>
      </c>
    </row>
    <row r="3198" spans="1:5">
      <c r="A3198" s="2" t="s">
        <v>6376</v>
      </c>
      <c r="B3198" s="2" t="s">
        <v>6375</v>
      </c>
      <c r="C3198" s="2" t="s">
        <v>29</v>
      </c>
      <c r="D3198" s="1">
        <v>35</v>
      </c>
      <c r="E3198" s="1">
        <v>45</v>
      </c>
    </row>
    <row r="3199" spans="1:5">
      <c r="A3199" s="2" t="s">
        <v>6376</v>
      </c>
      <c r="B3199" s="2" t="s">
        <v>6375</v>
      </c>
      <c r="C3199" s="2" t="s">
        <v>32</v>
      </c>
      <c r="D3199" s="1">
        <v>45</v>
      </c>
      <c r="E3199" s="1">
        <v>35</v>
      </c>
    </row>
    <row r="3200" spans="1:5">
      <c r="A3200" s="2" t="s">
        <v>6376</v>
      </c>
      <c r="B3200" s="2" t="s">
        <v>6375</v>
      </c>
      <c r="C3200" s="2" t="s">
        <v>34</v>
      </c>
      <c r="D3200" s="1">
        <v>35</v>
      </c>
      <c r="E3200" s="1">
        <v>30</v>
      </c>
    </row>
    <row r="3201" spans="1:5">
      <c r="A3201" s="2" t="s">
        <v>6376</v>
      </c>
      <c r="B3201" s="2" t="s">
        <v>6375</v>
      </c>
      <c r="C3201" s="2" t="s">
        <v>36</v>
      </c>
      <c r="D3201" s="1">
        <v>20</v>
      </c>
      <c r="E3201" s="1">
        <v>15</v>
      </c>
    </row>
    <row r="3202" spans="1:5">
      <c r="A3202" s="2" t="s">
        <v>6376</v>
      </c>
      <c r="B3202" s="2" t="s">
        <v>6375</v>
      </c>
      <c r="C3202" s="2" t="s">
        <v>39</v>
      </c>
      <c r="D3202" s="1">
        <v>10</v>
      </c>
      <c r="E3202" s="1">
        <v>5</v>
      </c>
    </row>
    <row r="3203" spans="1:5">
      <c r="A3203" s="2" t="s">
        <v>6376</v>
      </c>
      <c r="B3203" s="2" t="s">
        <v>6375</v>
      </c>
      <c r="C3203" s="2" t="s">
        <v>95</v>
      </c>
      <c r="D3203" s="1">
        <v>5</v>
      </c>
      <c r="E3203" s="1">
        <v>5</v>
      </c>
    </row>
    <row r="3204" spans="1:5">
      <c r="A3204" s="2" t="s">
        <v>6412</v>
      </c>
      <c r="B3204" s="2" t="s">
        <v>6411</v>
      </c>
      <c r="C3204" s="2" t="s">
        <v>59</v>
      </c>
      <c r="D3204" s="1">
        <v>10</v>
      </c>
      <c r="E3204" s="1">
        <v>10</v>
      </c>
    </row>
    <row r="3205" spans="1:5">
      <c r="A3205" s="2" t="s">
        <v>6412</v>
      </c>
      <c r="B3205" s="2" t="s">
        <v>6411</v>
      </c>
      <c r="C3205" s="2" t="s">
        <v>61</v>
      </c>
      <c r="D3205" s="1">
        <v>15</v>
      </c>
      <c r="E3205" s="1">
        <v>10</v>
      </c>
    </row>
    <row r="3206" spans="1:5">
      <c r="A3206" s="2" t="s">
        <v>6412</v>
      </c>
      <c r="B3206" s="2" t="s">
        <v>6411</v>
      </c>
      <c r="C3206" s="2" t="s">
        <v>63</v>
      </c>
      <c r="D3206" s="1">
        <v>15</v>
      </c>
      <c r="E3206" s="1">
        <v>15</v>
      </c>
    </row>
    <row r="3207" spans="1:5">
      <c r="A3207" s="2" t="s">
        <v>6412</v>
      </c>
      <c r="B3207" s="2" t="s">
        <v>6411</v>
      </c>
      <c r="C3207" s="2" t="s">
        <v>113</v>
      </c>
      <c r="D3207" s="1">
        <v>20</v>
      </c>
      <c r="E3207" s="1">
        <v>15</v>
      </c>
    </row>
    <row r="3208" spans="1:5">
      <c r="A3208" s="2" t="s">
        <v>6412</v>
      </c>
      <c r="B3208" s="2" t="s">
        <v>6411</v>
      </c>
      <c r="C3208" s="2" t="s">
        <v>66</v>
      </c>
      <c r="D3208" s="1">
        <v>10</v>
      </c>
      <c r="E3208" s="1">
        <v>15</v>
      </c>
    </row>
    <row r="3209" spans="1:5">
      <c r="A3209" s="2" t="s">
        <v>6412</v>
      </c>
      <c r="B3209" s="2" t="s">
        <v>6411</v>
      </c>
      <c r="C3209" s="2" t="s">
        <v>68</v>
      </c>
      <c r="D3209" s="1">
        <v>10</v>
      </c>
      <c r="E3209" s="1">
        <v>10</v>
      </c>
    </row>
    <row r="3210" spans="1:5">
      <c r="A3210" s="2" t="s">
        <v>6412</v>
      </c>
      <c r="B3210" s="2" t="s">
        <v>6411</v>
      </c>
      <c r="C3210" s="2" t="s">
        <v>71</v>
      </c>
      <c r="D3210" s="1">
        <v>5</v>
      </c>
      <c r="E3210" s="1">
        <v>5</v>
      </c>
    </row>
    <row r="3211" spans="1:5">
      <c r="A3211" s="2" t="s">
        <v>6412</v>
      </c>
      <c r="B3211" s="2" t="s">
        <v>6411</v>
      </c>
      <c r="C3211" s="2" t="s">
        <v>43</v>
      </c>
      <c r="D3211" s="1">
        <v>10</v>
      </c>
      <c r="E3211" s="1">
        <v>10</v>
      </c>
    </row>
    <row r="3212" spans="1:5">
      <c r="A3212" s="2" t="s">
        <v>6412</v>
      </c>
      <c r="B3212" s="2" t="s">
        <v>6411</v>
      </c>
      <c r="C3212" s="2" t="s">
        <v>76</v>
      </c>
      <c r="D3212" s="1">
        <v>10</v>
      </c>
      <c r="E3212" s="1">
        <v>20</v>
      </c>
    </row>
    <row r="3213" spans="1:5">
      <c r="A3213" s="2" t="s">
        <v>6412</v>
      </c>
      <c r="B3213" s="2" t="s">
        <v>6411</v>
      </c>
      <c r="C3213" s="2" t="s">
        <v>19</v>
      </c>
      <c r="D3213" s="1">
        <v>15</v>
      </c>
      <c r="E3213" s="1">
        <v>20</v>
      </c>
    </row>
    <row r="3214" spans="1:5">
      <c r="A3214" s="2" t="s">
        <v>6412</v>
      </c>
      <c r="B3214" s="2" t="s">
        <v>6411</v>
      </c>
      <c r="C3214" s="2" t="s">
        <v>23</v>
      </c>
      <c r="D3214" s="1">
        <v>30</v>
      </c>
      <c r="E3214" s="1">
        <v>30</v>
      </c>
    </row>
    <row r="3215" spans="1:5">
      <c r="A3215" s="2" t="s">
        <v>6412</v>
      </c>
      <c r="B3215" s="2" t="s">
        <v>6411</v>
      </c>
      <c r="C3215" s="2" t="s">
        <v>27</v>
      </c>
      <c r="D3215" s="1">
        <v>35</v>
      </c>
      <c r="E3215" s="1">
        <v>40</v>
      </c>
    </row>
    <row r="3216" spans="1:5">
      <c r="A3216" s="2" t="s">
        <v>6412</v>
      </c>
      <c r="B3216" s="2" t="s">
        <v>6411</v>
      </c>
      <c r="C3216" s="2" t="s">
        <v>29</v>
      </c>
      <c r="D3216" s="1">
        <v>50</v>
      </c>
      <c r="E3216" s="1">
        <v>35</v>
      </c>
    </row>
    <row r="3217" spans="1:5">
      <c r="A3217" s="2" t="s">
        <v>6412</v>
      </c>
      <c r="B3217" s="2" t="s">
        <v>6411</v>
      </c>
      <c r="C3217" s="2" t="s">
        <v>32</v>
      </c>
      <c r="D3217" s="1">
        <v>45</v>
      </c>
      <c r="E3217" s="1">
        <v>40</v>
      </c>
    </row>
    <row r="3218" spans="1:5">
      <c r="A3218" s="2" t="s">
        <v>6412</v>
      </c>
      <c r="B3218" s="2" t="s">
        <v>6411</v>
      </c>
      <c r="C3218" s="2" t="s">
        <v>34</v>
      </c>
      <c r="D3218" s="1">
        <v>30</v>
      </c>
      <c r="E3218" s="1">
        <v>30</v>
      </c>
    </row>
    <row r="3219" spans="1:5">
      <c r="A3219" s="2" t="s">
        <v>6412</v>
      </c>
      <c r="B3219" s="2" t="s">
        <v>6411</v>
      </c>
      <c r="C3219" s="2" t="s">
        <v>36</v>
      </c>
      <c r="D3219" s="1">
        <v>15</v>
      </c>
      <c r="E3219" s="1">
        <v>15</v>
      </c>
    </row>
    <row r="3220" spans="1:5">
      <c r="A3220" s="2" t="s">
        <v>6412</v>
      </c>
      <c r="B3220" s="2" t="s">
        <v>6411</v>
      </c>
      <c r="C3220" s="2" t="s">
        <v>39</v>
      </c>
      <c r="D3220" s="1">
        <v>15</v>
      </c>
      <c r="E3220" s="1">
        <v>10</v>
      </c>
    </row>
    <row r="3221" spans="1:5">
      <c r="A3221" s="2" t="s">
        <v>6412</v>
      </c>
      <c r="B3221" s="2" t="s">
        <v>6411</v>
      </c>
      <c r="C3221" s="2" t="s">
        <v>95</v>
      </c>
      <c r="D3221" s="1">
        <v>5</v>
      </c>
      <c r="E3221" s="1">
        <v>5</v>
      </c>
    </row>
    <row r="3222" spans="1:5">
      <c r="A3222" s="2" t="s">
        <v>6450</v>
      </c>
      <c r="B3222" s="2" t="s">
        <v>6449</v>
      </c>
      <c r="C3222" s="2" t="s">
        <v>59</v>
      </c>
      <c r="D3222" s="1">
        <v>5</v>
      </c>
      <c r="E3222" s="1">
        <v>5</v>
      </c>
    </row>
    <row r="3223" spans="1:5">
      <c r="A3223" s="2" t="s">
        <v>6450</v>
      </c>
      <c r="B3223" s="2" t="s">
        <v>6449</v>
      </c>
      <c r="C3223" s="2" t="s">
        <v>61</v>
      </c>
      <c r="D3223" s="1">
        <v>0</v>
      </c>
      <c r="E3223" s="1">
        <v>5</v>
      </c>
    </row>
    <row r="3224" spans="1:5">
      <c r="A3224" s="2" t="s">
        <v>6450</v>
      </c>
      <c r="B3224" s="2" t="s">
        <v>6449</v>
      </c>
      <c r="C3224" s="2" t="s">
        <v>63</v>
      </c>
      <c r="D3224" s="1">
        <v>0</v>
      </c>
      <c r="E3224" s="1">
        <v>5</v>
      </c>
    </row>
    <row r="3225" spans="1:5">
      <c r="A3225" s="2" t="s">
        <v>6450</v>
      </c>
      <c r="B3225" s="2" t="s">
        <v>6449</v>
      </c>
      <c r="C3225" s="2" t="s">
        <v>113</v>
      </c>
      <c r="D3225" s="1">
        <v>5</v>
      </c>
      <c r="E3225" s="1">
        <v>5</v>
      </c>
    </row>
    <row r="3226" spans="1:5">
      <c r="A3226" s="2" t="s">
        <v>6450</v>
      </c>
      <c r="B3226" s="2" t="s">
        <v>6449</v>
      </c>
      <c r="C3226" s="2" t="s">
        <v>66</v>
      </c>
      <c r="D3226" s="1">
        <v>0</v>
      </c>
      <c r="E3226" s="1">
        <v>5</v>
      </c>
    </row>
    <row r="3227" spans="1:5">
      <c r="A3227" s="2" t="s">
        <v>6450</v>
      </c>
      <c r="B3227" s="2" t="s">
        <v>6449</v>
      </c>
      <c r="C3227" s="2" t="s">
        <v>68</v>
      </c>
      <c r="D3227" s="1">
        <v>5</v>
      </c>
      <c r="E3227" s="1">
        <v>0</v>
      </c>
    </row>
    <row r="3228" spans="1:5">
      <c r="A3228" s="2" t="s">
        <v>6450</v>
      </c>
      <c r="B3228" s="2" t="s">
        <v>6449</v>
      </c>
      <c r="C3228" s="2" t="s">
        <v>71</v>
      </c>
      <c r="D3228" s="1">
        <v>5</v>
      </c>
      <c r="E3228" s="1">
        <v>0</v>
      </c>
    </row>
    <row r="3229" spans="1:5">
      <c r="A3229" s="2" t="s">
        <v>6450</v>
      </c>
      <c r="B3229" s="2" t="s">
        <v>6449</v>
      </c>
      <c r="C3229" s="2" t="s">
        <v>43</v>
      </c>
      <c r="D3229" s="1">
        <v>5</v>
      </c>
      <c r="E3229" s="1">
        <v>0</v>
      </c>
    </row>
    <row r="3230" spans="1:5">
      <c r="A3230" s="2" t="s">
        <v>6450</v>
      </c>
      <c r="B3230" s="2" t="s">
        <v>6449</v>
      </c>
      <c r="C3230" s="2" t="s">
        <v>19</v>
      </c>
      <c r="D3230" s="1">
        <v>5</v>
      </c>
      <c r="E3230" s="1">
        <v>10</v>
      </c>
    </row>
    <row r="3231" spans="1:5">
      <c r="A3231" s="2" t="s">
        <v>6450</v>
      </c>
      <c r="B3231" s="2" t="s">
        <v>6449</v>
      </c>
      <c r="C3231" s="2" t="s">
        <v>23</v>
      </c>
      <c r="D3231" s="1">
        <v>15</v>
      </c>
      <c r="E3231" s="1">
        <v>10</v>
      </c>
    </row>
    <row r="3232" spans="1:5">
      <c r="A3232" s="2" t="s">
        <v>6450</v>
      </c>
      <c r="B3232" s="2" t="s">
        <v>6449</v>
      </c>
      <c r="C3232" s="2" t="s">
        <v>27</v>
      </c>
      <c r="D3232" s="1">
        <v>10</v>
      </c>
      <c r="E3232" s="1">
        <v>10</v>
      </c>
    </row>
    <row r="3233" spans="1:5">
      <c r="A3233" s="2" t="s">
        <v>6450</v>
      </c>
      <c r="B3233" s="2" t="s">
        <v>6449</v>
      </c>
      <c r="C3233" s="2" t="s">
        <v>29</v>
      </c>
      <c r="D3233" s="1">
        <v>10</v>
      </c>
      <c r="E3233" s="1">
        <v>10</v>
      </c>
    </row>
    <row r="3234" spans="1:5">
      <c r="A3234" s="2" t="s">
        <v>6450</v>
      </c>
      <c r="B3234" s="2" t="s">
        <v>6449</v>
      </c>
      <c r="C3234" s="2" t="s">
        <v>32</v>
      </c>
      <c r="D3234" s="1">
        <v>10</v>
      </c>
      <c r="E3234" s="1">
        <v>0</v>
      </c>
    </row>
    <row r="3235" spans="1:5">
      <c r="A3235" s="2" t="s">
        <v>6450</v>
      </c>
      <c r="B3235" s="2" t="s">
        <v>6449</v>
      </c>
      <c r="C3235" s="2" t="s">
        <v>34</v>
      </c>
      <c r="D3235" s="1">
        <v>5</v>
      </c>
      <c r="E3235" s="1">
        <v>5</v>
      </c>
    </row>
    <row r="3236" spans="1:5">
      <c r="A3236" s="2" t="s">
        <v>6450</v>
      </c>
      <c r="B3236" s="2" t="s">
        <v>6449</v>
      </c>
      <c r="C3236" s="2" t="s">
        <v>36</v>
      </c>
      <c r="D3236" s="1">
        <v>5</v>
      </c>
      <c r="E3236" s="1">
        <v>5</v>
      </c>
    </row>
    <row r="3237" spans="1:5">
      <c r="A3237" s="2" t="s">
        <v>6450</v>
      </c>
      <c r="B3237" s="2" t="s">
        <v>6449</v>
      </c>
      <c r="C3237" s="2" t="s">
        <v>39</v>
      </c>
      <c r="D3237" s="1">
        <v>0</v>
      </c>
      <c r="E3237" s="1">
        <v>5</v>
      </c>
    </row>
    <row r="3238" spans="1:5">
      <c r="A3238" s="2" t="s">
        <v>6476</v>
      </c>
      <c r="B3238" s="2" t="s">
        <v>6475</v>
      </c>
      <c r="C3238" s="2" t="s">
        <v>59</v>
      </c>
      <c r="D3238" s="1">
        <v>255</v>
      </c>
      <c r="E3238" s="1">
        <v>250</v>
      </c>
    </row>
    <row r="3239" spans="1:5">
      <c r="A3239" s="2" t="s">
        <v>6476</v>
      </c>
      <c r="B3239" s="2" t="s">
        <v>6475</v>
      </c>
      <c r="C3239" s="2" t="s">
        <v>61</v>
      </c>
      <c r="D3239" s="1">
        <v>315</v>
      </c>
      <c r="E3239" s="1">
        <v>290</v>
      </c>
    </row>
    <row r="3240" spans="1:5">
      <c r="A3240" s="2" t="s">
        <v>6476</v>
      </c>
      <c r="B3240" s="2" t="s">
        <v>6475</v>
      </c>
      <c r="C3240" s="2" t="s">
        <v>63</v>
      </c>
      <c r="D3240" s="1">
        <v>375</v>
      </c>
      <c r="E3240" s="1">
        <v>335</v>
      </c>
    </row>
    <row r="3241" spans="1:5">
      <c r="A3241" s="2" t="s">
        <v>6476</v>
      </c>
      <c r="B3241" s="2" t="s">
        <v>6475</v>
      </c>
      <c r="C3241" s="2" t="s">
        <v>113</v>
      </c>
      <c r="D3241" s="1">
        <v>410</v>
      </c>
      <c r="E3241" s="1">
        <v>300</v>
      </c>
    </row>
    <row r="3242" spans="1:5">
      <c r="A3242" s="2" t="s">
        <v>6476</v>
      </c>
      <c r="B3242" s="2" t="s">
        <v>6475</v>
      </c>
      <c r="C3242" s="2" t="s">
        <v>66</v>
      </c>
      <c r="D3242" s="1">
        <v>305</v>
      </c>
      <c r="E3242" s="1">
        <v>300</v>
      </c>
    </row>
    <row r="3243" spans="1:5">
      <c r="A3243" s="2" t="s">
        <v>6476</v>
      </c>
      <c r="B3243" s="2" t="s">
        <v>6475</v>
      </c>
      <c r="C3243" s="2" t="s">
        <v>68</v>
      </c>
      <c r="D3243" s="1">
        <v>305</v>
      </c>
      <c r="E3243" s="1">
        <v>305</v>
      </c>
    </row>
    <row r="3244" spans="1:5">
      <c r="A3244" s="2" t="s">
        <v>6476</v>
      </c>
      <c r="B3244" s="2" t="s">
        <v>6475</v>
      </c>
      <c r="C3244" s="2" t="s">
        <v>71</v>
      </c>
      <c r="D3244" s="1">
        <v>355</v>
      </c>
      <c r="E3244" s="1">
        <v>355</v>
      </c>
    </row>
    <row r="3245" spans="1:5">
      <c r="A3245" s="2" t="s">
        <v>6476</v>
      </c>
      <c r="B3245" s="2" t="s">
        <v>6475</v>
      </c>
      <c r="C3245" s="2" t="s">
        <v>43</v>
      </c>
      <c r="D3245" s="1">
        <v>350</v>
      </c>
      <c r="E3245" s="1">
        <v>400</v>
      </c>
    </row>
    <row r="3246" spans="1:5">
      <c r="A3246" s="2" t="s">
        <v>6476</v>
      </c>
      <c r="B3246" s="2" t="s">
        <v>6475</v>
      </c>
      <c r="C3246" s="2" t="s">
        <v>76</v>
      </c>
      <c r="D3246" s="1">
        <v>335</v>
      </c>
      <c r="E3246" s="1">
        <v>385</v>
      </c>
    </row>
    <row r="3247" spans="1:5">
      <c r="A3247" s="2" t="s">
        <v>6476</v>
      </c>
      <c r="B3247" s="2" t="s">
        <v>6475</v>
      </c>
      <c r="C3247" s="2" t="s">
        <v>19</v>
      </c>
      <c r="D3247" s="1">
        <v>405</v>
      </c>
      <c r="E3247" s="1">
        <v>455</v>
      </c>
    </row>
    <row r="3248" spans="1:5">
      <c r="A3248" s="2" t="s">
        <v>6476</v>
      </c>
      <c r="B3248" s="2" t="s">
        <v>6475</v>
      </c>
      <c r="C3248" s="2" t="s">
        <v>23</v>
      </c>
      <c r="D3248" s="1">
        <v>445</v>
      </c>
      <c r="E3248" s="1">
        <v>495</v>
      </c>
    </row>
    <row r="3249" spans="1:5">
      <c r="A3249" s="2" t="s">
        <v>6476</v>
      </c>
      <c r="B3249" s="2" t="s">
        <v>6475</v>
      </c>
      <c r="C3249" s="2" t="s">
        <v>27</v>
      </c>
      <c r="D3249" s="1">
        <v>420</v>
      </c>
      <c r="E3249" s="1">
        <v>425</v>
      </c>
    </row>
    <row r="3250" spans="1:5">
      <c r="A3250" s="2" t="s">
        <v>6476</v>
      </c>
      <c r="B3250" s="2" t="s">
        <v>6475</v>
      </c>
      <c r="C3250" s="2" t="s">
        <v>29</v>
      </c>
      <c r="D3250" s="1">
        <v>390</v>
      </c>
      <c r="E3250" s="1">
        <v>420</v>
      </c>
    </row>
    <row r="3251" spans="1:5">
      <c r="A3251" s="2" t="s">
        <v>6476</v>
      </c>
      <c r="B3251" s="2" t="s">
        <v>6475</v>
      </c>
      <c r="C3251" s="2" t="s">
        <v>32</v>
      </c>
      <c r="D3251" s="1">
        <v>315</v>
      </c>
      <c r="E3251" s="1">
        <v>355</v>
      </c>
    </row>
    <row r="3252" spans="1:5">
      <c r="A3252" s="2" t="s">
        <v>6476</v>
      </c>
      <c r="B3252" s="2" t="s">
        <v>6475</v>
      </c>
      <c r="C3252" s="2" t="s">
        <v>34</v>
      </c>
      <c r="D3252" s="1">
        <v>305</v>
      </c>
      <c r="E3252" s="1">
        <v>350</v>
      </c>
    </row>
    <row r="3253" spans="1:5">
      <c r="A3253" s="2" t="s">
        <v>6476</v>
      </c>
      <c r="B3253" s="2" t="s">
        <v>6475</v>
      </c>
      <c r="C3253" s="2" t="s">
        <v>36</v>
      </c>
      <c r="D3253" s="1">
        <v>185</v>
      </c>
      <c r="E3253" s="1">
        <v>260</v>
      </c>
    </row>
    <row r="3254" spans="1:5">
      <c r="A3254" s="2" t="s">
        <v>6476</v>
      </c>
      <c r="B3254" s="2" t="s">
        <v>6475</v>
      </c>
      <c r="C3254" s="2" t="s">
        <v>39</v>
      </c>
      <c r="D3254" s="1">
        <v>140</v>
      </c>
      <c r="E3254" s="1">
        <v>225</v>
      </c>
    </row>
    <row r="3255" spans="1:5">
      <c r="A3255" s="2" t="s">
        <v>6476</v>
      </c>
      <c r="B3255" s="2" t="s">
        <v>6475</v>
      </c>
      <c r="C3255" s="2" t="s">
        <v>95</v>
      </c>
      <c r="D3255" s="1">
        <v>145</v>
      </c>
      <c r="E3255" s="1">
        <v>215</v>
      </c>
    </row>
    <row r="3256" spans="1:5">
      <c r="A3256" s="2" t="s">
        <v>6514</v>
      </c>
      <c r="B3256" s="2" t="s">
        <v>6513</v>
      </c>
      <c r="C3256" s="2" t="s">
        <v>59</v>
      </c>
      <c r="D3256" s="1">
        <v>10</v>
      </c>
      <c r="E3256" s="1">
        <v>15</v>
      </c>
    </row>
    <row r="3257" spans="1:5">
      <c r="A3257" s="2" t="s">
        <v>6514</v>
      </c>
      <c r="B3257" s="2" t="s">
        <v>6513</v>
      </c>
      <c r="C3257" s="2" t="s">
        <v>61</v>
      </c>
      <c r="D3257" s="1">
        <v>15</v>
      </c>
      <c r="E3257" s="1">
        <v>15</v>
      </c>
    </row>
    <row r="3258" spans="1:5">
      <c r="A3258" s="2" t="s">
        <v>6514</v>
      </c>
      <c r="B3258" s="2" t="s">
        <v>6513</v>
      </c>
      <c r="C3258" s="2" t="s">
        <v>63</v>
      </c>
      <c r="D3258" s="1">
        <v>20</v>
      </c>
      <c r="E3258" s="1">
        <v>15</v>
      </c>
    </row>
    <row r="3259" spans="1:5">
      <c r="A3259" s="2" t="s">
        <v>6514</v>
      </c>
      <c r="B3259" s="2" t="s">
        <v>6513</v>
      </c>
      <c r="C3259" s="2" t="s">
        <v>113</v>
      </c>
      <c r="D3259" s="1">
        <v>20</v>
      </c>
      <c r="E3259" s="1">
        <v>20</v>
      </c>
    </row>
    <row r="3260" spans="1:5">
      <c r="A3260" s="2" t="s">
        <v>6514</v>
      </c>
      <c r="B3260" s="2" t="s">
        <v>6513</v>
      </c>
      <c r="C3260" s="2" t="s">
        <v>66</v>
      </c>
      <c r="D3260" s="1">
        <v>10</v>
      </c>
      <c r="E3260" s="1">
        <v>15</v>
      </c>
    </row>
    <row r="3261" spans="1:5">
      <c r="A3261" s="2" t="s">
        <v>6514</v>
      </c>
      <c r="B3261" s="2" t="s">
        <v>6513</v>
      </c>
      <c r="C3261" s="2" t="s">
        <v>68</v>
      </c>
      <c r="D3261" s="1">
        <v>5</v>
      </c>
      <c r="E3261" s="1">
        <v>5</v>
      </c>
    </row>
    <row r="3262" spans="1:5">
      <c r="A3262" s="2" t="s">
        <v>6514</v>
      </c>
      <c r="B3262" s="2" t="s">
        <v>6513</v>
      </c>
      <c r="C3262" s="2" t="s">
        <v>71</v>
      </c>
      <c r="D3262" s="1">
        <v>10</v>
      </c>
      <c r="E3262" s="1">
        <v>20</v>
      </c>
    </row>
    <row r="3263" spans="1:5">
      <c r="A3263" s="2" t="s">
        <v>6514</v>
      </c>
      <c r="B3263" s="2" t="s">
        <v>6513</v>
      </c>
      <c r="C3263" s="2" t="s">
        <v>43</v>
      </c>
      <c r="D3263" s="1">
        <v>20</v>
      </c>
      <c r="E3263" s="1">
        <v>15</v>
      </c>
    </row>
    <row r="3264" spans="1:5">
      <c r="A3264" s="2" t="s">
        <v>6514</v>
      </c>
      <c r="B3264" s="2" t="s">
        <v>6513</v>
      </c>
      <c r="C3264" s="2" t="s">
        <v>76</v>
      </c>
      <c r="D3264" s="1">
        <v>20</v>
      </c>
      <c r="E3264" s="1">
        <v>15</v>
      </c>
    </row>
    <row r="3265" spans="1:5">
      <c r="A3265" s="2" t="s">
        <v>6514</v>
      </c>
      <c r="B3265" s="2" t="s">
        <v>6513</v>
      </c>
      <c r="C3265" s="2" t="s">
        <v>19</v>
      </c>
      <c r="D3265" s="1">
        <v>15</v>
      </c>
      <c r="E3265" s="1">
        <v>30</v>
      </c>
    </row>
    <row r="3266" spans="1:5">
      <c r="A3266" s="2" t="s">
        <v>6514</v>
      </c>
      <c r="B3266" s="2" t="s">
        <v>6513</v>
      </c>
      <c r="C3266" s="2" t="s">
        <v>23</v>
      </c>
      <c r="D3266" s="1">
        <v>25</v>
      </c>
      <c r="E3266" s="1">
        <v>25</v>
      </c>
    </row>
    <row r="3267" spans="1:5">
      <c r="A3267" s="2" t="s">
        <v>6514</v>
      </c>
      <c r="B3267" s="2" t="s">
        <v>6513</v>
      </c>
      <c r="C3267" s="2" t="s">
        <v>27</v>
      </c>
      <c r="D3267" s="1">
        <v>25</v>
      </c>
      <c r="E3267" s="1">
        <v>25</v>
      </c>
    </row>
    <row r="3268" spans="1:5">
      <c r="A3268" s="2" t="s">
        <v>6514</v>
      </c>
      <c r="B3268" s="2" t="s">
        <v>6513</v>
      </c>
      <c r="C3268" s="2" t="s">
        <v>29</v>
      </c>
      <c r="D3268" s="1">
        <v>35</v>
      </c>
      <c r="E3268" s="1">
        <v>30</v>
      </c>
    </row>
    <row r="3269" spans="1:5">
      <c r="A3269" s="2" t="s">
        <v>6514</v>
      </c>
      <c r="B3269" s="2" t="s">
        <v>6513</v>
      </c>
      <c r="C3269" s="2" t="s">
        <v>32</v>
      </c>
      <c r="D3269" s="1">
        <v>30</v>
      </c>
      <c r="E3269" s="1">
        <v>25</v>
      </c>
    </row>
    <row r="3270" spans="1:5">
      <c r="A3270" s="2" t="s">
        <v>6514</v>
      </c>
      <c r="B3270" s="2" t="s">
        <v>6513</v>
      </c>
      <c r="C3270" s="2" t="s">
        <v>34</v>
      </c>
      <c r="D3270" s="1">
        <v>25</v>
      </c>
      <c r="E3270" s="1">
        <v>20</v>
      </c>
    </row>
    <row r="3271" spans="1:5">
      <c r="A3271" s="2" t="s">
        <v>6514</v>
      </c>
      <c r="B3271" s="2" t="s">
        <v>6513</v>
      </c>
      <c r="C3271" s="2" t="s">
        <v>36</v>
      </c>
      <c r="D3271" s="1">
        <v>10</v>
      </c>
      <c r="E3271" s="1">
        <v>15</v>
      </c>
    </row>
    <row r="3272" spans="1:5">
      <c r="A3272" s="2" t="s">
        <v>6514</v>
      </c>
      <c r="B3272" s="2" t="s">
        <v>6513</v>
      </c>
      <c r="C3272" s="2" t="s">
        <v>39</v>
      </c>
      <c r="D3272" s="1">
        <v>0</v>
      </c>
      <c r="E3272" s="1">
        <v>10</v>
      </c>
    </row>
    <row r="3273" spans="1:5">
      <c r="A3273" s="2" t="s">
        <v>6514</v>
      </c>
      <c r="B3273" s="2" t="s">
        <v>6513</v>
      </c>
      <c r="C3273" s="2" t="s">
        <v>95</v>
      </c>
      <c r="D3273" s="1">
        <v>0</v>
      </c>
      <c r="E3273" s="1">
        <v>5</v>
      </c>
    </row>
    <row r="3274" spans="1:5">
      <c r="A3274" s="2" t="s">
        <v>6550</v>
      </c>
      <c r="B3274" s="2" t="s">
        <v>6549</v>
      </c>
      <c r="C3274" s="2" t="s">
        <v>59</v>
      </c>
      <c r="D3274" s="1">
        <v>15</v>
      </c>
      <c r="E3274" s="1">
        <v>15</v>
      </c>
    </row>
    <row r="3275" spans="1:5">
      <c r="A3275" s="2" t="s">
        <v>6550</v>
      </c>
      <c r="B3275" s="2" t="s">
        <v>6549</v>
      </c>
      <c r="C3275" s="2" t="s">
        <v>61</v>
      </c>
      <c r="D3275" s="1">
        <v>25</v>
      </c>
      <c r="E3275" s="1">
        <v>15</v>
      </c>
    </row>
    <row r="3276" spans="1:5">
      <c r="A3276" s="2" t="s">
        <v>6550</v>
      </c>
      <c r="B3276" s="2" t="s">
        <v>6549</v>
      </c>
      <c r="C3276" s="2" t="s">
        <v>63</v>
      </c>
      <c r="D3276" s="1">
        <v>20</v>
      </c>
      <c r="E3276" s="1">
        <v>20</v>
      </c>
    </row>
    <row r="3277" spans="1:5">
      <c r="A3277" s="2" t="s">
        <v>6550</v>
      </c>
      <c r="B3277" s="2" t="s">
        <v>6549</v>
      </c>
      <c r="C3277" s="2" t="s">
        <v>113</v>
      </c>
      <c r="D3277" s="1">
        <v>20</v>
      </c>
      <c r="E3277" s="1">
        <v>25</v>
      </c>
    </row>
    <row r="3278" spans="1:5">
      <c r="A3278" s="2" t="s">
        <v>6550</v>
      </c>
      <c r="B3278" s="2" t="s">
        <v>6549</v>
      </c>
      <c r="C3278" s="2" t="s">
        <v>66</v>
      </c>
      <c r="D3278" s="1">
        <v>15</v>
      </c>
      <c r="E3278" s="1">
        <v>10</v>
      </c>
    </row>
    <row r="3279" spans="1:5">
      <c r="A3279" s="2" t="s">
        <v>6550</v>
      </c>
      <c r="B3279" s="2" t="s">
        <v>6549</v>
      </c>
      <c r="C3279" s="2" t="s">
        <v>68</v>
      </c>
      <c r="D3279" s="1">
        <v>10</v>
      </c>
      <c r="E3279" s="1">
        <v>10</v>
      </c>
    </row>
    <row r="3280" spans="1:5">
      <c r="A3280" s="2" t="s">
        <v>6550</v>
      </c>
      <c r="B3280" s="2" t="s">
        <v>6549</v>
      </c>
      <c r="C3280" s="2" t="s">
        <v>71</v>
      </c>
      <c r="D3280" s="1">
        <v>15</v>
      </c>
      <c r="E3280" s="1">
        <v>15</v>
      </c>
    </row>
    <row r="3281" spans="1:5">
      <c r="A3281" s="2" t="s">
        <v>6550</v>
      </c>
      <c r="B3281" s="2" t="s">
        <v>6549</v>
      </c>
      <c r="C3281" s="2" t="s">
        <v>43</v>
      </c>
      <c r="D3281" s="1">
        <v>10</v>
      </c>
      <c r="E3281" s="1">
        <v>25</v>
      </c>
    </row>
    <row r="3282" spans="1:5">
      <c r="A3282" s="2" t="s">
        <v>6550</v>
      </c>
      <c r="B3282" s="2" t="s">
        <v>6549</v>
      </c>
      <c r="C3282" s="2" t="s">
        <v>76</v>
      </c>
      <c r="D3282" s="1">
        <v>20</v>
      </c>
      <c r="E3282" s="1">
        <v>15</v>
      </c>
    </row>
    <row r="3283" spans="1:5">
      <c r="A3283" s="2" t="s">
        <v>6550</v>
      </c>
      <c r="B3283" s="2" t="s">
        <v>6549</v>
      </c>
      <c r="C3283" s="2" t="s">
        <v>19</v>
      </c>
      <c r="D3283" s="1">
        <v>20</v>
      </c>
      <c r="E3283" s="1">
        <v>35</v>
      </c>
    </row>
    <row r="3284" spans="1:5">
      <c r="A3284" s="2" t="s">
        <v>6550</v>
      </c>
      <c r="B3284" s="2" t="s">
        <v>6549</v>
      </c>
      <c r="C3284" s="2" t="s">
        <v>23</v>
      </c>
      <c r="D3284" s="1">
        <v>25</v>
      </c>
      <c r="E3284" s="1">
        <v>30</v>
      </c>
    </row>
    <row r="3285" spans="1:5">
      <c r="A3285" s="2" t="s">
        <v>6550</v>
      </c>
      <c r="B3285" s="2" t="s">
        <v>6549</v>
      </c>
      <c r="C3285" s="2" t="s">
        <v>27</v>
      </c>
      <c r="D3285" s="1">
        <v>35</v>
      </c>
      <c r="E3285" s="1">
        <v>35</v>
      </c>
    </row>
    <row r="3286" spans="1:5">
      <c r="A3286" s="2" t="s">
        <v>6550</v>
      </c>
      <c r="B3286" s="2" t="s">
        <v>6549</v>
      </c>
      <c r="C3286" s="2" t="s">
        <v>29</v>
      </c>
      <c r="D3286" s="1">
        <v>45</v>
      </c>
      <c r="E3286" s="1">
        <v>30</v>
      </c>
    </row>
    <row r="3287" spans="1:5">
      <c r="A3287" s="2" t="s">
        <v>6550</v>
      </c>
      <c r="B3287" s="2" t="s">
        <v>6549</v>
      </c>
      <c r="C3287" s="2" t="s">
        <v>32</v>
      </c>
      <c r="D3287" s="1">
        <v>30</v>
      </c>
      <c r="E3287" s="1">
        <v>30</v>
      </c>
    </row>
    <row r="3288" spans="1:5">
      <c r="A3288" s="2" t="s">
        <v>6550</v>
      </c>
      <c r="B3288" s="2" t="s">
        <v>6549</v>
      </c>
      <c r="C3288" s="2" t="s">
        <v>34</v>
      </c>
      <c r="D3288" s="1">
        <v>30</v>
      </c>
      <c r="E3288" s="1">
        <v>35</v>
      </c>
    </row>
    <row r="3289" spans="1:5">
      <c r="A3289" s="2" t="s">
        <v>6550</v>
      </c>
      <c r="B3289" s="2" t="s">
        <v>6549</v>
      </c>
      <c r="C3289" s="2" t="s">
        <v>36</v>
      </c>
      <c r="D3289" s="1">
        <v>20</v>
      </c>
      <c r="E3289" s="1">
        <v>10</v>
      </c>
    </row>
    <row r="3290" spans="1:5">
      <c r="A3290" s="2" t="s">
        <v>6550</v>
      </c>
      <c r="B3290" s="2" t="s">
        <v>6549</v>
      </c>
      <c r="C3290" s="2" t="s">
        <v>39</v>
      </c>
      <c r="D3290" s="1">
        <v>5</v>
      </c>
      <c r="E3290" s="1">
        <v>10</v>
      </c>
    </row>
    <row r="3291" spans="1:5">
      <c r="A3291" s="2" t="s">
        <v>6550</v>
      </c>
      <c r="B3291" s="2" t="s">
        <v>6549</v>
      </c>
      <c r="C3291" s="2" t="s">
        <v>95</v>
      </c>
      <c r="D3291" s="1">
        <v>5</v>
      </c>
      <c r="E3291" s="1">
        <v>5</v>
      </c>
    </row>
    <row r="3292" spans="1:5">
      <c r="A3292" s="2" t="s">
        <v>6588</v>
      </c>
      <c r="B3292" s="2" t="s">
        <v>6587</v>
      </c>
      <c r="C3292" s="2" t="s">
        <v>59</v>
      </c>
      <c r="D3292" s="1">
        <v>5</v>
      </c>
      <c r="E3292" s="1">
        <v>5</v>
      </c>
    </row>
    <row r="3293" spans="1:5">
      <c r="A3293" s="2" t="s">
        <v>6588</v>
      </c>
      <c r="B3293" s="2" t="s">
        <v>6587</v>
      </c>
      <c r="C3293" s="2" t="s">
        <v>61</v>
      </c>
      <c r="D3293" s="1">
        <v>10</v>
      </c>
      <c r="E3293" s="1">
        <v>5</v>
      </c>
    </row>
    <row r="3294" spans="1:5">
      <c r="A3294" s="2" t="s">
        <v>6588</v>
      </c>
      <c r="B3294" s="2" t="s">
        <v>6587</v>
      </c>
      <c r="C3294" s="2" t="s">
        <v>63</v>
      </c>
      <c r="D3294" s="1">
        <v>5</v>
      </c>
      <c r="E3294" s="1">
        <v>5</v>
      </c>
    </row>
    <row r="3295" spans="1:5">
      <c r="A3295" s="2" t="s">
        <v>6588</v>
      </c>
      <c r="B3295" s="2" t="s">
        <v>6587</v>
      </c>
      <c r="C3295" s="2" t="s">
        <v>113</v>
      </c>
      <c r="D3295" s="1">
        <v>5</v>
      </c>
      <c r="E3295" s="1">
        <v>0</v>
      </c>
    </row>
    <row r="3296" spans="1:5">
      <c r="A3296" s="2" t="s">
        <v>6588</v>
      </c>
      <c r="B3296" s="2" t="s">
        <v>6587</v>
      </c>
      <c r="C3296" s="2" t="s">
        <v>66</v>
      </c>
      <c r="D3296" s="1">
        <v>0</v>
      </c>
      <c r="E3296" s="1">
        <v>5</v>
      </c>
    </row>
    <row r="3297" spans="1:5">
      <c r="A3297" s="2" t="s">
        <v>6588</v>
      </c>
      <c r="B3297" s="2" t="s">
        <v>6587</v>
      </c>
      <c r="C3297" s="2" t="s">
        <v>68</v>
      </c>
      <c r="D3297" s="1">
        <v>5</v>
      </c>
      <c r="E3297" s="1">
        <v>5</v>
      </c>
    </row>
    <row r="3298" spans="1:5">
      <c r="A3298" s="2" t="s">
        <v>6588</v>
      </c>
      <c r="B3298" s="2" t="s">
        <v>6587</v>
      </c>
      <c r="C3298" s="2" t="s">
        <v>71</v>
      </c>
      <c r="D3298" s="1">
        <v>5</v>
      </c>
      <c r="E3298" s="1">
        <v>5</v>
      </c>
    </row>
    <row r="3299" spans="1:5">
      <c r="A3299" s="2" t="s">
        <v>6588</v>
      </c>
      <c r="B3299" s="2" t="s">
        <v>6587</v>
      </c>
      <c r="C3299" s="2" t="s">
        <v>43</v>
      </c>
      <c r="D3299" s="1">
        <v>0</v>
      </c>
      <c r="E3299" s="1">
        <v>5</v>
      </c>
    </row>
    <row r="3300" spans="1:5">
      <c r="A3300" s="2" t="s">
        <v>6588</v>
      </c>
      <c r="B3300" s="2" t="s">
        <v>6587</v>
      </c>
      <c r="C3300" s="2" t="s">
        <v>76</v>
      </c>
      <c r="D3300" s="1">
        <v>5</v>
      </c>
      <c r="E3300" s="1">
        <v>5</v>
      </c>
    </row>
    <row r="3301" spans="1:5">
      <c r="A3301" s="2" t="s">
        <v>6588</v>
      </c>
      <c r="B3301" s="2" t="s">
        <v>6587</v>
      </c>
      <c r="C3301" s="2" t="s">
        <v>19</v>
      </c>
      <c r="D3301" s="1">
        <v>5</v>
      </c>
      <c r="E3301" s="1">
        <v>5</v>
      </c>
    </row>
    <row r="3302" spans="1:5">
      <c r="A3302" s="2" t="s">
        <v>6588</v>
      </c>
      <c r="B3302" s="2" t="s">
        <v>6587</v>
      </c>
      <c r="C3302" s="2" t="s">
        <v>23</v>
      </c>
      <c r="D3302" s="1">
        <v>15</v>
      </c>
      <c r="E3302" s="1">
        <v>20</v>
      </c>
    </row>
    <row r="3303" spans="1:5">
      <c r="A3303" s="2" t="s">
        <v>6588</v>
      </c>
      <c r="B3303" s="2" t="s">
        <v>6587</v>
      </c>
      <c r="C3303" s="2" t="s">
        <v>27</v>
      </c>
      <c r="D3303" s="1">
        <v>20</v>
      </c>
      <c r="E3303" s="1">
        <v>20</v>
      </c>
    </row>
    <row r="3304" spans="1:5">
      <c r="A3304" s="2" t="s">
        <v>6588</v>
      </c>
      <c r="B3304" s="2" t="s">
        <v>6587</v>
      </c>
      <c r="C3304" s="2" t="s">
        <v>29</v>
      </c>
      <c r="D3304" s="1">
        <v>25</v>
      </c>
      <c r="E3304" s="1">
        <v>35</v>
      </c>
    </row>
    <row r="3305" spans="1:5">
      <c r="A3305" s="2" t="s">
        <v>6588</v>
      </c>
      <c r="B3305" s="2" t="s">
        <v>6587</v>
      </c>
      <c r="C3305" s="2" t="s">
        <v>32</v>
      </c>
      <c r="D3305" s="1">
        <v>40</v>
      </c>
      <c r="E3305" s="1">
        <v>25</v>
      </c>
    </row>
    <row r="3306" spans="1:5">
      <c r="A3306" s="2" t="s">
        <v>6588</v>
      </c>
      <c r="B3306" s="2" t="s">
        <v>6587</v>
      </c>
      <c r="C3306" s="2" t="s">
        <v>34</v>
      </c>
      <c r="D3306" s="1">
        <v>25</v>
      </c>
      <c r="E3306" s="1">
        <v>20</v>
      </c>
    </row>
    <row r="3307" spans="1:5">
      <c r="A3307" s="2" t="s">
        <v>6588</v>
      </c>
      <c r="B3307" s="2" t="s">
        <v>6587</v>
      </c>
      <c r="C3307" s="2" t="s">
        <v>36</v>
      </c>
      <c r="D3307" s="1">
        <v>5</v>
      </c>
      <c r="E3307" s="1">
        <v>5</v>
      </c>
    </row>
    <row r="3308" spans="1:5">
      <c r="A3308" s="2" t="s">
        <v>6588</v>
      </c>
      <c r="B3308" s="2" t="s">
        <v>6587</v>
      </c>
      <c r="C3308" s="2" t="s">
        <v>39</v>
      </c>
      <c r="D3308" s="1">
        <v>5</v>
      </c>
      <c r="E3308" s="1">
        <v>0</v>
      </c>
    </row>
    <row r="3309" spans="1:5">
      <c r="A3309" s="2" t="s">
        <v>6620</v>
      </c>
      <c r="B3309" s="2" t="s">
        <v>6619</v>
      </c>
      <c r="C3309" s="2" t="s">
        <v>59</v>
      </c>
      <c r="D3309" s="1">
        <v>5</v>
      </c>
      <c r="E3309" s="1">
        <v>5</v>
      </c>
    </row>
    <row r="3310" spans="1:5">
      <c r="A3310" s="2" t="s">
        <v>6620</v>
      </c>
      <c r="B3310" s="2" t="s">
        <v>6619</v>
      </c>
      <c r="C3310" s="2" t="s">
        <v>61</v>
      </c>
      <c r="D3310" s="1">
        <v>5</v>
      </c>
      <c r="E3310" s="1">
        <v>0</v>
      </c>
    </row>
    <row r="3311" spans="1:5">
      <c r="A3311" s="2" t="s">
        <v>6620</v>
      </c>
      <c r="B3311" s="2" t="s">
        <v>6619</v>
      </c>
      <c r="C3311" s="2" t="s">
        <v>63</v>
      </c>
      <c r="D3311" s="1">
        <v>5</v>
      </c>
      <c r="E3311" s="1">
        <v>15</v>
      </c>
    </row>
    <row r="3312" spans="1:5">
      <c r="A3312" s="2" t="s">
        <v>6620</v>
      </c>
      <c r="B3312" s="2" t="s">
        <v>6619</v>
      </c>
      <c r="C3312" s="2" t="s">
        <v>113</v>
      </c>
      <c r="D3312" s="1">
        <v>5</v>
      </c>
      <c r="E3312" s="1">
        <v>15</v>
      </c>
    </row>
    <row r="3313" spans="1:5">
      <c r="A3313" s="2" t="s">
        <v>6620</v>
      </c>
      <c r="B3313" s="2" t="s">
        <v>6619</v>
      </c>
      <c r="C3313" s="2" t="s">
        <v>66</v>
      </c>
      <c r="D3313" s="1">
        <v>5</v>
      </c>
      <c r="E3313" s="1">
        <v>5</v>
      </c>
    </row>
    <row r="3314" spans="1:5">
      <c r="A3314" s="2" t="s">
        <v>6620</v>
      </c>
      <c r="B3314" s="2" t="s">
        <v>6619</v>
      </c>
      <c r="C3314" s="2" t="s">
        <v>68</v>
      </c>
      <c r="D3314" s="1">
        <v>5</v>
      </c>
      <c r="E3314" s="1">
        <v>0</v>
      </c>
    </row>
    <row r="3315" spans="1:5">
      <c r="A3315" s="2" t="s">
        <v>6620</v>
      </c>
      <c r="B3315" s="2" t="s">
        <v>6619</v>
      </c>
      <c r="C3315" s="2" t="s">
        <v>71</v>
      </c>
      <c r="D3315" s="1">
        <v>5</v>
      </c>
      <c r="E3315" s="1">
        <v>10</v>
      </c>
    </row>
    <row r="3316" spans="1:5">
      <c r="A3316" s="2" t="s">
        <v>6620</v>
      </c>
      <c r="B3316" s="2" t="s">
        <v>6619</v>
      </c>
      <c r="C3316" s="2" t="s">
        <v>43</v>
      </c>
      <c r="D3316" s="1">
        <v>0</v>
      </c>
      <c r="E3316" s="1">
        <v>10</v>
      </c>
    </row>
    <row r="3317" spans="1:5">
      <c r="A3317" s="2" t="s">
        <v>6620</v>
      </c>
      <c r="B3317" s="2" t="s">
        <v>6619</v>
      </c>
      <c r="C3317" s="2" t="s">
        <v>76</v>
      </c>
      <c r="D3317" s="1">
        <v>5</v>
      </c>
      <c r="E3317" s="1">
        <v>10</v>
      </c>
    </row>
    <row r="3318" spans="1:5">
      <c r="A3318" s="2" t="s">
        <v>6620</v>
      </c>
      <c r="B3318" s="2" t="s">
        <v>6619</v>
      </c>
      <c r="C3318" s="2" t="s">
        <v>19</v>
      </c>
      <c r="D3318" s="1">
        <v>15</v>
      </c>
      <c r="E3318" s="1">
        <v>15</v>
      </c>
    </row>
    <row r="3319" spans="1:5">
      <c r="A3319" s="2" t="s">
        <v>6620</v>
      </c>
      <c r="B3319" s="2" t="s">
        <v>6619</v>
      </c>
      <c r="C3319" s="2" t="s">
        <v>23</v>
      </c>
      <c r="D3319" s="1">
        <v>10</v>
      </c>
      <c r="E3319" s="1">
        <v>15</v>
      </c>
    </row>
    <row r="3320" spans="1:5">
      <c r="A3320" s="2" t="s">
        <v>6620</v>
      </c>
      <c r="B3320" s="2" t="s">
        <v>6619</v>
      </c>
      <c r="C3320" s="2" t="s">
        <v>27</v>
      </c>
      <c r="D3320" s="1">
        <v>20</v>
      </c>
      <c r="E3320" s="1">
        <v>20</v>
      </c>
    </row>
    <row r="3321" spans="1:5">
      <c r="A3321" s="2" t="s">
        <v>6620</v>
      </c>
      <c r="B3321" s="2" t="s">
        <v>6619</v>
      </c>
      <c r="C3321" s="2" t="s">
        <v>29</v>
      </c>
      <c r="D3321" s="1">
        <v>20</v>
      </c>
      <c r="E3321" s="1">
        <v>20</v>
      </c>
    </row>
    <row r="3322" spans="1:5">
      <c r="A3322" s="2" t="s">
        <v>6620</v>
      </c>
      <c r="B3322" s="2" t="s">
        <v>6619</v>
      </c>
      <c r="C3322" s="2" t="s">
        <v>32</v>
      </c>
      <c r="D3322" s="1">
        <v>25</v>
      </c>
      <c r="E3322" s="1">
        <v>30</v>
      </c>
    </row>
    <row r="3323" spans="1:5">
      <c r="A3323" s="2" t="s">
        <v>6620</v>
      </c>
      <c r="B3323" s="2" t="s">
        <v>6619</v>
      </c>
      <c r="C3323" s="2" t="s">
        <v>34</v>
      </c>
      <c r="D3323" s="1">
        <v>20</v>
      </c>
      <c r="E3323" s="1">
        <v>15</v>
      </c>
    </row>
    <row r="3324" spans="1:5">
      <c r="A3324" s="2" t="s">
        <v>6620</v>
      </c>
      <c r="B3324" s="2" t="s">
        <v>6619</v>
      </c>
      <c r="C3324" s="2" t="s">
        <v>36</v>
      </c>
      <c r="D3324" s="1">
        <v>10</v>
      </c>
      <c r="E3324" s="1">
        <v>10</v>
      </c>
    </row>
    <row r="3325" spans="1:5">
      <c r="A3325" s="2" t="s">
        <v>6620</v>
      </c>
      <c r="B3325" s="2" t="s">
        <v>6619</v>
      </c>
      <c r="C3325" s="2" t="s">
        <v>39</v>
      </c>
      <c r="D3325" s="1">
        <v>5</v>
      </c>
      <c r="E3325" s="1">
        <v>0</v>
      </c>
    </row>
    <row r="3326" spans="1:5">
      <c r="A3326" s="2" t="s">
        <v>6620</v>
      </c>
      <c r="B3326" s="2" t="s">
        <v>6619</v>
      </c>
      <c r="C3326" s="2" t="s">
        <v>95</v>
      </c>
      <c r="D3326" s="1">
        <v>5</v>
      </c>
      <c r="E3326" s="1">
        <v>0</v>
      </c>
    </row>
    <row r="3327" spans="1:5">
      <c r="A3327" s="2" t="s">
        <v>6653</v>
      </c>
      <c r="B3327" s="2" t="s">
        <v>6652</v>
      </c>
      <c r="C3327" s="2" t="s">
        <v>59</v>
      </c>
      <c r="D3327" s="1">
        <v>285</v>
      </c>
      <c r="E3327" s="1">
        <v>260</v>
      </c>
    </row>
    <row r="3328" spans="1:5">
      <c r="A3328" s="2" t="s">
        <v>6653</v>
      </c>
      <c r="B3328" s="2" t="s">
        <v>6652</v>
      </c>
      <c r="C3328" s="2" t="s">
        <v>61</v>
      </c>
      <c r="D3328" s="1">
        <v>290</v>
      </c>
      <c r="E3328" s="1">
        <v>335</v>
      </c>
    </row>
    <row r="3329" spans="1:5">
      <c r="A3329" s="2" t="s">
        <v>6653</v>
      </c>
      <c r="B3329" s="2" t="s">
        <v>6652</v>
      </c>
      <c r="C3329" s="2" t="s">
        <v>63</v>
      </c>
      <c r="D3329" s="1">
        <v>395</v>
      </c>
      <c r="E3329" s="1">
        <v>365</v>
      </c>
    </row>
    <row r="3330" spans="1:5">
      <c r="A3330" s="2" t="s">
        <v>6653</v>
      </c>
      <c r="B3330" s="2" t="s">
        <v>6652</v>
      </c>
      <c r="C3330" s="2" t="s">
        <v>113</v>
      </c>
      <c r="D3330" s="1">
        <v>370</v>
      </c>
      <c r="E3330" s="1">
        <v>360</v>
      </c>
    </row>
    <row r="3331" spans="1:5">
      <c r="A3331" s="2" t="s">
        <v>6653</v>
      </c>
      <c r="B3331" s="2" t="s">
        <v>6652</v>
      </c>
      <c r="C3331" s="2" t="s">
        <v>66</v>
      </c>
      <c r="D3331" s="1">
        <v>345</v>
      </c>
      <c r="E3331" s="1">
        <v>330</v>
      </c>
    </row>
    <row r="3332" spans="1:5">
      <c r="A3332" s="2" t="s">
        <v>6653</v>
      </c>
      <c r="B3332" s="2" t="s">
        <v>6652</v>
      </c>
      <c r="C3332" s="2" t="s">
        <v>68</v>
      </c>
      <c r="D3332" s="1">
        <v>295</v>
      </c>
      <c r="E3332" s="1">
        <v>325</v>
      </c>
    </row>
    <row r="3333" spans="1:5">
      <c r="A3333" s="2" t="s">
        <v>6653</v>
      </c>
      <c r="B3333" s="2" t="s">
        <v>6652</v>
      </c>
      <c r="C3333" s="2" t="s">
        <v>71</v>
      </c>
      <c r="D3333" s="1">
        <v>325</v>
      </c>
      <c r="E3333" s="1">
        <v>355</v>
      </c>
    </row>
    <row r="3334" spans="1:5">
      <c r="A3334" s="2" t="s">
        <v>6653</v>
      </c>
      <c r="B3334" s="2" t="s">
        <v>6652</v>
      </c>
      <c r="C3334" s="2" t="s">
        <v>43</v>
      </c>
      <c r="D3334" s="1">
        <v>360</v>
      </c>
      <c r="E3334" s="1">
        <v>395</v>
      </c>
    </row>
    <row r="3335" spans="1:5">
      <c r="A3335" s="2" t="s">
        <v>6653</v>
      </c>
      <c r="B3335" s="2" t="s">
        <v>6652</v>
      </c>
      <c r="C3335" s="2" t="s">
        <v>76</v>
      </c>
      <c r="D3335" s="1">
        <v>400</v>
      </c>
      <c r="E3335" s="1">
        <v>460</v>
      </c>
    </row>
    <row r="3336" spans="1:5">
      <c r="A3336" s="2" t="s">
        <v>6653</v>
      </c>
      <c r="B3336" s="2" t="s">
        <v>6652</v>
      </c>
      <c r="C3336" s="2" t="s">
        <v>19</v>
      </c>
      <c r="D3336" s="1">
        <v>430</v>
      </c>
      <c r="E3336" s="1">
        <v>460</v>
      </c>
    </row>
    <row r="3337" spans="1:5">
      <c r="A3337" s="2" t="s">
        <v>6653</v>
      </c>
      <c r="B3337" s="2" t="s">
        <v>6652</v>
      </c>
      <c r="C3337" s="2" t="s">
        <v>23</v>
      </c>
      <c r="D3337" s="1">
        <v>480</v>
      </c>
      <c r="E3337" s="1">
        <v>510</v>
      </c>
    </row>
    <row r="3338" spans="1:5">
      <c r="A3338" s="2" t="s">
        <v>6653</v>
      </c>
      <c r="B3338" s="2" t="s">
        <v>6652</v>
      </c>
      <c r="C3338" s="2" t="s">
        <v>27</v>
      </c>
      <c r="D3338" s="1">
        <v>535</v>
      </c>
      <c r="E3338" s="1">
        <v>550</v>
      </c>
    </row>
    <row r="3339" spans="1:5">
      <c r="A3339" s="2" t="s">
        <v>6653</v>
      </c>
      <c r="B3339" s="2" t="s">
        <v>6652</v>
      </c>
      <c r="C3339" s="2" t="s">
        <v>29</v>
      </c>
      <c r="D3339" s="1">
        <v>570</v>
      </c>
      <c r="E3339" s="1">
        <v>610</v>
      </c>
    </row>
    <row r="3340" spans="1:5">
      <c r="A3340" s="2" t="s">
        <v>6653</v>
      </c>
      <c r="B3340" s="2" t="s">
        <v>6652</v>
      </c>
      <c r="C3340" s="2" t="s">
        <v>32</v>
      </c>
      <c r="D3340" s="1">
        <v>515</v>
      </c>
      <c r="E3340" s="1">
        <v>565</v>
      </c>
    </row>
    <row r="3341" spans="1:5">
      <c r="A3341" s="2" t="s">
        <v>6653</v>
      </c>
      <c r="B3341" s="2" t="s">
        <v>6652</v>
      </c>
      <c r="C3341" s="2" t="s">
        <v>34</v>
      </c>
      <c r="D3341" s="1">
        <v>420</v>
      </c>
      <c r="E3341" s="1">
        <v>490</v>
      </c>
    </row>
    <row r="3342" spans="1:5">
      <c r="A3342" s="2" t="s">
        <v>6653</v>
      </c>
      <c r="B3342" s="2" t="s">
        <v>6652</v>
      </c>
      <c r="C3342" s="2" t="s">
        <v>36</v>
      </c>
      <c r="D3342" s="1">
        <v>285</v>
      </c>
      <c r="E3342" s="1">
        <v>355</v>
      </c>
    </row>
    <row r="3343" spans="1:5">
      <c r="A3343" s="2" t="s">
        <v>6653</v>
      </c>
      <c r="B3343" s="2" t="s">
        <v>6652</v>
      </c>
      <c r="C3343" s="2" t="s">
        <v>39</v>
      </c>
      <c r="D3343" s="1">
        <v>240</v>
      </c>
      <c r="E3343" s="1">
        <v>265</v>
      </c>
    </row>
    <row r="3344" spans="1:5">
      <c r="A3344" s="2" t="s">
        <v>6653</v>
      </c>
      <c r="B3344" s="2" t="s">
        <v>6652</v>
      </c>
      <c r="C3344" s="2" t="s">
        <v>95</v>
      </c>
      <c r="D3344" s="1">
        <v>115</v>
      </c>
      <c r="E3344" s="1">
        <v>215</v>
      </c>
    </row>
    <row r="3345" spans="1:5">
      <c r="A3345" s="2" t="s">
        <v>6691</v>
      </c>
      <c r="B3345" s="2" t="s">
        <v>6690</v>
      </c>
      <c r="C3345" s="2" t="s">
        <v>59</v>
      </c>
      <c r="D3345" s="1">
        <v>50</v>
      </c>
      <c r="E3345" s="1">
        <v>55</v>
      </c>
    </row>
    <row r="3346" spans="1:5">
      <c r="A3346" s="2" t="s">
        <v>6691</v>
      </c>
      <c r="B3346" s="2" t="s">
        <v>6690</v>
      </c>
      <c r="C3346" s="2" t="s">
        <v>61</v>
      </c>
      <c r="D3346" s="1">
        <v>60</v>
      </c>
      <c r="E3346" s="1">
        <v>55</v>
      </c>
    </row>
    <row r="3347" spans="1:5">
      <c r="A3347" s="2" t="s">
        <v>6691</v>
      </c>
      <c r="B3347" s="2" t="s">
        <v>6690</v>
      </c>
      <c r="C3347" s="2" t="s">
        <v>63</v>
      </c>
      <c r="D3347" s="1">
        <v>60</v>
      </c>
      <c r="E3347" s="1">
        <v>55</v>
      </c>
    </row>
    <row r="3348" spans="1:5">
      <c r="A3348" s="2" t="s">
        <v>6691</v>
      </c>
      <c r="B3348" s="2" t="s">
        <v>6690</v>
      </c>
      <c r="C3348" s="2" t="s">
        <v>113</v>
      </c>
      <c r="D3348" s="1">
        <v>80</v>
      </c>
      <c r="E3348" s="1">
        <v>65</v>
      </c>
    </row>
    <row r="3349" spans="1:5">
      <c r="A3349" s="2" t="s">
        <v>6691</v>
      </c>
      <c r="B3349" s="2" t="s">
        <v>6690</v>
      </c>
      <c r="C3349" s="2" t="s">
        <v>66</v>
      </c>
      <c r="D3349" s="1">
        <v>80</v>
      </c>
      <c r="E3349" s="1">
        <v>65</v>
      </c>
    </row>
    <row r="3350" spans="1:5">
      <c r="A3350" s="2" t="s">
        <v>6691</v>
      </c>
      <c r="B3350" s="2" t="s">
        <v>6690</v>
      </c>
      <c r="C3350" s="2" t="s">
        <v>68</v>
      </c>
      <c r="D3350" s="1">
        <v>75</v>
      </c>
      <c r="E3350" s="1">
        <v>70</v>
      </c>
    </row>
    <row r="3351" spans="1:5">
      <c r="A3351" s="2" t="s">
        <v>6691</v>
      </c>
      <c r="B3351" s="2" t="s">
        <v>6690</v>
      </c>
      <c r="C3351" s="2" t="s">
        <v>71</v>
      </c>
      <c r="D3351" s="1">
        <v>75</v>
      </c>
      <c r="E3351" s="1">
        <v>70</v>
      </c>
    </row>
    <row r="3352" spans="1:5">
      <c r="A3352" s="2" t="s">
        <v>6691</v>
      </c>
      <c r="B3352" s="2" t="s">
        <v>6690</v>
      </c>
      <c r="C3352" s="2" t="s">
        <v>43</v>
      </c>
      <c r="D3352" s="1">
        <v>60</v>
      </c>
      <c r="E3352" s="1">
        <v>65</v>
      </c>
    </row>
    <row r="3353" spans="1:5">
      <c r="A3353" s="2" t="s">
        <v>6691</v>
      </c>
      <c r="B3353" s="2" t="s">
        <v>6690</v>
      </c>
      <c r="C3353" s="2" t="s">
        <v>76</v>
      </c>
      <c r="D3353" s="1">
        <v>75</v>
      </c>
      <c r="E3353" s="1">
        <v>85</v>
      </c>
    </row>
    <row r="3354" spans="1:5">
      <c r="A3354" s="2" t="s">
        <v>6691</v>
      </c>
      <c r="B3354" s="2" t="s">
        <v>6690</v>
      </c>
      <c r="C3354" s="2" t="s">
        <v>19</v>
      </c>
      <c r="D3354" s="1">
        <v>90</v>
      </c>
      <c r="E3354" s="1">
        <v>95</v>
      </c>
    </row>
    <row r="3355" spans="1:5">
      <c r="A3355" s="2" t="s">
        <v>6691</v>
      </c>
      <c r="B3355" s="2" t="s">
        <v>6690</v>
      </c>
      <c r="C3355" s="2" t="s">
        <v>23</v>
      </c>
      <c r="D3355" s="1">
        <v>125</v>
      </c>
      <c r="E3355" s="1">
        <v>115</v>
      </c>
    </row>
    <row r="3356" spans="1:5">
      <c r="A3356" s="2" t="s">
        <v>6691</v>
      </c>
      <c r="B3356" s="2" t="s">
        <v>6690</v>
      </c>
      <c r="C3356" s="2" t="s">
        <v>27</v>
      </c>
      <c r="D3356" s="1">
        <v>135</v>
      </c>
      <c r="E3356" s="1">
        <v>140</v>
      </c>
    </row>
    <row r="3357" spans="1:5">
      <c r="A3357" s="2" t="s">
        <v>6691</v>
      </c>
      <c r="B3357" s="2" t="s">
        <v>6690</v>
      </c>
      <c r="C3357" s="2" t="s">
        <v>29</v>
      </c>
      <c r="D3357" s="1">
        <v>155</v>
      </c>
      <c r="E3357" s="1">
        <v>155</v>
      </c>
    </row>
    <row r="3358" spans="1:5">
      <c r="A3358" s="2" t="s">
        <v>6691</v>
      </c>
      <c r="B3358" s="2" t="s">
        <v>6690</v>
      </c>
      <c r="C3358" s="2" t="s">
        <v>32</v>
      </c>
      <c r="D3358" s="1">
        <v>140</v>
      </c>
      <c r="E3358" s="1">
        <v>170</v>
      </c>
    </row>
    <row r="3359" spans="1:5">
      <c r="A3359" s="2" t="s">
        <v>6691</v>
      </c>
      <c r="B3359" s="2" t="s">
        <v>6690</v>
      </c>
      <c r="C3359" s="2" t="s">
        <v>34</v>
      </c>
      <c r="D3359" s="1">
        <v>120</v>
      </c>
      <c r="E3359" s="1">
        <v>120</v>
      </c>
    </row>
    <row r="3360" spans="1:5">
      <c r="A3360" s="2" t="s">
        <v>6691</v>
      </c>
      <c r="B3360" s="2" t="s">
        <v>6690</v>
      </c>
      <c r="C3360" s="2" t="s">
        <v>36</v>
      </c>
      <c r="D3360" s="1">
        <v>80</v>
      </c>
      <c r="E3360" s="1">
        <v>80</v>
      </c>
    </row>
    <row r="3361" spans="1:5">
      <c r="A3361" s="2" t="s">
        <v>6691</v>
      </c>
      <c r="B3361" s="2" t="s">
        <v>6690</v>
      </c>
      <c r="C3361" s="2" t="s">
        <v>39</v>
      </c>
      <c r="D3361" s="1">
        <v>40</v>
      </c>
      <c r="E3361" s="1">
        <v>50</v>
      </c>
    </row>
    <row r="3362" spans="1:5">
      <c r="A3362" s="2" t="s">
        <v>6691</v>
      </c>
      <c r="B3362" s="2" t="s">
        <v>6690</v>
      </c>
      <c r="C3362" s="2" t="s">
        <v>95</v>
      </c>
      <c r="D3362" s="1">
        <v>30</v>
      </c>
      <c r="E3362" s="1">
        <v>30</v>
      </c>
    </row>
    <row r="3363" spans="1:5">
      <c r="A3363" s="2" t="s">
        <v>6729</v>
      </c>
      <c r="B3363" s="2" t="s">
        <v>6728</v>
      </c>
      <c r="C3363" s="2" t="s">
        <v>59</v>
      </c>
      <c r="D3363" s="1">
        <v>15</v>
      </c>
      <c r="E3363" s="1">
        <v>15</v>
      </c>
    </row>
    <row r="3364" spans="1:5">
      <c r="A3364" s="2" t="s">
        <v>6729</v>
      </c>
      <c r="B3364" s="2" t="s">
        <v>6728</v>
      </c>
      <c r="C3364" s="2" t="s">
        <v>61</v>
      </c>
      <c r="D3364" s="1">
        <v>15</v>
      </c>
      <c r="E3364" s="1">
        <v>10</v>
      </c>
    </row>
    <row r="3365" spans="1:5">
      <c r="A3365" s="2" t="s">
        <v>6729</v>
      </c>
      <c r="B3365" s="2" t="s">
        <v>6728</v>
      </c>
      <c r="C3365" s="2" t="s">
        <v>63</v>
      </c>
      <c r="D3365" s="1">
        <v>25</v>
      </c>
      <c r="E3365" s="1">
        <v>20</v>
      </c>
    </row>
    <row r="3366" spans="1:5">
      <c r="A3366" s="2" t="s">
        <v>6729</v>
      </c>
      <c r="B3366" s="2" t="s">
        <v>6728</v>
      </c>
      <c r="C3366" s="2" t="s">
        <v>113</v>
      </c>
      <c r="D3366" s="1">
        <v>20</v>
      </c>
      <c r="E3366" s="1">
        <v>25</v>
      </c>
    </row>
    <row r="3367" spans="1:5">
      <c r="A3367" s="2" t="s">
        <v>6729</v>
      </c>
      <c r="B3367" s="2" t="s">
        <v>6728</v>
      </c>
      <c r="C3367" s="2" t="s">
        <v>66</v>
      </c>
      <c r="D3367" s="1">
        <v>25</v>
      </c>
      <c r="E3367" s="1">
        <v>15</v>
      </c>
    </row>
    <row r="3368" spans="1:5">
      <c r="A3368" s="2" t="s">
        <v>6729</v>
      </c>
      <c r="B3368" s="2" t="s">
        <v>6728</v>
      </c>
      <c r="C3368" s="2" t="s">
        <v>68</v>
      </c>
      <c r="D3368" s="1">
        <v>15</v>
      </c>
      <c r="E3368" s="1">
        <v>10</v>
      </c>
    </row>
    <row r="3369" spans="1:5">
      <c r="A3369" s="2" t="s">
        <v>6729</v>
      </c>
      <c r="B3369" s="2" t="s">
        <v>6728</v>
      </c>
      <c r="C3369" s="2" t="s">
        <v>71</v>
      </c>
      <c r="D3369" s="1">
        <v>15</v>
      </c>
      <c r="E3369" s="1">
        <v>15</v>
      </c>
    </row>
    <row r="3370" spans="1:5">
      <c r="A3370" s="2" t="s">
        <v>6729</v>
      </c>
      <c r="B3370" s="2" t="s">
        <v>6728</v>
      </c>
      <c r="C3370" s="2" t="s">
        <v>43</v>
      </c>
      <c r="D3370" s="1">
        <v>20</v>
      </c>
      <c r="E3370" s="1">
        <v>15</v>
      </c>
    </row>
    <row r="3371" spans="1:5">
      <c r="A3371" s="2" t="s">
        <v>6729</v>
      </c>
      <c r="B3371" s="2" t="s">
        <v>6728</v>
      </c>
      <c r="C3371" s="2" t="s">
        <v>76</v>
      </c>
      <c r="D3371" s="1">
        <v>25</v>
      </c>
      <c r="E3371" s="1">
        <v>35</v>
      </c>
    </row>
    <row r="3372" spans="1:5">
      <c r="A3372" s="2" t="s">
        <v>6729</v>
      </c>
      <c r="B3372" s="2" t="s">
        <v>6728</v>
      </c>
      <c r="C3372" s="2" t="s">
        <v>19</v>
      </c>
      <c r="D3372" s="1">
        <v>20</v>
      </c>
      <c r="E3372" s="1">
        <v>25</v>
      </c>
    </row>
    <row r="3373" spans="1:5">
      <c r="A3373" s="2" t="s">
        <v>6729</v>
      </c>
      <c r="B3373" s="2" t="s">
        <v>6728</v>
      </c>
      <c r="C3373" s="2" t="s">
        <v>23</v>
      </c>
      <c r="D3373" s="1">
        <v>30</v>
      </c>
      <c r="E3373" s="1">
        <v>30</v>
      </c>
    </row>
    <row r="3374" spans="1:5">
      <c r="A3374" s="2" t="s">
        <v>6729</v>
      </c>
      <c r="B3374" s="2" t="s">
        <v>6728</v>
      </c>
      <c r="C3374" s="2" t="s">
        <v>27</v>
      </c>
      <c r="D3374" s="1">
        <v>25</v>
      </c>
      <c r="E3374" s="1">
        <v>30</v>
      </c>
    </row>
    <row r="3375" spans="1:5">
      <c r="A3375" s="2" t="s">
        <v>6729</v>
      </c>
      <c r="B3375" s="2" t="s">
        <v>6728</v>
      </c>
      <c r="C3375" s="2" t="s">
        <v>29</v>
      </c>
      <c r="D3375" s="1">
        <v>30</v>
      </c>
      <c r="E3375" s="1">
        <v>30</v>
      </c>
    </row>
    <row r="3376" spans="1:5">
      <c r="A3376" s="2" t="s">
        <v>6729</v>
      </c>
      <c r="B3376" s="2" t="s">
        <v>6728</v>
      </c>
      <c r="C3376" s="2" t="s">
        <v>32</v>
      </c>
      <c r="D3376" s="1">
        <v>35</v>
      </c>
      <c r="E3376" s="1">
        <v>30</v>
      </c>
    </row>
    <row r="3377" spans="1:5">
      <c r="A3377" s="2" t="s">
        <v>6729</v>
      </c>
      <c r="B3377" s="2" t="s">
        <v>6728</v>
      </c>
      <c r="C3377" s="2" t="s">
        <v>34</v>
      </c>
      <c r="D3377" s="1">
        <v>30</v>
      </c>
      <c r="E3377" s="1">
        <v>20</v>
      </c>
    </row>
    <row r="3378" spans="1:5">
      <c r="A3378" s="2" t="s">
        <v>6729</v>
      </c>
      <c r="B3378" s="2" t="s">
        <v>6728</v>
      </c>
      <c r="C3378" s="2" t="s">
        <v>36</v>
      </c>
      <c r="D3378" s="1">
        <v>20</v>
      </c>
      <c r="E3378" s="1">
        <v>20</v>
      </c>
    </row>
    <row r="3379" spans="1:5">
      <c r="A3379" s="2" t="s">
        <v>6729</v>
      </c>
      <c r="B3379" s="2" t="s">
        <v>6728</v>
      </c>
      <c r="C3379" s="2" t="s">
        <v>39</v>
      </c>
      <c r="D3379" s="1">
        <v>10</v>
      </c>
      <c r="E3379" s="1">
        <v>5</v>
      </c>
    </row>
    <row r="3380" spans="1:5">
      <c r="A3380" s="2" t="s">
        <v>6729</v>
      </c>
      <c r="B3380" s="2" t="s">
        <v>6728</v>
      </c>
      <c r="C3380" s="2" t="s">
        <v>95</v>
      </c>
      <c r="D3380" s="1">
        <v>5</v>
      </c>
      <c r="E3380" s="1">
        <v>0</v>
      </c>
    </row>
    <row r="3381" spans="1:5">
      <c r="A3381" s="2" t="s">
        <v>6766</v>
      </c>
      <c r="B3381" s="2" t="s">
        <v>6765</v>
      </c>
      <c r="C3381" s="2" t="s">
        <v>59</v>
      </c>
      <c r="D3381" s="1">
        <v>35</v>
      </c>
      <c r="E3381" s="1">
        <v>45</v>
      </c>
    </row>
    <row r="3382" spans="1:5">
      <c r="A3382" s="2" t="s">
        <v>6766</v>
      </c>
      <c r="B3382" s="2" t="s">
        <v>6765</v>
      </c>
      <c r="C3382" s="2" t="s">
        <v>61</v>
      </c>
      <c r="D3382" s="1">
        <v>40</v>
      </c>
      <c r="E3382" s="1">
        <v>55</v>
      </c>
    </row>
    <row r="3383" spans="1:5">
      <c r="A3383" s="2" t="s">
        <v>6766</v>
      </c>
      <c r="B3383" s="2" t="s">
        <v>6765</v>
      </c>
      <c r="C3383" s="2" t="s">
        <v>63</v>
      </c>
      <c r="D3383" s="1">
        <v>60</v>
      </c>
      <c r="E3383" s="1">
        <v>60</v>
      </c>
    </row>
    <row r="3384" spans="1:5">
      <c r="A3384" s="2" t="s">
        <v>6766</v>
      </c>
      <c r="B3384" s="2" t="s">
        <v>6765</v>
      </c>
      <c r="C3384" s="2" t="s">
        <v>113</v>
      </c>
      <c r="D3384" s="1">
        <v>70</v>
      </c>
      <c r="E3384" s="1">
        <v>65</v>
      </c>
    </row>
    <row r="3385" spans="1:5">
      <c r="A3385" s="2" t="s">
        <v>6766</v>
      </c>
      <c r="B3385" s="2" t="s">
        <v>6765</v>
      </c>
      <c r="C3385" s="2" t="s">
        <v>66</v>
      </c>
      <c r="D3385" s="1">
        <v>50</v>
      </c>
      <c r="E3385" s="1">
        <v>50</v>
      </c>
    </row>
    <row r="3386" spans="1:5">
      <c r="A3386" s="2" t="s">
        <v>6766</v>
      </c>
      <c r="B3386" s="2" t="s">
        <v>6765</v>
      </c>
      <c r="C3386" s="2" t="s">
        <v>68</v>
      </c>
      <c r="D3386" s="1">
        <v>45</v>
      </c>
      <c r="E3386" s="1">
        <v>65</v>
      </c>
    </row>
    <row r="3387" spans="1:5">
      <c r="A3387" s="2" t="s">
        <v>6766</v>
      </c>
      <c r="B3387" s="2" t="s">
        <v>6765</v>
      </c>
      <c r="C3387" s="2" t="s">
        <v>71</v>
      </c>
      <c r="D3387" s="1">
        <v>45</v>
      </c>
      <c r="E3387" s="1">
        <v>40</v>
      </c>
    </row>
    <row r="3388" spans="1:5">
      <c r="A3388" s="2" t="s">
        <v>6766</v>
      </c>
      <c r="B3388" s="2" t="s">
        <v>6765</v>
      </c>
      <c r="C3388" s="2" t="s">
        <v>43</v>
      </c>
      <c r="D3388" s="1">
        <v>60</v>
      </c>
      <c r="E3388" s="1">
        <v>55</v>
      </c>
    </row>
    <row r="3389" spans="1:5">
      <c r="A3389" s="2" t="s">
        <v>6766</v>
      </c>
      <c r="B3389" s="2" t="s">
        <v>6765</v>
      </c>
      <c r="C3389" s="2" t="s">
        <v>76</v>
      </c>
      <c r="D3389" s="1">
        <v>50</v>
      </c>
      <c r="E3389" s="1">
        <v>65</v>
      </c>
    </row>
    <row r="3390" spans="1:5">
      <c r="A3390" s="2" t="s">
        <v>6766</v>
      </c>
      <c r="B3390" s="2" t="s">
        <v>6765</v>
      </c>
      <c r="C3390" s="2" t="s">
        <v>19</v>
      </c>
      <c r="D3390" s="1">
        <v>80</v>
      </c>
      <c r="E3390" s="1">
        <v>95</v>
      </c>
    </row>
    <row r="3391" spans="1:5">
      <c r="A3391" s="2" t="s">
        <v>6766</v>
      </c>
      <c r="B3391" s="2" t="s">
        <v>6765</v>
      </c>
      <c r="C3391" s="2" t="s">
        <v>23</v>
      </c>
      <c r="D3391" s="1">
        <v>100</v>
      </c>
      <c r="E3391" s="1">
        <v>105</v>
      </c>
    </row>
    <row r="3392" spans="1:5">
      <c r="A3392" s="2" t="s">
        <v>6766</v>
      </c>
      <c r="B3392" s="2" t="s">
        <v>6765</v>
      </c>
      <c r="C3392" s="2" t="s">
        <v>27</v>
      </c>
      <c r="D3392" s="1">
        <v>100</v>
      </c>
      <c r="E3392" s="1">
        <v>125</v>
      </c>
    </row>
    <row r="3393" spans="1:5">
      <c r="A3393" s="2" t="s">
        <v>6766</v>
      </c>
      <c r="B3393" s="2" t="s">
        <v>6765</v>
      </c>
      <c r="C3393" s="2" t="s">
        <v>29</v>
      </c>
      <c r="D3393" s="1">
        <v>135</v>
      </c>
      <c r="E3393" s="1">
        <v>125</v>
      </c>
    </row>
    <row r="3394" spans="1:5">
      <c r="A3394" s="2" t="s">
        <v>6766</v>
      </c>
      <c r="B3394" s="2" t="s">
        <v>6765</v>
      </c>
      <c r="C3394" s="2" t="s">
        <v>32</v>
      </c>
      <c r="D3394" s="1">
        <v>125</v>
      </c>
      <c r="E3394" s="1">
        <v>135</v>
      </c>
    </row>
    <row r="3395" spans="1:5">
      <c r="A3395" s="2" t="s">
        <v>6766</v>
      </c>
      <c r="B3395" s="2" t="s">
        <v>6765</v>
      </c>
      <c r="C3395" s="2" t="s">
        <v>34</v>
      </c>
      <c r="D3395" s="1">
        <v>120</v>
      </c>
      <c r="E3395" s="1">
        <v>150</v>
      </c>
    </row>
    <row r="3396" spans="1:5">
      <c r="A3396" s="2" t="s">
        <v>6766</v>
      </c>
      <c r="B3396" s="2" t="s">
        <v>6765</v>
      </c>
      <c r="C3396" s="2" t="s">
        <v>36</v>
      </c>
      <c r="D3396" s="1">
        <v>80</v>
      </c>
      <c r="E3396" s="1">
        <v>90</v>
      </c>
    </row>
    <row r="3397" spans="1:5">
      <c r="A3397" s="2" t="s">
        <v>6766</v>
      </c>
      <c r="B3397" s="2" t="s">
        <v>6765</v>
      </c>
      <c r="C3397" s="2" t="s">
        <v>39</v>
      </c>
      <c r="D3397" s="1">
        <v>45</v>
      </c>
      <c r="E3397" s="1">
        <v>70</v>
      </c>
    </row>
    <row r="3398" spans="1:5">
      <c r="A3398" s="2" t="s">
        <v>6766</v>
      </c>
      <c r="B3398" s="2" t="s">
        <v>6765</v>
      </c>
      <c r="C3398" s="2" t="s">
        <v>95</v>
      </c>
      <c r="D3398" s="1">
        <v>50</v>
      </c>
      <c r="E3398" s="1">
        <v>85</v>
      </c>
    </row>
    <row r="3399" spans="1:5">
      <c r="A3399" s="2" t="s">
        <v>6804</v>
      </c>
      <c r="B3399" s="2" t="s">
        <v>6803</v>
      </c>
      <c r="C3399" s="2" t="s">
        <v>59</v>
      </c>
      <c r="D3399" s="1">
        <v>10</v>
      </c>
      <c r="E3399" s="1">
        <v>10</v>
      </c>
    </row>
    <row r="3400" spans="1:5">
      <c r="A3400" s="2" t="s">
        <v>6804</v>
      </c>
      <c r="B3400" s="2" t="s">
        <v>6803</v>
      </c>
      <c r="C3400" s="2" t="s">
        <v>61</v>
      </c>
      <c r="D3400" s="1">
        <v>5</v>
      </c>
      <c r="E3400" s="1">
        <v>10</v>
      </c>
    </row>
    <row r="3401" spans="1:5">
      <c r="A3401" s="2" t="s">
        <v>6804</v>
      </c>
      <c r="B3401" s="2" t="s">
        <v>6803</v>
      </c>
      <c r="C3401" s="2" t="s">
        <v>63</v>
      </c>
      <c r="D3401" s="1">
        <v>10</v>
      </c>
      <c r="E3401" s="1">
        <v>20</v>
      </c>
    </row>
    <row r="3402" spans="1:5">
      <c r="A3402" s="2" t="s">
        <v>6804</v>
      </c>
      <c r="B3402" s="2" t="s">
        <v>6803</v>
      </c>
      <c r="C3402" s="2" t="s">
        <v>113</v>
      </c>
      <c r="D3402" s="1">
        <v>20</v>
      </c>
      <c r="E3402" s="1">
        <v>10</v>
      </c>
    </row>
    <row r="3403" spans="1:5">
      <c r="A3403" s="2" t="s">
        <v>6804</v>
      </c>
      <c r="B3403" s="2" t="s">
        <v>6803</v>
      </c>
      <c r="C3403" s="2" t="s">
        <v>66</v>
      </c>
      <c r="D3403" s="1">
        <v>10</v>
      </c>
      <c r="E3403" s="1">
        <v>25</v>
      </c>
    </row>
    <row r="3404" spans="1:5">
      <c r="A3404" s="2" t="s">
        <v>6804</v>
      </c>
      <c r="B3404" s="2" t="s">
        <v>6803</v>
      </c>
      <c r="C3404" s="2" t="s">
        <v>68</v>
      </c>
      <c r="D3404" s="1">
        <v>10</v>
      </c>
      <c r="E3404" s="1">
        <v>5</v>
      </c>
    </row>
    <row r="3405" spans="1:5">
      <c r="A3405" s="2" t="s">
        <v>6804</v>
      </c>
      <c r="B3405" s="2" t="s">
        <v>6803</v>
      </c>
      <c r="C3405" s="2" t="s">
        <v>71</v>
      </c>
      <c r="D3405" s="1">
        <v>10</v>
      </c>
      <c r="E3405" s="1">
        <v>10</v>
      </c>
    </row>
    <row r="3406" spans="1:5">
      <c r="A3406" s="2" t="s">
        <v>6804</v>
      </c>
      <c r="B3406" s="2" t="s">
        <v>6803</v>
      </c>
      <c r="C3406" s="2" t="s">
        <v>43</v>
      </c>
      <c r="D3406" s="1">
        <v>5</v>
      </c>
      <c r="E3406" s="1">
        <v>10</v>
      </c>
    </row>
    <row r="3407" spans="1:5">
      <c r="A3407" s="2" t="s">
        <v>6804</v>
      </c>
      <c r="B3407" s="2" t="s">
        <v>6803</v>
      </c>
      <c r="C3407" s="2" t="s">
        <v>76</v>
      </c>
      <c r="D3407" s="1">
        <v>15</v>
      </c>
      <c r="E3407" s="1">
        <v>15</v>
      </c>
    </row>
    <row r="3408" spans="1:5">
      <c r="A3408" s="2" t="s">
        <v>6804</v>
      </c>
      <c r="B3408" s="2" t="s">
        <v>6803</v>
      </c>
      <c r="C3408" s="2" t="s">
        <v>19</v>
      </c>
      <c r="D3408" s="1">
        <v>15</v>
      </c>
      <c r="E3408" s="1">
        <v>25</v>
      </c>
    </row>
    <row r="3409" spans="1:5">
      <c r="A3409" s="2" t="s">
        <v>6804</v>
      </c>
      <c r="B3409" s="2" t="s">
        <v>6803</v>
      </c>
      <c r="C3409" s="2" t="s">
        <v>23</v>
      </c>
      <c r="D3409" s="1">
        <v>35</v>
      </c>
      <c r="E3409" s="1">
        <v>30</v>
      </c>
    </row>
    <row r="3410" spans="1:5">
      <c r="A3410" s="2" t="s">
        <v>6804</v>
      </c>
      <c r="B3410" s="2" t="s">
        <v>6803</v>
      </c>
      <c r="C3410" s="2" t="s">
        <v>27</v>
      </c>
      <c r="D3410" s="1">
        <v>30</v>
      </c>
      <c r="E3410" s="1">
        <v>25</v>
      </c>
    </row>
    <row r="3411" spans="1:5">
      <c r="A3411" s="2" t="s">
        <v>6804</v>
      </c>
      <c r="B3411" s="2" t="s">
        <v>6803</v>
      </c>
      <c r="C3411" s="2" t="s">
        <v>29</v>
      </c>
      <c r="D3411" s="1">
        <v>35</v>
      </c>
      <c r="E3411" s="1">
        <v>35</v>
      </c>
    </row>
    <row r="3412" spans="1:5">
      <c r="A3412" s="2" t="s">
        <v>6804</v>
      </c>
      <c r="B3412" s="2" t="s">
        <v>6803</v>
      </c>
      <c r="C3412" s="2" t="s">
        <v>32</v>
      </c>
      <c r="D3412" s="1">
        <v>45</v>
      </c>
      <c r="E3412" s="1">
        <v>35</v>
      </c>
    </row>
    <row r="3413" spans="1:5">
      <c r="A3413" s="2" t="s">
        <v>6804</v>
      </c>
      <c r="B3413" s="2" t="s">
        <v>6803</v>
      </c>
      <c r="C3413" s="2" t="s">
        <v>34</v>
      </c>
      <c r="D3413" s="1">
        <v>30</v>
      </c>
      <c r="E3413" s="1">
        <v>35</v>
      </c>
    </row>
    <row r="3414" spans="1:5">
      <c r="A3414" s="2" t="s">
        <v>6804</v>
      </c>
      <c r="B3414" s="2" t="s">
        <v>6803</v>
      </c>
      <c r="C3414" s="2" t="s">
        <v>36</v>
      </c>
      <c r="D3414" s="1">
        <v>10</v>
      </c>
      <c r="E3414" s="1">
        <v>25</v>
      </c>
    </row>
    <row r="3415" spans="1:5">
      <c r="A3415" s="2" t="s">
        <v>6804</v>
      </c>
      <c r="B3415" s="2" t="s">
        <v>6803</v>
      </c>
      <c r="C3415" s="2" t="s">
        <v>39</v>
      </c>
      <c r="D3415" s="1">
        <v>10</v>
      </c>
      <c r="E3415" s="1">
        <v>10</v>
      </c>
    </row>
    <row r="3416" spans="1:5">
      <c r="A3416" s="2" t="s">
        <v>6804</v>
      </c>
      <c r="B3416" s="2" t="s">
        <v>6803</v>
      </c>
      <c r="C3416" s="2" t="s">
        <v>95</v>
      </c>
      <c r="D3416" s="1">
        <v>5</v>
      </c>
      <c r="E3416" s="1">
        <v>10</v>
      </c>
    </row>
    <row r="3417" spans="1:5">
      <c r="A3417" s="2" t="s">
        <v>6842</v>
      </c>
      <c r="B3417" s="2" t="s">
        <v>6841</v>
      </c>
      <c r="C3417" s="2" t="s">
        <v>61</v>
      </c>
      <c r="D3417" s="1">
        <v>0</v>
      </c>
      <c r="E3417" s="1">
        <v>5</v>
      </c>
    </row>
    <row r="3418" spans="1:5">
      <c r="A3418" s="2" t="s">
        <v>6842</v>
      </c>
      <c r="B3418" s="2" t="s">
        <v>6841</v>
      </c>
      <c r="C3418" s="2" t="s">
        <v>76</v>
      </c>
      <c r="D3418" s="1">
        <v>5</v>
      </c>
      <c r="E3418" s="1">
        <v>5</v>
      </c>
    </row>
    <row r="3419" spans="1:5">
      <c r="A3419" s="2" t="s">
        <v>6842</v>
      </c>
      <c r="B3419" s="2" t="s">
        <v>6841</v>
      </c>
      <c r="C3419" s="2" t="s">
        <v>19</v>
      </c>
      <c r="D3419" s="1">
        <v>5</v>
      </c>
      <c r="E3419" s="1">
        <v>5</v>
      </c>
    </row>
    <row r="3420" spans="1:5">
      <c r="A3420" s="2" t="s">
        <v>6842</v>
      </c>
      <c r="B3420" s="2" t="s">
        <v>6841</v>
      </c>
      <c r="C3420" s="2" t="s">
        <v>23</v>
      </c>
      <c r="D3420" s="1">
        <v>0</v>
      </c>
      <c r="E3420" s="1">
        <v>5</v>
      </c>
    </row>
    <row r="3421" spans="1:5">
      <c r="A3421" s="2" t="s">
        <v>6842</v>
      </c>
      <c r="B3421" s="2" t="s">
        <v>6841</v>
      </c>
      <c r="C3421" s="2" t="s">
        <v>27</v>
      </c>
      <c r="D3421" s="1">
        <v>0</v>
      </c>
      <c r="E3421" s="1">
        <v>5</v>
      </c>
    </row>
    <row r="3422" spans="1:5">
      <c r="A3422" s="2" t="s">
        <v>6842</v>
      </c>
      <c r="B3422" s="2" t="s">
        <v>6841</v>
      </c>
      <c r="C3422" s="2" t="s">
        <v>29</v>
      </c>
      <c r="D3422" s="1">
        <v>10</v>
      </c>
      <c r="E3422" s="1">
        <v>10</v>
      </c>
    </row>
    <row r="3423" spans="1:5">
      <c r="A3423" s="2" t="s">
        <v>6842</v>
      </c>
      <c r="B3423" s="2" t="s">
        <v>6841</v>
      </c>
      <c r="C3423" s="2" t="s">
        <v>32</v>
      </c>
      <c r="D3423" s="1">
        <v>0</v>
      </c>
      <c r="E3423" s="1">
        <v>10</v>
      </c>
    </row>
    <row r="3424" spans="1:5">
      <c r="A3424" s="2" t="s">
        <v>6842</v>
      </c>
      <c r="B3424" s="2" t="s">
        <v>6841</v>
      </c>
      <c r="C3424" s="2" t="s">
        <v>34</v>
      </c>
      <c r="D3424" s="1">
        <v>5</v>
      </c>
      <c r="E3424" s="1">
        <v>5</v>
      </c>
    </row>
    <row r="3425" spans="1:5">
      <c r="A3425" s="2" t="s">
        <v>6842</v>
      </c>
      <c r="B3425" s="2" t="s">
        <v>6841</v>
      </c>
      <c r="C3425" s="2" t="s">
        <v>39</v>
      </c>
      <c r="D3425" s="1">
        <v>0</v>
      </c>
      <c r="E3425" s="1">
        <v>5</v>
      </c>
    </row>
    <row r="3426" spans="1:5">
      <c r="A3426" s="2" t="s">
        <v>6842</v>
      </c>
      <c r="B3426" s="2" t="s">
        <v>6841</v>
      </c>
      <c r="C3426" s="2" t="s">
        <v>95</v>
      </c>
      <c r="D3426" s="1">
        <v>0</v>
      </c>
      <c r="E3426" s="1">
        <v>5</v>
      </c>
    </row>
    <row r="3427" spans="1:5">
      <c r="A3427" s="2" t="s">
        <v>6858</v>
      </c>
      <c r="B3427" s="2" t="s">
        <v>6857</v>
      </c>
      <c r="C3427" s="2" t="s">
        <v>71</v>
      </c>
      <c r="D3427" s="1">
        <v>0</v>
      </c>
      <c r="E3427" s="1">
        <v>5</v>
      </c>
    </row>
    <row r="3428" spans="1:5">
      <c r="A3428" s="2" t="s">
        <v>6858</v>
      </c>
      <c r="B3428" s="2" t="s">
        <v>6857</v>
      </c>
      <c r="C3428" s="2" t="s">
        <v>43</v>
      </c>
      <c r="D3428" s="1">
        <v>5</v>
      </c>
      <c r="E3428" s="1">
        <v>0</v>
      </c>
    </row>
    <row r="3429" spans="1:5">
      <c r="A3429" s="2" t="s">
        <v>6858</v>
      </c>
      <c r="B3429" s="2" t="s">
        <v>6857</v>
      </c>
      <c r="C3429" s="2" t="s">
        <v>76</v>
      </c>
      <c r="D3429" s="1">
        <v>5</v>
      </c>
      <c r="E3429" s="1">
        <v>0</v>
      </c>
    </row>
    <row r="3430" spans="1:5">
      <c r="A3430" s="2" t="s">
        <v>6858</v>
      </c>
      <c r="B3430" s="2" t="s">
        <v>6857</v>
      </c>
      <c r="C3430" s="2" t="s">
        <v>23</v>
      </c>
      <c r="D3430" s="1">
        <v>5</v>
      </c>
      <c r="E3430" s="1">
        <v>5</v>
      </c>
    </row>
    <row r="3431" spans="1:5">
      <c r="A3431" s="2" t="s">
        <v>6858</v>
      </c>
      <c r="B3431" s="2" t="s">
        <v>6857</v>
      </c>
      <c r="C3431" s="2" t="s">
        <v>27</v>
      </c>
      <c r="D3431" s="1">
        <v>0</v>
      </c>
      <c r="E3431" s="1">
        <v>5</v>
      </c>
    </row>
    <row r="3432" spans="1:5">
      <c r="A3432" s="2" t="s">
        <v>6858</v>
      </c>
      <c r="B3432" s="2" t="s">
        <v>6857</v>
      </c>
      <c r="C3432" s="2" t="s">
        <v>29</v>
      </c>
      <c r="D3432" s="1">
        <v>5</v>
      </c>
      <c r="E3432" s="1">
        <v>10</v>
      </c>
    </row>
    <row r="3433" spans="1:5">
      <c r="A3433" s="2" t="s">
        <v>6858</v>
      </c>
      <c r="B3433" s="2" t="s">
        <v>6857</v>
      </c>
      <c r="C3433" s="2" t="s">
        <v>32</v>
      </c>
      <c r="D3433" s="1">
        <v>10</v>
      </c>
      <c r="E3433" s="1">
        <v>10</v>
      </c>
    </row>
    <row r="3434" spans="1:5">
      <c r="A3434" s="2" t="s">
        <v>6858</v>
      </c>
      <c r="B3434" s="2" t="s">
        <v>6857</v>
      </c>
      <c r="C3434" s="2" t="s">
        <v>34</v>
      </c>
      <c r="D3434" s="1">
        <v>20</v>
      </c>
      <c r="E3434" s="1">
        <v>10</v>
      </c>
    </row>
    <row r="3435" spans="1:5">
      <c r="A3435" s="2" t="s">
        <v>6858</v>
      </c>
      <c r="B3435" s="2" t="s">
        <v>6857</v>
      </c>
      <c r="C3435" s="2" t="s">
        <v>36</v>
      </c>
      <c r="D3435" s="1">
        <v>5</v>
      </c>
      <c r="E3435" s="1">
        <v>0</v>
      </c>
    </row>
    <row r="3436" spans="1:5">
      <c r="A3436" s="2" t="s">
        <v>6873</v>
      </c>
      <c r="B3436" s="2" t="s">
        <v>6872</v>
      </c>
      <c r="C3436" s="2" t="s">
        <v>59</v>
      </c>
      <c r="D3436" s="1">
        <v>5</v>
      </c>
      <c r="E3436" s="1">
        <v>10</v>
      </c>
    </row>
    <row r="3437" spans="1:5">
      <c r="A3437" s="2" t="s">
        <v>6873</v>
      </c>
      <c r="B3437" s="2" t="s">
        <v>6872</v>
      </c>
      <c r="C3437" s="2" t="s">
        <v>61</v>
      </c>
      <c r="D3437" s="1">
        <v>5</v>
      </c>
      <c r="E3437" s="1">
        <v>10</v>
      </c>
    </row>
    <row r="3438" spans="1:5">
      <c r="A3438" s="2" t="s">
        <v>6873</v>
      </c>
      <c r="B3438" s="2" t="s">
        <v>6872</v>
      </c>
      <c r="C3438" s="2" t="s">
        <v>63</v>
      </c>
      <c r="D3438" s="1">
        <v>15</v>
      </c>
      <c r="E3438" s="1">
        <v>15</v>
      </c>
    </row>
    <row r="3439" spans="1:5">
      <c r="A3439" s="2" t="s">
        <v>6873</v>
      </c>
      <c r="B3439" s="2" t="s">
        <v>6872</v>
      </c>
      <c r="C3439" s="2" t="s">
        <v>113</v>
      </c>
      <c r="D3439" s="1">
        <v>15</v>
      </c>
      <c r="E3439" s="1">
        <v>10</v>
      </c>
    </row>
    <row r="3440" spans="1:5">
      <c r="A3440" s="2" t="s">
        <v>6873</v>
      </c>
      <c r="B3440" s="2" t="s">
        <v>6872</v>
      </c>
      <c r="C3440" s="2" t="s">
        <v>66</v>
      </c>
      <c r="D3440" s="1">
        <v>15</v>
      </c>
      <c r="E3440" s="1">
        <v>15</v>
      </c>
    </row>
    <row r="3441" spans="1:5">
      <c r="A3441" s="2" t="s">
        <v>6873</v>
      </c>
      <c r="B3441" s="2" t="s">
        <v>6872</v>
      </c>
      <c r="C3441" s="2" t="s">
        <v>68</v>
      </c>
      <c r="D3441" s="1">
        <v>10</v>
      </c>
      <c r="E3441" s="1">
        <v>10</v>
      </c>
    </row>
    <row r="3442" spans="1:5">
      <c r="A3442" s="2" t="s">
        <v>6873</v>
      </c>
      <c r="B3442" s="2" t="s">
        <v>6872</v>
      </c>
      <c r="C3442" s="2" t="s">
        <v>71</v>
      </c>
      <c r="D3442" s="1">
        <v>5</v>
      </c>
      <c r="E3442" s="1">
        <v>5</v>
      </c>
    </row>
    <row r="3443" spans="1:5">
      <c r="A3443" s="2" t="s">
        <v>6873</v>
      </c>
      <c r="B3443" s="2" t="s">
        <v>6872</v>
      </c>
      <c r="C3443" s="2" t="s">
        <v>43</v>
      </c>
      <c r="D3443" s="1">
        <v>10</v>
      </c>
      <c r="E3443" s="1">
        <v>15</v>
      </c>
    </row>
    <row r="3444" spans="1:5">
      <c r="A3444" s="2" t="s">
        <v>6873</v>
      </c>
      <c r="B3444" s="2" t="s">
        <v>6872</v>
      </c>
      <c r="C3444" s="2" t="s">
        <v>76</v>
      </c>
      <c r="D3444" s="1">
        <v>15</v>
      </c>
      <c r="E3444" s="1">
        <v>15</v>
      </c>
    </row>
    <row r="3445" spans="1:5">
      <c r="A3445" s="2" t="s">
        <v>6873</v>
      </c>
      <c r="B3445" s="2" t="s">
        <v>6872</v>
      </c>
      <c r="C3445" s="2" t="s">
        <v>19</v>
      </c>
      <c r="D3445" s="1">
        <v>15</v>
      </c>
      <c r="E3445" s="1">
        <v>15</v>
      </c>
    </row>
    <row r="3446" spans="1:5">
      <c r="A3446" s="2" t="s">
        <v>6873</v>
      </c>
      <c r="B3446" s="2" t="s">
        <v>6872</v>
      </c>
      <c r="C3446" s="2" t="s">
        <v>23</v>
      </c>
      <c r="D3446" s="1">
        <v>20</v>
      </c>
      <c r="E3446" s="1">
        <v>25</v>
      </c>
    </row>
    <row r="3447" spans="1:5">
      <c r="A3447" s="2" t="s">
        <v>6873</v>
      </c>
      <c r="B3447" s="2" t="s">
        <v>6872</v>
      </c>
      <c r="C3447" s="2" t="s">
        <v>27</v>
      </c>
      <c r="D3447" s="1">
        <v>25</v>
      </c>
      <c r="E3447" s="1">
        <v>20</v>
      </c>
    </row>
    <row r="3448" spans="1:5">
      <c r="A3448" s="2" t="s">
        <v>6873</v>
      </c>
      <c r="B3448" s="2" t="s">
        <v>6872</v>
      </c>
      <c r="C3448" s="2" t="s">
        <v>29</v>
      </c>
      <c r="D3448" s="1">
        <v>25</v>
      </c>
      <c r="E3448" s="1">
        <v>40</v>
      </c>
    </row>
    <row r="3449" spans="1:5">
      <c r="A3449" s="2" t="s">
        <v>6873</v>
      </c>
      <c r="B3449" s="2" t="s">
        <v>6872</v>
      </c>
      <c r="C3449" s="2" t="s">
        <v>32</v>
      </c>
      <c r="D3449" s="1">
        <v>45</v>
      </c>
      <c r="E3449" s="1">
        <v>35</v>
      </c>
    </row>
    <row r="3450" spans="1:5">
      <c r="A3450" s="2" t="s">
        <v>6873</v>
      </c>
      <c r="B3450" s="2" t="s">
        <v>6872</v>
      </c>
      <c r="C3450" s="2" t="s">
        <v>34</v>
      </c>
      <c r="D3450" s="1">
        <v>25</v>
      </c>
      <c r="E3450" s="1">
        <v>30</v>
      </c>
    </row>
    <row r="3451" spans="1:5">
      <c r="A3451" s="2" t="s">
        <v>6873</v>
      </c>
      <c r="B3451" s="2" t="s">
        <v>6872</v>
      </c>
      <c r="C3451" s="2" t="s">
        <v>36</v>
      </c>
      <c r="D3451" s="1">
        <v>20</v>
      </c>
      <c r="E3451" s="1">
        <v>20</v>
      </c>
    </row>
    <row r="3452" spans="1:5">
      <c r="A3452" s="2" t="s">
        <v>6873</v>
      </c>
      <c r="B3452" s="2" t="s">
        <v>6872</v>
      </c>
      <c r="C3452" s="2" t="s">
        <v>39</v>
      </c>
      <c r="D3452" s="1">
        <v>10</v>
      </c>
      <c r="E3452" s="1">
        <v>15</v>
      </c>
    </row>
    <row r="3453" spans="1:5">
      <c r="A3453" s="2" t="s">
        <v>6873</v>
      </c>
      <c r="B3453" s="2" t="s">
        <v>6872</v>
      </c>
      <c r="C3453" s="2" t="s">
        <v>95</v>
      </c>
      <c r="D3453" s="1">
        <v>10</v>
      </c>
      <c r="E3453" s="1">
        <v>10</v>
      </c>
    </row>
    <row r="3454" spans="1:5">
      <c r="A3454" s="2" t="s">
        <v>6911</v>
      </c>
      <c r="B3454" s="2" t="s">
        <v>6910</v>
      </c>
      <c r="C3454" s="2" t="s">
        <v>59</v>
      </c>
      <c r="D3454" s="1">
        <v>25</v>
      </c>
      <c r="E3454" s="1">
        <v>20</v>
      </c>
    </row>
    <row r="3455" spans="1:5">
      <c r="A3455" s="2" t="s">
        <v>6911</v>
      </c>
      <c r="B3455" s="2" t="s">
        <v>6910</v>
      </c>
      <c r="C3455" s="2" t="s">
        <v>61</v>
      </c>
      <c r="D3455" s="1">
        <v>20</v>
      </c>
      <c r="E3455" s="1">
        <v>25</v>
      </c>
    </row>
    <row r="3456" spans="1:5">
      <c r="A3456" s="2" t="s">
        <v>6911</v>
      </c>
      <c r="B3456" s="2" t="s">
        <v>6910</v>
      </c>
      <c r="C3456" s="2" t="s">
        <v>63</v>
      </c>
      <c r="D3456" s="1">
        <v>40</v>
      </c>
      <c r="E3456" s="1">
        <v>60</v>
      </c>
    </row>
    <row r="3457" spans="1:5">
      <c r="A3457" s="2" t="s">
        <v>6911</v>
      </c>
      <c r="B3457" s="2" t="s">
        <v>6910</v>
      </c>
      <c r="C3457" s="2" t="s">
        <v>113</v>
      </c>
      <c r="D3457" s="1">
        <v>35</v>
      </c>
      <c r="E3457" s="1">
        <v>25</v>
      </c>
    </row>
    <row r="3458" spans="1:5">
      <c r="A3458" s="2" t="s">
        <v>6911</v>
      </c>
      <c r="B3458" s="2" t="s">
        <v>6910</v>
      </c>
      <c r="C3458" s="2" t="s">
        <v>66</v>
      </c>
      <c r="D3458" s="1">
        <v>30</v>
      </c>
      <c r="E3458" s="1">
        <v>15</v>
      </c>
    </row>
    <row r="3459" spans="1:5">
      <c r="A3459" s="2" t="s">
        <v>6911</v>
      </c>
      <c r="B3459" s="2" t="s">
        <v>6910</v>
      </c>
      <c r="C3459" s="2" t="s">
        <v>68</v>
      </c>
      <c r="D3459" s="1">
        <v>25</v>
      </c>
      <c r="E3459" s="1">
        <v>25</v>
      </c>
    </row>
    <row r="3460" spans="1:5">
      <c r="A3460" s="2" t="s">
        <v>6911</v>
      </c>
      <c r="B3460" s="2" t="s">
        <v>6910</v>
      </c>
      <c r="C3460" s="2" t="s">
        <v>71</v>
      </c>
      <c r="D3460" s="1">
        <v>25</v>
      </c>
      <c r="E3460" s="1">
        <v>25</v>
      </c>
    </row>
    <row r="3461" spans="1:5">
      <c r="A3461" s="2" t="s">
        <v>6911</v>
      </c>
      <c r="B3461" s="2" t="s">
        <v>6910</v>
      </c>
      <c r="C3461" s="2" t="s">
        <v>43</v>
      </c>
      <c r="D3461" s="1">
        <v>35</v>
      </c>
      <c r="E3461" s="1">
        <v>30</v>
      </c>
    </row>
    <row r="3462" spans="1:5">
      <c r="A3462" s="2" t="s">
        <v>6911</v>
      </c>
      <c r="B3462" s="2" t="s">
        <v>6910</v>
      </c>
      <c r="C3462" s="2" t="s">
        <v>76</v>
      </c>
      <c r="D3462" s="1">
        <v>35</v>
      </c>
      <c r="E3462" s="1">
        <v>45</v>
      </c>
    </row>
    <row r="3463" spans="1:5">
      <c r="A3463" s="2" t="s">
        <v>6911</v>
      </c>
      <c r="B3463" s="2" t="s">
        <v>6910</v>
      </c>
      <c r="C3463" s="2" t="s">
        <v>19</v>
      </c>
      <c r="D3463" s="1">
        <v>60</v>
      </c>
      <c r="E3463" s="1">
        <v>70</v>
      </c>
    </row>
    <row r="3464" spans="1:5">
      <c r="A3464" s="2" t="s">
        <v>6911</v>
      </c>
      <c r="B3464" s="2" t="s">
        <v>6910</v>
      </c>
      <c r="C3464" s="2" t="s">
        <v>23</v>
      </c>
      <c r="D3464" s="1">
        <v>85</v>
      </c>
      <c r="E3464" s="1">
        <v>75</v>
      </c>
    </row>
    <row r="3465" spans="1:5">
      <c r="A3465" s="2" t="s">
        <v>6911</v>
      </c>
      <c r="B3465" s="2" t="s">
        <v>6910</v>
      </c>
      <c r="C3465" s="2" t="s">
        <v>27</v>
      </c>
      <c r="D3465" s="1">
        <v>100</v>
      </c>
      <c r="E3465" s="1">
        <v>100</v>
      </c>
    </row>
    <row r="3466" spans="1:5">
      <c r="A3466" s="2" t="s">
        <v>6911</v>
      </c>
      <c r="B3466" s="2" t="s">
        <v>6910</v>
      </c>
      <c r="C3466" s="2" t="s">
        <v>29</v>
      </c>
      <c r="D3466" s="1">
        <v>85</v>
      </c>
      <c r="E3466" s="1">
        <v>105</v>
      </c>
    </row>
    <row r="3467" spans="1:5">
      <c r="A3467" s="2" t="s">
        <v>6911</v>
      </c>
      <c r="B3467" s="2" t="s">
        <v>6910</v>
      </c>
      <c r="C3467" s="2" t="s">
        <v>32</v>
      </c>
      <c r="D3467" s="1">
        <v>95</v>
      </c>
      <c r="E3467" s="1">
        <v>110</v>
      </c>
    </row>
    <row r="3468" spans="1:5">
      <c r="A3468" s="2" t="s">
        <v>6911</v>
      </c>
      <c r="B3468" s="2" t="s">
        <v>6910</v>
      </c>
      <c r="C3468" s="2" t="s">
        <v>34</v>
      </c>
      <c r="D3468" s="1">
        <v>110</v>
      </c>
      <c r="E3468" s="1">
        <v>95</v>
      </c>
    </row>
    <row r="3469" spans="1:5">
      <c r="A3469" s="2" t="s">
        <v>6911</v>
      </c>
      <c r="B3469" s="2" t="s">
        <v>6910</v>
      </c>
      <c r="C3469" s="2" t="s">
        <v>36</v>
      </c>
      <c r="D3469" s="1">
        <v>60</v>
      </c>
      <c r="E3469" s="1">
        <v>65</v>
      </c>
    </row>
    <row r="3470" spans="1:5">
      <c r="A3470" s="2" t="s">
        <v>6911</v>
      </c>
      <c r="B3470" s="2" t="s">
        <v>6910</v>
      </c>
      <c r="C3470" s="2" t="s">
        <v>39</v>
      </c>
      <c r="D3470" s="1">
        <v>35</v>
      </c>
      <c r="E3470" s="1">
        <v>35</v>
      </c>
    </row>
    <row r="3471" spans="1:5">
      <c r="A3471" s="2" t="s">
        <v>6911</v>
      </c>
      <c r="B3471" s="2" t="s">
        <v>6910</v>
      </c>
      <c r="C3471" s="2" t="s">
        <v>95</v>
      </c>
      <c r="D3471" s="1">
        <v>20</v>
      </c>
      <c r="E3471" s="1">
        <v>25</v>
      </c>
    </row>
    <row r="3472" spans="1:5">
      <c r="A3472" s="2" t="s">
        <v>6949</v>
      </c>
      <c r="B3472" s="2" t="s">
        <v>6948</v>
      </c>
      <c r="C3472" s="2" t="s">
        <v>59</v>
      </c>
      <c r="D3472" s="1">
        <v>25</v>
      </c>
      <c r="E3472" s="1">
        <v>20</v>
      </c>
    </row>
    <row r="3473" spans="1:5">
      <c r="A3473" s="2" t="s">
        <v>6949</v>
      </c>
      <c r="B3473" s="2" t="s">
        <v>6948</v>
      </c>
      <c r="C3473" s="2" t="s">
        <v>61</v>
      </c>
      <c r="D3473" s="1">
        <v>20</v>
      </c>
      <c r="E3473" s="1">
        <v>15</v>
      </c>
    </row>
    <row r="3474" spans="1:5">
      <c r="A3474" s="2" t="s">
        <v>6949</v>
      </c>
      <c r="B3474" s="2" t="s">
        <v>6948</v>
      </c>
      <c r="C3474" s="2" t="s">
        <v>63</v>
      </c>
      <c r="D3474" s="1">
        <v>25</v>
      </c>
      <c r="E3474" s="1">
        <v>20</v>
      </c>
    </row>
    <row r="3475" spans="1:5">
      <c r="A3475" s="2" t="s">
        <v>6949</v>
      </c>
      <c r="B3475" s="2" t="s">
        <v>6948</v>
      </c>
      <c r="C3475" s="2" t="s">
        <v>113</v>
      </c>
      <c r="D3475" s="1">
        <v>25</v>
      </c>
      <c r="E3475" s="1">
        <v>25</v>
      </c>
    </row>
    <row r="3476" spans="1:5">
      <c r="A3476" s="2" t="s">
        <v>6949</v>
      </c>
      <c r="B3476" s="2" t="s">
        <v>6948</v>
      </c>
      <c r="C3476" s="2" t="s">
        <v>66</v>
      </c>
      <c r="D3476" s="1">
        <v>25</v>
      </c>
      <c r="E3476" s="1">
        <v>20</v>
      </c>
    </row>
    <row r="3477" spans="1:5">
      <c r="A3477" s="2" t="s">
        <v>6949</v>
      </c>
      <c r="B3477" s="2" t="s">
        <v>6948</v>
      </c>
      <c r="C3477" s="2" t="s">
        <v>68</v>
      </c>
      <c r="D3477" s="1">
        <v>25</v>
      </c>
      <c r="E3477" s="1">
        <v>25</v>
      </c>
    </row>
    <row r="3478" spans="1:5">
      <c r="A3478" s="2" t="s">
        <v>6949</v>
      </c>
      <c r="B3478" s="2" t="s">
        <v>6948</v>
      </c>
      <c r="C3478" s="2" t="s">
        <v>71</v>
      </c>
      <c r="D3478" s="1">
        <v>25</v>
      </c>
      <c r="E3478" s="1">
        <v>25</v>
      </c>
    </row>
    <row r="3479" spans="1:5">
      <c r="A3479" s="2" t="s">
        <v>6949</v>
      </c>
      <c r="B3479" s="2" t="s">
        <v>6948</v>
      </c>
      <c r="C3479" s="2" t="s">
        <v>43</v>
      </c>
      <c r="D3479" s="1">
        <v>30</v>
      </c>
      <c r="E3479" s="1">
        <v>25</v>
      </c>
    </row>
    <row r="3480" spans="1:5">
      <c r="A3480" s="2" t="s">
        <v>6949</v>
      </c>
      <c r="B3480" s="2" t="s">
        <v>6948</v>
      </c>
      <c r="C3480" s="2" t="s">
        <v>76</v>
      </c>
      <c r="D3480" s="1">
        <v>30</v>
      </c>
      <c r="E3480" s="1">
        <v>30</v>
      </c>
    </row>
    <row r="3481" spans="1:5">
      <c r="A3481" s="2" t="s">
        <v>6949</v>
      </c>
      <c r="B3481" s="2" t="s">
        <v>6948</v>
      </c>
      <c r="C3481" s="2" t="s">
        <v>19</v>
      </c>
      <c r="D3481" s="1">
        <v>45</v>
      </c>
      <c r="E3481" s="1">
        <v>40</v>
      </c>
    </row>
    <row r="3482" spans="1:5">
      <c r="A3482" s="2" t="s">
        <v>6949</v>
      </c>
      <c r="B3482" s="2" t="s">
        <v>6948</v>
      </c>
      <c r="C3482" s="2" t="s">
        <v>23</v>
      </c>
      <c r="D3482" s="1">
        <v>50</v>
      </c>
      <c r="E3482" s="1">
        <v>45</v>
      </c>
    </row>
    <row r="3483" spans="1:5">
      <c r="A3483" s="2" t="s">
        <v>6949</v>
      </c>
      <c r="B3483" s="2" t="s">
        <v>6948</v>
      </c>
      <c r="C3483" s="2" t="s">
        <v>27</v>
      </c>
      <c r="D3483" s="1">
        <v>45</v>
      </c>
      <c r="E3483" s="1">
        <v>55</v>
      </c>
    </row>
    <row r="3484" spans="1:5">
      <c r="A3484" s="2" t="s">
        <v>6949</v>
      </c>
      <c r="B3484" s="2" t="s">
        <v>6948</v>
      </c>
      <c r="C3484" s="2" t="s">
        <v>29</v>
      </c>
      <c r="D3484" s="1">
        <v>60</v>
      </c>
      <c r="E3484" s="1">
        <v>55</v>
      </c>
    </row>
    <row r="3485" spans="1:5">
      <c r="A3485" s="2" t="s">
        <v>6949</v>
      </c>
      <c r="B3485" s="2" t="s">
        <v>6948</v>
      </c>
      <c r="C3485" s="2" t="s">
        <v>32</v>
      </c>
      <c r="D3485" s="1">
        <v>60</v>
      </c>
      <c r="E3485" s="1">
        <v>60</v>
      </c>
    </row>
    <row r="3486" spans="1:5">
      <c r="A3486" s="2" t="s">
        <v>6949</v>
      </c>
      <c r="B3486" s="2" t="s">
        <v>6948</v>
      </c>
      <c r="C3486" s="2" t="s">
        <v>34</v>
      </c>
      <c r="D3486" s="1">
        <v>55</v>
      </c>
      <c r="E3486" s="1">
        <v>45</v>
      </c>
    </row>
    <row r="3487" spans="1:5">
      <c r="A3487" s="2" t="s">
        <v>6949</v>
      </c>
      <c r="B3487" s="2" t="s">
        <v>6948</v>
      </c>
      <c r="C3487" s="2" t="s">
        <v>36</v>
      </c>
      <c r="D3487" s="1">
        <v>30</v>
      </c>
      <c r="E3487" s="1">
        <v>35</v>
      </c>
    </row>
    <row r="3488" spans="1:5">
      <c r="A3488" s="2" t="s">
        <v>6949</v>
      </c>
      <c r="B3488" s="2" t="s">
        <v>6948</v>
      </c>
      <c r="C3488" s="2" t="s">
        <v>39</v>
      </c>
      <c r="D3488" s="1">
        <v>15</v>
      </c>
      <c r="E3488" s="1">
        <v>20</v>
      </c>
    </row>
    <row r="3489" spans="1:5">
      <c r="A3489" s="2" t="s">
        <v>6949</v>
      </c>
      <c r="B3489" s="2" t="s">
        <v>6948</v>
      </c>
      <c r="C3489" s="2" t="s">
        <v>95</v>
      </c>
      <c r="D3489" s="1">
        <v>5</v>
      </c>
      <c r="E3489" s="1">
        <v>15</v>
      </c>
    </row>
    <row r="3490" spans="1:5">
      <c r="A3490" s="2" t="s">
        <v>6987</v>
      </c>
      <c r="B3490" s="2" t="s">
        <v>6986</v>
      </c>
      <c r="C3490" s="2" t="s">
        <v>59</v>
      </c>
      <c r="D3490" s="1">
        <v>15</v>
      </c>
      <c r="E3490" s="1">
        <v>10</v>
      </c>
    </row>
    <row r="3491" spans="1:5">
      <c r="A3491" s="2" t="s">
        <v>6987</v>
      </c>
      <c r="B3491" s="2" t="s">
        <v>6986</v>
      </c>
      <c r="C3491" s="2" t="s">
        <v>61</v>
      </c>
      <c r="D3491" s="1">
        <v>30</v>
      </c>
      <c r="E3491" s="1">
        <v>20</v>
      </c>
    </row>
    <row r="3492" spans="1:5">
      <c r="A3492" s="2" t="s">
        <v>6987</v>
      </c>
      <c r="B3492" s="2" t="s">
        <v>6986</v>
      </c>
      <c r="C3492" s="2" t="s">
        <v>63</v>
      </c>
      <c r="D3492" s="1">
        <v>40</v>
      </c>
      <c r="E3492" s="1">
        <v>20</v>
      </c>
    </row>
    <row r="3493" spans="1:5">
      <c r="A3493" s="2" t="s">
        <v>6987</v>
      </c>
      <c r="B3493" s="2" t="s">
        <v>6986</v>
      </c>
      <c r="C3493" s="2" t="s">
        <v>113</v>
      </c>
      <c r="D3493" s="1">
        <v>40</v>
      </c>
      <c r="E3493" s="1">
        <v>20</v>
      </c>
    </row>
    <row r="3494" spans="1:5">
      <c r="A3494" s="2" t="s">
        <v>6987</v>
      </c>
      <c r="B3494" s="2" t="s">
        <v>6986</v>
      </c>
      <c r="C3494" s="2" t="s">
        <v>66</v>
      </c>
      <c r="D3494" s="1">
        <v>20</v>
      </c>
      <c r="E3494" s="1">
        <v>15</v>
      </c>
    </row>
    <row r="3495" spans="1:5">
      <c r="A3495" s="2" t="s">
        <v>6987</v>
      </c>
      <c r="B3495" s="2" t="s">
        <v>6986</v>
      </c>
      <c r="C3495" s="2" t="s">
        <v>68</v>
      </c>
      <c r="D3495" s="1">
        <v>20</v>
      </c>
      <c r="E3495" s="1">
        <v>15</v>
      </c>
    </row>
    <row r="3496" spans="1:5">
      <c r="A3496" s="2" t="s">
        <v>6987</v>
      </c>
      <c r="B3496" s="2" t="s">
        <v>6986</v>
      </c>
      <c r="C3496" s="2" t="s">
        <v>71</v>
      </c>
      <c r="D3496" s="1">
        <v>20</v>
      </c>
      <c r="E3496" s="1">
        <v>25</v>
      </c>
    </row>
    <row r="3497" spans="1:5">
      <c r="A3497" s="2" t="s">
        <v>6987</v>
      </c>
      <c r="B3497" s="2" t="s">
        <v>6986</v>
      </c>
      <c r="C3497" s="2" t="s">
        <v>43</v>
      </c>
      <c r="D3497" s="1">
        <v>25</v>
      </c>
      <c r="E3497" s="1">
        <v>35</v>
      </c>
    </row>
    <row r="3498" spans="1:5">
      <c r="A3498" s="2" t="s">
        <v>6987</v>
      </c>
      <c r="B3498" s="2" t="s">
        <v>6986</v>
      </c>
      <c r="C3498" s="2" t="s">
        <v>76</v>
      </c>
      <c r="D3498" s="1">
        <v>40</v>
      </c>
      <c r="E3498" s="1">
        <v>35</v>
      </c>
    </row>
    <row r="3499" spans="1:5">
      <c r="A3499" s="2" t="s">
        <v>6987</v>
      </c>
      <c r="B3499" s="2" t="s">
        <v>6986</v>
      </c>
      <c r="C3499" s="2" t="s">
        <v>19</v>
      </c>
      <c r="D3499" s="1">
        <v>40</v>
      </c>
      <c r="E3499" s="1">
        <v>35</v>
      </c>
    </row>
    <row r="3500" spans="1:5">
      <c r="A3500" s="2" t="s">
        <v>6987</v>
      </c>
      <c r="B3500" s="2" t="s">
        <v>6986</v>
      </c>
      <c r="C3500" s="2" t="s">
        <v>23</v>
      </c>
      <c r="D3500" s="1">
        <v>45</v>
      </c>
      <c r="E3500" s="1">
        <v>40</v>
      </c>
    </row>
    <row r="3501" spans="1:5">
      <c r="A3501" s="2" t="s">
        <v>6987</v>
      </c>
      <c r="B3501" s="2" t="s">
        <v>6986</v>
      </c>
      <c r="C3501" s="2" t="s">
        <v>27</v>
      </c>
      <c r="D3501" s="1">
        <v>65</v>
      </c>
      <c r="E3501" s="1">
        <v>60</v>
      </c>
    </row>
    <row r="3502" spans="1:5">
      <c r="A3502" s="2" t="s">
        <v>6987</v>
      </c>
      <c r="B3502" s="2" t="s">
        <v>6986</v>
      </c>
      <c r="C3502" s="2" t="s">
        <v>29</v>
      </c>
      <c r="D3502" s="1">
        <v>55</v>
      </c>
      <c r="E3502" s="1">
        <v>50</v>
      </c>
    </row>
    <row r="3503" spans="1:5">
      <c r="A3503" s="2" t="s">
        <v>6987</v>
      </c>
      <c r="B3503" s="2" t="s">
        <v>6986</v>
      </c>
      <c r="C3503" s="2" t="s">
        <v>32</v>
      </c>
      <c r="D3503" s="1">
        <v>45</v>
      </c>
      <c r="E3503" s="1">
        <v>65</v>
      </c>
    </row>
    <row r="3504" spans="1:5">
      <c r="A3504" s="2" t="s">
        <v>6987</v>
      </c>
      <c r="B3504" s="2" t="s">
        <v>6986</v>
      </c>
      <c r="C3504" s="2" t="s">
        <v>34</v>
      </c>
      <c r="D3504" s="1">
        <v>35</v>
      </c>
      <c r="E3504" s="1">
        <v>45</v>
      </c>
    </row>
    <row r="3505" spans="1:5">
      <c r="A3505" s="2" t="s">
        <v>6987</v>
      </c>
      <c r="B3505" s="2" t="s">
        <v>6986</v>
      </c>
      <c r="C3505" s="2" t="s">
        <v>36</v>
      </c>
      <c r="D3505" s="1">
        <v>25</v>
      </c>
      <c r="E3505" s="1">
        <v>30</v>
      </c>
    </row>
    <row r="3506" spans="1:5">
      <c r="A3506" s="2" t="s">
        <v>6987</v>
      </c>
      <c r="B3506" s="2" t="s">
        <v>6986</v>
      </c>
      <c r="C3506" s="2" t="s">
        <v>39</v>
      </c>
      <c r="D3506" s="1">
        <v>15</v>
      </c>
      <c r="E3506" s="1">
        <v>20</v>
      </c>
    </row>
    <row r="3507" spans="1:5">
      <c r="A3507" s="2" t="s">
        <v>6987</v>
      </c>
      <c r="B3507" s="2" t="s">
        <v>6986</v>
      </c>
      <c r="C3507" s="2" t="s">
        <v>95</v>
      </c>
      <c r="D3507" s="1">
        <v>5</v>
      </c>
      <c r="E3507" s="1">
        <v>10</v>
      </c>
    </row>
    <row r="3508" spans="1:5">
      <c r="A3508" s="2" t="s">
        <v>7025</v>
      </c>
      <c r="B3508" s="2" t="s">
        <v>7024</v>
      </c>
      <c r="C3508" s="2" t="s">
        <v>59</v>
      </c>
      <c r="D3508" s="1">
        <v>140</v>
      </c>
      <c r="E3508" s="1">
        <v>135</v>
      </c>
    </row>
    <row r="3509" spans="1:5">
      <c r="A3509" s="2" t="s">
        <v>7025</v>
      </c>
      <c r="B3509" s="2" t="s">
        <v>7024</v>
      </c>
      <c r="C3509" s="2" t="s">
        <v>61</v>
      </c>
      <c r="D3509" s="1">
        <v>200</v>
      </c>
      <c r="E3509" s="1">
        <v>180</v>
      </c>
    </row>
    <row r="3510" spans="1:5">
      <c r="A3510" s="2" t="s">
        <v>7025</v>
      </c>
      <c r="B3510" s="2" t="s">
        <v>7024</v>
      </c>
      <c r="C3510" s="2" t="s">
        <v>63</v>
      </c>
      <c r="D3510" s="1">
        <v>205</v>
      </c>
      <c r="E3510" s="1">
        <v>185</v>
      </c>
    </row>
    <row r="3511" spans="1:5">
      <c r="A3511" s="2" t="s">
        <v>7025</v>
      </c>
      <c r="B3511" s="2" t="s">
        <v>7024</v>
      </c>
      <c r="C3511" s="2" t="s">
        <v>113</v>
      </c>
      <c r="D3511" s="1">
        <v>190</v>
      </c>
      <c r="E3511" s="1">
        <v>195</v>
      </c>
    </row>
    <row r="3512" spans="1:5">
      <c r="A3512" s="2" t="s">
        <v>7025</v>
      </c>
      <c r="B3512" s="2" t="s">
        <v>7024</v>
      </c>
      <c r="C3512" s="2" t="s">
        <v>66</v>
      </c>
      <c r="D3512" s="1">
        <v>175</v>
      </c>
      <c r="E3512" s="1">
        <v>175</v>
      </c>
    </row>
    <row r="3513" spans="1:5">
      <c r="A3513" s="2" t="s">
        <v>7025</v>
      </c>
      <c r="B3513" s="2" t="s">
        <v>7024</v>
      </c>
      <c r="C3513" s="2" t="s">
        <v>68</v>
      </c>
      <c r="D3513" s="1">
        <v>155</v>
      </c>
      <c r="E3513" s="1">
        <v>175</v>
      </c>
    </row>
    <row r="3514" spans="1:5">
      <c r="A3514" s="2" t="s">
        <v>7025</v>
      </c>
      <c r="B3514" s="2" t="s">
        <v>7024</v>
      </c>
      <c r="C3514" s="2" t="s">
        <v>71</v>
      </c>
      <c r="D3514" s="1">
        <v>155</v>
      </c>
      <c r="E3514" s="1">
        <v>210</v>
      </c>
    </row>
    <row r="3515" spans="1:5">
      <c r="A3515" s="2" t="s">
        <v>7025</v>
      </c>
      <c r="B3515" s="2" t="s">
        <v>7024</v>
      </c>
      <c r="C3515" s="2" t="s">
        <v>43</v>
      </c>
      <c r="D3515" s="1">
        <v>170</v>
      </c>
      <c r="E3515" s="1">
        <v>225</v>
      </c>
    </row>
    <row r="3516" spans="1:5">
      <c r="A3516" s="2" t="s">
        <v>7025</v>
      </c>
      <c r="B3516" s="2" t="s">
        <v>7024</v>
      </c>
      <c r="C3516" s="2" t="s">
        <v>76</v>
      </c>
      <c r="D3516" s="1">
        <v>210</v>
      </c>
      <c r="E3516" s="1">
        <v>260</v>
      </c>
    </row>
    <row r="3517" spans="1:5">
      <c r="A3517" s="2" t="s">
        <v>7025</v>
      </c>
      <c r="B3517" s="2" t="s">
        <v>7024</v>
      </c>
      <c r="C3517" s="2" t="s">
        <v>19</v>
      </c>
      <c r="D3517" s="1">
        <v>250</v>
      </c>
      <c r="E3517" s="1">
        <v>245</v>
      </c>
    </row>
    <row r="3518" spans="1:5">
      <c r="A3518" s="2" t="s">
        <v>7025</v>
      </c>
      <c r="B3518" s="2" t="s">
        <v>7024</v>
      </c>
      <c r="C3518" s="2" t="s">
        <v>23</v>
      </c>
      <c r="D3518" s="1">
        <v>250</v>
      </c>
      <c r="E3518" s="1">
        <v>265</v>
      </c>
    </row>
    <row r="3519" spans="1:5">
      <c r="A3519" s="2" t="s">
        <v>7025</v>
      </c>
      <c r="B3519" s="2" t="s">
        <v>7024</v>
      </c>
      <c r="C3519" s="2" t="s">
        <v>27</v>
      </c>
      <c r="D3519" s="1">
        <v>210</v>
      </c>
      <c r="E3519" s="1">
        <v>245</v>
      </c>
    </row>
    <row r="3520" spans="1:5">
      <c r="A3520" s="2" t="s">
        <v>7025</v>
      </c>
      <c r="B3520" s="2" t="s">
        <v>7024</v>
      </c>
      <c r="C3520" s="2" t="s">
        <v>29</v>
      </c>
      <c r="D3520" s="1">
        <v>190</v>
      </c>
      <c r="E3520" s="1">
        <v>200</v>
      </c>
    </row>
    <row r="3521" spans="1:5">
      <c r="A3521" s="2" t="s">
        <v>7025</v>
      </c>
      <c r="B3521" s="2" t="s">
        <v>7024</v>
      </c>
      <c r="C3521" s="2" t="s">
        <v>32</v>
      </c>
      <c r="D3521" s="1">
        <v>215</v>
      </c>
      <c r="E3521" s="1">
        <v>235</v>
      </c>
    </row>
    <row r="3522" spans="1:5">
      <c r="A3522" s="2" t="s">
        <v>7025</v>
      </c>
      <c r="B3522" s="2" t="s">
        <v>7024</v>
      </c>
      <c r="C3522" s="2" t="s">
        <v>34</v>
      </c>
      <c r="D3522" s="1">
        <v>180</v>
      </c>
      <c r="E3522" s="1">
        <v>205</v>
      </c>
    </row>
    <row r="3523" spans="1:5">
      <c r="A3523" s="2" t="s">
        <v>7025</v>
      </c>
      <c r="B3523" s="2" t="s">
        <v>7024</v>
      </c>
      <c r="C3523" s="2" t="s">
        <v>36</v>
      </c>
      <c r="D3523" s="1">
        <v>140</v>
      </c>
      <c r="E3523" s="1">
        <v>140</v>
      </c>
    </row>
    <row r="3524" spans="1:5">
      <c r="A3524" s="2" t="s">
        <v>7025</v>
      </c>
      <c r="B3524" s="2" t="s">
        <v>7024</v>
      </c>
      <c r="C3524" s="2" t="s">
        <v>39</v>
      </c>
      <c r="D3524" s="1">
        <v>70</v>
      </c>
      <c r="E3524" s="1">
        <v>125</v>
      </c>
    </row>
    <row r="3525" spans="1:5">
      <c r="A3525" s="2" t="s">
        <v>7025</v>
      </c>
      <c r="B3525" s="2" t="s">
        <v>7024</v>
      </c>
      <c r="C3525" s="2" t="s">
        <v>95</v>
      </c>
      <c r="D3525" s="1">
        <v>70</v>
      </c>
      <c r="E3525" s="1">
        <v>135</v>
      </c>
    </row>
    <row r="3526" spans="1:5">
      <c r="A3526" s="2" t="s">
        <v>7063</v>
      </c>
      <c r="B3526" s="2" t="s">
        <v>7062</v>
      </c>
      <c r="C3526" s="2" t="s">
        <v>59</v>
      </c>
      <c r="D3526" s="1">
        <v>10</v>
      </c>
      <c r="E3526" s="1">
        <v>5</v>
      </c>
    </row>
    <row r="3527" spans="1:5">
      <c r="A3527" s="2" t="s">
        <v>7063</v>
      </c>
      <c r="B3527" s="2" t="s">
        <v>7062</v>
      </c>
      <c r="C3527" s="2" t="s">
        <v>61</v>
      </c>
      <c r="D3527" s="1">
        <v>5</v>
      </c>
      <c r="E3527" s="1">
        <v>5</v>
      </c>
    </row>
    <row r="3528" spans="1:5">
      <c r="A3528" s="2" t="s">
        <v>7063</v>
      </c>
      <c r="B3528" s="2" t="s">
        <v>7062</v>
      </c>
      <c r="C3528" s="2" t="s">
        <v>63</v>
      </c>
      <c r="D3528" s="1">
        <v>5</v>
      </c>
      <c r="E3528" s="1">
        <v>10</v>
      </c>
    </row>
    <row r="3529" spans="1:5">
      <c r="A3529" s="2" t="s">
        <v>7063</v>
      </c>
      <c r="B3529" s="2" t="s">
        <v>7062</v>
      </c>
      <c r="C3529" s="2" t="s">
        <v>113</v>
      </c>
      <c r="D3529" s="1">
        <v>10</v>
      </c>
      <c r="E3529" s="1">
        <v>10</v>
      </c>
    </row>
    <row r="3530" spans="1:5">
      <c r="A3530" s="2" t="s">
        <v>7063</v>
      </c>
      <c r="B3530" s="2" t="s">
        <v>7062</v>
      </c>
      <c r="C3530" s="2" t="s">
        <v>66</v>
      </c>
      <c r="D3530" s="1">
        <v>5</v>
      </c>
      <c r="E3530" s="1">
        <v>10</v>
      </c>
    </row>
    <row r="3531" spans="1:5">
      <c r="A3531" s="2" t="s">
        <v>7063</v>
      </c>
      <c r="B3531" s="2" t="s">
        <v>7062</v>
      </c>
      <c r="C3531" s="2" t="s">
        <v>68</v>
      </c>
      <c r="D3531" s="1">
        <v>10</v>
      </c>
      <c r="E3531" s="1">
        <v>5</v>
      </c>
    </row>
    <row r="3532" spans="1:5">
      <c r="A3532" s="2" t="s">
        <v>7063</v>
      </c>
      <c r="B3532" s="2" t="s">
        <v>7062</v>
      </c>
      <c r="C3532" s="2" t="s">
        <v>71</v>
      </c>
      <c r="D3532" s="1">
        <v>5</v>
      </c>
      <c r="E3532" s="1">
        <v>10</v>
      </c>
    </row>
    <row r="3533" spans="1:5">
      <c r="A3533" s="2" t="s">
        <v>7063</v>
      </c>
      <c r="B3533" s="2" t="s">
        <v>7062</v>
      </c>
      <c r="C3533" s="2" t="s">
        <v>43</v>
      </c>
      <c r="D3533" s="1">
        <v>10</v>
      </c>
      <c r="E3533" s="1">
        <v>5</v>
      </c>
    </row>
    <row r="3534" spans="1:5">
      <c r="A3534" s="2" t="s">
        <v>7063</v>
      </c>
      <c r="B3534" s="2" t="s">
        <v>7062</v>
      </c>
      <c r="C3534" s="2" t="s">
        <v>76</v>
      </c>
      <c r="D3534" s="1">
        <v>15</v>
      </c>
      <c r="E3534" s="1">
        <v>5</v>
      </c>
    </row>
    <row r="3535" spans="1:5">
      <c r="A3535" s="2" t="s">
        <v>7063</v>
      </c>
      <c r="B3535" s="2" t="s">
        <v>7062</v>
      </c>
      <c r="C3535" s="2" t="s">
        <v>19</v>
      </c>
      <c r="D3535" s="1">
        <v>15</v>
      </c>
      <c r="E3535" s="1">
        <v>25</v>
      </c>
    </row>
    <row r="3536" spans="1:5">
      <c r="A3536" s="2" t="s">
        <v>7063</v>
      </c>
      <c r="B3536" s="2" t="s">
        <v>7062</v>
      </c>
      <c r="C3536" s="2" t="s">
        <v>23</v>
      </c>
      <c r="D3536" s="1">
        <v>35</v>
      </c>
      <c r="E3536" s="1">
        <v>35</v>
      </c>
    </row>
    <row r="3537" spans="1:5">
      <c r="A3537" s="2" t="s">
        <v>7063</v>
      </c>
      <c r="B3537" s="2" t="s">
        <v>7062</v>
      </c>
      <c r="C3537" s="2" t="s">
        <v>27</v>
      </c>
      <c r="D3537" s="1">
        <v>35</v>
      </c>
      <c r="E3537" s="1">
        <v>30</v>
      </c>
    </row>
    <row r="3538" spans="1:5">
      <c r="A3538" s="2" t="s">
        <v>7063</v>
      </c>
      <c r="B3538" s="2" t="s">
        <v>7062</v>
      </c>
      <c r="C3538" s="2" t="s">
        <v>29</v>
      </c>
      <c r="D3538" s="1">
        <v>30</v>
      </c>
      <c r="E3538" s="1">
        <v>35</v>
      </c>
    </row>
    <row r="3539" spans="1:5">
      <c r="A3539" s="2" t="s">
        <v>7063</v>
      </c>
      <c r="B3539" s="2" t="s">
        <v>7062</v>
      </c>
      <c r="C3539" s="2" t="s">
        <v>32</v>
      </c>
      <c r="D3539" s="1">
        <v>40</v>
      </c>
      <c r="E3539" s="1">
        <v>35</v>
      </c>
    </row>
    <row r="3540" spans="1:5">
      <c r="A3540" s="2" t="s">
        <v>7063</v>
      </c>
      <c r="B3540" s="2" t="s">
        <v>7062</v>
      </c>
      <c r="C3540" s="2" t="s">
        <v>34</v>
      </c>
      <c r="D3540" s="1">
        <v>25</v>
      </c>
      <c r="E3540" s="1">
        <v>25</v>
      </c>
    </row>
    <row r="3541" spans="1:5">
      <c r="A3541" s="2" t="s">
        <v>7063</v>
      </c>
      <c r="B3541" s="2" t="s">
        <v>7062</v>
      </c>
      <c r="C3541" s="2" t="s">
        <v>36</v>
      </c>
      <c r="D3541" s="1">
        <v>15</v>
      </c>
      <c r="E3541" s="1">
        <v>25</v>
      </c>
    </row>
    <row r="3542" spans="1:5">
      <c r="A3542" s="2" t="s">
        <v>7063</v>
      </c>
      <c r="B3542" s="2" t="s">
        <v>7062</v>
      </c>
      <c r="C3542" s="2" t="s">
        <v>39</v>
      </c>
      <c r="D3542" s="1">
        <v>15</v>
      </c>
      <c r="E3542" s="1">
        <v>10</v>
      </c>
    </row>
    <row r="3543" spans="1:5">
      <c r="A3543" s="2" t="s">
        <v>7063</v>
      </c>
      <c r="B3543" s="2" t="s">
        <v>7062</v>
      </c>
      <c r="C3543" s="2" t="s">
        <v>95</v>
      </c>
      <c r="D3543" s="1">
        <v>5</v>
      </c>
      <c r="E3543" s="1">
        <v>0</v>
      </c>
    </row>
    <row r="3544" spans="1:5">
      <c r="A3544" s="2" t="s">
        <v>7100</v>
      </c>
      <c r="B3544" s="2" t="s">
        <v>7099</v>
      </c>
      <c r="C3544" s="2" t="s">
        <v>59</v>
      </c>
      <c r="D3544" s="1">
        <v>5</v>
      </c>
      <c r="E3544" s="1">
        <v>0</v>
      </c>
    </row>
    <row r="3545" spans="1:5">
      <c r="A3545" s="2" t="s">
        <v>7100</v>
      </c>
      <c r="B3545" s="2" t="s">
        <v>7099</v>
      </c>
      <c r="C3545" s="2" t="s">
        <v>61</v>
      </c>
      <c r="D3545" s="1">
        <v>5</v>
      </c>
      <c r="E3545" s="1">
        <v>0</v>
      </c>
    </row>
    <row r="3546" spans="1:5">
      <c r="A3546" s="2" t="s">
        <v>7100</v>
      </c>
      <c r="B3546" s="2" t="s">
        <v>7099</v>
      </c>
      <c r="C3546" s="2" t="s">
        <v>66</v>
      </c>
      <c r="D3546" s="1">
        <v>0</v>
      </c>
      <c r="E3546" s="1">
        <v>5</v>
      </c>
    </row>
    <row r="3547" spans="1:5">
      <c r="A3547" s="2" t="s">
        <v>7100</v>
      </c>
      <c r="B3547" s="2" t="s">
        <v>7099</v>
      </c>
      <c r="C3547" s="2" t="s">
        <v>43</v>
      </c>
      <c r="D3547" s="1">
        <v>0</v>
      </c>
      <c r="E3547" s="1">
        <v>5</v>
      </c>
    </row>
    <row r="3548" spans="1:5">
      <c r="A3548" s="2" t="s">
        <v>7100</v>
      </c>
      <c r="B3548" s="2" t="s">
        <v>7099</v>
      </c>
      <c r="C3548" s="2" t="s">
        <v>19</v>
      </c>
      <c r="D3548" s="1">
        <v>5</v>
      </c>
      <c r="E3548" s="1">
        <v>5</v>
      </c>
    </row>
    <row r="3549" spans="1:5">
      <c r="A3549" s="2" t="s">
        <v>7100</v>
      </c>
      <c r="B3549" s="2" t="s">
        <v>7099</v>
      </c>
      <c r="C3549" s="2" t="s">
        <v>27</v>
      </c>
      <c r="D3549" s="1">
        <v>5</v>
      </c>
      <c r="E3549" s="1">
        <v>5</v>
      </c>
    </row>
    <row r="3550" spans="1:5">
      <c r="A3550" s="2" t="s">
        <v>7100</v>
      </c>
      <c r="B3550" s="2" t="s">
        <v>7099</v>
      </c>
      <c r="C3550" s="2" t="s">
        <v>29</v>
      </c>
      <c r="D3550" s="1">
        <v>5</v>
      </c>
      <c r="E3550" s="1">
        <v>5</v>
      </c>
    </row>
    <row r="3551" spans="1:5">
      <c r="A3551" s="2" t="s">
        <v>7100</v>
      </c>
      <c r="B3551" s="2" t="s">
        <v>7099</v>
      </c>
      <c r="C3551" s="2" t="s">
        <v>32</v>
      </c>
      <c r="D3551" s="1">
        <v>5</v>
      </c>
      <c r="E3551" s="1">
        <v>5</v>
      </c>
    </row>
    <row r="3552" spans="1:5">
      <c r="A3552" s="2" t="s">
        <v>7100</v>
      </c>
      <c r="B3552" s="2" t="s">
        <v>7099</v>
      </c>
      <c r="C3552" s="2" t="s">
        <v>34</v>
      </c>
      <c r="D3552" s="1">
        <v>0</v>
      </c>
      <c r="E3552" s="1">
        <v>5</v>
      </c>
    </row>
    <row r="3553" spans="1:5">
      <c r="A3553" s="2" t="s">
        <v>7100</v>
      </c>
      <c r="B3553" s="2" t="s">
        <v>7099</v>
      </c>
      <c r="C3553" s="2" t="s">
        <v>36</v>
      </c>
      <c r="D3553" s="1">
        <v>0</v>
      </c>
      <c r="E3553" s="1">
        <v>5</v>
      </c>
    </row>
    <row r="3554" spans="1:5">
      <c r="A3554" s="2" t="s">
        <v>7100</v>
      </c>
      <c r="B3554" s="2" t="s">
        <v>7099</v>
      </c>
      <c r="C3554" s="2" t="s">
        <v>95</v>
      </c>
      <c r="D3554" s="1">
        <v>5</v>
      </c>
      <c r="E3554" s="1">
        <v>0</v>
      </c>
    </row>
    <row r="3555" spans="1:5">
      <c r="A3555" s="2" t="s">
        <v>7117</v>
      </c>
      <c r="B3555" s="2" t="s">
        <v>7116</v>
      </c>
      <c r="C3555" s="2" t="s">
        <v>59</v>
      </c>
      <c r="D3555" s="1">
        <v>5</v>
      </c>
      <c r="E3555" s="1">
        <v>5</v>
      </c>
    </row>
    <row r="3556" spans="1:5">
      <c r="A3556" s="2" t="s">
        <v>7117</v>
      </c>
      <c r="B3556" s="2" t="s">
        <v>7116</v>
      </c>
      <c r="C3556" s="2" t="s">
        <v>61</v>
      </c>
      <c r="D3556" s="1">
        <v>10</v>
      </c>
      <c r="E3556" s="1">
        <v>10</v>
      </c>
    </row>
    <row r="3557" spans="1:5">
      <c r="A3557" s="2" t="s">
        <v>7117</v>
      </c>
      <c r="B3557" s="2" t="s">
        <v>7116</v>
      </c>
      <c r="C3557" s="2" t="s">
        <v>63</v>
      </c>
      <c r="D3557" s="1">
        <v>15</v>
      </c>
      <c r="E3557" s="1">
        <v>10</v>
      </c>
    </row>
    <row r="3558" spans="1:5">
      <c r="A3558" s="2" t="s">
        <v>7117</v>
      </c>
      <c r="B3558" s="2" t="s">
        <v>7116</v>
      </c>
      <c r="C3558" s="2" t="s">
        <v>113</v>
      </c>
      <c r="D3558" s="1">
        <v>10</v>
      </c>
      <c r="E3558" s="1">
        <v>5</v>
      </c>
    </row>
    <row r="3559" spans="1:5">
      <c r="A3559" s="2" t="s">
        <v>7117</v>
      </c>
      <c r="B3559" s="2" t="s">
        <v>7116</v>
      </c>
      <c r="C3559" s="2" t="s">
        <v>68</v>
      </c>
      <c r="D3559" s="1">
        <v>5</v>
      </c>
      <c r="E3559" s="1">
        <v>5</v>
      </c>
    </row>
    <row r="3560" spans="1:5">
      <c r="A3560" s="2" t="s">
        <v>7117</v>
      </c>
      <c r="B3560" s="2" t="s">
        <v>7116</v>
      </c>
      <c r="C3560" s="2" t="s">
        <v>71</v>
      </c>
      <c r="D3560" s="1">
        <v>10</v>
      </c>
      <c r="E3560" s="1">
        <v>5</v>
      </c>
    </row>
    <row r="3561" spans="1:5">
      <c r="A3561" s="2" t="s">
        <v>7117</v>
      </c>
      <c r="B3561" s="2" t="s">
        <v>7116</v>
      </c>
      <c r="C3561" s="2" t="s">
        <v>43</v>
      </c>
      <c r="D3561" s="1">
        <v>10</v>
      </c>
      <c r="E3561" s="1">
        <v>15</v>
      </c>
    </row>
    <row r="3562" spans="1:5">
      <c r="A3562" s="2" t="s">
        <v>7117</v>
      </c>
      <c r="B3562" s="2" t="s">
        <v>7116</v>
      </c>
      <c r="C3562" s="2" t="s">
        <v>76</v>
      </c>
      <c r="D3562" s="1">
        <v>10</v>
      </c>
      <c r="E3562" s="1">
        <v>10</v>
      </c>
    </row>
    <row r="3563" spans="1:5">
      <c r="A3563" s="2" t="s">
        <v>7117</v>
      </c>
      <c r="B3563" s="2" t="s">
        <v>7116</v>
      </c>
      <c r="C3563" s="2" t="s">
        <v>19</v>
      </c>
      <c r="D3563" s="1">
        <v>10</v>
      </c>
      <c r="E3563" s="1">
        <v>15</v>
      </c>
    </row>
    <row r="3564" spans="1:5">
      <c r="A3564" s="2" t="s">
        <v>7117</v>
      </c>
      <c r="B3564" s="2" t="s">
        <v>7116</v>
      </c>
      <c r="C3564" s="2" t="s">
        <v>23</v>
      </c>
      <c r="D3564" s="1">
        <v>15</v>
      </c>
      <c r="E3564" s="1">
        <v>10</v>
      </c>
    </row>
    <row r="3565" spans="1:5">
      <c r="A3565" s="2" t="s">
        <v>7117</v>
      </c>
      <c r="B3565" s="2" t="s">
        <v>7116</v>
      </c>
      <c r="C3565" s="2" t="s">
        <v>27</v>
      </c>
      <c r="D3565" s="1">
        <v>20</v>
      </c>
      <c r="E3565" s="1">
        <v>15</v>
      </c>
    </row>
    <row r="3566" spans="1:5">
      <c r="A3566" s="2" t="s">
        <v>7117</v>
      </c>
      <c r="B3566" s="2" t="s">
        <v>7116</v>
      </c>
      <c r="C3566" s="2" t="s">
        <v>29</v>
      </c>
      <c r="D3566" s="1">
        <v>10</v>
      </c>
      <c r="E3566" s="1">
        <v>15</v>
      </c>
    </row>
    <row r="3567" spans="1:5">
      <c r="A3567" s="2" t="s">
        <v>7117</v>
      </c>
      <c r="B3567" s="2" t="s">
        <v>7116</v>
      </c>
      <c r="C3567" s="2" t="s">
        <v>32</v>
      </c>
      <c r="D3567" s="1">
        <v>20</v>
      </c>
      <c r="E3567" s="1">
        <v>25</v>
      </c>
    </row>
    <row r="3568" spans="1:5">
      <c r="A3568" s="2" t="s">
        <v>7117</v>
      </c>
      <c r="B3568" s="2" t="s">
        <v>7116</v>
      </c>
      <c r="C3568" s="2" t="s">
        <v>34</v>
      </c>
      <c r="D3568" s="1">
        <v>20</v>
      </c>
      <c r="E3568" s="1">
        <v>15</v>
      </c>
    </row>
    <row r="3569" spans="1:5">
      <c r="A3569" s="2" t="s">
        <v>7117</v>
      </c>
      <c r="B3569" s="2" t="s">
        <v>7116</v>
      </c>
      <c r="C3569" s="2" t="s">
        <v>36</v>
      </c>
      <c r="D3569" s="1">
        <v>15</v>
      </c>
      <c r="E3569" s="1">
        <v>15</v>
      </c>
    </row>
    <row r="3570" spans="1:5">
      <c r="A3570" s="2" t="s">
        <v>7117</v>
      </c>
      <c r="B3570" s="2" t="s">
        <v>7116</v>
      </c>
      <c r="C3570" s="2" t="s">
        <v>39</v>
      </c>
      <c r="D3570" s="1">
        <v>0</v>
      </c>
      <c r="E3570" s="1">
        <v>5</v>
      </c>
    </row>
    <row r="3571" spans="1:5">
      <c r="A3571" s="2" t="s">
        <v>7150</v>
      </c>
      <c r="B3571" s="2" t="s">
        <v>7149</v>
      </c>
      <c r="C3571" s="2" t="s">
        <v>63</v>
      </c>
      <c r="D3571" s="1">
        <v>5</v>
      </c>
      <c r="E3571" s="1">
        <v>0</v>
      </c>
    </row>
    <row r="3572" spans="1:5">
      <c r="A3572" s="2" t="s">
        <v>7150</v>
      </c>
      <c r="B3572" s="2" t="s">
        <v>7149</v>
      </c>
      <c r="C3572" s="2" t="s">
        <v>66</v>
      </c>
      <c r="D3572" s="1">
        <v>0</v>
      </c>
      <c r="E3572" s="1">
        <v>5</v>
      </c>
    </row>
    <row r="3573" spans="1:5">
      <c r="A3573" s="2" t="s">
        <v>7150</v>
      </c>
      <c r="B3573" s="2" t="s">
        <v>7149</v>
      </c>
      <c r="C3573" s="2" t="s">
        <v>43</v>
      </c>
      <c r="D3573" s="1">
        <v>0</v>
      </c>
      <c r="E3573" s="1">
        <v>5</v>
      </c>
    </row>
    <row r="3574" spans="1:5">
      <c r="A3574" s="2" t="s">
        <v>7150</v>
      </c>
      <c r="B3574" s="2" t="s">
        <v>7149</v>
      </c>
      <c r="C3574" s="2" t="s">
        <v>76</v>
      </c>
      <c r="D3574" s="1">
        <v>0</v>
      </c>
      <c r="E3574" s="1">
        <v>5</v>
      </c>
    </row>
    <row r="3575" spans="1:5">
      <c r="A3575" s="2" t="s">
        <v>7150</v>
      </c>
      <c r="B3575" s="2" t="s">
        <v>7149</v>
      </c>
      <c r="C3575" s="2" t="s">
        <v>27</v>
      </c>
      <c r="D3575" s="1">
        <v>5</v>
      </c>
      <c r="E3575" s="1">
        <v>0</v>
      </c>
    </row>
    <row r="3576" spans="1:5">
      <c r="A3576" s="2" t="s">
        <v>7150</v>
      </c>
      <c r="B3576" s="2" t="s">
        <v>7149</v>
      </c>
      <c r="C3576" s="2" t="s">
        <v>29</v>
      </c>
      <c r="D3576" s="1">
        <v>10</v>
      </c>
      <c r="E3576" s="1">
        <v>5</v>
      </c>
    </row>
    <row r="3577" spans="1:5">
      <c r="A3577" s="2" t="s">
        <v>7150</v>
      </c>
      <c r="B3577" s="2" t="s">
        <v>7149</v>
      </c>
      <c r="C3577" s="2" t="s">
        <v>32</v>
      </c>
      <c r="D3577" s="1">
        <v>10</v>
      </c>
      <c r="E3577" s="1">
        <v>5</v>
      </c>
    </row>
    <row r="3578" spans="1:5">
      <c r="A3578" s="2" t="s">
        <v>7150</v>
      </c>
      <c r="B3578" s="2" t="s">
        <v>7149</v>
      </c>
      <c r="C3578" s="2" t="s">
        <v>34</v>
      </c>
      <c r="D3578" s="1">
        <v>5</v>
      </c>
      <c r="E3578" s="1">
        <v>5</v>
      </c>
    </row>
    <row r="3579" spans="1:5">
      <c r="A3579" s="2" t="s">
        <v>7150</v>
      </c>
      <c r="B3579" s="2" t="s">
        <v>7149</v>
      </c>
      <c r="C3579" s="2" t="s">
        <v>36</v>
      </c>
      <c r="D3579" s="1">
        <v>5</v>
      </c>
      <c r="E3579" s="1">
        <v>0</v>
      </c>
    </row>
    <row r="3580" spans="1:5">
      <c r="A3580" s="2" t="s">
        <v>7164</v>
      </c>
      <c r="B3580" s="2" t="s">
        <v>7163</v>
      </c>
      <c r="C3580" s="2" t="s">
        <v>59</v>
      </c>
      <c r="D3580" s="1">
        <v>5</v>
      </c>
      <c r="E3580" s="1">
        <v>5</v>
      </c>
    </row>
    <row r="3581" spans="1:5">
      <c r="A3581" s="2" t="s">
        <v>7164</v>
      </c>
      <c r="B3581" s="2" t="s">
        <v>7163</v>
      </c>
      <c r="C3581" s="2" t="s">
        <v>61</v>
      </c>
      <c r="D3581" s="1">
        <v>5</v>
      </c>
      <c r="E3581" s="1">
        <v>0</v>
      </c>
    </row>
    <row r="3582" spans="1:5">
      <c r="A3582" s="2" t="s">
        <v>7164</v>
      </c>
      <c r="B3582" s="2" t="s">
        <v>7163</v>
      </c>
      <c r="C3582" s="2" t="s">
        <v>63</v>
      </c>
      <c r="D3582" s="1">
        <v>5</v>
      </c>
      <c r="E3582" s="1">
        <v>10</v>
      </c>
    </row>
    <row r="3583" spans="1:5">
      <c r="A3583" s="2" t="s">
        <v>7164</v>
      </c>
      <c r="B3583" s="2" t="s">
        <v>7163</v>
      </c>
      <c r="C3583" s="2" t="s">
        <v>113</v>
      </c>
      <c r="D3583" s="1">
        <v>15</v>
      </c>
      <c r="E3583" s="1">
        <v>10</v>
      </c>
    </row>
    <row r="3584" spans="1:5">
      <c r="A3584" s="2" t="s">
        <v>7164</v>
      </c>
      <c r="B3584" s="2" t="s">
        <v>7163</v>
      </c>
      <c r="C3584" s="2" t="s">
        <v>66</v>
      </c>
      <c r="D3584" s="1">
        <v>5</v>
      </c>
      <c r="E3584" s="1">
        <v>5</v>
      </c>
    </row>
    <row r="3585" spans="1:5">
      <c r="A3585" s="2" t="s">
        <v>7164</v>
      </c>
      <c r="B3585" s="2" t="s">
        <v>7163</v>
      </c>
      <c r="C3585" s="2" t="s">
        <v>68</v>
      </c>
      <c r="D3585" s="1">
        <v>0</v>
      </c>
      <c r="E3585" s="1">
        <v>5</v>
      </c>
    </row>
    <row r="3586" spans="1:5">
      <c r="A3586" s="2" t="s">
        <v>7164</v>
      </c>
      <c r="B3586" s="2" t="s">
        <v>7163</v>
      </c>
      <c r="C3586" s="2" t="s">
        <v>71</v>
      </c>
      <c r="D3586" s="1">
        <v>5</v>
      </c>
      <c r="E3586" s="1">
        <v>0</v>
      </c>
    </row>
    <row r="3587" spans="1:5">
      <c r="A3587" s="2" t="s">
        <v>7164</v>
      </c>
      <c r="B3587" s="2" t="s">
        <v>7163</v>
      </c>
      <c r="C3587" s="2" t="s">
        <v>43</v>
      </c>
      <c r="D3587" s="1">
        <v>15</v>
      </c>
      <c r="E3587" s="1">
        <v>10</v>
      </c>
    </row>
    <row r="3588" spans="1:5">
      <c r="A3588" s="2" t="s">
        <v>7164</v>
      </c>
      <c r="B3588" s="2" t="s">
        <v>7163</v>
      </c>
      <c r="C3588" s="2" t="s">
        <v>76</v>
      </c>
      <c r="D3588" s="1">
        <v>5</v>
      </c>
      <c r="E3588" s="1">
        <v>10</v>
      </c>
    </row>
    <row r="3589" spans="1:5">
      <c r="A3589" s="2" t="s">
        <v>7164</v>
      </c>
      <c r="B3589" s="2" t="s">
        <v>7163</v>
      </c>
      <c r="C3589" s="2" t="s">
        <v>19</v>
      </c>
      <c r="D3589" s="1">
        <v>15</v>
      </c>
      <c r="E3589" s="1">
        <v>10</v>
      </c>
    </row>
    <row r="3590" spans="1:5">
      <c r="A3590" s="2" t="s">
        <v>7164</v>
      </c>
      <c r="B3590" s="2" t="s">
        <v>7163</v>
      </c>
      <c r="C3590" s="2" t="s">
        <v>23</v>
      </c>
      <c r="D3590" s="1">
        <v>10</v>
      </c>
      <c r="E3590" s="1">
        <v>15</v>
      </c>
    </row>
    <row r="3591" spans="1:5">
      <c r="A3591" s="2" t="s">
        <v>7164</v>
      </c>
      <c r="B3591" s="2" t="s">
        <v>7163</v>
      </c>
      <c r="C3591" s="2" t="s">
        <v>27</v>
      </c>
      <c r="D3591" s="1">
        <v>15</v>
      </c>
      <c r="E3591" s="1">
        <v>10</v>
      </c>
    </row>
    <row r="3592" spans="1:5">
      <c r="A3592" s="2" t="s">
        <v>7164</v>
      </c>
      <c r="B3592" s="2" t="s">
        <v>7163</v>
      </c>
      <c r="C3592" s="2" t="s">
        <v>29</v>
      </c>
      <c r="D3592" s="1">
        <v>20</v>
      </c>
      <c r="E3592" s="1">
        <v>15</v>
      </c>
    </row>
    <row r="3593" spans="1:5">
      <c r="A3593" s="2" t="s">
        <v>7164</v>
      </c>
      <c r="B3593" s="2" t="s">
        <v>7163</v>
      </c>
      <c r="C3593" s="2" t="s">
        <v>32</v>
      </c>
      <c r="D3593" s="1">
        <v>25</v>
      </c>
      <c r="E3593" s="1">
        <v>15</v>
      </c>
    </row>
    <row r="3594" spans="1:5">
      <c r="A3594" s="2" t="s">
        <v>7164</v>
      </c>
      <c r="B3594" s="2" t="s">
        <v>7163</v>
      </c>
      <c r="C3594" s="2" t="s">
        <v>34</v>
      </c>
      <c r="D3594" s="1">
        <v>20</v>
      </c>
      <c r="E3594" s="1">
        <v>15</v>
      </c>
    </row>
    <row r="3595" spans="1:5">
      <c r="A3595" s="2" t="s">
        <v>7164</v>
      </c>
      <c r="B3595" s="2" t="s">
        <v>7163</v>
      </c>
      <c r="C3595" s="2" t="s">
        <v>36</v>
      </c>
      <c r="D3595" s="1">
        <v>10</v>
      </c>
      <c r="E3595" s="1">
        <v>15</v>
      </c>
    </row>
    <row r="3596" spans="1:5">
      <c r="A3596" s="2" t="s">
        <v>7164</v>
      </c>
      <c r="B3596" s="2" t="s">
        <v>7163</v>
      </c>
      <c r="C3596" s="2" t="s">
        <v>39</v>
      </c>
      <c r="D3596" s="1">
        <v>0</v>
      </c>
      <c r="E3596" s="1">
        <v>5</v>
      </c>
    </row>
    <row r="3597" spans="1:5">
      <c r="A3597" s="2" t="s">
        <v>7196</v>
      </c>
      <c r="B3597" s="2" t="s">
        <v>7195</v>
      </c>
      <c r="C3597" s="2" t="s">
        <v>59</v>
      </c>
      <c r="D3597" s="1">
        <v>20</v>
      </c>
      <c r="E3597" s="1">
        <v>25</v>
      </c>
    </row>
    <row r="3598" spans="1:5">
      <c r="A3598" s="2" t="s">
        <v>7196</v>
      </c>
      <c r="B3598" s="2" t="s">
        <v>7195</v>
      </c>
      <c r="C3598" s="2" t="s">
        <v>61</v>
      </c>
      <c r="D3598" s="1">
        <v>30</v>
      </c>
      <c r="E3598" s="1">
        <v>35</v>
      </c>
    </row>
    <row r="3599" spans="1:5">
      <c r="A3599" s="2" t="s">
        <v>7196</v>
      </c>
      <c r="B3599" s="2" t="s">
        <v>7195</v>
      </c>
      <c r="C3599" s="2" t="s">
        <v>63</v>
      </c>
      <c r="D3599" s="1">
        <v>25</v>
      </c>
      <c r="E3599" s="1">
        <v>30</v>
      </c>
    </row>
    <row r="3600" spans="1:5">
      <c r="A3600" s="2" t="s">
        <v>7196</v>
      </c>
      <c r="B3600" s="2" t="s">
        <v>7195</v>
      </c>
      <c r="C3600" s="2" t="s">
        <v>113</v>
      </c>
      <c r="D3600" s="1">
        <v>30</v>
      </c>
      <c r="E3600" s="1">
        <v>30</v>
      </c>
    </row>
    <row r="3601" spans="1:5">
      <c r="A3601" s="2" t="s">
        <v>7196</v>
      </c>
      <c r="B3601" s="2" t="s">
        <v>7195</v>
      </c>
      <c r="C3601" s="2" t="s">
        <v>66</v>
      </c>
      <c r="D3601" s="1">
        <v>35</v>
      </c>
      <c r="E3601" s="1">
        <v>30</v>
      </c>
    </row>
    <row r="3602" spans="1:5">
      <c r="A3602" s="2" t="s">
        <v>7196</v>
      </c>
      <c r="B3602" s="2" t="s">
        <v>7195</v>
      </c>
      <c r="C3602" s="2" t="s">
        <v>68</v>
      </c>
      <c r="D3602" s="1">
        <v>25</v>
      </c>
      <c r="E3602" s="1">
        <v>20</v>
      </c>
    </row>
    <row r="3603" spans="1:5">
      <c r="A3603" s="2" t="s">
        <v>7196</v>
      </c>
      <c r="B3603" s="2" t="s">
        <v>7195</v>
      </c>
      <c r="C3603" s="2" t="s">
        <v>71</v>
      </c>
      <c r="D3603" s="1">
        <v>30</v>
      </c>
      <c r="E3603" s="1">
        <v>35</v>
      </c>
    </row>
    <row r="3604" spans="1:5">
      <c r="A3604" s="2" t="s">
        <v>7196</v>
      </c>
      <c r="B3604" s="2" t="s">
        <v>7195</v>
      </c>
      <c r="C3604" s="2" t="s">
        <v>43</v>
      </c>
      <c r="D3604" s="1">
        <v>30</v>
      </c>
      <c r="E3604" s="1">
        <v>35</v>
      </c>
    </row>
    <row r="3605" spans="1:5">
      <c r="A3605" s="2" t="s">
        <v>7196</v>
      </c>
      <c r="B3605" s="2" t="s">
        <v>7195</v>
      </c>
      <c r="C3605" s="2" t="s">
        <v>76</v>
      </c>
      <c r="D3605" s="1">
        <v>35</v>
      </c>
      <c r="E3605" s="1">
        <v>45</v>
      </c>
    </row>
    <row r="3606" spans="1:5">
      <c r="A3606" s="2" t="s">
        <v>7196</v>
      </c>
      <c r="B3606" s="2" t="s">
        <v>7195</v>
      </c>
      <c r="C3606" s="2" t="s">
        <v>19</v>
      </c>
      <c r="D3606" s="1">
        <v>45</v>
      </c>
      <c r="E3606" s="1">
        <v>45</v>
      </c>
    </row>
    <row r="3607" spans="1:5">
      <c r="A3607" s="2" t="s">
        <v>7196</v>
      </c>
      <c r="B3607" s="2" t="s">
        <v>7195</v>
      </c>
      <c r="C3607" s="2" t="s">
        <v>23</v>
      </c>
      <c r="D3607" s="1">
        <v>70</v>
      </c>
      <c r="E3607" s="1">
        <v>70</v>
      </c>
    </row>
    <row r="3608" spans="1:5">
      <c r="A3608" s="2" t="s">
        <v>7196</v>
      </c>
      <c r="B3608" s="2" t="s">
        <v>7195</v>
      </c>
      <c r="C3608" s="2" t="s">
        <v>27</v>
      </c>
      <c r="D3608" s="1">
        <v>85</v>
      </c>
      <c r="E3608" s="1">
        <v>90</v>
      </c>
    </row>
    <row r="3609" spans="1:5">
      <c r="A3609" s="2" t="s">
        <v>7196</v>
      </c>
      <c r="B3609" s="2" t="s">
        <v>7195</v>
      </c>
      <c r="C3609" s="2" t="s">
        <v>29</v>
      </c>
      <c r="D3609" s="1">
        <v>105</v>
      </c>
      <c r="E3609" s="1">
        <v>95</v>
      </c>
    </row>
    <row r="3610" spans="1:5">
      <c r="A3610" s="2" t="s">
        <v>7196</v>
      </c>
      <c r="B3610" s="2" t="s">
        <v>7195</v>
      </c>
      <c r="C3610" s="2" t="s">
        <v>32</v>
      </c>
      <c r="D3610" s="1">
        <v>65</v>
      </c>
      <c r="E3610" s="1">
        <v>90</v>
      </c>
    </row>
    <row r="3611" spans="1:5">
      <c r="A3611" s="2" t="s">
        <v>7196</v>
      </c>
      <c r="B3611" s="2" t="s">
        <v>7195</v>
      </c>
      <c r="C3611" s="2" t="s">
        <v>34</v>
      </c>
      <c r="D3611" s="1">
        <v>80</v>
      </c>
      <c r="E3611" s="1">
        <v>75</v>
      </c>
    </row>
    <row r="3612" spans="1:5">
      <c r="A3612" s="2" t="s">
        <v>7196</v>
      </c>
      <c r="B3612" s="2" t="s">
        <v>7195</v>
      </c>
      <c r="C3612" s="2" t="s">
        <v>36</v>
      </c>
      <c r="D3612" s="1">
        <v>40</v>
      </c>
      <c r="E3612" s="1">
        <v>55</v>
      </c>
    </row>
    <row r="3613" spans="1:5">
      <c r="A3613" s="2" t="s">
        <v>7196</v>
      </c>
      <c r="B3613" s="2" t="s">
        <v>7195</v>
      </c>
      <c r="C3613" s="2" t="s">
        <v>39</v>
      </c>
      <c r="D3613" s="1">
        <v>25</v>
      </c>
      <c r="E3613" s="1">
        <v>30</v>
      </c>
    </row>
    <row r="3614" spans="1:5">
      <c r="A3614" s="2" t="s">
        <v>7196</v>
      </c>
      <c r="B3614" s="2" t="s">
        <v>7195</v>
      </c>
      <c r="C3614" s="2" t="s">
        <v>95</v>
      </c>
      <c r="D3614" s="1">
        <v>15</v>
      </c>
      <c r="E3614" s="1">
        <v>35</v>
      </c>
    </row>
    <row r="3615" spans="1:5">
      <c r="A3615" s="2" t="s">
        <v>7234</v>
      </c>
      <c r="B3615" s="2" t="s">
        <v>7233</v>
      </c>
      <c r="C3615" s="2" t="s">
        <v>59</v>
      </c>
      <c r="D3615" s="1">
        <v>45</v>
      </c>
      <c r="E3615" s="1">
        <v>45</v>
      </c>
    </row>
    <row r="3616" spans="1:5">
      <c r="A3616" s="2" t="s">
        <v>7234</v>
      </c>
      <c r="B3616" s="2" t="s">
        <v>7233</v>
      </c>
      <c r="C3616" s="2" t="s">
        <v>61</v>
      </c>
      <c r="D3616" s="1">
        <v>65</v>
      </c>
      <c r="E3616" s="1">
        <v>45</v>
      </c>
    </row>
    <row r="3617" spans="1:5">
      <c r="A3617" s="2" t="s">
        <v>7234</v>
      </c>
      <c r="B3617" s="2" t="s">
        <v>7233</v>
      </c>
      <c r="C3617" s="2" t="s">
        <v>63</v>
      </c>
      <c r="D3617" s="1">
        <v>65</v>
      </c>
      <c r="E3617" s="1">
        <v>70</v>
      </c>
    </row>
    <row r="3618" spans="1:5">
      <c r="A3618" s="2" t="s">
        <v>7234</v>
      </c>
      <c r="B3618" s="2" t="s">
        <v>7233</v>
      </c>
      <c r="C3618" s="2" t="s">
        <v>113</v>
      </c>
      <c r="D3618" s="1">
        <v>75</v>
      </c>
      <c r="E3618" s="1">
        <v>65</v>
      </c>
    </row>
    <row r="3619" spans="1:5">
      <c r="A3619" s="2" t="s">
        <v>7234</v>
      </c>
      <c r="B3619" s="2" t="s">
        <v>7233</v>
      </c>
      <c r="C3619" s="2" t="s">
        <v>66</v>
      </c>
      <c r="D3619" s="1">
        <v>45</v>
      </c>
      <c r="E3619" s="1">
        <v>60</v>
      </c>
    </row>
    <row r="3620" spans="1:5">
      <c r="A3620" s="2" t="s">
        <v>7234</v>
      </c>
      <c r="B3620" s="2" t="s">
        <v>7233</v>
      </c>
      <c r="C3620" s="2" t="s">
        <v>68</v>
      </c>
      <c r="D3620" s="1">
        <v>50</v>
      </c>
      <c r="E3620" s="1">
        <v>55</v>
      </c>
    </row>
    <row r="3621" spans="1:5">
      <c r="A3621" s="2" t="s">
        <v>7234</v>
      </c>
      <c r="B3621" s="2" t="s">
        <v>7233</v>
      </c>
      <c r="C3621" s="2" t="s">
        <v>71</v>
      </c>
      <c r="D3621" s="1">
        <v>60</v>
      </c>
      <c r="E3621" s="1">
        <v>60</v>
      </c>
    </row>
    <row r="3622" spans="1:5">
      <c r="A3622" s="2" t="s">
        <v>7234</v>
      </c>
      <c r="B3622" s="2" t="s">
        <v>7233</v>
      </c>
      <c r="C3622" s="2" t="s">
        <v>43</v>
      </c>
      <c r="D3622" s="1">
        <v>70</v>
      </c>
      <c r="E3622" s="1">
        <v>80</v>
      </c>
    </row>
    <row r="3623" spans="1:5">
      <c r="A3623" s="2" t="s">
        <v>7234</v>
      </c>
      <c r="B3623" s="2" t="s">
        <v>7233</v>
      </c>
      <c r="C3623" s="2" t="s">
        <v>76</v>
      </c>
      <c r="D3623" s="1">
        <v>80</v>
      </c>
      <c r="E3623" s="1">
        <v>85</v>
      </c>
    </row>
    <row r="3624" spans="1:5">
      <c r="A3624" s="2" t="s">
        <v>7234</v>
      </c>
      <c r="B3624" s="2" t="s">
        <v>7233</v>
      </c>
      <c r="C3624" s="2" t="s">
        <v>19</v>
      </c>
      <c r="D3624" s="1">
        <v>105</v>
      </c>
      <c r="E3624" s="1">
        <v>115</v>
      </c>
    </row>
    <row r="3625" spans="1:5">
      <c r="A3625" s="2" t="s">
        <v>7234</v>
      </c>
      <c r="B3625" s="2" t="s">
        <v>7233</v>
      </c>
      <c r="C3625" s="2" t="s">
        <v>23</v>
      </c>
      <c r="D3625" s="1">
        <v>110</v>
      </c>
      <c r="E3625" s="1">
        <v>130</v>
      </c>
    </row>
    <row r="3626" spans="1:5">
      <c r="A3626" s="2" t="s">
        <v>7234</v>
      </c>
      <c r="B3626" s="2" t="s">
        <v>7233</v>
      </c>
      <c r="C3626" s="2" t="s">
        <v>27</v>
      </c>
      <c r="D3626" s="1">
        <v>140</v>
      </c>
      <c r="E3626" s="1">
        <v>150</v>
      </c>
    </row>
    <row r="3627" spans="1:5">
      <c r="A3627" s="2" t="s">
        <v>7234</v>
      </c>
      <c r="B3627" s="2" t="s">
        <v>7233</v>
      </c>
      <c r="C3627" s="2" t="s">
        <v>29</v>
      </c>
      <c r="D3627" s="1">
        <v>150</v>
      </c>
      <c r="E3627" s="1">
        <v>155</v>
      </c>
    </row>
    <row r="3628" spans="1:5">
      <c r="A3628" s="2" t="s">
        <v>7234</v>
      </c>
      <c r="B3628" s="2" t="s">
        <v>7233</v>
      </c>
      <c r="C3628" s="2" t="s">
        <v>32</v>
      </c>
      <c r="D3628" s="1">
        <v>155</v>
      </c>
      <c r="E3628" s="1">
        <v>155</v>
      </c>
    </row>
    <row r="3629" spans="1:5">
      <c r="A3629" s="2" t="s">
        <v>7234</v>
      </c>
      <c r="B3629" s="2" t="s">
        <v>7233</v>
      </c>
      <c r="C3629" s="2" t="s">
        <v>34</v>
      </c>
      <c r="D3629" s="1">
        <v>145</v>
      </c>
      <c r="E3629" s="1">
        <v>135</v>
      </c>
    </row>
    <row r="3630" spans="1:5">
      <c r="A3630" s="2" t="s">
        <v>7234</v>
      </c>
      <c r="B3630" s="2" t="s">
        <v>7233</v>
      </c>
      <c r="C3630" s="2" t="s">
        <v>36</v>
      </c>
      <c r="D3630" s="1">
        <v>75</v>
      </c>
      <c r="E3630" s="1">
        <v>95</v>
      </c>
    </row>
    <row r="3631" spans="1:5">
      <c r="A3631" s="2" t="s">
        <v>7234</v>
      </c>
      <c r="B3631" s="2" t="s">
        <v>7233</v>
      </c>
      <c r="C3631" s="2" t="s">
        <v>39</v>
      </c>
      <c r="D3631" s="1">
        <v>45</v>
      </c>
      <c r="E3631" s="1">
        <v>60</v>
      </c>
    </row>
    <row r="3632" spans="1:5">
      <c r="A3632" s="2" t="s">
        <v>7234</v>
      </c>
      <c r="B3632" s="2" t="s">
        <v>7233</v>
      </c>
      <c r="C3632" s="2" t="s">
        <v>95</v>
      </c>
      <c r="D3632" s="1">
        <v>45</v>
      </c>
      <c r="E3632" s="1">
        <v>70</v>
      </c>
    </row>
    <row r="3633" spans="1:5">
      <c r="A3633" s="2" t="s">
        <v>7272</v>
      </c>
      <c r="B3633" s="2" t="s">
        <v>7271</v>
      </c>
      <c r="C3633" s="2" t="s">
        <v>61</v>
      </c>
      <c r="D3633" s="1">
        <v>0</v>
      </c>
      <c r="E3633" s="1">
        <v>10</v>
      </c>
    </row>
    <row r="3634" spans="1:5">
      <c r="A3634" s="2" t="s">
        <v>7272</v>
      </c>
      <c r="B3634" s="2" t="s">
        <v>7271</v>
      </c>
      <c r="C3634" s="2" t="s">
        <v>63</v>
      </c>
      <c r="D3634" s="1">
        <v>5</v>
      </c>
      <c r="E3634" s="1">
        <v>5</v>
      </c>
    </row>
    <row r="3635" spans="1:5">
      <c r="A3635" s="2" t="s">
        <v>7272</v>
      </c>
      <c r="B3635" s="2" t="s">
        <v>7271</v>
      </c>
      <c r="C3635" s="2" t="s">
        <v>113</v>
      </c>
      <c r="D3635" s="1">
        <v>0</v>
      </c>
      <c r="E3635" s="1">
        <v>5</v>
      </c>
    </row>
    <row r="3636" spans="1:5">
      <c r="A3636" s="2" t="s">
        <v>7272</v>
      </c>
      <c r="B3636" s="2" t="s">
        <v>7271</v>
      </c>
      <c r="C3636" s="2" t="s">
        <v>66</v>
      </c>
      <c r="D3636" s="1">
        <v>5</v>
      </c>
      <c r="E3636" s="1">
        <v>5</v>
      </c>
    </row>
    <row r="3637" spans="1:5">
      <c r="A3637" s="2" t="s">
        <v>7272</v>
      </c>
      <c r="B3637" s="2" t="s">
        <v>7271</v>
      </c>
      <c r="C3637" s="2" t="s">
        <v>68</v>
      </c>
      <c r="D3637" s="1">
        <v>0</v>
      </c>
      <c r="E3637" s="1">
        <v>5</v>
      </c>
    </row>
    <row r="3638" spans="1:5">
      <c r="A3638" s="2" t="s">
        <v>7272</v>
      </c>
      <c r="B3638" s="2" t="s">
        <v>7271</v>
      </c>
      <c r="C3638" s="2" t="s">
        <v>71</v>
      </c>
      <c r="D3638" s="1">
        <v>0</v>
      </c>
      <c r="E3638" s="1">
        <v>5</v>
      </c>
    </row>
    <row r="3639" spans="1:5">
      <c r="A3639" s="2" t="s">
        <v>7272</v>
      </c>
      <c r="B3639" s="2" t="s">
        <v>7271</v>
      </c>
      <c r="C3639" s="2" t="s">
        <v>43</v>
      </c>
      <c r="D3639" s="1">
        <v>5</v>
      </c>
      <c r="E3639" s="1">
        <v>5</v>
      </c>
    </row>
    <row r="3640" spans="1:5">
      <c r="A3640" s="2" t="s">
        <v>7272</v>
      </c>
      <c r="B3640" s="2" t="s">
        <v>7271</v>
      </c>
      <c r="C3640" s="2" t="s">
        <v>76</v>
      </c>
      <c r="D3640" s="1">
        <v>5</v>
      </c>
      <c r="E3640" s="1">
        <v>5</v>
      </c>
    </row>
    <row r="3641" spans="1:5">
      <c r="A3641" s="2" t="s">
        <v>7272</v>
      </c>
      <c r="B3641" s="2" t="s">
        <v>7271</v>
      </c>
      <c r="C3641" s="2" t="s">
        <v>19</v>
      </c>
      <c r="D3641" s="1">
        <v>10</v>
      </c>
      <c r="E3641" s="1">
        <v>15</v>
      </c>
    </row>
    <row r="3642" spans="1:5">
      <c r="A3642" s="2" t="s">
        <v>7272</v>
      </c>
      <c r="B3642" s="2" t="s">
        <v>7271</v>
      </c>
      <c r="C3642" s="2" t="s">
        <v>23</v>
      </c>
      <c r="D3642" s="1">
        <v>10</v>
      </c>
      <c r="E3642" s="1">
        <v>10</v>
      </c>
    </row>
    <row r="3643" spans="1:5">
      <c r="A3643" s="2" t="s">
        <v>7272</v>
      </c>
      <c r="B3643" s="2" t="s">
        <v>7271</v>
      </c>
      <c r="C3643" s="2" t="s">
        <v>27</v>
      </c>
      <c r="D3643" s="1">
        <v>20</v>
      </c>
      <c r="E3643" s="1">
        <v>20</v>
      </c>
    </row>
    <row r="3644" spans="1:5">
      <c r="A3644" s="2" t="s">
        <v>7272</v>
      </c>
      <c r="B3644" s="2" t="s">
        <v>7271</v>
      </c>
      <c r="C3644" s="2" t="s">
        <v>29</v>
      </c>
      <c r="D3644" s="1">
        <v>25</v>
      </c>
      <c r="E3644" s="1">
        <v>20</v>
      </c>
    </row>
    <row r="3645" spans="1:5">
      <c r="A3645" s="2" t="s">
        <v>7272</v>
      </c>
      <c r="B3645" s="2" t="s">
        <v>7271</v>
      </c>
      <c r="C3645" s="2" t="s">
        <v>32</v>
      </c>
      <c r="D3645" s="1">
        <v>25</v>
      </c>
      <c r="E3645" s="1">
        <v>20</v>
      </c>
    </row>
    <row r="3646" spans="1:5">
      <c r="A3646" s="2" t="s">
        <v>7272</v>
      </c>
      <c r="B3646" s="2" t="s">
        <v>7271</v>
      </c>
      <c r="C3646" s="2" t="s">
        <v>34</v>
      </c>
      <c r="D3646" s="1">
        <v>20</v>
      </c>
      <c r="E3646" s="1">
        <v>15</v>
      </c>
    </row>
    <row r="3647" spans="1:5">
      <c r="A3647" s="2" t="s">
        <v>7272</v>
      </c>
      <c r="B3647" s="2" t="s">
        <v>7271</v>
      </c>
      <c r="C3647" s="2" t="s">
        <v>36</v>
      </c>
      <c r="D3647" s="1">
        <v>15</v>
      </c>
      <c r="E3647" s="1">
        <v>5</v>
      </c>
    </row>
    <row r="3648" spans="1:5">
      <c r="A3648" s="2" t="s">
        <v>7272</v>
      </c>
      <c r="B3648" s="2" t="s">
        <v>7271</v>
      </c>
      <c r="C3648" s="2" t="s">
        <v>39</v>
      </c>
      <c r="D3648" s="1">
        <v>5</v>
      </c>
      <c r="E3648" s="1">
        <v>0</v>
      </c>
    </row>
    <row r="3649" spans="1:5">
      <c r="A3649" s="2" t="s">
        <v>7272</v>
      </c>
      <c r="B3649" s="2" t="s">
        <v>7271</v>
      </c>
      <c r="C3649" s="2" t="s">
        <v>95</v>
      </c>
      <c r="D3649" s="1">
        <v>5</v>
      </c>
      <c r="E3649" s="1">
        <v>0</v>
      </c>
    </row>
    <row r="3650" spans="1:5">
      <c r="A3650" s="2" t="s">
        <v>7302</v>
      </c>
      <c r="B3650" s="2" t="s">
        <v>7301</v>
      </c>
      <c r="C3650" s="2" t="s">
        <v>66</v>
      </c>
      <c r="D3650" s="1">
        <v>5</v>
      </c>
      <c r="E3650" s="1">
        <v>0</v>
      </c>
    </row>
    <row r="3651" spans="1:5">
      <c r="A3651" s="2" t="s">
        <v>7302</v>
      </c>
      <c r="B3651" s="2" t="s">
        <v>7301</v>
      </c>
      <c r="C3651" s="2" t="s">
        <v>68</v>
      </c>
      <c r="D3651" s="1">
        <v>5</v>
      </c>
      <c r="E3651" s="1">
        <v>0</v>
      </c>
    </row>
    <row r="3652" spans="1:5">
      <c r="A3652" s="2" t="s">
        <v>7302</v>
      </c>
      <c r="B3652" s="2" t="s">
        <v>7301</v>
      </c>
      <c r="C3652" s="2" t="s">
        <v>19</v>
      </c>
      <c r="D3652" s="1">
        <v>5</v>
      </c>
      <c r="E3652" s="1">
        <v>0</v>
      </c>
    </row>
    <row r="3653" spans="1:5">
      <c r="A3653" s="2" t="s">
        <v>7302</v>
      </c>
      <c r="B3653" s="2" t="s">
        <v>7301</v>
      </c>
      <c r="C3653" s="2" t="s">
        <v>27</v>
      </c>
      <c r="D3653" s="1">
        <v>0</v>
      </c>
      <c r="E3653" s="1">
        <v>5</v>
      </c>
    </row>
    <row r="3654" spans="1:5">
      <c r="A3654" s="2" t="s">
        <v>7302</v>
      </c>
      <c r="B3654" s="2" t="s">
        <v>7301</v>
      </c>
      <c r="C3654" s="2" t="s">
        <v>29</v>
      </c>
      <c r="D3654" s="1">
        <v>5</v>
      </c>
      <c r="E3654" s="1">
        <v>0</v>
      </c>
    </row>
    <row r="3655" spans="1:5">
      <c r="A3655" s="2" t="s">
        <v>7302</v>
      </c>
      <c r="B3655" s="2" t="s">
        <v>7301</v>
      </c>
      <c r="C3655" s="2" t="s">
        <v>32</v>
      </c>
      <c r="D3655" s="1">
        <v>5</v>
      </c>
      <c r="E3655" s="1">
        <v>0</v>
      </c>
    </row>
    <row r="3656" spans="1:5">
      <c r="A3656" s="2" t="s">
        <v>7302</v>
      </c>
      <c r="B3656" s="2" t="s">
        <v>7301</v>
      </c>
      <c r="C3656" s="2" t="s">
        <v>34</v>
      </c>
      <c r="D3656" s="1">
        <v>5</v>
      </c>
      <c r="E3656" s="1">
        <v>0</v>
      </c>
    </row>
    <row r="3657" spans="1:5">
      <c r="A3657" s="2" t="s">
        <v>7302</v>
      </c>
      <c r="B3657" s="2" t="s">
        <v>7301</v>
      </c>
      <c r="C3657" s="2" t="s">
        <v>95</v>
      </c>
      <c r="D3657" s="1">
        <v>0</v>
      </c>
      <c r="E3657" s="1">
        <v>5</v>
      </c>
    </row>
    <row r="3658" spans="1:5">
      <c r="A3658" s="2" t="s">
        <v>7312</v>
      </c>
      <c r="B3658" s="2" t="s">
        <v>7311</v>
      </c>
      <c r="C3658" s="2" t="s">
        <v>59</v>
      </c>
      <c r="D3658" s="1">
        <v>0</v>
      </c>
      <c r="E3658" s="1">
        <v>0</v>
      </c>
    </row>
    <row r="3659" spans="1:5">
      <c r="A3659" s="2" t="s">
        <v>7312</v>
      </c>
      <c r="B3659" s="2" t="s">
        <v>7311</v>
      </c>
      <c r="C3659" s="2" t="s">
        <v>61</v>
      </c>
      <c r="D3659" s="1">
        <v>0</v>
      </c>
      <c r="E3659" s="1">
        <v>0</v>
      </c>
    </row>
    <row r="3660" spans="1:5">
      <c r="A3660" s="2" t="s">
        <v>7312</v>
      </c>
      <c r="B3660" s="2" t="s">
        <v>7311</v>
      </c>
      <c r="C3660" s="2" t="s">
        <v>63</v>
      </c>
      <c r="D3660" s="1">
        <v>0</v>
      </c>
      <c r="E3660" s="1">
        <v>0</v>
      </c>
    </row>
    <row r="3661" spans="1:5">
      <c r="A3661" s="2" t="s">
        <v>7312</v>
      </c>
      <c r="B3661" s="2" t="s">
        <v>7311</v>
      </c>
      <c r="C3661" s="2" t="s">
        <v>113</v>
      </c>
      <c r="D3661" s="1">
        <v>0</v>
      </c>
      <c r="E3661" s="1">
        <v>0</v>
      </c>
    </row>
    <row r="3662" spans="1:5">
      <c r="A3662" s="2" t="s">
        <v>7312</v>
      </c>
      <c r="B3662" s="2" t="s">
        <v>7311</v>
      </c>
      <c r="C3662" s="2" t="s">
        <v>66</v>
      </c>
      <c r="D3662" s="1">
        <v>0</v>
      </c>
      <c r="E3662" s="1">
        <v>0</v>
      </c>
    </row>
    <row r="3663" spans="1:5">
      <c r="A3663" s="2" t="s">
        <v>7312</v>
      </c>
      <c r="B3663" s="2" t="s">
        <v>7311</v>
      </c>
      <c r="C3663" s="2" t="s">
        <v>68</v>
      </c>
      <c r="D3663" s="1">
        <v>0</v>
      </c>
      <c r="E3663" s="1">
        <v>0</v>
      </c>
    </row>
    <row r="3664" spans="1:5">
      <c r="A3664" s="2" t="s">
        <v>7312</v>
      </c>
      <c r="B3664" s="2" t="s">
        <v>7311</v>
      </c>
      <c r="C3664" s="2" t="s">
        <v>71</v>
      </c>
      <c r="D3664" s="1">
        <v>0</v>
      </c>
      <c r="E3664" s="1">
        <v>0</v>
      </c>
    </row>
    <row r="3665" spans="1:5">
      <c r="A3665" s="2" t="s">
        <v>7312</v>
      </c>
      <c r="B3665" s="2" t="s">
        <v>7311</v>
      </c>
      <c r="C3665" s="2" t="s">
        <v>43</v>
      </c>
      <c r="D3665" s="1">
        <v>0</v>
      </c>
      <c r="E3665" s="1">
        <v>0</v>
      </c>
    </row>
    <row r="3666" spans="1:5">
      <c r="A3666" s="2" t="s">
        <v>7312</v>
      </c>
      <c r="B3666" s="2" t="s">
        <v>7311</v>
      </c>
      <c r="C3666" s="2" t="s">
        <v>76</v>
      </c>
      <c r="D3666" s="1">
        <v>0</v>
      </c>
      <c r="E3666" s="1">
        <v>0</v>
      </c>
    </row>
    <row r="3667" spans="1:5">
      <c r="A3667" s="2" t="s">
        <v>7312</v>
      </c>
      <c r="B3667" s="2" t="s">
        <v>7311</v>
      </c>
      <c r="C3667" s="2" t="s">
        <v>19</v>
      </c>
      <c r="D3667" s="1">
        <v>0</v>
      </c>
      <c r="E3667" s="1">
        <v>0</v>
      </c>
    </row>
    <row r="3668" spans="1:5">
      <c r="A3668" s="2" t="s">
        <v>7312</v>
      </c>
      <c r="B3668" s="2" t="s">
        <v>7311</v>
      </c>
      <c r="C3668" s="2" t="s">
        <v>23</v>
      </c>
      <c r="D3668" s="1">
        <v>0</v>
      </c>
      <c r="E3668" s="1">
        <v>0</v>
      </c>
    </row>
    <row r="3669" spans="1:5">
      <c r="A3669" s="2" t="s">
        <v>7312</v>
      </c>
      <c r="B3669" s="2" t="s">
        <v>7311</v>
      </c>
      <c r="C3669" s="2" t="s">
        <v>27</v>
      </c>
      <c r="D3669" s="1">
        <v>0</v>
      </c>
      <c r="E3669" s="1">
        <v>0</v>
      </c>
    </row>
    <row r="3670" spans="1:5">
      <c r="A3670" s="2" t="s">
        <v>7312</v>
      </c>
      <c r="B3670" s="2" t="s">
        <v>7311</v>
      </c>
      <c r="C3670" s="2" t="s">
        <v>29</v>
      </c>
      <c r="D3670" s="1">
        <v>0</v>
      </c>
      <c r="E3670" s="1">
        <v>0</v>
      </c>
    </row>
    <row r="3671" spans="1:5">
      <c r="A3671" s="2" t="s">
        <v>7312</v>
      </c>
      <c r="B3671" s="2" t="s">
        <v>7311</v>
      </c>
      <c r="C3671" s="2" t="s">
        <v>32</v>
      </c>
      <c r="D3671" s="1">
        <v>0</v>
      </c>
      <c r="E3671" s="1">
        <v>0</v>
      </c>
    </row>
    <row r="3672" spans="1:5">
      <c r="A3672" s="2" t="s">
        <v>7312</v>
      </c>
      <c r="B3672" s="2" t="s">
        <v>7311</v>
      </c>
      <c r="C3672" s="2" t="s">
        <v>34</v>
      </c>
      <c r="D3672" s="1">
        <v>0</v>
      </c>
      <c r="E3672" s="1">
        <v>0</v>
      </c>
    </row>
    <row r="3673" spans="1:5">
      <c r="A3673" s="2" t="s">
        <v>7312</v>
      </c>
      <c r="B3673" s="2" t="s">
        <v>7311</v>
      </c>
      <c r="C3673" s="2" t="s">
        <v>36</v>
      </c>
      <c r="D3673" s="1">
        <v>0</v>
      </c>
      <c r="E3673" s="1">
        <v>0</v>
      </c>
    </row>
    <row r="3674" spans="1:5">
      <c r="A3674" s="2" t="s">
        <v>7312</v>
      </c>
      <c r="B3674" s="2" t="s">
        <v>7311</v>
      </c>
      <c r="C3674" s="2" t="s">
        <v>39</v>
      </c>
      <c r="D3674" s="1">
        <v>0</v>
      </c>
      <c r="E3674" s="1">
        <v>0</v>
      </c>
    </row>
    <row r="3675" spans="1:5">
      <c r="A3675" s="2" t="s">
        <v>7312</v>
      </c>
      <c r="B3675" s="2" t="s">
        <v>7311</v>
      </c>
      <c r="C3675" s="2" t="s">
        <v>95</v>
      </c>
      <c r="D3675" s="1">
        <v>0</v>
      </c>
      <c r="E3675" s="1">
        <v>0</v>
      </c>
    </row>
    <row r="3676" spans="1:5">
      <c r="A3676" s="2" t="s">
        <v>7350</v>
      </c>
      <c r="B3676" s="2" t="s">
        <v>7349</v>
      </c>
      <c r="C3676" s="2" t="s">
        <v>19</v>
      </c>
      <c r="D3676" s="1">
        <v>0</v>
      </c>
      <c r="E3676" s="1">
        <v>5</v>
      </c>
    </row>
    <row r="3677" spans="1:5">
      <c r="A3677" s="2" t="s">
        <v>7350</v>
      </c>
      <c r="B3677" s="2" t="s">
        <v>7349</v>
      </c>
      <c r="C3677" s="2" t="s">
        <v>23</v>
      </c>
      <c r="D3677" s="1">
        <v>5</v>
      </c>
      <c r="E3677" s="1">
        <v>0</v>
      </c>
    </row>
    <row r="3678" spans="1:5">
      <c r="A3678" s="2" t="s">
        <v>7350</v>
      </c>
      <c r="B3678" s="2" t="s">
        <v>7349</v>
      </c>
      <c r="C3678" s="2" t="s">
        <v>27</v>
      </c>
      <c r="D3678" s="1">
        <v>5</v>
      </c>
      <c r="E3678" s="1">
        <v>5</v>
      </c>
    </row>
    <row r="3679" spans="1:5">
      <c r="A3679" s="2" t="s">
        <v>7350</v>
      </c>
      <c r="B3679" s="2" t="s">
        <v>7349</v>
      </c>
      <c r="C3679" s="2" t="s">
        <v>29</v>
      </c>
      <c r="D3679" s="1">
        <v>10</v>
      </c>
      <c r="E3679" s="1">
        <v>5</v>
      </c>
    </row>
    <row r="3680" spans="1:5">
      <c r="A3680" s="2" t="s">
        <v>7350</v>
      </c>
      <c r="B3680" s="2" t="s">
        <v>7349</v>
      </c>
      <c r="C3680" s="2" t="s">
        <v>32</v>
      </c>
      <c r="D3680" s="1">
        <v>10</v>
      </c>
      <c r="E3680" s="1">
        <v>10</v>
      </c>
    </row>
    <row r="3681" spans="1:5">
      <c r="A3681" s="2" t="s">
        <v>7350</v>
      </c>
      <c r="B3681" s="2" t="s">
        <v>7349</v>
      </c>
      <c r="C3681" s="2" t="s">
        <v>34</v>
      </c>
      <c r="D3681" s="1">
        <v>5</v>
      </c>
      <c r="E3681" s="1">
        <v>0</v>
      </c>
    </row>
    <row r="3682" spans="1:5">
      <c r="A3682" s="2" t="s">
        <v>7350</v>
      </c>
      <c r="B3682" s="2" t="s">
        <v>7349</v>
      </c>
      <c r="C3682" s="2" t="s">
        <v>36</v>
      </c>
      <c r="D3682" s="1">
        <v>0</v>
      </c>
      <c r="E3682" s="1">
        <v>5</v>
      </c>
    </row>
    <row r="3683" spans="1:5">
      <c r="A3683" s="2" t="s">
        <v>7362</v>
      </c>
      <c r="B3683" s="2" t="s">
        <v>7361</v>
      </c>
      <c r="C3683" s="2" t="s">
        <v>59</v>
      </c>
      <c r="D3683" s="1">
        <v>5</v>
      </c>
      <c r="E3683" s="1">
        <v>15</v>
      </c>
    </row>
    <row r="3684" spans="1:5">
      <c r="A3684" s="2" t="s">
        <v>7362</v>
      </c>
      <c r="B3684" s="2" t="s">
        <v>7361</v>
      </c>
      <c r="C3684" s="2" t="s">
        <v>61</v>
      </c>
      <c r="D3684" s="1">
        <v>5</v>
      </c>
      <c r="E3684" s="1">
        <v>10</v>
      </c>
    </row>
    <row r="3685" spans="1:5">
      <c r="A3685" s="2" t="s">
        <v>7362</v>
      </c>
      <c r="B3685" s="2" t="s">
        <v>7361</v>
      </c>
      <c r="C3685" s="2" t="s">
        <v>63</v>
      </c>
      <c r="D3685" s="1">
        <v>15</v>
      </c>
      <c r="E3685" s="1">
        <v>15</v>
      </c>
    </row>
    <row r="3686" spans="1:5">
      <c r="A3686" s="2" t="s">
        <v>7362</v>
      </c>
      <c r="B3686" s="2" t="s">
        <v>7361</v>
      </c>
      <c r="C3686" s="2" t="s">
        <v>113</v>
      </c>
      <c r="D3686" s="1">
        <v>10</v>
      </c>
      <c r="E3686" s="1">
        <v>15</v>
      </c>
    </row>
    <row r="3687" spans="1:5">
      <c r="A3687" s="2" t="s">
        <v>7362</v>
      </c>
      <c r="B3687" s="2" t="s">
        <v>7361</v>
      </c>
      <c r="C3687" s="2" t="s">
        <v>66</v>
      </c>
      <c r="D3687" s="1">
        <v>5</v>
      </c>
      <c r="E3687" s="1">
        <v>10</v>
      </c>
    </row>
    <row r="3688" spans="1:5">
      <c r="A3688" s="2" t="s">
        <v>7362</v>
      </c>
      <c r="B3688" s="2" t="s">
        <v>7361</v>
      </c>
      <c r="C3688" s="2" t="s">
        <v>68</v>
      </c>
      <c r="D3688" s="1">
        <v>10</v>
      </c>
      <c r="E3688" s="1">
        <v>10</v>
      </c>
    </row>
    <row r="3689" spans="1:5">
      <c r="A3689" s="2" t="s">
        <v>7362</v>
      </c>
      <c r="B3689" s="2" t="s">
        <v>7361</v>
      </c>
      <c r="C3689" s="2" t="s">
        <v>71</v>
      </c>
      <c r="D3689" s="1">
        <v>10</v>
      </c>
      <c r="E3689" s="1">
        <v>15</v>
      </c>
    </row>
    <row r="3690" spans="1:5">
      <c r="A3690" s="2" t="s">
        <v>7362</v>
      </c>
      <c r="B3690" s="2" t="s">
        <v>7361</v>
      </c>
      <c r="C3690" s="2" t="s">
        <v>43</v>
      </c>
      <c r="D3690" s="1">
        <v>15</v>
      </c>
      <c r="E3690" s="1">
        <v>15</v>
      </c>
    </row>
    <row r="3691" spans="1:5">
      <c r="A3691" s="2" t="s">
        <v>7362</v>
      </c>
      <c r="B3691" s="2" t="s">
        <v>7361</v>
      </c>
      <c r="C3691" s="2" t="s">
        <v>76</v>
      </c>
      <c r="D3691" s="1">
        <v>15</v>
      </c>
      <c r="E3691" s="1">
        <v>20</v>
      </c>
    </row>
    <row r="3692" spans="1:5">
      <c r="A3692" s="2" t="s">
        <v>7362</v>
      </c>
      <c r="B3692" s="2" t="s">
        <v>7361</v>
      </c>
      <c r="C3692" s="2" t="s">
        <v>19</v>
      </c>
      <c r="D3692" s="1">
        <v>20</v>
      </c>
      <c r="E3692" s="1">
        <v>20</v>
      </c>
    </row>
    <row r="3693" spans="1:5">
      <c r="A3693" s="2" t="s">
        <v>7362</v>
      </c>
      <c r="B3693" s="2" t="s">
        <v>7361</v>
      </c>
      <c r="C3693" s="2" t="s">
        <v>23</v>
      </c>
      <c r="D3693" s="1">
        <v>35</v>
      </c>
      <c r="E3693" s="1">
        <v>40</v>
      </c>
    </row>
    <row r="3694" spans="1:5">
      <c r="A3694" s="2" t="s">
        <v>7362</v>
      </c>
      <c r="B3694" s="2" t="s">
        <v>7361</v>
      </c>
      <c r="C3694" s="2" t="s">
        <v>27</v>
      </c>
      <c r="D3694" s="1">
        <v>45</v>
      </c>
      <c r="E3694" s="1">
        <v>55</v>
      </c>
    </row>
    <row r="3695" spans="1:5">
      <c r="A3695" s="2" t="s">
        <v>7362</v>
      </c>
      <c r="B3695" s="2" t="s">
        <v>7361</v>
      </c>
      <c r="C3695" s="2" t="s">
        <v>29</v>
      </c>
      <c r="D3695" s="1">
        <v>60</v>
      </c>
      <c r="E3695" s="1">
        <v>55</v>
      </c>
    </row>
    <row r="3696" spans="1:5">
      <c r="A3696" s="2" t="s">
        <v>7362</v>
      </c>
      <c r="B3696" s="2" t="s">
        <v>7361</v>
      </c>
      <c r="C3696" s="2" t="s">
        <v>32</v>
      </c>
      <c r="D3696" s="1">
        <v>55</v>
      </c>
      <c r="E3696" s="1">
        <v>35</v>
      </c>
    </row>
    <row r="3697" spans="1:5">
      <c r="A3697" s="2" t="s">
        <v>7362</v>
      </c>
      <c r="B3697" s="2" t="s">
        <v>7361</v>
      </c>
      <c r="C3697" s="2" t="s">
        <v>34</v>
      </c>
      <c r="D3697" s="1">
        <v>40</v>
      </c>
      <c r="E3697" s="1">
        <v>45</v>
      </c>
    </row>
    <row r="3698" spans="1:5">
      <c r="A3698" s="2" t="s">
        <v>7362</v>
      </c>
      <c r="B3698" s="2" t="s">
        <v>7361</v>
      </c>
      <c r="C3698" s="2" t="s">
        <v>36</v>
      </c>
      <c r="D3698" s="1">
        <v>25</v>
      </c>
      <c r="E3698" s="1">
        <v>30</v>
      </c>
    </row>
    <row r="3699" spans="1:5">
      <c r="A3699" s="2" t="s">
        <v>7362</v>
      </c>
      <c r="B3699" s="2" t="s">
        <v>7361</v>
      </c>
      <c r="C3699" s="2" t="s">
        <v>39</v>
      </c>
      <c r="D3699" s="1">
        <v>15</v>
      </c>
      <c r="E3699" s="1">
        <v>15</v>
      </c>
    </row>
    <row r="3700" spans="1:5">
      <c r="A3700" s="2" t="s">
        <v>7362</v>
      </c>
      <c r="B3700" s="2" t="s">
        <v>7361</v>
      </c>
      <c r="C3700" s="2" t="s">
        <v>95</v>
      </c>
      <c r="D3700" s="1">
        <v>10</v>
      </c>
      <c r="E3700" s="1">
        <v>15</v>
      </c>
    </row>
    <row r="3701" spans="1:5">
      <c r="A3701" s="2" t="s">
        <v>7400</v>
      </c>
      <c r="B3701" s="2" t="s">
        <v>7399</v>
      </c>
      <c r="C3701" s="2" t="s">
        <v>59</v>
      </c>
      <c r="D3701" s="1">
        <v>40</v>
      </c>
      <c r="E3701" s="1">
        <v>35</v>
      </c>
    </row>
    <row r="3702" spans="1:5">
      <c r="A3702" s="2" t="s">
        <v>7400</v>
      </c>
      <c r="B3702" s="2" t="s">
        <v>7399</v>
      </c>
      <c r="C3702" s="2" t="s">
        <v>61</v>
      </c>
      <c r="D3702" s="1">
        <v>45</v>
      </c>
      <c r="E3702" s="1">
        <v>55</v>
      </c>
    </row>
    <row r="3703" spans="1:5">
      <c r="A3703" s="2" t="s">
        <v>7400</v>
      </c>
      <c r="B3703" s="2" t="s">
        <v>7399</v>
      </c>
      <c r="C3703" s="2" t="s">
        <v>63</v>
      </c>
      <c r="D3703" s="1">
        <v>65</v>
      </c>
      <c r="E3703" s="1">
        <v>45</v>
      </c>
    </row>
    <row r="3704" spans="1:5">
      <c r="A3704" s="2" t="s">
        <v>7400</v>
      </c>
      <c r="B3704" s="2" t="s">
        <v>7399</v>
      </c>
      <c r="C3704" s="2" t="s">
        <v>113</v>
      </c>
      <c r="D3704" s="1">
        <v>65</v>
      </c>
      <c r="E3704" s="1">
        <v>60</v>
      </c>
    </row>
    <row r="3705" spans="1:5">
      <c r="A3705" s="2" t="s">
        <v>7400</v>
      </c>
      <c r="B3705" s="2" t="s">
        <v>7399</v>
      </c>
      <c r="C3705" s="2" t="s">
        <v>66</v>
      </c>
      <c r="D3705" s="1">
        <v>40</v>
      </c>
      <c r="E3705" s="1">
        <v>40</v>
      </c>
    </row>
    <row r="3706" spans="1:5">
      <c r="A3706" s="2" t="s">
        <v>7400</v>
      </c>
      <c r="B3706" s="2" t="s">
        <v>7399</v>
      </c>
      <c r="C3706" s="2" t="s">
        <v>68</v>
      </c>
      <c r="D3706" s="1">
        <v>45</v>
      </c>
      <c r="E3706" s="1">
        <v>20</v>
      </c>
    </row>
    <row r="3707" spans="1:5">
      <c r="A3707" s="2" t="s">
        <v>7400</v>
      </c>
      <c r="B3707" s="2" t="s">
        <v>7399</v>
      </c>
      <c r="C3707" s="2" t="s">
        <v>71</v>
      </c>
      <c r="D3707" s="1">
        <v>35</v>
      </c>
      <c r="E3707" s="1">
        <v>55</v>
      </c>
    </row>
    <row r="3708" spans="1:5">
      <c r="A3708" s="2" t="s">
        <v>7400</v>
      </c>
      <c r="B3708" s="2" t="s">
        <v>7399</v>
      </c>
      <c r="C3708" s="2" t="s">
        <v>43</v>
      </c>
      <c r="D3708" s="1">
        <v>60</v>
      </c>
      <c r="E3708" s="1">
        <v>55</v>
      </c>
    </row>
    <row r="3709" spans="1:5">
      <c r="A3709" s="2" t="s">
        <v>7400</v>
      </c>
      <c r="B3709" s="2" t="s">
        <v>7399</v>
      </c>
      <c r="C3709" s="2" t="s">
        <v>76</v>
      </c>
      <c r="D3709" s="1">
        <v>60</v>
      </c>
      <c r="E3709" s="1">
        <v>65</v>
      </c>
    </row>
    <row r="3710" spans="1:5">
      <c r="A3710" s="2" t="s">
        <v>7400</v>
      </c>
      <c r="B3710" s="2" t="s">
        <v>7399</v>
      </c>
      <c r="C3710" s="2" t="s">
        <v>19</v>
      </c>
      <c r="D3710" s="1">
        <v>75</v>
      </c>
      <c r="E3710" s="1">
        <v>90</v>
      </c>
    </row>
    <row r="3711" spans="1:5">
      <c r="A3711" s="2" t="s">
        <v>7400</v>
      </c>
      <c r="B3711" s="2" t="s">
        <v>7399</v>
      </c>
      <c r="C3711" s="2" t="s">
        <v>23</v>
      </c>
      <c r="D3711" s="1">
        <v>95</v>
      </c>
      <c r="E3711" s="1">
        <v>125</v>
      </c>
    </row>
    <row r="3712" spans="1:5">
      <c r="A3712" s="2" t="s">
        <v>7400</v>
      </c>
      <c r="B3712" s="2" t="s">
        <v>7399</v>
      </c>
      <c r="C3712" s="2" t="s">
        <v>27</v>
      </c>
      <c r="D3712" s="1">
        <v>140</v>
      </c>
      <c r="E3712" s="1">
        <v>130</v>
      </c>
    </row>
    <row r="3713" spans="1:5">
      <c r="A3713" s="2" t="s">
        <v>7400</v>
      </c>
      <c r="B3713" s="2" t="s">
        <v>7399</v>
      </c>
      <c r="C3713" s="2" t="s">
        <v>29</v>
      </c>
      <c r="D3713" s="1">
        <v>160</v>
      </c>
      <c r="E3713" s="1">
        <v>140</v>
      </c>
    </row>
    <row r="3714" spans="1:5">
      <c r="A3714" s="2" t="s">
        <v>7400</v>
      </c>
      <c r="B3714" s="2" t="s">
        <v>7399</v>
      </c>
      <c r="C3714" s="2" t="s">
        <v>32</v>
      </c>
      <c r="D3714" s="1">
        <v>120</v>
      </c>
      <c r="E3714" s="1">
        <v>110</v>
      </c>
    </row>
    <row r="3715" spans="1:5">
      <c r="A3715" s="2" t="s">
        <v>7400</v>
      </c>
      <c r="B3715" s="2" t="s">
        <v>7399</v>
      </c>
      <c r="C3715" s="2" t="s">
        <v>34</v>
      </c>
      <c r="D3715" s="1">
        <v>110</v>
      </c>
      <c r="E3715" s="1">
        <v>120</v>
      </c>
    </row>
    <row r="3716" spans="1:5">
      <c r="A3716" s="2" t="s">
        <v>7400</v>
      </c>
      <c r="B3716" s="2" t="s">
        <v>7399</v>
      </c>
      <c r="C3716" s="2" t="s">
        <v>36</v>
      </c>
      <c r="D3716" s="1">
        <v>75</v>
      </c>
      <c r="E3716" s="1">
        <v>60</v>
      </c>
    </row>
    <row r="3717" spans="1:5">
      <c r="A3717" s="2" t="s">
        <v>7400</v>
      </c>
      <c r="B3717" s="2" t="s">
        <v>7399</v>
      </c>
      <c r="C3717" s="2" t="s">
        <v>39</v>
      </c>
      <c r="D3717" s="1">
        <v>40</v>
      </c>
      <c r="E3717" s="1">
        <v>50</v>
      </c>
    </row>
    <row r="3718" spans="1:5">
      <c r="A3718" s="2" t="s">
        <v>7400</v>
      </c>
      <c r="B3718" s="2" t="s">
        <v>7399</v>
      </c>
      <c r="C3718" s="2" t="s">
        <v>95</v>
      </c>
      <c r="D3718" s="1">
        <v>25</v>
      </c>
      <c r="E3718" s="1">
        <v>25</v>
      </c>
    </row>
    <row r="3719" spans="1:5">
      <c r="A3719" s="2" t="s">
        <v>7438</v>
      </c>
      <c r="B3719" s="2" t="s">
        <v>7437</v>
      </c>
      <c r="C3719" s="2" t="s">
        <v>59</v>
      </c>
      <c r="D3719" s="1">
        <v>10</v>
      </c>
      <c r="E3719" s="1">
        <v>15</v>
      </c>
    </row>
    <row r="3720" spans="1:5">
      <c r="A3720" s="2" t="s">
        <v>7438</v>
      </c>
      <c r="B3720" s="2" t="s">
        <v>7437</v>
      </c>
      <c r="C3720" s="2" t="s">
        <v>61</v>
      </c>
      <c r="D3720" s="1">
        <v>15</v>
      </c>
      <c r="E3720" s="1">
        <v>15</v>
      </c>
    </row>
    <row r="3721" spans="1:5">
      <c r="A3721" s="2" t="s">
        <v>7438</v>
      </c>
      <c r="B3721" s="2" t="s">
        <v>7437</v>
      </c>
      <c r="C3721" s="2" t="s">
        <v>63</v>
      </c>
      <c r="D3721" s="1">
        <v>10</v>
      </c>
      <c r="E3721" s="1">
        <v>10</v>
      </c>
    </row>
    <row r="3722" spans="1:5">
      <c r="A3722" s="2" t="s">
        <v>7438</v>
      </c>
      <c r="B3722" s="2" t="s">
        <v>7437</v>
      </c>
      <c r="C3722" s="2" t="s">
        <v>113</v>
      </c>
      <c r="D3722" s="1">
        <v>10</v>
      </c>
      <c r="E3722" s="1">
        <v>15</v>
      </c>
    </row>
    <row r="3723" spans="1:5">
      <c r="A3723" s="2" t="s">
        <v>7438</v>
      </c>
      <c r="B3723" s="2" t="s">
        <v>7437</v>
      </c>
      <c r="C3723" s="2" t="s">
        <v>66</v>
      </c>
      <c r="D3723" s="1">
        <v>15</v>
      </c>
      <c r="E3723" s="1">
        <v>15</v>
      </c>
    </row>
    <row r="3724" spans="1:5">
      <c r="A3724" s="2" t="s">
        <v>7438</v>
      </c>
      <c r="B3724" s="2" t="s">
        <v>7437</v>
      </c>
      <c r="C3724" s="2" t="s">
        <v>68</v>
      </c>
      <c r="D3724" s="1">
        <v>10</v>
      </c>
      <c r="E3724" s="1">
        <v>10</v>
      </c>
    </row>
    <row r="3725" spans="1:5">
      <c r="A3725" s="2" t="s">
        <v>7438</v>
      </c>
      <c r="B3725" s="2" t="s">
        <v>7437</v>
      </c>
      <c r="C3725" s="2" t="s">
        <v>71</v>
      </c>
      <c r="D3725" s="1">
        <v>15</v>
      </c>
      <c r="E3725" s="1">
        <v>10</v>
      </c>
    </row>
    <row r="3726" spans="1:5">
      <c r="A3726" s="2" t="s">
        <v>7438</v>
      </c>
      <c r="B3726" s="2" t="s">
        <v>7437</v>
      </c>
      <c r="C3726" s="2" t="s">
        <v>43</v>
      </c>
      <c r="D3726" s="1">
        <v>10</v>
      </c>
      <c r="E3726" s="1">
        <v>15</v>
      </c>
    </row>
    <row r="3727" spans="1:5">
      <c r="A3727" s="2" t="s">
        <v>7438</v>
      </c>
      <c r="B3727" s="2" t="s">
        <v>7437</v>
      </c>
      <c r="C3727" s="2" t="s">
        <v>76</v>
      </c>
      <c r="D3727" s="1">
        <v>10</v>
      </c>
      <c r="E3727" s="1">
        <v>10</v>
      </c>
    </row>
    <row r="3728" spans="1:5">
      <c r="A3728" s="2" t="s">
        <v>7438</v>
      </c>
      <c r="B3728" s="2" t="s">
        <v>7437</v>
      </c>
      <c r="C3728" s="2" t="s">
        <v>19</v>
      </c>
      <c r="D3728" s="1">
        <v>20</v>
      </c>
      <c r="E3728" s="1">
        <v>25</v>
      </c>
    </row>
    <row r="3729" spans="1:5">
      <c r="A3729" s="2" t="s">
        <v>7438</v>
      </c>
      <c r="B3729" s="2" t="s">
        <v>7437</v>
      </c>
      <c r="C3729" s="2" t="s">
        <v>23</v>
      </c>
      <c r="D3729" s="1">
        <v>15</v>
      </c>
      <c r="E3729" s="1">
        <v>20</v>
      </c>
    </row>
    <row r="3730" spans="1:5">
      <c r="A3730" s="2" t="s">
        <v>7438</v>
      </c>
      <c r="B3730" s="2" t="s">
        <v>7437</v>
      </c>
      <c r="C3730" s="2" t="s">
        <v>27</v>
      </c>
      <c r="D3730" s="1">
        <v>30</v>
      </c>
      <c r="E3730" s="1">
        <v>20</v>
      </c>
    </row>
    <row r="3731" spans="1:5">
      <c r="A3731" s="2" t="s">
        <v>7438</v>
      </c>
      <c r="B3731" s="2" t="s">
        <v>7437</v>
      </c>
      <c r="C3731" s="2" t="s">
        <v>29</v>
      </c>
      <c r="D3731" s="1">
        <v>20</v>
      </c>
      <c r="E3731" s="1">
        <v>25</v>
      </c>
    </row>
    <row r="3732" spans="1:5">
      <c r="A3732" s="2" t="s">
        <v>7438</v>
      </c>
      <c r="B3732" s="2" t="s">
        <v>7437</v>
      </c>
      <c r="C3732" s="2" t="s">
        <v>32</v>
      </c>
      <c r="D3732" s="1">
        <v>25</v>
      </c>
      <c r="E3732" s="1">
        <v>25</v>
      </c>
    </row>
    <row r="3733" spans="1:5">
      <c r="A3733" s="2" t="s">
        <v>7438</v>
      </c>
      <c r="B3733" s="2" t="s">
        <v>7437</v>
      </c>
      <c r="C3733" s="2" t="s">
        <v>34</v>
      </c>
      <c r="D3733" s="1">
        <v>25</v>
      </c>
      <c r="E3733" s="1">
        <v>30</v>
      </c>
    </row>
    <row r="3734" spans="1:5">
      <c r="A3734" s="2" t="s">
        <v>7438</v>
      </c>
      <c r="B3734" s="2" t="s">
        <v>7437</v>
      </c>
      <c r="C3734" s="2" t="s">
        <v>36</v>
      </c>
      <c r="D3734" s="1">
        <v>15</v>
      </c>
      <c r="E3734" s="1">
        <v>25</v>
      </c>
    </row>
    <row r="3735" spans="1:5">
      <c r="A3735" s="2" t="s">
        <v>7438</v>
      </c>
      <c r="B3735" s="2" t="s">
        <v>7437</v>
      </c>
      <c r="C3735" s="2" t="s">
        <v>39</v>
      </c>
      <c r="D3735" s="1">
        <v>5</v>
      </c>
      <c r="E3735" s="1">
        <v>5</v>
      </c>
    </row>
    <row r="3736" spans="1:5">
      <c r="A3736" s="2" t="s">
        <v>7438</v>
      </c>
      <c r="B3736" s="2" t="s">
        <v>7437</v>
      </c>
      <c r="C3736" s="2" t="s">
        <v>95</v>
      </c>
      <c r="D3736" s="1">
        <v>10</v>
      </c>
      <c r="E3736" s="1">
        <v>10</v>
      </c>
    </row>
    <row r="3737" spans="1:5">
      <c r="A3737" s="2" t="s">
        <v>7476</v>
      </c>
      <c r="B3737" s="2" t="s">
        <v>7475</v>
      </c>
      <c r="C3737" s="2" t="s">
        <v>59</v>
      </c>
      <c r="D3737" s="1">
        <v>0</v>
      </c>
      <c r="E3737" s="1">
        <v>5</v>
      </c>
    </row>
    <row r="3738" spans="1:5">
      <c r="A3738" s="2" t="s">
        <v>7476</v>
      </c>
      <c r="B3738" s="2" t="s">
        <v>7475</v>
      </c>
      <c r="C3738" s="2" t="s">
        <v>61</v>
      </c>
      <c r="D3738" s="1">
        <v>5</v>
      </c>
      <c r="E3738" s="1">
        <v>5</v>
      </c>
    </row>
    <row r="3739" spans="1:5">
      <c r="A3739" s="2" t="s">
        <v>7476</v>
      </c>
      <c r="B3739" s="2" t="s">
        <v>7475</v>
      </c>
      <c r="C3739" s="2" t="s">
        <v>63</v>
      </c>
      <c r="D3739" s="1">
        <v>15</v>
      </c>
      <c r="E3739" s="1">
        <v>10</v>
      </c>
    </row>
    <row r="3740" spans="1:5">
      <c r="A3740" s="2" t="s">
        <v>7476</v>
      </c>
      <c r="B3740" s="2" t="s">
        <v>7475</v>
      </c>
      <c r="C3740" s="2" t="s">
        <v>113</v>
      </c>
      <c r="D3740" s="1">
        <v>10</v>
      </c>
      <c r="E3740" s="1">
        <v>5</v>
      </c>
    </row>
    <row r="3741" spans="1:5">
      <c r="A3741" s="2" t="s">
        <v>7476</v>
      </c>
      <c r="B3741" s="2" t="s">
        <v>7475</v>
      </c>
      <c r="C3741" s="2" t="s">
        <v>66</v>
      </c>
      <c r="D3741" s="1">
        <v>5</v>
      </c>
      <c r="E3741" s="1">
        <v>15</v>
      </c>
    </row>
    <row r="3742" spans="1:5">
      <c r="A3742" s="2" t="s">
        <v>7476</v>
      </c>
      <c r="B3742" s="2" t="s">
        <v>7475</v>
      </c>
      <c r="C3742" s="2" t="s">
        <v>68</v>
      </c>
      <c r="D3742" s="1">
        <v>5</v>
      </c>
      <c r="E3742" s="1">
        <v>10</v>
      </c>
    </row>
    <row r="3743" spans="1:5">
      <c r="A3743" s="2" t="s">
        <v>7476</v>
      </c>
      <c r="B3743" s="2" t="s">
        <v>7475</v>
      </c>
      <c r="C3743" s="2" t="s">
        <v>71</v>
      </c>
      <c r="D3743" s="1">
        <v>5</v>
      </c>
      <c r="E3743" s="1">
        <v>5</v>
      </c>
    </row>
    <row r="3744" spans="1:5">
      <c r="A3744" s="2" t="s">
        <v>7476</v>
      </c>
      <c r="B3744" s="2" t="s">
        <v>7475</v>
      </c>
      <c r="C3744" s="2" t="s">
        <v>43</v>
      </c>
      <c r="D3744" s="1">
        <v>10</v>
      </c>
      <c r="E3744" s="1">
        <v>10</v>
      </c>
    </row>
    <row r="3745" spans="1:5">
      <c r="A3745" s="2" t="s">
        <v>7476</v>
      </c>
      <c r="B3745" s="2" t="s">
        <v>7475</v>
      </c>
      <c r="C3745" s="2" t="s">
        <v>76</v>
      </c>
      <c r="D3745" s="1">
        <v>10</v>
      </c>
      <c r="E3745" s="1">
        <v>15</v>
      </c>
    </row>
    <row r="3746" spans="1:5">
      <c r="A3746" s="2" t="s">
        <v>7476</v>
      </c>
      <c r="B3746" s="2" t="s">
        <v>7475</v>
      </c>
      <c r="C3746" s="2" t="s">
        <v>19</v>
      </c>
      <c r="D3746" s="1">
        <v>10</v>
      </c>
      <c r="E3746" s="1">
        <v>15</v>
      </c>
    </row>
    <row r="3747" spans="1:5">
      <c r="A3747" s="2" t="s">
        <v>7476</v>
      </c>
      <c r="B3747" s="2" t="s">
        <v>7475</v>
      </c>
      <c r="C3747" s="2" t="s">
        <v>23</v>
      </c>
      <c r="D3747" s="1">
        <v>25</v>
      </c>
      <c r="E3747" s="1">
        <v>15</v>
      </c>
    </row>
    <row r="3748" spans="1:5">
      <c r="A3748" s="2" t="s">
        <v>7476</v>
      </c>
      <c r="B3748" s="2" t="s">
        <v>7475</v>
      </c>
      <c r="C3748" s="2" t="s">
        <v>27</v>
      </c>
      <c r="D3748" s="1">
        <v>25</v>
      </c>
      <c r="E3748" s="1">
        <v>40</v>
      </c>
    </row>
    <row r="3749" spans="1:5">
      <c r="A3749" s="2" t="s">
        <v>7476</v>
      </c>
      <c r="B3749" s="2" t="s">
        <v>7475</v>
      </c>
      <c r="C3749" s="2" t="s">
        <v>29</v>
      </c>
      <c r="D3749" s="1">
        <v>35</v>
      </c>
      <c r="E3749" s="1">
        <v>25</v>
      </c>
    </row>
    <row r="3750" spans="1:5">
      <c r="A3750" s="2" t="s">
        <v>7476</v>
      </c>
      <c r="B3750" s="2" t="s">
        <v>7475</v>
      </c>
      <c r="C3750" s="2" t="s">
        <v>32</v>
      </c>
      <c r="D3750" s="1">
        <v>30</v>
      </c>
      <c r="E3750" s="1">
        <v>35</v>
      </c>
    </row>
    <row r="3751" spans="1:5">
      <c r="A3751" s="2" t="s">
        <v>7476</v>
      </c>
      <c r="B3751" s="2" t="s">
        <v>7475</v>
      </c>
      <c r="C3751" s="2" t="s">
        <v>34</v>
      </c>
      <c r="D3751" s="1">
        <v>35</v>
      </c>
      <c r="E3751" s="1">
        <v>25</v>
      </c>
    </row>
    <row r="3752" spans="1:5">
      <c r="A3752" s="2" t="s">
        <v>7476</v>
      </c>
      <c r="B3752" s="2" t="s">
        <v>7475</v>
      </c>
      <c r="C3752" s="2" t="s">
        <v>36</v>
      </c>
      <c r="D3752" s="1">
        <v>10</v>
      </c>
      <c r="E3752" s="1">
        <v>20</v>
      </c>
    </row>
    <row r="3753" spans="1:5">
      <c r="A3753" s="2" t="s">
        <v>7476</v>
      </c>
      <c r="B3753" s="2" t="s">
        <v>7475</v>
      </c>
      <c r="C3753" s="2" t="s">
        <v>39</v>
      </c>
      <c r="D3753" s="1">
        <v>5</v>
      </c>
      <c r="E3753" s="1">
        <v>10</v>
      </c>
    </row>
    <row r="3754" spans="1:5">
      <c r="A3754" s="2" t="s">
        <v>7476</v>
      </c>
      <c r="B3754" s="2" t="s">
        <v>7475</v>
      </c>
      <c r="C3754" s="2" t="s">
        <v>95</v>
      </c>
      <c r="D3754" s="1">
        <v>5</v>
      </c>
      <c r="E3754" s="1">
        <v>5</v>
      </c>
    </row>
    <row r="3755" spans="1:5">
      <c r="A3755" s="2" t="s">
        <v>7513</v>
      </c>
      <c r="B3755" s="2" t="s">
        <v>7512</v>
      </c>
      <c r="C3755" s="2" t="s">
        <v>59</v>
      </c>
      <c r="D3755" s="1">
        <v>5</v>
      </c>
      <c r="E3755" s="1">
        <v>0</v>
      </c>
    </row>
    <row r="3756" spans="1:5">
      <c r="A3756" s="2" t="s">
        <v>7513</v>
      </c>
      <c r="B3756" s="2" t="s">
        <v>7512</v>
      </c>
      <c r="C3756" s="2" t="s">
        <v>61</v>
      </c>
      <c r="D3756" s="1">
        <v>5</v>
      </c>
      <c r="E3756" s="1">
        <v>10</v>
      </c>
    </row>
    <row r="3757" spans="1:5">
      <c r="A3757" s="2" t="s">
        <v>7513</v>
      </c>
      <c r="B3757" s="2" t="s">
        <v>7512</v>
      </c>
      <c r="C3757" s="2" t="s">
        <v>63</v>
      </c>
      <c r="D3757" s="1">
        <v>5</v>
      </c>
      <c r="E3757" s="1">
        <v>5</v>
      </c>
    </row>
    <row r="3758" spans="1:5">
      <c r="A3758" s="2" t="s">
        <v>7513</v>
      </c>
      <c r="B3758" s="2" t="s">
        <v>7512</v>
      </c>
      <c r="C3758" s="2" t="s">
        <v>113</v>
      </c>
      <c r="D3758" s="1">
        <v>0</v>
      </c>
      <c r="E3758" s="1">
        <v>5</v>
      </c>
    </row>
    <row r="3759" spans="1:5">
      <c r="A3759" s="2" t="s">
        <v>7513</v>
      </c>
      <c r="B3759" s="2" t="s">
        <v>7512</v>
      </c>
      <c r="C3759" s="2" t="s">
        <v>68</v>
      </c>
      <c r="D3759" s="1">
        <v>0</v>
      </c>
      <c r="E3759" s="1">
        <v>5</v>
      </c>
    </row>
    <row r="3760" spans="1:5">
      <c r="A3760" s="2" t="s">
        <v>7513</v>
      </c>
      <c r="B3760" s="2" t="s">
        <v>7512</v>
      </c>
      <c r="C3760" s="2" t="s">
        <v>71</v>
      </c>
      <c r="D3760" s="1">
        <v>0</v>
      </c>
      <c r="E3760" s="1">
        <v>5</v>
      </c>
    </row>
    <row r="3761" spans="1:5">
      <c r="A3761" s="2" t="s">
        <v>7513</v>
      </c>
      <c r="B3761" s="2" t="s">
        <v>7512</v>
      </c>
      <c r="C3761" s="2" t="s">
        <v>43</v>
      </c>
      <c r="D3761" s="1">
        <v>10</v>
      </c>
      <c r="E3761" s="1">
        <v>0</v>
      </c>
    </row>
    <row r="3762" spans="1:5">
      <c r="A3762" s="2" t="s">
        <v>7513</v>
      </c>
      <c r="B3762" s="2" t="s">
        <v>7512</v>
      </c>
      <c r="C3762" s="2" t="s">
        <v>76</v>
      </c>
      <c r="D3762" s="1">
        <v>5</v>
      </c>
      <c r="E3762" s="1">
        <v>10</v>
      </c>
    </row>
    <row r="3763" spans="1:5">
      <c r="A3763" s="2" t="s">
        <v>7513</v>
      </c>
      <c r="B3763" s="2" t="s">
        <v>7512</v>
      </c>
      <c r="C3763" s="2" t="s">
        <v>19</v>
      </c>
      <c r="D3763" s="1">
        <v>5</v>
      </c>
      <c r="E3763" s="1">
        <v>10</v>
      </c>
    </row>
    <row r="3764" spans="1:5">
      <c r="A3764" s="2" t="s">
        <v>7513</v>
      </c>
      <c r="B3764" s="2" t="s">
        <v>7512</v>
      </c>
      <c r="C3764" s="2" t="s">
        <v>23</v>
      </c>
      <c r="D3764" s="1">
        <v>10</v>
      </c>
      <c r="E3764" s="1">
        <v>5</v>
      </c>
    </row>
    <row r="3765" spans="1:5">
      <c r="A3765" s="2" t="s">
        <v>7513</v>
      </c>
      <c r="B3765" s="2" t="s">
        <v>7512</v>
      </c>
      <c r="C3765" s="2" t="s">
        <v>27</v>
      </c>
      <c r="D3765" s="1">
        <v>10</v>
      </c>
      <c r="E3765" s="1">
        <v>20</v>
      </c>
    </row>
    <row r="3766" spans="1:5">
      <c r="A3766" s="2" t="s">
        <v>7513</v>
      </c>
      <c r="B3766" s="2" t="s">
        <v>7512</v>
      </c>
      <c r="C3766" s="2" t="s">
        <v>29</v>
      </c>
      <c r="D3766" s="1">
        <v>20</v>
      </c>
      <c r="E3766" s="1">
        <v>20</v>
      </c>
    </row>
    <row r="3767" spans="1:5">
      <c r="A3767" s="2" t="s">
        <v>7513</v>
      </c>
      <c r="B3767" s="2" t="s">
        <v>7512</v>
      </c>
      <c r="C3767" s="2" t="s">
        <v>32</v>
      </c>
      <c r="D3767" s="1">
        <v>25</v>
      </c>
      <c r="E3767" s="1">
        <v>15</v>
      </c>
    </row>
    <row r="3768" spans="1:5">
      <c r="A3768" s="2" t="s">
        <v>7513</v>
      </c>
      <c r="B3768" s="2" t="s">
        <v>7512</v>
      </c>
      <c r="C3768" s="2" t="s">
        <v>34</v>
      </c>
      <c r="D3768" s="1">
        <v>10</v>
      </c>
      <c r="E3768" s="1">
        <v>15</v>
      </c>
    </row>
    <row r="3769" spans="1:5">
      <c r="A3769" s="2" t="s">
        <v>7513</v>
      </c>
      <c r="B3769" s="2" t="s">
        <v>7512</v>
      </c>
      <c r="C3769" s="2" t="s">
        <v>36</v>
      </c>
      <c r="D3769" s="1">
        <v>5</v>
      </c>
      <c r="E3769" s="1">
        <v>15</v>
      </c>
    </row>
    <row r="3770" spans="1:5">
      <c r="A3770" s="2" t="s">
        <v>7513</v>
      </c>
      <c r="B3770" s="2" t="s">
        <v>7512</v>
      </c>
      <c r="C3770" s="2" t="s">
        <v>39</v>
      </c>
      <c r="D3770" s="1">
        <v>10</v>
      </c>
      <c r="E3770" s="1">
        <v>5</v>
      </c>
    </row>
    <row r="3771" spans="1:5">
      <c r="A3771" s="2" t="s">
        <v>7513</v>
      </c>
      <c r="B3771" s="2" t="s">
        <v>7512</v>
      </c>
      <c r="C3771" s="2" t="s">
        <v>95</v>
      </c>
      <c r="D3771" s="1">
        <v>0</v>
      </c>
      <c r="E3771" s="1">
        <v>5</v>
      </c>
    </row>
    <row r="3772" spans="1:5">
      <c r="A3772" s="2" t="s">
        <v>7543</v>
      </c>
      <c r="B3772" s="2" t="s">
        <v>7542</v>
      </c>
      <c r="C3772" s="2" t="s">
        <v>59</v>
      </c>
      <c r="D3772" s="1">
        <v>0</v>
      </c>
      <c r="E3772" s="1">
        <v>5</v>
      </c>
    </row>
    <row r="3773" spans="1:5">
      <c r="A3773" s="2" t="s">
        <v>7543</v>
      </c>
      <c r="B3773" s="2" t="s">
        <v>7542</v>
      </c>
      <c r="C3773" s="2" t="s">
        <v>61</v>
      </c>
      <c r="D3773" s="1">
        <v>5</v>
      </c>
      <c r="E3773" s="1">
        <v>0</v>
      </c>
    </row>
    <row r="3774" spans="1:5">
      <c r="A3774" s="2" t="s">
        <v>7543</v>
      </c>
      <c r="B3774" s="2" t="s">
        <v>7542</v>
      </c>
      <c r="C3774" s="2" t="s">
        <v>63</v>
      </c>
      <c r="D3774" s="1">
        <v>5</v>
      </c>
      <c r="E3774" s="1">
        <v>0</v>
      </c>
    </row>
    <row r="3775" spans="1:5">
      <c r="A3775" s="2" t="s">
        <v>7543</v>
      </c>
      <c r="B3775" s="2" t="s">
        <v>7542</v>
      </c>
      <c r="C3775" s="2" t="s">
        <v>113</v>
      </c>
      <c r="D3775" s="1">
        <v>5</v>
      </c>
      <c r="E3775" s="1">
        <v>5</v>
      </c>
    </row>
    <row r="3776" spans="1:5">
      <c r="A3776" s="2" t="s">
        <v>7543</v>
      </c>
      <c r="B3776" s="2" t="s">
        <v>7542</v>
      </c>
      <c r="C3776" s="2" t="s">
        <v>66</v>
      </c>
      <c r="D3776" s="1">
        <v>5</v>
      </c>
      <c r="E3776" s="1">
        <v>5</v>
      </c>
    </row>
    <row r="3777" spans="1:5">
      <c r="A3777" s="2" t="s">
        <v>7543</v>
      </c>
      <c r="B3777" s="2" t="s">
        <v>7542</v>
      </c>
      <c r="C3777" s="2" t="s">
        <v>43</v>
      </c>
      <c r="D3777" s="1">
        <v>0</v>
      </c>
      <c r="E3777" s="1">
        <v>10</v>
      </c>
    </row>
    <row r="3778" spans="1:5">
      <c r="A3778" s="2" t="s">
        <v>7543</v>
      </c>
      <c r="B3778" s="2" t="s">
        <v>7542</v>
      </c>
      <c r="C3778" s="2" t="s">
        <v>76</v>
      </c>
      <c r="D3778" s="1">
        <v>5</v>
      </c>
      <c r="E3778" s="1">
        <v>5</v>
      </c>
    </row>
    <row r="3779" spans="1:5">
      <c r="A3779" s="2" t="s">
        <v>7543</v>
      </c>
      <c r="B3779" s="2" t="s">
        <v>7542</v>
      </c>
      <c r="C3779" s="2" t="s">
        <v>19</v>
      </c>
      <c r="D3779" s="1">
        <v>15</v>
      </c>
      <c r="E3779" s="1">
        <v>10</v>
      </c>
    </row>
    <row r="3780" spans="1:5">
      <c r="A3780" s="2" t="s">
        <v>7543</v>
      </c>
      <c r="B3780" s="2" t="s">
        <v>7542</v>
      </c>
      <c r="C3780" s="2" t="s">
        <v>23</v>
      </c>
      <c r="D3780" s="1">
        <v>5</v>
      </c>
      <c r="E3780" s="1">
        <v>5</v>
      </c>
    </row>
    <row r="3781" spans="1:5">
      <c r="A3781" s="2" t="s">
        <v>7543</v>
      </c>
      <c r="B3781" s="2" t="s">
        <v>7542</v>
      </c>
      <c r="C3781" s="2" t="s">
        <v>27</v>
      </c>
      <c r="D3781" s="1">
        <v>5</v>
      </c>
      <c r="E3781" s="1">
        <v>15</v>
      </c>
    </row>
    <row r="3782" spans="1:5">
      <c r="A3782" s="2" t="s">
        <v>7543</v>
      </c>
      <c r="B3782" s="2" t="s">
        <v>7542</v>
      </c>
      <c r="C3782" s="2" t="s">
        <v>29</v>
      </c>
      <c r="D3782" s="1">
        <v>25</v>
      </c>
      <c r="E3782" s="1">
        <v>15</v>
      </c>
    </row>
    <row r="3783" spans="1:5">
      <c r="A3783" s="2" t="s">
        <v>7543</v>
      </c>
      <c r="B3783" s="2" t="s">
        <v>7542</v>
      </c>
      <c r="C3783" s="2" t="s">
        <v>32</v>
      </c>
      <c r="D3783" s="1">
        <v>25</v>
      </c>
      <c r="E3783" s="1">
        <v>25</v>
      </c>
    </row>
    <row r="3784" spans="1:5">
      <c r="A3784" s="2" t="s">
        <v>7543</v>
      </c>
      <c r="B3784" s="2" t="s">
        <v>7542</v>
      </c>
      <c r="C3784" s="2" t="s">
        <v>34</v>
      </c>
      <c r="D3784" s="1">
        <v>15</v>
      </c>
      <c r="E3784" s="1">
        <v>10</v>
      </c>
    </row>
    <row r="3785" spans="1:5">
      <c r="A3785" s="2" t="s">
        <v>7543</v>
      </c>
      <c r="B3785" s="2" t="s">
        <v>7542</v>
      </c>
      <c r="C3785" s="2" t="s">
        <v>36</v>
      </c>
      <c r="D3785" s="1">
        <v>5</v>
      </c>
      <c r="E3785" s="1">
        <v>10</v>
      </c>
    </row>
    <row r="3786" spans="1:5">
      <c r="A3786" s="2" t="s">
        <v>7543</v>
      </c>
      <c r="B3786" s="2" t="s">
        <v>7542</v>
      </c>
      <c r="C3786" s="2" t="s">
        <v>39</v>
      </c>
      <c r="D3786" s="1">
        <v>0</v>
      </c>
      <c r="E3786" s="1">
        <v>5</v>
      </c>
    </row>
    <row r="3787" spans="1:5">
      <c r="A3787" s="2" t="s">
        <v>7570</v>
      </c>
      <c r="B3787" s="2" t="s">
        <v>7569</v>
      </c>
      <c r="C3787" s="2" t="s">
        <v>61</v>
      </c>
      <c r="D3787" s="1">
        <v>5</v>
      </c>
      <c r="E3787" s="1">
        <v>5</v>
      </c>
    </row>
    <row r="3788" spans="1:5">
      <c r="A3788" s="2" t="s">
        <v>7570</v>
      </c>
      <c r="B3788" s="2" t="s">
        <v>7569</v>
      </c>
      <c r="C3788" s="2" t="s">
        <v>63</v>
      </c>
      <c r="D3788" s="1">
        <v>0</v>
      </c>
      <c r="E3788" s="1">
        <v>5</v>
      </c>
    </row>
    <row r="3789" spans="1:5">
      <c r="A3789" s="2" t="s">
        <v>7570</v>
      </c>
      <c r="B3789" s="2" t="s">
        <v>7569</v>
      </c>
      <c r="C3789" s="2" t="s">
        <v>19</v>
      </c>
      <c r="D3789" s="1">
        <v>5</v>
      </c>
      <c r="E3789" s="1">
        <v>5</v>
      </c>
    </row>
    <row r="3790" spans="1:5">
      <c r="A3790" s="2" t="s">
        <v>7570</v>
      </c>
      <c r="B3790" s="2" t="s">
        <v>7569</v>
      </c>
      <c r="C3790" s="2" t="s">
        <v>23</v>
      </c>
      <c r="D3790" s="1">
        <v>0</v>
      </c>
      <c r="E3790" s="1">
        <v>5</v>
      </c>
    </row>
    <row r="3791" spans="1:5">
      <c r="A3791" s="2" t="s">
        <v>7570</v>
      </c>
      <c r="B3791" s="2" t="s">
        <v>7569</v>
      </c>
      <c r="C3791" s="2" t="s">
        <v>27</v>
      </c>
      <c r="D3791" s="1">
        <v>5</v>
      </c>
      <c r="E3791" s="1">
        <v>10</v>
      </c>
    </row>
    <row r="3792" spans="1:5">
      <c r="A3792" s="2" t="s">
        <v>7570</v>
      </c>
      <c r="B3792" s="2" t="s">
        <v>7569</v>
      </c>
      <c r="C3792" s="2" t="s">
        <v>29</v>
      </c>
      <c r="D3792" s="1">
        <v>10</v>
      </c>
      <c r="E3792" s="1">
        <v>5</v>
      </c>
    </row>
    <row r="3793" spans="1:5">
      <c r="A3793" s="2" t="s">
        <v>7570</v>
      </c>
      <c r="B3793" s="2" t="s">
        <v>7569</v>
      </c>
      <c r="C3793" s="2" t="s">
        <v>32</v>
      </c>
      <c r="D3793" s="1">
        <v>10</v>
      </c>
      <c r="E3793" s="1">
        <v>5</v>
      </c>
    </row>
    <row r="3794" spans="1:5">
      <c r="A3794" s="2" t="s">
        <v>7570</v>
      </c>
      <c r="B3794" s="2" t="s">
        <v>7569</v>
      </c>
      <c r="C3794" s="2" t="s">
        <v>34</v>
      </c>
      <c r="D3794" s="1">
        <v>5</v>
      </c>
      <c r="E3794" s="1">
        <v>10</v>
      </c>
    </row>
    <row r="3795" spans="1:5">
      <c r="A3795" s="2" t="s">
        <v>7570</v>
      </c>
      <c r="B3795" s="2" t="s">
        <v>7569</v>
      </c>
      <c r="C3795" s="2" t="s">
        <v>36</v>
      </c>
      <c r="D3795" s="1">
        <v>10</v>
      </c>
      <c r="E3795" s="1">
        <v>5</v>
      </c>
    </row>
    <row r="3796" spans="1:5">
      <c r="A3796" s="2" t="s">
        <v>7570</v>
      </c>
      <c r="B3796" s="2" t="s">
        <v>7569</v>
      </c>
      <c r="C3796" s="2" t="s">
        <v>39</v>
      </c>
      <c r="D3796" s="1">
        <v>0</v>
      </c>
      <c r="E3796" s="1">
        <v>5</v>
      </c>
    </row>
    <row r="3797" spans="1:5">
      <c r="A3797" s="2" t="s">
        <v>7570</v>
      </c>
      <c r="B3797" s="2" t="s">
        <v>7569</v>
      </c>
      <c r="C3797" s="2" t="s">
        <v>95</v>
      </c>
      <c r="D3797" s="1">
        <v>5</v>
      </c>
      <c r="E3797" s="1">
        <v>0</v>
      </c>
    </row>
    <row r="3798" spans="1:5">
      <c r="A3798" s="2" t="s">
        <v>7590</v>
      </c>
      <c r="B3798" s="2" t="s">
        <v>7589</v>
      </c>
      <c r="C3798" s="2" t="s">
        <v>61</v>
      </c>
      <c r="D3798" s="1">
        <v>0</v>
      </c>
      <c r="E3798" s="1">
        <v>5</v>
      </c>
    </row>
    <row r="3799" spans="1:5">
      <c r="A3799" s="2" t="s">
        <v>7590</v>
      </c>
      <c r="B3799" s="2" t="s">
        <v>7589</v>
      </c>
      <c r="C3799" s="2" t="s">
        <v>113</v>
      </c>
      <c r="D3799" s="1">
        <v>0</v>
      </c>
      <c r="E3799" s="1">
        <v>10</v>
      </c>
    </row>
    <row r="3800" spans="1:5">
      <c r="A3800" s="2" t="s">
        <v>7590</v>
      </c>
      <c r="B3800" s="2" t="s">
        <v>7589</v>
      </c>
      <c r="C3800" s="2" t="s">
        <v>76</v>
      </c>
      <c r="D3800" s="1">
        <v>0</v>
      </c>
      <c r="E3800" s="1">
        <v>5</v>
      </c>
    </row>
    <row r="3801" spans="1:5">
      <c r="A3801" s="2" t="s">
        <v>7590</v>
      </c>
      <c r="B3801" s="2" t="s">
        <v>7589</v>
      </c>
      <c r="C3801" s="2" t="s">
        <v>27</v>
      </c>
      <c r="D3801" s="1">
        <v>5</v>
      </c>
      <c r="E3801" s="1">
        <v>0</v>
      </c>
    </row>
    <row r="3802" spans="1:5">
      <c r="A3802" s="2" t="s">
        <v>7590</v>
      </c>
      <c r="B3802" s="2" t="s">
        <v>7589</v>
      </c>
      <c r="C3802" s="2" t="s">
        <v>29</v>
      </c>
      <c r="D3802" s="1">
        <v>0</v>
      </c>
      <c r="E3802" s="1">
        <v>10</v>
      </c>
    </row>
    <row r="3803" spans="1:5">
      <c r="A3803" s="2" t="s">
        <v>7590</v>
      </c>
      <c r="B3803" s="2" t="s">
        <v>7589</v>
      </c>
      <c r="C3803" s="2" t="s">
        <v>32</v>
      </c>
      <c r="D3803" s="1">
        <v>15</v>
      </c>
      <c r="E3803" s="1">
        <v>10</v>
      </c>
    </row>
    <row r="3804" spans="1:5">
      <c r="A3804" s="2" t="s">
        <v>7590</v>
      </c>
      <c r="B3804" s="2" t="s">
        <v>7589</v>
      </c>
      <c r="C3804" s="2" t="s">
        <v>34</v>
      </c>
      <c r="D3804" s="1">
        <v>5</v>
      </c>
      <c r="E3804" s="1">
        <v>5</v>
      </c>
    </row>
    <row r="3805" spans="1:5">
      <c r="A3805" s="2" t="s">
        <v>7590</v>
      </c>
      <c r="B3805" s="2" t="s">
        <v>7589</v>
      </c>
      <c r="C3805" s="2" t="s">
        <v>36</v>
      </c>
      <c r="D3805" s="1">
        <v>10</v>
      </c>
      <c r="E3805" s="1">
        <v>5</v>
      </c>
    </row>
    <row r="3806" spans="1:5">
      <c r="A3806" s="2" t="s">
        <v>7603</v>
      </c>
      <c r="B3806" s="2" t="s">
        <v>7602</v>
      </c>
      <c r="C3806" s="2" t="s">
        <v>59</v>
      </c>
      <c r="D3806" s="1">
        <v>0</v>
      </c>
      <c r="E3806" s="1">
        <v>5</v>
      </c>
    </row>
    <row r="3807" spans="1:5">
      <c r="A3807" s="2" t="s">
        <v>7603</v>
      </c>
      <c r="B3807" s="2" t="s">
        <v>7602</v>
      </c>
      <c r="C3807" s="2" t="s">
        <v>61</v>
      </c>
      <c r="D3807" s="1">
        <v>10</v>
      </c>
      <c r="E3807" s="1">
        <v>0</v>
      </c>
    </row>
    <row r="3808" spans="1:5">
      <c r="A3808" s="2" t="s">
        <v>7603</v>
      </c>
      <c r="B3808" s="2" t="s">
        <v>7602</v>
      </c>
      <c r="C3808" s="2" t="s">
        <v>63</v>
      </c>
      <c r="D3808" s="1">
        <v>5</v>
      </c>
      <c r="E3808" s="1">
        <v>0</v>
      </c>
    </row>
    <row r="3809" spans="1:5">
      <c r="A3809" s="2" t="s">
        <v>7603</v>
      </c>
      <c r="B3809" s="2" t="s">
        <v>7602</v>
      </c>
      <c r="C3809" s="2" t="s">
        <v>68</v>
      </c>
      <c r="D3809" s="1">
        <v>0</v>
      </c>
      <c r="E3809" s="1">
        <v>5</v>
      </c>
    </row>
    <row r="3810" spans="1:5">
      <c r="A3810" s="2" t="s">
        <v>7603</v>
      </c>
      <c r="B3810" s="2" t="s">
        <v>7602</v>
      </c>
      <c r="C3810" s="2" t="s">
        <v>43</v>
      </c>
      <c r="D3810" s="1">
        <v>0</v>
      </c>
      <c r="E3810" s="1">
        <v>5</v>
      </c>
    </row>
    <row r="3811" spans="1:5">
      <c r="A3811" s="2" t="s">
        <v>7603</v>
      </c>
      <c r="B3811" s="2" t="s">
        <v>7602</v>
      </c>
      <c r="C3811" s="2" t="s">
        <v>19</v>
      </c>
      <c r="D3811" s="1">
        <v>0</v>
      </c>
      <c r="E3811" s="1">
        <v>5</v>
      </c>
    </row>
    <row r="3812" spans="1:5">
      <c r="A3812" s="2" t="s">
        <v>7603</v>
      </c>
      <c r="B3812" s="2" t="s">
        <v>7602</v>
      </c>
      <c r="C3812" s="2" t="s">
        <v>23</v>
      </c>
      <c r="D3812" s="1">
        <v>5</v>
      </c>
      <c r="E3812" s="1">
        <v>5</v>
      </c>
    </row>
    <row r="3813" spans="1:5">
      <c r="A3813" s="2" t="s">
        <v>7603</v>
      </c>
      <c r="B3813" s="2" t="s">
        <v>7602</v>
      </c>
      <c r="C3813" s="2" t="s">
        <v>27</v>
      </c>
      <c r="D3813" s="1">
        <v>15</v>
      </c>
      <c r="E3813" s="1">
        <v>5</v>
      </c>
    </row>
    <row r="3814" spans="1:5">
      <c r="A3814" s="2" t="s">
        <v>7603</v>
      </c>
      <c r="B3814" s="2" t="s">
        <v>7602</v>
      </c>
      <c r="C3814" s="2" t="s">
        <v>29</v>
      </c>
      <c r="D3814" s="1">
        <v>5</v>
      </c>
      <c r="E3814" s="1">
        <v>5</v>
      </c>
    </row>
    <row r="3815" spans="1:5">
      <c r="A3815" s="2" t="s">
        <v>7603</v>
      </c>
      <c r="B3815" s="2" t="s">
        <v>7602</v>
      </c>
      <c r="C3815" s="2" t="s">
        <v>32</v>
      </c>
      <c r="D3815" s="1">
        <v>5</v>
      </c>
      <c r="E3815" s="1">
        <v>10</v>
      </c>
    </row>
    <row r="3816" spans="1:5">
      <c r="A3816" s="2" t="s">
        <v>7603</v>
      </c>
      <c r="B3816" s="2" t="s">
        <v>7602</v>
      </c>
      <c r="C3816" s="2" t="s">
        <v>34</v>
      </c>
      <c r="D3816" s="1">
        <v>5</v>
      </c>
      <c r="E3816" s="1">
        <v>5</v>
      </c>
    </row>
    <row r="3817" spans="1:5">
      <c r="A3817" s="2" t="s">
        <v>7603</v>
      </c>
      <c r="B3817" s="2" t="s">
        <v>7602</v>
      </c>
      <c r="C3817" s="2" t="s">
        <v>36</v>
      </c>
      <c r="D3817" s="1">
        <v>0</v>
      </c>
      <c r="E3817" s="1">
        <v>5</v>
      </c>
    </row>
    <row r="3818" spans="1:5">
      <c r="A3818" s="2" t="s">
        <v>7603</v>
      </c>
      <c r="B3818" s="2" t="s">
        <v>7602</v>
      </c>
      <c r="C3818" s="2" t="s">
        <v>39</v>
      </c>
      <c r="D3818" s="1">
        <v>5</v>
      </c>
      <c r="E3818" s="1">
        <v>0</v>
      </c>
    </row>
    <row r="3819" spans="1:5">
      <c r="A3819" s="2" t="s">
        <v>7623</v>
      </c>
      <c r="B3819" s="2" t="s">
        <v>7622</v>
      </c>
      <c r="C3819" s="2" t="s">
        <v>59</v>
      </c>
      <c r="D3819" s="1">
        <v>0</v>
      </c>
      <c r="E3819" s="1">
        <v>10</v>
      </c>
    </row>
    <row r="3820" spans="1:5">
      <c r="A3820" s="2" t="s">
        <v>7623</v>
      </c>
      <c r="B3820" s="2" t="s">
        <v>7622</v>
      </c>
      <c r="C3820" s="2" t="s">
        <v>61</v>
      </c>
      <c r="D3820" s="1">
        <v>10</v>
      </c>
      <c r="E3820" s="1">
        <v>5</v>
      </c>
    </row>
    <row r="3821" spans="1:5">
      <c r="A3821" s="2" t="s">
        <v>7623</v>
      </c>
      <c r="B3821" s="2" t="s">
        <v>7622</v>
      </c>
      <c r="C3821" s="2" t="s">
        <v>63</v>
      </c>
      <c r="D3821" s="1">
        <v>5</v>
      </c>
      <c r="E3821" s="1">
        <v>10</v>
      </c>
    </row>
    <row r="3822" spans="1:5">
      <c r="A3822" s="2" t="s">
        <v>7623</v>
      </c>
      <c r="B3822" s="2" t="s">
        <v>7622</v>
      </c>
      <c r="C3822" s="2" t="s">
        <v>113</v>
      </c>
      <c r="D3822" s="1">
        <v>10</v>
      </c>
      <c r="E3822" s="1">
        <v>10</v>
      </c>
    </row>
    <row r="3823" spans="1:5">
      <c r="A3823" s="2" t="s">
        <v>7623</v>
      </c>
      <c r="B3823" s="2" t="s">
        <v>7622</v>
      </c>
      <c r="C3823" s="2" t="s">
        <v>66</v>
      </c>
      <c r="D3823" s="1">
        <v>10</v>
      </c>
      <c r="E3823" s="1">
        <v>0</v>
      </c>
    </row>
    <row r="3824" spans="1:5">
      <c r="A3824" s="2" t="s">
        <v>7623</v>
      </c>
      <c r="B3824" s="2" t="s">
        <v>7622</v>
      </c>
      <c r="C3824" s="2" t="s">
        <v>68</v>
      </c>
      <c r="D3824" s="1">
        <v>5</v>
      </c>
      <c r="E3824" s="1">
        <v>10</v>
      </c>
    </row>
    <row r="3825" spans="1:5">
      <c r="A3825" s="2" t="s">
        <v>7623</v>
      </c>
      <c r="B3825" s="2" t="s">
        <v>7622</v>
      </c>
      <c r="C3825" s="2" t="s">
        <v>71</v>
      </c>
      <c r="D3825" s="1">
        <v>10</v>
      </c>
      <c r="E3825" s="1">
        <v>5</v>
      </c>
    </row>
    <row r="3826" spans="1:5">
      <c r="A3826" s="2" t="s">
        <v>7623</v>
      </c>
      <c r="B3826" s="2" t="s">
        <v>7622</v>
      </c>
      <c r="C3826" s="2" t="s">
        <v>43</v>
      </c>
      <c r="D3826" s="1">
        <v>10</v>
      </c>
      <c r="E3826" s="1">
        <v>10</v>
      </c>
    </row>
    <row r="3827" spans="1:5">
      <c r="A3827" s="2" t="s">
        <v>7623</v>
      </c>
      <c r="B3827" s="2" t="s">
        <v>7622</v>
      </c>
      <c r="C3827" s="2" t="s">
        <v>76</v>
      </c>
      <c r="D3827" s="1">
        <v>15</v>
      </c>
      <c r="E3827" s="1">
        <v>15</v>
      </c>
    </row>
    <row r="3828" spans="1:5">
      <c r="A3828" s="2" t="s">
        <v>7623</v>
      </c>
      <c r="B3828" s="2" t="s">
        <v>7622</v>
      </c>
      <c r="C3828" s="2" t="s">
        <v>19</v>
      </c>
      <c r="D3828" s="1">
        <v>10</v>
      </c>
      <c r="E3828" s="1">
        <v>15</v>
      </c>
    </row>
    <row r="3829" spans="1:5">
      <c r="A3829" s="2" t="s">
        <v>7623</v>
      </c>
      <c r="B3829" s="2" t="s">
        <v>7622</v>
      </c>
      <c r="C3829" s="2" t="s">
        <v>23</v>
      </c>
      <c r="D3829" s="1">
        <v>15</v>
      </c>
      <c r="E3829" s="1">
        <v>20</v>
      </c>
    </row>
    <row r="3830" spans="1:5">
      <c r="A3830" s="2" t="s">
        <v>7623</v>
      </c>
      <c r="B3830" s="2" t="s">
        <v>7622</v>
      </c>
      <c r="C3830" s="2" t="s">
        <v>27</v>
      </c>
      <c r="D3830" s="1">
        <v>20</v>
      </c>
      <c r="E3830" s="1">
        <v>30</v>
      </c>
    </row>
    <row r="3831" spans="1:5">
      <c r="A3831" s="2" t="s">
        <v>7623</v>
      </c>
      <c r="B3831" s="2" t="s">
        <v>7622</v>
      </c>
      <c r="C3831" s="2" t="s">
        <v>29</v>
      </c>
      <c r="D3831" s="1">
        <v>35</v>
      </c>
      <c r="E3831" s="1">
        <v>30</v>
      </c>
    </row>
    <row r="3832" spans="1:5">
      <c r="A3832" s="2" t="s">
        <v>7623</v>
      </c>
      <c r="B3832" s="2" t="s">
        <v>7622</v>
      </c>
      <c r="C3832" s="2" t="s">
        <v>32</v>
      </c>
      <c r="D3832" s="1">
        <v>30</v>
      </c>
      <c r="E3832" s="1">
        <v>20</v>
      </c>
    </row>
    <row r="3833" spans="1:5">
      <c r="A3833" s="2" t="s">
        <v>7623</v>
      </c>
      <c r="B3833" s="2" t="s">
        <v>7622</v>
      </c>
      <c r="C3833" s="2" t="s">
        <v>34</v>
      </c>
      <c r="D3833" s="1">
        <v>30</v>
      </c>
      <c r="E3833" s="1">
        <v>35</v>
      </c>
    </row>
    <row r="3834" spans="1:5">
      <c r="A3834" s="2" t="s">
        <v>7623</v>
      </c>
      <c r="B3834" s="2" t="s">
        <v>7622</v>
      </c>
      <c r="C3834" s="2" t="s">
        <v>36</v>
      </c>
      <c r="D3834" s="1">
        <v>20</v>
      </c>
      <c r="E3834" s="1">
        <v>25</v>
      </c>
    </row>
    <row r="3835" spans="1:5">
      <c r="A3835" s="2" t="s">
        <v>7623</v>
      </c>
      <c r="B3835" s="2" t="s">
        <v>7622</v>
      </c>
      <c r="C3835" s="2" t="s">
        <v>39</v>
      </c>
      <c r="D3835" s="1">
        <v>10</v>
      </c>
      <c r="E3835" s="1">
        <v>10</v>
      </c>
    </row>
    <row r="3836" spans="1:5">
      <c r="A3836" s="2" t="s">
        <v>7623</v>
      </c>
      <c r="B3836" s="2" t="s">
        <v>7622</v>
      </c>
      <c r="C3836" s="2" t="s">
        <v>95</v>
      </c>
      <c r="D3836" s="1">
        <v>5</v>
      </c>
      <c r="E3836" s="1">
        <v>10</v>
      </c>
    </row>
    <row r="3837" spans="1:5">
      <c r="A3837" s="2" t="s">
        <v>7659</v>
      </c>
      <c r="B3837" s="2" t="s">
        <v>7658</v>
      </c>
      <c r="C3837" s="2" t="s">
        <v>59</v>
      </c>
      <c r="D3837" s="1">
        <v>0</v>
      </c>
      <c r="E3837" s="1">
        <v>5</v>
      </c>
    </row>
    <row r="3838" spans="1:5">
      <c r="A3838" s="2" t="s">
        <v>7659</v>
      </c>
      <c r="B3838" s="2" t="s">
        <v>7658</v>
      </c>
      <c r="C3838" s="2" t="s">
        <v>63</v>
      </c>
      <c r="D3838" s="1">
        <v>5</v>
      </c>
      <c r="E3838" s="1">
        <v>0</v>
      </c>
    </row>
    <row r="3839" spans="1:5">
      <c r="A3839" s="2" t="s">
        <v>7659</v>
      </c>
      <c r="B3839" s="2" t="s">
        <v>7658</v>
      </c>
      <c r="C3839" s="2" t="s">
        <v>113</v>
      </c>
      <c r="D3839" s="1">
        <v>5</v>
      </c>
      <c r="E3839" s="1">
        <v>5</v>
      </c>
    </row>
    <row r="3840" spans="1:5">
      <c r="A3840" s="2" t="s">
        <v>7659</v>
      </c>
      <c r="B3840" s="2" t="s">
        <v>7658</v>
      </c>
      <c r="C3840" s="2" t="s">
        <v>43</v>
      </c>
      <c r="D3840" s="1">
        <v>5</v>
      </c>
      <c r="E3840" s="1">
        <v>5</v>
      </c>
    </row>
    <row r="3841" spans="1:5">
      <c r="A3841" s="2" t="s">
        <v>7659</v>
      </c>
      <c r="B3841" s="2" t="s">
        <v>7658</v>
      </c>
      <c r="C3841" s="2" t="s">
        <v>19</v>
      </c>
      <c r="D3841" s="1">
        <v>10</v>
      </c>
      <c r="E3841" s="1">
        <v>15</v>
      </c>
    </row>
    <row r="3842" spans="1:5">
      <c r="A3842" s="2" t="s">
        <v>7659</v>
      </c>
      <c r="B3842" s="2" t="s">
        <v>7658</v>
      </c>
      <c r="C3842" s="2" t="s">
        <v>23</v>
      </c>
      <c r="D3842" s="1">
        <v>15</v>
      </c>
      <c r="E3842" s="1">
        <v>10</v>
      </c>
    </row>
    <row r="3843" spans="1:5">
      <c r="A3843" s="2" t="s">
        <v>7659</v>
      </c>
      <c r="B3843" s="2" t="s">
        <v>7658</v>
      </c>
      <c r="C3843" s="2" t="s">
        <v>27</v>
      </c>
      <c r="D3843" s="1">
        <v>10</v>
      </c>
      <c r="E3843" s="1">
        <v>10</v>
      </c>
    </row>
    <row r="3844" spans="1:5">
      <c r="A3844" s="2" t="s">
        <v>7659</v>
      </c>
      <c r="B3844" s="2" t="s">
        <v>7658</v>
      </c>
      <c r="C3844" s="2" t="s">
        <v>29</v>
      </c>
      <c r="D3844" s="1">
        <v>10</v>
      </c>
      <c r="E3844" s="1">
        <v>15</v>
      </c>
    </row>
    <row r="3845" spans="1:5">
      <c r="A3845" s="2" t="s">
        <v>7659</v>
      </c>
      <c r="B3845" s="2" t="s">
        <v>7658</v>
      </c>
      <c r="C3845" s="2" t="s">
        <v>32</v>
      </c>
      <c r="D3845" s="1">
        <v>10</v>
      </c>
      <c r="E3845" s="1">
        <v>10</v>
      </c>
    </row>
    <row r="3846" spans="1:5">
      <c r="A3846" s="2" t="s">
        <v>7659</v>
      </c>
      <c r="B3846" s="2" t="s">
        <v>7658</v>
      </c>
      <c r="C3846" s="2" t="s">
        <v>34</v>
      </c>
      <c r="D3846" s="1">
        <v>5</v>
      </c>
      <c r="E3846" s="1">
        <v>20</v>
      </c>
    </row>
    <row r="3847" spans="1:5">
      <c r="A3847" s="2" t="s">
        <v>7659</v>
      </c>
      <c r="B3847" s="2" t="s">
        <v>7658</v>
      </c>
      <c r="C3847" s="2" t="s">
        <v>36</v>
      </c>
      <c r="D3847" s="1">
        <v>5</v>
      </c>
      <c r="E3847" s="1">
        <v>5</v>
      </c>
    </row>
    <row r="3848" spans="1:5">
      <c r="A3848" s="2" t="s">
        <v>7659</v>
      </c>
      <c r="B3848" s="2" t="s">
        <v>7658</v>
      </c>
      <c r="C3848" s="2" t="s">
        <v>39</v>
      </c>
      <c r="D3848" s="1">
        <v>5</v>
      </c>
      <c r="E3848" s="1">
        <v>0</v>
      </c>
    </row>
    <row r="3849" spans="1:5">
      <c r="A3849" s="2" t="s">
        <v>7659</v>
      </c>
      <c r="B3849" s="2" t="s">
        <v>7658</v>
      </c>
      <c r="C3849" s="2" t="s">
        <v>95</v>
      </c>
      <c r="D3849" s="1">
        <v>5</v>
      </c>
      <c r="E3849" s="1">
        <v>0</v>
      </c>
    </row>
    <row r="3850" spans="1:5">
      <c r="A3850" s="2" t="s">
        <v>7683</v>
      </c>
      <c r="B3850" s="2" t="s">
        <v>7682</v>
      </c>
      <c r="C3850" s="2" t="s">
        <v>59</v>
      </c>
      <c r="D3850" s="1">
        <v>35</v>
      </c>
      <c r="E3850" s="1">
        <v>35</v>
      </c>
    </row>
    <row r="3851" spans="1:5">
      <c r="A3851" s="2" t="s">
        <v>7683</v>
      </c>
      <c r="B3851" s="2" t="s">
        <v>7682</v>
      </c>
      <c r="C3851" s="2" t="s">
        <v>61</v>
      </c>
      <c r="D3851" s="1">
        <v>40</v>
      </c>
      <c r="E3851" s="1">
        <v>30</v>
      </c>
    </row>
    <row r="3852" spans="1:5">
      <c r="A3852" s="2" t="s">
        <v>7683</v>
      </c>
      <c r="B3852" s="2" t="s">
        <v>7682</v>
      </c>
      <c r="C3852" s="2" t="s">
        <v>63</v>
      </c>
      <c r="D3852" s="1">
        <v>50</v>
      </c>
      <c r="E3852" s="1">
        <v>45</v>
      </c>
    </row>
    <row r="3853" spans="1:5">
      <c r="A3853" s="2" t="s">
        <v>7683</v>
      </c>
      <c r="B3853" s="2" t="s">
        <v>7682</v>
      </c>
      <c r="C3853" s="2" t="s">
        <v>113</v>
      </c>
      <c r="D3853" s="1">
        <v>45</v>
      </c>
      <c r="E3853" s="1">
        <v>35</v>
      </c>
    </row>
    <row r="3854" spans="1:5">
      <c r="A3854" s="2" t="s">
        <v>7683</v>
      </c>
      <c r="B3854" s="2" t="s">
        <v>7682</v>
      </c>
      <c r="C3854" s="2" t="s">
        <v>66</v>
      </c>
      <c r="D3854" s="1">
        <v>40</v>
      </c>
      <c r="E3854" s="1">
        <v>30</v>
      </c>
    </row>
    <row r="3855" spans="1:5">
      <c r="A3855" s="2" t="s">
        <v>7683</v>
      </c>
      <c r="B3855" s="2" t="s">
        <v>7682</v>
      </c>
      <c r="C3855" s="2" t="s">
        <v>68</v>
      </c>
      <c r="D3855" s="1">
        <v>30</v>
      </c>
      <c r="E3855" s="1">
        <v>40</v>
      </c>
    </row>
    <row r="3856" spans="1:5">
      <c r="A3856" s="2" t="s">
        <v>7683</v>
      </c>
      <c r="B3856" s="2" t="s">
        <v>7682</v>
      </c>
      <c r="C3856" s="2" t="s">
        <v>71</v>
      </c>
      <c r="D3856" s="1">
        <v>40</v>
      </c>
      <c r="E3856" s="1">
        <v>40</v>
      </c>
    </row>
    <row r="3857" spans="1:5">
      <c r="A3857" s="2" t="s">
        <v>7683</v>
      </c>
      <c r="B3857" s="2" t="s">
        <v>7682</v>
      </c>
      <c r="C3857" s="2" t="s">
        <v>43</v>
      </c>
      <c r="D3857" s="1">
        <v>35</v>
      </c>
      <c r="E3857" s="1">
        <v>45</v>
      </c>
    </row>
    <row r="3858" spans="1:5">
      <c r="A3858" s="2" t="s">
        <v>7683</v>
      </c>
      <c r="B3858" s="2" t="s">
        <v>7682</v>
      </c>
      <c r="C3858" s="2" t="s">
        <v>76</v>
      </c>
      <c r="D3858" s="1">
        <v>45</v>
      </c>
      <c r="E3858" s="1">
        <v>40</v>
      </c>
    </row>
    <row r="3859" spans="1:5">
      <c r="A3859" s="2" t="s">
        <v>7683</v>
      </c>
      <c r="B3859" s="2" t="s">
        <v>7682</v>
      </c>
      <c r="C3859" s="2" t="s">
        <v>19</v>
      </c>
      <c r="D3859" s="1">
        <v>55</v>
      </c>
      <c r="E3859" s="1">
        <v>55</v>
      </c>
    </row>
    <row r="3860" spans="1:5">
      <c r="A3860" s="2" t="s">
        <v>7683</v>
      </c>
      <c r="B3860" s="2" t="s">
        <v>7682</v>
      </c>
      <c r="C3860" s="2" t="s">
        <v>23</v>
      </c>
      <c r="D3860" s="1">
        <v>60</v>
      </c>
      <c r="E3860" s="1">
        <v>80</v>
      </c>
    </row>
    <row r="3861" spans="1:5">
      <c r="A3861" s="2" t="s">
        <v>7683</v>
      </c>
      <c r="B3861" s="2" t="s">
        <v>7682</v>
      </c>
      <c r="C3861" s="2" t="s">
        <v>27</v>
      </c>
      <c r="D3861" s="1">
        <v>85</v>
      </c>
      <c r="E3861" s="1">
        <v>95</v>
      </c>
    </row>
    <row r="3862" spans="1:5">
      <c r="A3862" s="2" t="s">
        <v>7683</v>
      </c>
      <c r="B3862" s="2" t="s">
        <v>7682</v>
      </c>
      <c r="C3862" s="2" t="s">
        <v>29</v>
      </c>
      <c r="D3862" s="1">
        <v>90</v>
      </c>
      <c r="E3862" s="1">
        <v>100</v>
      </c>
    </row>
    <row r="3863" spans="1:5">
      <c r="A3863" s="2" t="s">
        <v>7683</v>
      </c>
      <c r="B3863" s="2" t="s">
        <v>7682</v>
      </c>
      <c r="C3863" s="2" t="s">
        <v>32</v>
      </c>
      <c r="D3863" s="1">
        <v>75</v>
      </c>
      <c r="E3863" s="1">
        <v>100</v>
      </c>
    </row>
    <row r="3864" spans="1:5">
      <c r="A3864" s="2" t="s">
        <v>7683</v>
      </c>
      <c r="B3864" s="2" t="s">
        <v>7682</v>
      </c>
      <c r="C3864" s="2" t="s">
        <v>34</v>
      </c>
      <c r="D3864" s="1">
        <v>85</v>
      </c>
      <c r="E3864" s="1">
        <v>85</v>
      </c>
    </row>
    <row r="3865" spans="1:5">
      <c r="A3865" s="2" t="s">
        <v>7683</v>
      </c>
      <c r="B3865" s="2" t="s">
        <v>7682</v>
      </c>
      <c r="C3865" s="2" t="s">
        <v>36</v>
      </c>
      <c r="D3865" s="1">
        <v>60</v>
      </c>
      <c r="E3865" s="1">
        <v>55</v>
      </c>
    </row>
    <row r="3866" spans="1:5">
      <c r="A3866" s="2" t="s">
        <v>7683</v>
      </c>
      <c r="B3866" s="2" t="s">
        <v>7682</v>
      </c>
      <c r="C3866" s="2" t="s">
        <v>39</v>
      </c>
      <c r="D3866" s="1">
        <v>45</v>
      </c>
      <c r="E3866" s="1">
        <v>40</v>
      </c>
    </row>
    <row r="3867" spans="1:5">
      <c r="A3867" s="2" t="s">
        <v>7683</v>
      </c>
      <c r="B3867" s="2" t="s">
        <v>7682</v>
      </c>
      <c r="C3867" s="2" t="s">
        <v>95</v>
      </c>
      <c r="D3867" s="1">
        <v>20</v>
      </c>
      <c r="E3867" s="1">
        <v>40</v>
      </c>
    </row>
    <row r="3868" spans="1:5">
      <c r="A3868" s="2" t="s">
        <v>7721</v>
      </c>
      <c r="B3868" s="2" t="s">
        <v>7720</v>
      </c>
      <c r="C3868" s="2" t="s">
        <v>19</v>
      </c>
      <c r="D3868" s="1">
        <v>5</v>
      </c>
      <c r="E3868" s="1">
        <v>0</v>
      </c>
    </row>
    <row r="3869" spans="1:5">
      <c r="A3869" s="2" t="s">
        <v>7721</v>
      </c>
      <c r="B3869" s="2" t="s">
        <v>7720</v>
      </c>
      <c r="C3869" s="2" t="s">
        <v>27</v>
      </c>
      <c r="D3869" s="1">
        <v>0</v>
      </c>
      <c r="E3869" s="1">
        <v>5</v>
      </c>
    </row>
    <row r="3870" spans="1:5">
      <c r="A3870" s="2" t="s">
        <v>7721</v>
      </c>
      <c r="B3870" s="2" t="s">
        <v>7720</v>
      </c>
      <c r="C3870" s="2" t="s">
        <v>29</v>
      </c>
      <c r="D3870" s="1">
        <v>5</v>
      </c>
      <c r="E3870" s="1">
        <v>10</v>
      </c>
    </row>
    <row r="3871" spans="1:5">
      <c r="A3871" s="2" t="s">
        <v>7721</v>
      </c>
      <c r="B3871" s="2" t="s">
        <v>7720</v>
      </c>
      <c r="C3871" s="2" t="s">
        <v>32</v>
      </c>
      <c r="D3871" s="1">
        <v>5</v>
      </c>
      <c r="E3871" s="1">
        <v>0</v>
      </c>
    </row>
    <row r="3872" spans="1:5">
      <c r="A3872" s="2" t="s">
        <v>7721</v>
      </c>
      <c r="B3872" s="2" t="s">
        <v>7720</v>
      </c>
      <c r="C3872" s="2" t="s">
        <v>36</v>
      </c>
      <c r="D3872" s="1">
        <v>5</v>
      </c>
      <c r="E3872" s="1">
        <v>0</v>
      </c>
    </row>
    <row r="3873" spans="1:5">
      <c r="A3873" s="2" t="s">
        <v>7729</v>
      </c>
      <c r="B3873" s="2" t="s">
        <v>7728</v>
      </c>
      <c r="C3873" s="2" t="s">
        <v>19</v>
      </c>
      <c r="D3873" s="1">
        <v>0</v>
      </c>
      <c r="E3873" s="1">
        <v>5</v>
      </c>
    </row>
    <row r="3874" spans="1:5">
      <c r="A3874" s="2" t="s">
        <v>7729</v>
      </c>
      <c r="B3874" s="2" t="s">
        <v>7728</v>
      </c>
      <c r="C3874" s="2" t="s">
        <v>23</v>
      </c>
      <c r="D3874" s="1">
        <v>0</v>
      </c>
      <c r="E3874" s="1">
        <v>5</v>
      </c>
    </row>
    <row r="3875" spans="1:5">
      <c r="A3875" s="2" t="s">
        <v>7729</v>
      </c>
      <c r="B3875" s="2" t="s">
        <v>7728</v>
      </c>
      <c r="C3875" s="2" t="s">
        <v>27</v>
      </c>
      <c r="D3875" s="1">
        <v>5</v>
      </c>
      <c r="E3875" s="1">
        <v>5</v>
      </c>
    </row>
    <row r="3876" spans="1:5">
      <c r="A3876" s="2" t="s">
        <v>7729</v>
      </c>
      <c r="B3876" s="2" t="s">
        <v>7728</v>
      </c>
      <c r="C3876" s="2" t="s">
        <v>29</v>
      </c>
      <c r="D3876" s="1">
        <v>10</v>
      </c>
      <c r="E3876" s="1">
        <v>15</v>
      </c>
    </row>
    <row r="3877" spans="1:5">
      <c r="A3877" s="2" t="s">
        <v>7729</v>
      </c>
      <c r="B3877" s="2" t="s">
        <v>7728</v>
      </c>
      <c r="C3877" s="2" t="s">
        <v>32</v>
      </c>
      <c r="D3877" s="1">
        <v>5</v>
      </c>
      <c r="E3877" s="1">
        <v>10</v>
      </c>
    </row>
    <row r="3878" spans="1:5">
      <c r="A3878" s="2" t="s">
        <v>7729</v>
      </c>
      <c r="B3878" s="2" t="s">
        <v>7728</v>
      </c>
      <c r="C3878" s="2" t="s">
        <v>34</v>
      </c>
      <c r="D3878" s="1">
        <v>0</v>
      </c>
      <c r="E3878" s="1">
        <v>5</v>
      </c>
    </row>
    <row r="3879" spans="1:5">
      <c r="A3879" s="2" t="s">
        <v>7729</v>
      </c>
      <c r="B3879" s="2" t="s">
        <v>7728</v>
      </c>
      <c r="C3879" s="2" t="s">
        <v>36</v>
      </c>
      <c r="D3879" s="1">
        <v>5</v>
      </c>
      <c r="E3879" s="1">
        <v>10</v>
      </c>
    </row>
    <row r="3880" spans="1:5">
      <c r="A3880" s="2" t="s">
        <v>7742</v>
      </c>
      <c r="B3880" s="2" t="s">
        <v>7741</v>
      </c>
      <c r="C3880" s="2" t="s">
        <v>59</v>
      </c>
      <c r="D3880" s="1">
        <v>50</v>
      </c>
      <c r="E3880" s="1">
        <v>35</v>
      </c>
    </row>
    <row r="3881" spans="1:5">
      <c r="A3881" s="2" t="s">
        <v>7742</v>
      </c>
      <c r="B3881" s="2" t="s">
        <v>7741</v>
      </c>
      <c r="C3881" s="2" t="s">
        <v>61</v>
      </c>
      <c r="D3881" s="1">
        <v>50</v>
      </c>
      <c r="E3881" s="1">
        <v>35</v>
      </c>
    </row>
    <row r="3882" spans="1:5">
      <c r="A3882" s="2" t="s">
        <v>7742</v>
      </c>
      <c r="B3882" s="2" t="s">
        <v>7741</v>
      </c>
      <c r="C3882" s="2" t="s">
        <v>63</v>
      </c>
      <c r="D3882" s="1">
        <v>35</v>
      </c>
      <c r="E3882" s="1">
        <v>35</v>
      </c>
    </row>
    <row r="3883" spans="1:5">
      <c r="A3883" s="2" t="s">
        <v>7742</v>
      </c>
      <c r="B3883" s="2" t="s">
        <v>7741</v>
      </c>
      <c r="C3883" s="2" t="s">
        <v>113</v>
      </c>
      <c r="D3883" s="1">
        <v>40</v>
      </c>
      <c r="E3883" s="1">
        <v>35</v>
      </c>
    </row>
    <row r="3884" spans="1:5">
      <c r="A3884" s="2" t="s">
        <v>7742</v>
      </c>
      <c r="B3884" s="2" t="s">
        <v>7741</v>
      </c>
      <c r="C3884" s="2" t="s">
        <v>66</v>
      </c>
      <c r="D3884" s="1">
        <v>25</v>
      </c>
      <c r="E3884" s="1">
        <v>40</v>
      </c>
    </row>
    <row r="3885" spans="1:5">
      <c r="A3885" s="2" t="s">
        <v>7742</v>
      </c>
      <c r="B3885" s="2" t="s">
        <v>7741</v>
      </c>
      <c r="C3885" s="2" t="s">
        <v>68</v>
      </c>
      <c r="D3885" s="1">
        <v>35</v>
      </c>
      <c r="E3885" s="1">
        <v>45</v>
      </c>
    </row>
    <row r="3886" spans="1:5">
      <c r="A3886" s="2" t="s">
        <v>7742</v>
      </c>
      <c r="B3886" s="2" t="s">
        <v>7741</v>
      </c>
      <c r="C3886" s="2" t="s">
        <v>71</v>
      </c>
      <c r="D3886" s="1">
        <v>40</v>
      </c>
      <c r="E3886" s="1">
        <v>35</v>
      </c>
    </row>
    <row r="3887" spans="1:5">
      <c r="A3887" s="2" t="s">
        <v>7742</v>
      </c>
      <c r="B3887" s="2" t="s">
        <v>7741</v>
      </c>
      <c r="C3887" s="2" t="s">
        <v>43</v>
      </c>
      <c r="D3887" s="1">
        <v>50</v>
      </c>
      <c r="E3887" s="1">
        <v>50</v>
      </c>
    </row>
    <row r="3888" spans="1:5">
      <c r="A3888" s="2" t="s">
        <v>7742</v>
      </c>
      <c r="B3888" s="2" t="s">
        <v>7741</v>
      </c>
      <c r="C3888" s="2" t="s">
        <v>76</v>
      </c>
      <c r="D3888" s="1">
        <v>55</v>
      </c>
      <c r="E3888" s="1">
        <v>50</v>
      </c>
    </row>
    <row r="3889" spans="1:5">
      <c r="A3889" s="2" t="s">
        <v>7742</v>
      </c>
      <c r="B3889" s="2" t="s">
        <v>7741</v>
      </c>
      <c r="C3889" s="2" t="s">
        <v>19</v>
      </c>
      <c r="D3889" s="1">
        <v>55</v>
      </c>
      <c r="E3889" s="1">
        <v>60</v>
      </c>
    </row>
    <row r="3890" spans="1:5">
      <c r="A3890" s="2" t="s">
        <v>7742</v>
      </c>
      <c r="B3890" s="2" t="s">
        <v>7741</v>
      </c>
      <c r="C3890" s="2" t="s">
        <v>23</v>
      </c>
      <c r="D3890" s="1">
        <v>70</v>
      </c>
      <c r="E3890" s="1">
        <v>70</v>
      </c>
    </row>
    <row r="3891" spans="1:5">
      <c r="A3891" s="2" t="s">
        <v>7742</v>
      </c>
      <c r="B3891" s="2" t="s">
        <v>7741</v>
      </c>
      <c r="C3891" s="2" t="s">
        <v>27</v>
      </c>
      <c r="D3891" s="1">
        <v>60</v>
      </c>
      <c r="E3891" s="1">
        <v>75</v>
      </c>
    </row>
    <row r="3892" spans="1:5">
      <c r="A3892" s="2" t="s">
        <v>7742</v>
      </c>
      <c r="B3892" s="2" t="s">
        <v>7741</v>
      </c>
      <c r="C3892" s="2" t="s">
        <v>29</v>
      </c>
      <c r="D3892" s="1">
        <v>70</v>
      </c>
      <c r="E3892" s="1">
        <v>85</v>
      </c>
    </row>
    <row r="3893" spans="1:5">
      <c r="A3893" s="2" t="s">
        <v>7742</v>
      </c>
      <c r="B3893" s="2" t="s">
        <v>7741</v>
      </c>
      <c r="C3893" s="2" t="s">
        <v>32</v>
      </c>
      <c r="D3893" s="1">
        <v>90</v>
      </c>
      <c r="E3893" s="1">
        <v>90</v>
      </c>
    </row>
    <row r="3894" spans="1:5">
      <c r="A3894" s="2" t="s">
        <v>7742</v>
      </c>
      <c r="B3894" s="2" t="s">
        <v>7741</v>
      </c>
      <c r="C3894" s="2" t="s">
        <v>34</v>
      </c>
      <c r="D3894" s="1">
        <v>90</v>
      </c>
      <c r="E3894" s="1">
        <v>90</v>
      </c>
    </row>
    <row r="3895" spans="1:5">
      <c r="A3895" s="2" t="s">
        <v>7742</v>
      </c>
      <c r="B3895" s="2" t="s">
        <v>7741</v>
      </c>
      <c r="C3895" s="2" t="s">
        <v>36</v>
      </c>
      <c r="D3895" s="1">
        <v>55</v>
      </c>
      <c r="E3895" s="1">
        <v>50</v>
      </c>
    </row>
    <row r="3896" spans="1:5">
      <c r="A3896" s="2" t="s">
        <v>7742</v>
      </c>
      <c r="B3896" s="2" t="s">
        <v>7741</v>
      </c>
      <c r="C3896" s="2" t="s">
        <v>39</v>
      </c>
      <c r="D3896" s="1">
        <v>25</v>
      </c>
      <c r="E3896" s="1">
        <v>20</v>
      </c>
    </row>
    <row r="3897" spans="1:5">
      <c r="A3897" s="2" t="s">
        <v>7742</v>
      </c>
      <c r="B3897" s="2" t="s">
        <v>7741</v>
      </c>
      <c r="C3897" s="2" t="s">
        <v>95</v>
      </c>
      <c r="D3897" s="1">
        <v>10</v>
      </c>
      <c r="E3897" s="1">
        <v>15</v>
      </c>
    </row>
    <row r="3898" spans="1:5">
      <c r="A3898" s="2" t="s">
        <v>7780</v>
      </c>
      <c r="B3898" s="2" t="s">
        <v>7779</v>
      </c>
      <c r="C3898" s="2" t="s">
        <v>71</v>
      </c>
      <c r="D3898" s="1">
        <v>5</v>
      </c>
      <c r="E3898" s="1">
        <v>0</v>
      </c>
    </row>
    <row r="3899" spans="1:5">
      <c r="A3899" s="2" t="s">
        <v>7780</v>
      </c>
      <c r="B3899" s="2" t="s">
        <v>7779</v>
      </c>
      <c r="C3899" s="2" t="s">
        <v>19</v>
      </c>
      <c r="D3899" s="1">
        <v>5</v>
      </c>
      <c r="E3899" s="1">
        <v>5</v>
      </c>
    </row>
    <row r="3900" spans="1:5">
      <c r="A3900" s="2" t="s">
        <v>7780</v>
      </c>
      <c r="B3900" s="2" t="s">
        <v>7779</v>
      </c>
      <c r="C3900" s="2" t="s">
        <v>23</v>
      </c>
      <c r="D3900" s="1">
        <v>0</v>
      </c>
      <c r="E3900" s="1">
        <v>5</v>
      </c>
    </row>
    <row r="3901" spans="1:5">
      <c r="A3901" s="2" t="s">
        <v>7780</v>
      </c>
      <c r="B3901" s="2" t="s">
        <v>7779</v>
      </c>
      <c r="C3901" s="2" t="s">
        <v>27</v>
      </c>
      <c r="D3901" s="1">
        <v>15</v>
      </c>
      <c r="E3901" s="1">
        <v>10</v>
      </c>
    </row>
    <row r="3902" spans="1:5">
      <c r="A3902" s="2" t="s">
        <v>7780</v>
      </c>
      <c r="B3902" s="2" t="s">
        <v>7779</v>
      </c>
      <c r="C3902" s="2" t="s">
        <v>29</v>
      </c>
      <c r="D3902" s="1">
        <v>10</v>
      </c>
      <c r="E3902" s="1">
        <v>15</v>
      </c>
    </row>
    <row r="3903" spans="1:5">
      <c r="A3903" s="2" t="s">
        <v>7780</v>
      </c>
      <c r="B3903" s="2" t="s">
        <v>7779</v>
      </c>
      <c r="C3903" s="2" t="s">
        <v>32</v>
      </c>
      <c r="D3903" s="1">
        <v>10</v>
      </c>
      <c r="E3903" s="1">
        <v>15</v>
      </c>
    </row>
    <row r="3904" spans="1:5">
      <c r="A3904" s="2" t="s">
        <v>7780</v>
      </c>
      <c r="B3904" s="2" t="s">
        <v>7779</v>
      </c>
      <c r="C3904" s="2" t="s">
        <v>34</v>
      </c>
      <c r="D3904" s="1">
        <v>10</v>
      </c>
      <c r="E3904" s="1">
        <v>0</v>
      </c>
    </row>
    <row r="3905" spans="1:5">
      <c r="A3905" s="2" t="s">
        <v>7780</v>
      </c>
      <c r="B3905" s="2" t="s">
        <v>7779</v>
      </c>
      <c r="C3905" s="2" t="s">
        <v>36</v>
      </c>
      <c r="D3905" s="1">
        <v>0</v>
      </c>
      <c r="E3905" s="1">
        <v>5</v>
      </c>
    </row>
    <row r="3906" spans="1:5">
      <c r="A3906" s="2" t="s">
        <v>7794</v>
      </c>
      <c r="B3906" s="2" t="s">
        <v>7793</v>
      </c>
      <c r="C3906" s="2" t="s">
        <v>59</v>
      </c>
      <c r="D3906" s="1">
        <v>10</v>
      </c>
      <c r="E3906" s="1">
        <v>10</v>
      </c>
    </row>
    <row r="3907" spans="1:5">
      <c r="A3907" s="2" t="s">
        <v>7794</v>
      </c>
      <c r="B3907" s="2" t="s">
        <v>7793</v>
      </c>
      <c r="C3907" s="2" t="s">
        <v>61</v>
      </c>
      <c r="D3907" s="1">
        <v>20</v>
      </c>
      <c r="E3907" s="1">
        <v>15</v>
      </c>
    </row>
    <row r="3908" spans="1:5">
      <c r="A3908" s="2" t="s">
        <v>7794</v>
      </c>
      <c r="B3908" s="2" t="s">
        <v>7793</v>
      </c>
      <c r="C3908" s="2" t="s">
        <v>63</v>
      </c>
      <c r="D3908" s="1">
        <v>35</v>
      </c>
      <c r="E3908" s="1">
        <v>30</v>
      </c>
    </row>
    <row r="3909" spans="1:5">
      <c r="A3909" s="2" t="s">
        <v>7794</v>
      </c>
      <c r="B3909" s="2" t="s">
        <v>7793</v>
      </c>
      <c r="C3909" s="2" t="s">
        <v>113</v>
      </c>
      <c r="D3909" s="1">
        <v>30</v>
      </c>
      <c r="E3909" s="1">
        <v>35</v>
      </c>
    </row>
    <row r="3910" spans="1:5">
      <c r="A3910" s="2" t="s">
        <v>7794</v>
      </c>
      <c r="B3910" s="2" t="s">
        <v>7793</v>
      </c>
      <c r="C3910" s="2" t="s">
        <v>66</v>
      </c>
      <c r="D3910" s="1">
        <v>5</v>
      </c>
      <c r="E3910" s="1">
        <v>20</v>
      </c>
    </row>
    <row r="3911" spans="1:5">
      <c r="A3911" s="2" t="s">
        <v>7794</v>
      </c>
      <c r="B3911" s="2" t="s">
        <v>7793</v>
      </c>
      <c r="C3911" s="2" t="s">
        <v>68</v>
      </c>
      <c r="D3911" s="1">
        <v>5</v>
      </c>
      <c r="E3911" s="1">
        <v>5</v>
      </c>
    </row>
    <row r="3912" spans="1:5">
      <c r="A3912" s="2" t="s">
        <v>7794</v>
      </c>
      <c r="B3912" s="2" t="s">
        <v>7793</v>
      </c>
      <c r="C3912" s="2" t="s">
        <v>71</v>
      </c>
      <c r="D3912" s="1">
        <v>15</v>
      </c>
      <c r="E3912" s="1">
        <v>20</v>
      </c>
    </row>
    <row r="3913" spans="1:5">
      <c r="A3913" s="2" t="s">
        <v>7794</v>
      </c>
      <c r="B3913" s="2" t="s">
        <v>7793</v>
      </c>
      <c r="C3913" s="2" t="s">
        <v>43</v>
      </c>
      <c r="D3913" s="1">
        <v>15</v>
      </c>
      <c r="E3913" s="1">
        <v>25</v>
      </c>
    </row>
    <row r="3914" spans="1:5">
      <c r="A3914" s="2" t="s">
        <v>7794</v>
      </c>
      <c r="B3914" s="2" t="s">
        <v>7793</v>
      </c>
      <c r="C3914" s="2" t="s">
        <v>76</v>
      </c>
      <c r="D3914" s="1">
        <v>25</v>
      </c>
      <c r="E3914" s="1">
        <v>30</v>
      </c>
    </row>
    <row r="3915" spans="1:5">
      <c r="A3915" s="2" t="s">
        <v>7794</v>
      </c>
      <c r="B3915" s="2" t="s">
        <v>7793</v>
      </c>
      <c r="C3915" s="2" t="s">
        <v>19</v>
      </c>
      <c r="D3915" s="1">
        <v>35</v>
      </c>
      <c r="E3915" s="1">
        <v>35</v>
      </c>
    </row>
    <row r="3916" spans="1:5">
      <c r="A3916" s="2" t="s">
        <v>7794</v>
      </c>
      <c r="B3916" s="2" t="s">
        <v>7793</v>
      </c>
      <c r="C3916" s="2" t="s">
        <v>23</v>
      </c>
      <c r="D3916" s="1">
        <v>35</v>
      </c>
      <c r="E3916" s="1">
        <v>30</v>
      </c>
    </row>
    <row r="3917" spans="1:5">
      <c r="A3917" s="2" t="s">
        <v>7794</v>
      </c>
      <c r="B3917" s="2" t="s">
        <v>7793</v>
      </c>
      <c r="C3917" s="2" t="s">
        <v>27</v>
      </c>
      <c r="D3917" s="1">
        <v>30</v>
      </c>
      <c r="E3917" s="1">
        <v>40</v>
      </c>
    </row>
    <row r="3918" spans="1:5">
      <c r="A3918" s="2" t="s">
        <v>7794</v>
      </c>
      <c r="B3918" s="2" t="s">
        <v>7793</v>
      </c>
      <c r="C3918" s="2" t="s">
        <v>29</v>
      </c>
      <c r="D3918" s="1">
        <v>45</v>
      </c>
      <c r="E3918" s="1">
        <v>50</v>
      </c>
    </row>
    <row r="3919" spans="1:5">
      <c r="A3919" s="2" t="s">
        <v>7794</v>
      </c>
      <c r="B3919" s="2" t="s">
        <v>7793</v>
      </c>
      <c r="C3919" s="2" t="s">
        <v>32</v>
      </c>
      <c r="D3919" s="1">
        <v>55</v>
      </c>
      <c r="E3919" s="1">
        <v>70</v>
      </c>
    </row>
    <row r="3920" spans="1:5">
      <c r="A3920" s="2" t="s">
        <v>7794</v>
      </c>
      <c r="B3920" s="2" t="s">
        <v>7793</v>
      </c>
      <c r="C3920" s="2" t="s">
        <v>34</v>
      </c>
      <c r="D3920" s="1">
        <v>40</v>
      </c>
      <c r="E3920" s="1">
        <v>35</v>
      </c>
    </row>
    <row r="3921" spans="1:5">
      <c r="A3921" s="2" t="s">
        <v>7794</v>
      </c>
      <c r="B3921" s="2" t="s">
        <v>7793</v>
      </c>
      <c r="C3921" s="2" t="s">
        <v>36</v>
      </c>
      <c r="D3921" s="1">
        <v>25</v>
      </c>
      <c r="E3921" s="1">
        <v>20</v>
      </c>
    </row>
    <row r="3922" spans="1:5">
      <c r="A3922" s="2" t="s">
        <v>7794</v>
      </c>
      <c r="B3922" s="2" t="s">
        <v>7793</v>
      </c>
      <c r="C3922" s="2" t="s">
        <v>39</v>
      </c>
      <c r="D3922" s="1">
        <v>20</v>
      </c>
      <c r="E3922" s="1">
        <v>5</v>
      </c>
    </row>
    <row r="3923" spans="1:5">
      <c r="A3923" s="2" t="s">
        <v>7794</v>
      </c>
      <c r="B3923" s="2" t="s">
        <v>7793</v>
      </c>
      <c r="C3923" s="2" t="s">
        <v>95</v>
      </c>
      <c r="D3923" s="1">
        <v>5</v>
      </c>
      <c r="E3923" s="1">
        <v>10</v>
      </c>
    </row>
    <row r="3924" spans="1:5">
      <c r="A3924" s="2" t="s">
        <v>7832</v>
      </c>
      <c r="B3924" s="2" t="s">
        <v>7831</v>
      </c>
      <c r="C3924" s="2" t="s">
        <v>59</v>
      </c>
      <c r="D3924" s="1">
        <v>15</v>
      </c>
      <c r="E3924" s="1">
        <v>15</v>
      </c>
    </row>
    <row r="3925" spans="1:5">
      <c r="A3925" s="2" t="s">
        <v>7832</v>
      </c>
      <c r="B3925" s="2" t="s">
        <v>7831</v>
      </c>
      <c r="C3925" s="2" t="s">
        <v>61</v>
      </c>
      <c r="D3925" s="1">
        <v>15</v>
      </c>
      <c r="E3925" s="1">
        <v>10</v>
      </c>
    </row>
    <row r="3926" spans="1:5">
      <c r="A3926" s="2" t="s">
        <v>7832</v>
      </c>
      <c r="B3926" s="2" t="s">
        <v>7831</v>
      </c>
      <c r="C3926" s="2" t="s">
        <v>63</v>
      </c>
      <c r="D3926" s="1">
        <v>20</v>
      </c>
      <c r="E3926" s="1">
        <v>25</v>
      </c>
    </row>
    <row r="3927" spans="1:5">
      <c r="A3927" s="2" t="s">
        <v>7832</v>
      </c>
      <c r="B3927" s="2" t="s">
        <v>7831</v>
      </c>
      <c r="C3927" s="2" t="s">
        <v>113</v>
      </c>
      <c r="D3927" s="1">
        <v>30</v>
      </c>
      <c r="E3927" s="1">
        <v>20</v>
      </c>
    </row>
    <row r="3928" spans="1:5">
      <c r="A3928" s="2" t="s">
        <v>7832</v>
      </c>
      <c r="B3928" s="2" t="s">
        <v>7831</v>
      </c>
      <c r="C3928" s="2" t="s">
        <v>66</v>
      </c>
      <c r="D3928" s="1">
        <v>10</v>
      </c>
      <c r="E3928" s="1">
        <v>10</v>
      </c>
    </row>
    <row r="3929" spans="1:5">
      <c r="A3929" s="2" t="s">
        <v>7832</v>
      </c>
      <c r="B3929" s="2" t="s">
        <v>7831</v>
      </c>
      <c r="C3929" s="2" t="s">
        <v>68</v>
      </c>
      <c r="D3929" s="1">
        <v>10</v>
      </c>
      <c r="E3929" s="1">
        <v>5</v>
      </c>
    </row>
    <row r="3930" spans="1:5">
      <c r="A3930" s="2" t="s">
        <v>7832</v>
      </c>
      <c r="B3930" s="2" t="s">
        <v>7831</v>
      </c>
      <c r="C3930" s="2" t="s">
        <v>71</v>
      </c>
      <c r="D3930" s="1">
        <v>15</v>
      </c>
      <c r="E3930" s="1">
        <v>20</v>
      </c>
    </row>
    <row r="3931" spans="1:5">
      <c r="A3931" s="2" t="s">
        <v>7832</v>
      </c>
      <c r="B3931" s="2" t="s">
        <v>7831</v>
      </c>
      <c r="C3931" s="2" t="s">
        <v>43</v>
      </c>
      <c r="D3931" s="1">
        <v>15</v>
      </c>
      <c r="E3931" s="1">
        <v>20</v>
      </c>
    </row>
    <row r="3932" spans="1:5">
      <c r="A3932" s="2" t="s">
        <v>7832</v>
      </c>
      <c r="B3932" s="2" t="s">
        <v>7831</v>
      </c>
      <c r="C3932" s="2" t="s">
        <v>76</v>
      </c>
      <c r="D3932" s="1">
        <v>25</v>
      </c>
      <c r="E3932" s="1">
        <v>30</v>
      </c>
    </row>
    <row r="3933" spans="1:5">
      <c r="A3933" s="2" t="s">
        <v>7832</v>
      </c>
      <c r="B3933" s="2" t="s">
        <v>7831</v>
      </c>
      <c r="C3933" s="2" t="s">
        <v>19</v>
      </c>
      <c r="D3933" s="1">
        <v>35</v>
      </c>
      <c r="E3933" s="1">
        <v>30</v>
      </c>
    </row>
    <row r="3934" spans="1:5">
      <c r="A3934" s="2" t="s">
        <v>7832</v>
      </c>
      <c r="B3934" s="2" t="s">
        <v>7831</v>
      </c>
      <c r="C3934" s="2" t="s">
        <v>23</v>
      </c>
      <c r="D3934" s="1">
        <v>45</v>
      </c>
      <c r="E3934" s="1">
        <v>45</v>
      </c>
    </row>
    <row r="3935" spans="1:5">
      <c r="A3935" s="2" t="s">
        <v>7832</v>
      </c>
      <c r="B3935" s="2" t="s">
        <v>7831</v>
      </c>
      <c r="C3935" s="2" t="s">
        <v>27</v>
      </c>
      <c r="D3935" s="1">
        <v>60</v>
      </c>
      <c r="E3935" s="1">
        <v>60</v>
      </c>
    </row>
    <row r="3936" spans="1:5">
      <c r="A3936" s="2" t="s">
        <v>7832</v>
      </c>
      <c r="B3936" s="2" t="s">
        <v>7831</v>
      </c>
      <c r="C3936" s="2" t="s">
        <v>29</v>
      </c>
      <c r="D3936" s="1">
        <v>55</v>
      </c>
      <c r="E3936" s="1">
        <v>55</v>
      </c>
    </row>
    <row r="3937" spans="1:5">
      <c r="A3937" s="2" t="s">
        <v>7832</v>
      </c>
      <c r="B3937" s="2" t="s">
        <v>7831</v>
      </c>
      <c r="C3937" s="2" t="s">
        <v>32</v>
      </c>
      <c r="D3937" s="1">
        <v>70</v>
      </c>
      <c r="E3937" s="1">
        <v>70</v>
      </c>
    </row>
    <row r="3938" spans="1:5">
      <c r="A3938" s="2" t="s">
        <v>7832</v>
      </c>
      <c r="B3938" s="2" t="s">
        <v>7831</v>
      </c>
      <c r="C3938" s="2" t="s">
        <v>34</v>
      </c>
      <c r="D3938" s="1">
        <v>65</v>
      </c>
      <c r="E3938" s="1">
        <v>80</v>
      </c>
    </row>
    <row r="3939" spans="1:5">
      <c r="A3939" s="2" t="s">
        <v>7832</v>
      </c>
      <c r="B3939" s="2" t="s">
        <v>7831</v>
      </c>
      <c r="C3939" s="2" t="s">
        <v>36</v>
      </c>
      <c r="D3939" s="1">
        <v>35</v>
      </c>
      <c r="E3939" s="1">
        <v>40</v>
      </c>
    </row>
    <row r="3940" spans="1:5">
      <c r="A3940" s="2" t="s">
        <v>7832</v>
      </c>
      <c r="B3940" s="2" t="s">
        <v>7831</v>
      </c>
      <c r="C3940" s="2" t="s">
        <v>39</v>
      </c>
      <c r="D3940" s="1">
        <v>25</v>
      </c>
      <c r="E3940" s="1">
        <v>25</v>
      </c>
    </row>
    <row r="3941" spans="1:5">
      <c r="A3941" s="2" t="s">
        <v>7832</v>
      </c>
      <c r="B3941" s="2" t="s">
        <v>7831</v>
      </c>
      <c r="C3941" s="2" t="s">
        <v>95</v>
      </c>
      <c r="D3941" s="1">
        <v>15</v>
      </c>
      <c r="E3941" s="1">
        <v>10</v>
      </c>
    </row>
    <row r="3942" spans="1:5">
      <c r="A3942" s="2" t="s">
        <v>7870</v>
      </c>
      <c r="B3942" s="2" t="s">
        <v>7869</v>
      </c>
      <c r="C3942" s="2" t="s">
        <v>19</v>
      </c>
      <c r="D3942" s="1">
        <v>10</v>
      </c>
      <c r="E3942" s="1">
        <v>0</v>
      </c>
    </row>
    <row r="3943" spans="1:5">
      <c r="A3943" s="2" t="s">
        <v>7870</v>
      </c>
      <c r="B3943" s="2" t="s">
        <v>7869</v>
      </c>
      <c r="C3943" s="2" t="s">
        <v>23</v>
      </c>
      <c r="D3943" s="1">
        <v>0</v>
      </c>
      <c r="E3943" s="1">
        <v>5</v>
      </c>
    </row>
    <row r="3944" spans="1:5">
      <c r="A3944" s="2" t="s">
        <v>7870</v>
      </c>
      <c r="B3944" s="2" t="s">
        <v>7869</v>
      </c>
      <c r="C3944" s="2" t="s">
        <v>27</v>
      </c>
      <c r="D3944" s="1">
        <v>10</v>
      </c>
      <c r="E3944" s="1">
        <v>0</v>
      </c>
    </row>
    <row r="3945" spans="1:5">
      <c r="A3945" s="2" t="s">
        <v>7870</v>
      </c>
      <c r="B3945" s="2" t="s">
        <v>7869</v>
      </c>
      <c r="C3945" s="2" t="s">
        <v>29</v>
      </c>
      <c r="D3945" s="1">
        <v>0</v>
      </c>
      <c r="E3945" s="1">
        <v>5</v>
      </c>
    </row>
    <row r="3946" spans="1:5">
      <c r="A3946" s="2" t="s">
        <v>7870</v>
      </c>
      <c r="B3946" s="2" t="s">
        <v>7869</v>
      </c>
      <c r="C3946" s="2" t="s">
        <v>32</v>
      </c>
      <c r="D3946" s="1">
        <v>5</v>
      </c>
      <c r="E3946" s="1">
        <v>10</v>
      </c>
    </row>
    <row r="3947" spans="1:5">
      <c r="A3947" s="2" t="s">
        <v>7870</v>
      </c>
      <c r="B3947" s="2" t="s">
        <v>7869</v>
      </c>
      <c r="C3947" s="2" t="s">
        <v>36</v>
      </c>
      <c r="D3947" s="1">
        <v>10</v>
      </c>
      <c r="E3947" s="1">
        <v>0</v>
      </c>
    </row>
    <row r="3948" spans="1:5">
      <c r="A3948" s="2" t="s">
        <v>7870</v>
      </c>
      <c r="B3948" s="2" t="s">
        <v>7869</v>
      </c>
      <c r="C3948" s="2" t="s">
        <v>39</v>
      </c>
      <c r="D3948" s="1">
        <v>0</v>
      </c>
      <c r="E3948" s="1">
        <v>5</v>
      </c>
    </row>
    <row r="3949" spans="1:5">
      <c r="A3949" s="2" t="s">
        <v>7880</v>
      </c>
      <c r="B3949" s="2" t="s">
        <v>7879</v>
      </c>
      <c r="C3949" s="2" t="s">
        <v>59</v>
      </c>
      <c r="D3949" s="1">
        <v>5</v>
      </c>
      <c r="E3949" s="1">
        <v>5</v>
      </c>
    </row>
    <row r="3950" spans="1:5">
      <c r="A3950" s="2" t="s">
        <v>7880</v>
      </c>
      <c r="B3950" s="2" t="s">
        <v>7879</v>
      </c>
      <c r="C3950" s="2" t="s">
        <v>61</v>
      </c>
      <c r="D3950" s="1">
        <v>10</v>
      </c>
      <c r="E3950" s="1">
        <v>5</v>
      </c>
    </row>
    <row r="3951" spans="1:5">
      <c r="A3951" s="2" t="s">
        <v>7880</v>
      </c>
      <c r="B3951" s="2" t="s">
        <v>7879</v>
      </c>
      <c r="C3951" s="2" t="s">
        <v>63</v>
      </c>
      <c r="D3951" s="1">
        <v>5</v>
      </c>
      <c r="E3951" s="1">
        <v>5</v>
      </c>
    </row>
    <row r="3952" spans="1:5">
      <c r="A3952" s="2" t="s">
        <v>7880</v>
      </c>
      <c r="B3952" s="2" t="s">
        <v>7879</v>
      </c>
      <c r="C3952" s="2" t="s">
        <v>113</v>
      </c>
      <c r="D3952" s="1">
        <v>10</v>
      </c>
      <c r="E3952" s="1">
        <v>0</v>
      </c>
    </row>
    <row r="3953" spans="1:5">
      <c r="A3953" s="2" t="s">
        <v>7880</v>
      </c>
      <c r="B3953" s="2" t="s">
        <v>7879</v>
      </c>
      <c r="C3953" s="2" t="s">
        <v>66</v>
      </c>
      <c r="D3953" s="1">
        <v>5</v>
      </c>
      <c r="E3953" s="1">
        <v>5</v>
      </c>
    </row>
    <row r="3954" spans="1:5">
      <c r="A3954" s="2" t="s">
        <v>7880</v>
      </c>
      <c r="B3954" s="2" t="s">
        <v>7879</v>
      </c>
      <c r="C3954" s="2" t="s">
        <v>68</v>
      </c>
      <c r="D3954" s="1">
        <v>5</v>
      </c>
      <c r="E3954" s="1">
        <v>0</v>
      </c>
    </row>
    <row r="3955" spans="1:5">
      <c r="A3955" s="2" t="s">
        <v>7880</v>
      </c>
      <c r="B3955" s="2" t="s">
        <v>7879</v>
      </c>
      <c r="C3955" s="2" t="s">
        <v>71</v>
      </c>
      <c r="D3955" s="1">
        <v>10</v>
      </c>
      <c r="E3955" s="1">
        <v>5</v>
      </c>
    </row>
    <row r="3956" spans="1:5">
      <c r="A3956" s="2" t="s">
        <v>7880</v>
      </c>
      <c r="B3956" s="2" t="s">
        <v>7879</v>
      </c>
      <c r="C3956" s="2" t="s">
        <v>43</v>
      </c>
      <c r="D3956" s="1">
        <v>5</v>
      </c>
      <c r="E3956" s="1">
        <v>5</v>
      </c>
    </row>
    <row r="3957" spans="1:5">
      <c r="A3957" s="2" t="s">
        <v>7880</v>
      </c>
      <c r="B3957" s="2" t="s">
        <v>7879</v>
      </c>
      <c r="C3957" s="2" t="s">
        <v>76</v>
      </c>
      <c r="D3957" s="1">
        <v>5</v>
      </c>
      <c r="E3957" s="1">
        <v>5</v>
      </c>
    </row>
    <row r="3958" spans="1:5">
      <c r="A3958" s="2" t="s">
        <v>7880</v>
      </c>
      <c r="B3958" s="2" t="s">
        <v>7879</v>
      </c>
      <c r="C3958" s="2" t="s">
        <v>19</v>
      </c>
      <c r="D3958" s="1">
        <v>5</v>
      </c>
      <c r="E3958" s="1">
        <v>10</v>
      </c>
    </row>
    <row r="3959" spans="1:5">
      <c r="A3959" s="2" t="s">
        <v>7880</v>
      </c>
      <c r="B3959" s="2" t="s">
        <v>7879</v>
      </c>
      <c r="C3959" s="2" t="s">
        <v>23</v>
      </c>
      <c r="D3959" s="1">
        <v>10</v>
      </c>
      <c r="E3959" s="1">
        <v>10</v>
      </c>
    </row>
    <row r="3960" spans="1:5">
      <c r="A3960" s="2" t="s">
        <v>7880</v>
      </c>
      <c r="B3960" s="2" t="s">
        <v>7879</v>
      </c>
      <c r="C3960" s="2" t="s">
        <v>27</v>
      </c>
      <c r="D3960" s="1">
        <v>15</v>
      </c>
      <c r="E3960" s="1">
        <v>15</v>
      </c>
    </row>
    <row r="3961" spans="1:5">
      <c r="A3961" s="2" t="s">
        <v>7880</v>
      </c>
      <c r="B3961" s="2" t="s">
        <v>7879</v>
      </c>
      <c r="C3961" s="2" t="s">
        <v>29</v>
      </c>
      <c r="D3961" s="1">
        <v>15</v>
      </c>
      <c r="E3961" s="1">
        <v>10</v>
      </c>
    </row>
    <row r="3962" spans="1:5">
      <c r="A3962" s="2" t="s">
        <v>7880</v>
      </c>
      <c r="B3962" s="2" t="s">
        <v>7879</v>
      </c>
      <c r="C3962" s="2" t="s">
        <v>32</v>
      </c>
      <c r="D3962" s="1">
        <v>15</v>
      </c>
      <c r="E3962" s="1">
        <v>15</v>
      </c>
    </row>
    <row r="3963" spans="1:5">
      <c r="A3963" s="2" t="s">
        <v>7880</v>
      </c>
      <c r="B3963" s="2" t="s">
        <v>7879</v>
      </c>
      <c r="C3963" s="2" t="s">
        <v>34</v>
      </c>
      <c r="D3963" s="1">
        <v>15</v>
      </c>
      <c r="E3963" s="1">
        <v>15</v>
      </c>
    </row>
    <row r="3964" spans="1:5">
      <c r="A3964" s="2" t="s">
        <v>7880</v>
      </c>
      <c r="B3964" s="2" t="s">
        <v>7879</v>
      </c>
      <c r="C3964" s="2" t="s">
        <v>36</v>
      </c>
      <c r="D3964" s="1">
        <v>5</v>
      </c>
      <c r="E3964" s="1">
        <v>10</v>
      </c>
    </row>
    <row r="3965" spans="1:5">
      <c r="A3965" s="2" t="s">
        <v>7880</v>
      </c>
      <c r="B3965" s="2" t="s">
        <v>7879</v>
      </c>
      <c r="C3965" s="2" t="s">
        <v>39</v>
      </c>
      <c r="D3965" s="1">
        <v>0</v>
      </c>
      <c r="E3965" s="1">
        <v>5</v>
      </c>
    </row>
    <row r="3966" spans="1:5">
      <c r="A3966" s="2" t="s">
        <v>7880</v>
      </c>
      <c r="B3966" s="2" t="s">
        <v>7879</v>
      </c>
      <c r="C3966" s="2" t="s">
        <v>95</v>
      </c>
      <c r="D3966" s="1">
        <v>5</v>
      </c>
      <c r="E3966" s="1">
        <v>0</v>
      </c>
    </row>
    <row r="3967" spans="1:5">
      <c r="A3967" s="2" t="s">
        <v>7914</v>
      </c>
      <c r="B3967" s="2" t="s">
        <v>7913</v>
      </c>
      <c r="C3967" s="2" t="s">
        <v>63</v>
      </c>
      <c r="D3967" s="1">
        <v>0</v>
      </c>
      <c r="E3967" s="1">
        <v>5</v>
      </c>
    </row>
    <row r="3968" spans="1:5">
      <c r="A3968" s="2" t="s">
        <v>7914</v>
      </c>
      <c r="B3968" s="2" t="s">
        <v>7913</v>
      </c>
      <c r="C3968" s="2" t="s">
        <v>113</v>
      </c>
      <c r="D3968" s="1">
        <v>5</v>
      </c>
      <c r="E3968" s="1">
        <v>0</v>
      </c>
    </row>
    <row r="3969" spans="1:5">
      <c r="A3969" s="2" t="s">
        <v>7914</v>
      </c>
      <c r="B3969" s="2" t="s">
        <v>7913</v>
      </c>
      <c r="C3969" s="2" t="s">
        <v>76</v>
      </c>
      <c r="D3969" s="1">
        <v>0</v>
      </c>
      <c r="E3969" s="1">
        <v>5</v>
      </c>
    </row>
    <row r="3970" spans="1:5">
      <c r="A3970" s="2" t="s">
        <v>7914</v>
      </c>
      <c r="B3970" s="2" t="s">
        <v>7913</v>
      </c>
      <c r="C3970" s="2" t="s">
        <v>19</v>
      </c>
      <c r="D3970" s="1">
        <v>5</v>
      </c>
      <c r="E3970" s="1">
        <v>5</v>
      </c>
    </row>
    <row r="3971" spans="1:5">
      <c r="A3971" s="2" t="s">
        <v>7914</v>
      </c>
      <c r="B3971" s="2" t="s">
        <v>7913</v>
      </c>
      <c r="C3971" s="2" t="s">
        <v>23</v>
      </c>
      <c r="D3971" s="1">
        <v>10</v>
      </c>
      <c r="E3971" s="1">
        <v>10</v>
      </c>
    </row>
    <row r="3972" spans="1:5">
      <c r="A3972" s="2" t="s">
        <v>7914</v>
      </c>
      <c r="B3972" s="2" t="s">
        <v>7913</v>
      </c>
      <c r="C3972" s="2" t="s">
        <v>27</v>
      </c>
      <c r="D3972" s="1">
        <v>5</v>
      </c>
      <c r="E3972" s="1">
        <v>10</v>
      </c>
    </row>
    <row r="3973" spans="1:5">
      <c r="A3973" s="2" t="s">
        <v>7914</v>
      </c>
      <c r="B3973" s="2" t="s">
        <v>7913</v>
      </c>
      <c r="C3973" s="2" t="s">
        <v>29</v>
      </c>
      <c r="D3973" s="1">
        <v>5</v>
      </c>
      <c r="E3973" s="1">
        <v>5</v>
      </c>
    </row>
    <row r="3974" spans="1:5">
      <c r="A3974" s="2" t="s">
        <v>7914</v>
      </c>
      <c r="B3974" s="2" t="s">
        <v>7913</v>
      </c>
      <c r="C3974" s="2" t="s">
        <v>32</v>
      </c>
      <c r="D3974" s="1">
        <v>5</v>
      </c>
      <c r="E3974" s="1">
        <v>5</v>
      </c>
    </row>
    <row r="3975" spans="1:5">
      <c r="A3975" s="2" t="s">
        <v>7914</v>
      </c>
      <c r="B3975" s="2" t="s">
        <v>7913</v>
      </c>
      <c r="C3975" s="2" t="s">
        <v>34</v>
      </c>
      <c r="D3975" s="1">
        <v>5</v>
      </c>
      <c r="E3975" s="1">
        <v>15</v>
      </c>
    </row>
    <row r="3976" spans="1:5">
      <c r="A3976" s="2" t="s">
        <v>7914</v>
      </c>
      <c r="B3976" s="2" t="s">
        <v>7913</v>
      </c>
      <c r="C3976" s="2" t="s">
        <v>36</v>
      </c>
      <c r="D3976" s="1">
        <v>5</v>
      </c>
      <c r="E3976" s="1">
        <v>0</v>
      </c>
    </row>
    <row r="3977" spans="1:5">
      <c r="A3977" s="2" t="s">
        <v>7914</v>
      </c>
      <c r="B3977" s="2" t="s">
        <v>7913</v>
      </c>
      <c r="C3977" s="2" t="s">
        <v>95</v>
      </c>
      <c r="D3977" s="1">
        <v>5</v>
      </c>
      <c r="E3977" s="1">
        <v>0</v>
      </c>
    </row>
    <row r="3978" spans="1:5">
      <c r="A3978" s="2" t="s">
        <v>7933</v>
      </c>
      <c r="B3978" s="2" t="s">
        <v>7932</v>
      </c>
      <c r="C3978" s="2" t="s">
        <v>59</v>
      </c>
      <c r="D3978" s="1">
        <v>15</v>
      </c>
      <c r="E3978" s="1">
        <v>10</v>
      </c>
    </row>
    <row r="3979" spans="1:5">
      <c r="A3979" s="2" t="s">
        <v>7933</v>
      </c>
      <c r="B3979" s="2" t="s">
        <v>7932</v>
      </c>
      <c r="C3979" s="2" t="s">
        <v>61</v>
      </c>
      <c r="D3979" s="1">
        <v>10</v>
      </c>
      <c r="E3979" s="1">
        <v>10</v>
      </c>
    </row>
    <row r="3980" spans="1:5">
      <c r="A3980" s="2" t="s">
        <v>7933</v>
      </c>
      <c r="B3980" s="2" t="s">
        <v>7932</v>
      </c>
      <c r="C3980" s="2" t="s">
        <v>63</v>
      </c>
      <c r="D3980" s="1">
        <v>15</v>
      </c>
      <c r="E3980" s="1">
        <v>15</v>
      </c>
    </row>
    <row r="3981" spans="1:5">
      <c r="A3981" s="2" t="s">
        <v>7933</v>
      </c>
      <c r="B3981" s="2" t="s">
        <v>7932</v>
      </c>
      <c r="C3981" s="2" t="s">
        <v>113</v>
      </c>
      <c r="D3981" s="1">
        <v>15</v>
      </c>
      <c r="E3981" s="1">
        <v>10</v>
      </c>
    </row>
    <row r="3982" spans="1:5">
      <c r="A3982" s="2" t="s">
        <v>7933</v>
      </c>
      <c r="B3982" s="2" t="s">
        <v>7932</v>
      </c>
      <c r="C3982" s="2" t="s">
        <v>66</v>
      </c>
      <c r="D3982" s="1">
        <v>10</v>
      </c>
      <c r="E3982" s="1">
        <v>5</v>
      </c>
    </row>
    <row r="3983" spans="1:5">
      <c r="A3983" s="2" t="s">
        <v>7933</v>
      </c>
      <c r="B3983" s="2" t="s">
        <v>7932</v>
      </c>
      <c r="C3983" s="2" t="s">
        <v>68</v>
      </c>
      <c r="D3983" s="1">
        <v>15</v>
      </c>
      <c r="E3983" s="1">
        <v>10</v>
      </c>
    </row>
    <row r="3984" spans="1:5">
      <c r="A3984" s="2" t="s">
        <v>7933</v>
      </c>
      <c r="B3984" s="2" t="s">
        <v>7932</v>
      </c>
      <c r="C3984" s="2" t="s">
        <v>71</v>
      </c>
      <c r="D3984" s="1">
        <v>15</v>
      </c>
      <c r="E3984" s="1">
        <v>10</v>
      </c>
    </row>
    <row r="3985" spans="1:5">
      <c r="A3985" s="2" t="s">
        <v>7933</v>
      </c>
      <c r="B3985" s="2" t="s">
        <v>7932</v>
      </c>
      <c r="C3985" s="2" t="s">
        <v>43</v>
      </c>
      <c r="D3985" s="1">
        <v>20</v>
      </c>
      <c r="E3985" s="1">
        <v>20</v>
      </c>
    </row>
    <row r="3986" spans="1:5">
      <c r="A3986" s="2" t="s">
        <v>7933</v>
      </c>
      <c r="B3986" s="2" t="s">
        <v>7932</v>
      </c>
      <c r="C3986" s="2" t="s">
        <v>76</v>
      </c>
      <c r="D3986" s="1">
        <v>15</v>
      </c>
      <c r="E3986" s="1">
        <v>20</v>
      </c>
    </row>
    <row r="3987" spans="1:5">
      <c r="A3987" s="2" t="s">
        <v>7933</v>
      </c>
      <c r="B3987" s="2" t="s">
        <v>7932</v>
      </c>
      <c r="C3987" s="2" t="s">
        <v>19</v>
      </c>
      <c r="D3987" s="1">
        <v>15</v>
      </c>
      <c r="E3987" s="1">
        <v>10</v>
      </c>
    </row>
    <row r="3988" spans="1:5">
      <c r="A3988" s="2" t="s">
        <v>7933</v>
      </c>
      <c r="B3988" s="2" t="s">
        <v>7932</v>
      </c>
      <c r="C3988" s="2" t="s">
        <v>23</v>
      </c>
      <c r="D3988" s="1">
        <v>25</v>
      </c>
      <c r="E3988" s="1">
        <v>25</v>
      </c>
    </row>
    <row r="3989" spans="1:5">
      <c r="A3989" s="2" t="s">
        <v>7933</v>
      </c>
      <c r="B3989" s="2" t="s">
        <v>7932</v>
      </c>
      <c r="C3989" s="2" t="s">
        <v>27</v>
      </c>
      <c r="D3989" s="1">
        <v>35</v>
      </c>
      <c r="E3989" s="1">
        <v>35</v>
      </c>
    </row>
    <row r="3990" spans="1:5">
      <c r="A3990" s="2" t="s">
        <v>7933</v>
      </c>
      <c r="B3990" s="2" t="s">
        <v>7932</v>
      </c>
      <c r="C3990" s="2" t="s">
        <v>29</v>
      </c>
      <c r="D3990" s="1">
        <v>25</v>
      </c>
      <c r="E3990" s="1">
        <v>30</v>
      </c>
    </row>
    <row r="3991" spans="1:5">
      <c r="A3991" s="2" t="s">
        <v>7933</v>
      </c>
      <c r="B3991" s="2" t="s">
        <v>7932</v>
      </c>
      <c r="C3991" s="2" t="s">
        <v>32</v>
      </c>
      <c r="D3991" s="1">
        <v>30</v>
      </c>
      <c r="E3991" s="1">
        <v>30</v>
      </c>
    </row>
    <row r="3992" spans="1:5">
      <c r="A3992" s="2" t="s">
        <v>7933</v>
      </c>
      <c r="B3992" s="2" t="s">
        <v>7932</v>
      </c>
      <c r="C3992" s="2" t="s">
        <v>34</v>
      </c>
      <c r="D3992" s="1">
        <v>20</v>
      </c>
      <c r="E3992" s="1">
        <v>15</v>
      </c>
    </row>
    <row r="3993" spans="1:5">
      <c r="A3993" s="2" t="s">
        <v>7933</v>
      </c>
      <c r="B3993" s="2" t="s">
        <v>7932</v>
      </c>
      <c r="C3993" s="2" t="s">
        <v>36</v>
      </c>
      <c r="D3993" s="1">
        <v>10</v>
      </c>
      <c r="E3993" s="1">
        <v>5</v>
      </c>
    </row>
    <row r="3994" spans="1:5">
      <c r="A3994" s="2" t="s">
        <v>7933</v>
      </c>
      <c r="B3994" s="2" t="s">
        <v>7932</v>
      </c>
      <c r="C3994" s="2" t="s">
        <v>39</v>
      </c>
      <c r="D3994" s="1">
        <v>10</v>
      </c>
      <c r="E3994" s="1">
        <v>0</v>
      </c>
    </row>
    <row r="3995" spans="1:5">
      <c r="A3995" s="2" t="s">
        <v>7933</v>
      </c>
      <c r="B3995" s="2" t="s">
        <v>7932</v>
      </c>
      <c r="C3995" s="2" t="s">
        <v>95</v>
      </c>
      <c r="D3995" s="1">
        <v>0</v>
      </c>
      <c r="E3995" s="1">
        <v>5</v>
      </c>
    </row>
    <row r="3996" spans="1:5">
      <c r="A3996" s="2" t="s">
        <v>7969</v>
      </c>
      <c r="B3996" s="2" t="s">
        <v>7968</v>
      </c>
      <c r="C3996" s="2" t="s">
        <v>59</v>
      </c>
      <c r="D3996" s="1">
        <v>40</v>
      </c>
      <c r="E3996" s="1">
        <v>35</v>
      </c>
    </row>
    <row r="3997" spans="1:5">
      <c r="A3997" s="2" t="s">
        <v>7969</v>
      </c>
      <c r="B3997" s="2" t="s">
        <v>7968</v>
      </c>
      <c r="C3997" s="2" t="s">
        <v>61</v>
      </c>
      <c r="D3997" s="1">
        <v>30</v>
      </c>
      <c r="E3997" s="1">
        <v>25</v>
      </c>
    </row>
    <row r="3998" spans="1:5">
      <c r="A3998" s="2" t="s">
        <v>7969</v>
      </c>
      <c r="B3998" s="2" t="s">
        <v>7968</v>
      </c>
      <c r="C3998" s="2" t="s">
        <v>63</v>
      </c>
      <c r="D3998" s="1">
        <v>45</v>
      </c>
      <c r="E3998" s="1">
        <v>30</v>
      </c>
    </row>
    <row r="3999" spans="1:5">
      <c r="A3999" s="2" t="s">
        <v>7969</v>
      </c>
      <c r="B3999" s="2" t="s">
        <v>7968</v>
      </c>
      <c r="C3999" s="2" t="s">
        <v>113</v>
      </c>
      <c r="D3999" s="1">
        <v>60</v>
      </c>
      <c r="E3999" s="1">
        <v>45</v>
      </c>
    </row>
    <row r="4000" spans="1:5">
      <c r="A4000" s="2" t="s">
        <v>7969</v>
      </c>
      <c r="B4000" s="2" t="s">
        <v>7968</v>
      </c>
      <c r="C4000" s="2" t="s">
        <v>66</v>
      </c>
      <c r="D4000" s="1">
        <v>25</v>
      </c>
      <c r="E4000" s="1">
        <v>35</v>
      </c>
    </row>
    <row r="4001" spans="1:5">
      <c r="A4001" s="2" t="s">
        <v>7969</v>
      </c>
      <c r="B4001" s="2" t="s">
        <v>7968</v>
      </c>
      <c r="C4001" s="2" t="s">
        <v>68</v>
      </c>
      <c r="D4001" s="1">
        <v>35</v>
      </c>
      <c r="E4001" s="1">
        <v>35</v>
      </c>
    </row>
    <row r="4002" spans="1:5">
      <c r="A4002" s="2" t="s">
        <v>7969</v>
      </c>
      <c r="B4002" s="2" t="s">
        <v>7968</v>
      </c>
      <c r="C4002" s="2" t="s">
        <v>71</v>
      </c>
      <c r="D4002" s="1">
        <v>35</v>
      </c>
      <c r="E4002" s="1">
        <v>25</v>
      </c>
    </row>
    <row r="4003" spans="1:5">
      <c r="A4003" s="2" t="s">
        <v>7969</v>
      </c>
      <c r="B4003" s="2" t="s">
        <v>7968</v>
      </c>
      <c r="C4003" s="2" t="s">
        <v>43</v>
      </c>
      <c r="D4003" s="1">
        <v>25</v>
      </c>
      <c r="E4003" s="1">
        <v>30</v>
      </c>
    </row>
    <row r="4004" spans="1:5">
      <c r="A4004" s="2" t="s">
        <v>7969</v>
      </c>
      <c r="B4004" s="2" t="s">
        <v>7968</v>
      </c>
      <c r="C4004" s="2" t="s">
        <v>76</v>
      </c>
      <c r="D4004" s="1">
        <v>50</v>
      </c>
      <c r="E4004" s="1">
        <v>55</v>
      </c>
    </row>
    <row r="4005" spans="1:5">
      <c r="A4005" s="2" t="s">
        <v>7969</v>
      </c>
      <c r="B4005" s="2" t="s">
        <v>7968</v>
      </c>
      <c r="C4005" s="2" t="s">
        <v>19</v>
      </c>
      <c r="D4005" s="1">
        <v>55</v>
      </c>
      <c r="E4005" s="1">
        <v>60</v>
      </c>
    </row>
    <row r="4006" spans="1:5">
      <c r="A4006" s="2" t="s">
        <v>7969</v>
      </c>
      <c r="B4006" s="2" t="s">
        <v>7968</v>
      </c>
      <c r="C4006" s="2" t="s">
        <v>23</v>
      </c>
      <c r="D4006" s="1">
        <v>80</v>
      </c>
      <c r="E4006" s="1">
        <v>90</v>
      </c>
    </row>
    <row r="4007" spans="1:5">
      <c r="A4007" s="2" t="s">
        <v>7969</v>
      </c>
      <c r="B4007" s="2" t="s">
        <v>7968</v>
      </c>
      <c r="C4007" s="2" t="s">
        <v>27</v>
      </c>
      <c r="D4007" s="1">
        <v>115</v>
      </c>
      <c r="E4007" s="1">
        <v>95</v>
      </c>
    </row>
    <row r="4008" spans="1:5">
      <c r="A4008" s="2" t="s">
        <v>7969</v>
      </c>
      <c r="B4008" s="2" t="s">
        <v>7968</v>
      </c>
      <c r="C4008" s="2" t="s">
        <v>29</v>
      </c>
      <c r="D4008" s="1">
        <v>110</v>
      </c>
      <c r="E4008" s="1">
        <v>100</v>
      </c>
    </row>
    <row r="4009" spans="1:5">
      <c r="A4009" s="2" t="s">
        <v>7969</v>
      </c>
      <c r="B4009" s="2" t="s">
        <v>7968</v>
      </c>
      <c r="C4009" s="2" t="s">
        <v>32</v>
      </c>
      <c r="D4009" s="1">
        <v>110</v>
      </c>
      <c r="E4009" s="1">
        <v>150</v>
      </c>
    </row>
    <row r="4010" spans="1:5">
      <c r="A4010" s="2" t="s">
        <v>7969</v>
      </c>
      <c r="B4010" s="2" t="s">
        <v>7968</v>
      </c>
      <c r="C4010" s="2" t="s">
        <v>34</v>
      </c>
      <c r="D4010" s="1">
        <v>120</v>
      </c>
      <c r="E4010" s="1">
        <v>90</v>
      </c>
    </row>
    <row r="4011" spans="1:5">
      <c r="A4011" s="2" t="s">
        <v>7969</v>
      </c>
      <c r="B4011" s="2" t="s">
        <v>7968</v>
      </c>
      <c r="C4011" s="2" t="s">
        <v>36</v>
      </c>
      <c r="D4011" s="1">
        <v>40</v>
      </c>
      <c r="E4011" s="1">
        <v>45</v>
      </c>
    </row>
    <row r="4012" spans="1:5">
      <c r="A4012" s="2" t="s">
        <v>7969</v>
      </c>
      <c r="B4012" s="2" t="s">
        <v>7968</v>
      </c>
      <c r="C4012" s="2" t="s">
        <v>39</v>
      </c>
      <c r="D4012" s="1">
        <v>20</v>
      </c>
      <c r="E4012" s="1">
        <v>35</v>
      </c>
    </row>
    <row r="4013" spans="1:5">
      <c r="A4013" s="2" t="s">
        <v>7969</v>
      </c>
      <c r="B4013" s="2" t="s">
        <v>7968</v>
      </c>
      <c r="C4013" s="2" t="s">
        <v>95</v>
      </c>
      <c r="D4013" s="1">
        <v>15</v>
      </c>
      <c r="E4013" s="1">
        <v>55</v>
      </c>
    </row>
    <row r="4014" spans="1:5">
      <c r="A4014" s="2" t="s">
        <v>8007</v>
      </c>
      <c r="B4014" s="2" t="s">
        <v>8006</v>
      </c>
      <c r="C4014" s="2" t="s">
        <v>59</v>
      </c>
      <c r="D4014" s="1">
        <v>5</v>
      </c>
      <c r="E4014" s="1">
        <v>10</v>
      </c>
    </row>
    <row r="4015" spans="1:5">
      <c r="A4015" s="2" t="s">
        <v>8007</v>
      </c>
      <c r="B4015" s="2" t="s">
        <v>8006</v>
      </c>
      <c r="C4015" s="2" t="s">
        <v>61</v>
      </c>
      <c r="D4015" s="1">
        <v>10</v>
      </c>
      <c r="E4015" s="1">
        <v>5</v>
      </c>
    </row>
    <row r="4016" spans="1:5">
      <c r="A4016" s="2" t="s">
        <v>8007</v>
      </c>
      <c r="B4016" s="2" t="s">
        <v>8006</v>
      </c>
      <c r="C4016" s="2" t="s">
        <v>63</v>
      </c>
      <c r="D4016" s="1">
        <v>5</v>
      </c>
      <c r="E4016" s="1">
        <v>5</v>
      </c>
    </row>
    <row r="4017" spans="1:5">
      <c r="A4017" s="2" t="s">
        <v>8007</v>
      </c>
      <c r="B4017" s="2" t="s">
        <v>8006</v>
      </c>
      <c r="C4017" s="2" t="s">
        <v>113</v>
      </c>
      <c r="D4017" s="1">
        <v>5</v>
      </c>
      <c r="E4017" s="1">
        <v>0</v>
      </c>
    </row>
    <row r="4018" spans="1:5">
      <c r="A4018" s="2" t="s">
        <v>8007</v>
      </c>
      <c r="B4018" s="2" t="s">
        <v>8006</v>
      </c>
      <c r="C4018" s="2" t="s">
        <v>66</v>
      </c>
      <c r="D4018" s="1">
        <v>5</v>
      </c>
      <c r="E4018" s="1">
        <v>0</v>
      </c>
    </row>
    <row r="4019" spans="1:5">
      <c r="A4019" s="2" t="s">
        <v>8007</v>
      </c>
      <c r="B4019" s="2" t="s">
        <v>8006</v>
      </c>
      <c r="C4019" s="2" t="s">
        <v>71</v>
      </c>
      <c r="D4019" s="1">
        <v>10</v>
      </c>
      <c r="E4019" s="1">
        <v>5</v>
      </c>
    </row>
    <row r="4020" spans="1:5">
      <c r="A4020" s="2" t="s">
        <v>8007</v>
      </c>
      <c r="B4020" s="2" t="s">
        <v>8006</v>
      </c>
      <c r="C4020" s="2" t="s">
        <v>43</v>
      </c>
      <c r="D4020" s="1">
        <v>5</v>
      </c>
      <c r="E4020" s="1">
        <v>5</v>
      </c>
    </row>
    <row r="4021" spans="1:5">
      <c r="A4021" s="2" t="s">
        <v>8007</v>
      </c>
      <c r="B4021" s="2" t="s">
        <v>8006</v>
      </c>
      <c r="C4021" s="2" t="s">
        <v>76</v>
      </c>
      <c r="D4021" s="1">
        <v>5</v>
      </c>
      <c r="E4021" s="1">
        <v>5</v>
      </c>
    </row>
    <row r="4022" spans="1:5">
      <c r="A4022" s="2" t="s">
        <v>8007</v>
      </c>
      <c r="B4022" s="2" t="s">
        <v>8006</v>
      </c>
      <c r="C4022" s="2" t="s">
        <v>19</v>
      </c>
      <c r="D4022" s="1">
        <v>5</v>
      </c>
      <c r="E4022" s="1">
        <v>5</v>
      </c>
    </row>
    <row r="4023" spans="1:5">
      <c r="A4023" s="2" t="s">
        <v>8007</v>
      </c>
      <c r="B4023" s="2" t="s">
        <v>8006</v>
      </c>
      <c r="C4023" s="2" t="s">
        <v>23</v>
      </c>
      <c r="D4023" s="1">
        <v>5</v>
      </c>
      <c r="E4023" s="1">
        <v>10</v>
      </c>
    </row>
    <row r="4024" spans="1:5">
      <c r="A4024" s="2" t="s">
        <v>8007</v>
      </c>
      <c r="B4024" s="2" t="s">
        <v>8006</v>
      </c>
      <c r="C4024" s="2" t="s">
        <v>27</v>
      </c>
      <c r="D4024" s="1">
        <v>10</v>
      </c>
      <c r="E4024" s="1">
        <v>5</v>
      </c>
    </row>
    <row r="4025" spans="1:5">
      <c r="A4025" s="2" t="s">
        <v>8007</v>
      </c>
      <c r="B4025" s="2" t="s">
        <v>8006</v>
      </c>
      <c r="C4025" s="2" t="s">
        <v>29</v>
      </c>
      <c r="D4025" s="1">
        <v>5</v>
      </c>
      <c r="E4025" s="1">
        <v>15</v>
      </c>
    </row>
    <row r="4026" spans="1:5">
      <c r="A4026" s="2" t="s">
        <v>8007</v>
      </c>
      <c r="B4026" s="2" t="s">
        <v>8006</v>
      </c>
      <c r="C4026" s="2" t="s">
        <v>32</v>
      </c>
      <c r="D4026" s="1">
        <v>10</v>
      </c>
      <c r="E4026" s="1">
        <v>0</v>
      </c>
    </row>
    <row r="4027" spans="1:5">
      <c r="A4027" s="2" t="s">
        <v>8007</v>
      </c>
      <c r="B4027" s="2" t="s">
        <v>8006</v>
      </c>
      <c r="C4027" s="2" t="s">
        <v>34</v>
      </c>
      <c r="D4027" s="1">
        <v>5</v>
      </c>
      <c r="E4027" s="1">
        <v>5</v>
      </c>
    </row>
    <row r="4028" spans="1:5">
      <c r="A4028" s="2" t="s">
        <v>8007</v>
      </c>
      <c r="B4028" s="2" t="s">
        <v>8006</v>
      </c>
      <c r="C4028" s="2" t="s">
        <v>36</v>
      </c>
      <c r="D4028" s="1">
        <v>0</v>
      </c>
      <c r="E4028" s="1">
        <v>5</v>
      </c>
    </row>
    <row r="4029" spans="1:5">
      <c r="A4029" s="2" t="s">
        <v>8007</v>
      </c>
      <c r="B4029" s="2" t="s">
        <v>8006</v>
      </c>
      <c r="C4029" s="2" t="s">
        <v>39</v>
      </c>
      <c r="D4029" s="1">
        <v>0</v>
      </c>
      <c r="E4029" s="1">
        <v>5</v>
      </c>
    </row>
    <row r="4030" spans="1:5">
      <c r="A4030" s="2" t="s">
        <v>8007</v>
      </c>
      <c r="B4030" s="2" t="s">
        <v>8006</v>
      </c>
      <c r="C4030" s="2" t="s">
        <v>95</v>
      </c>
      <c r="D4030" s="1">
        <v>5</v>
      </c>
      <c r="E4030" s="1">
        <v>0</v>
      </c>
    </row>
    <row r="4031" spans="1:5">
      <c r="A4031" s="2" t="s">
        <v>8037</v>
      </c>
      <c r="B4031" s="2" t="s">
        <v>8036</v>
      </c>
      <c r="C4031" s="2" t="s">
        <v>63</v>
      </c>
      <c r="D4031" s="1">
        <v>0</v>
      </c>
      <c r="E4031" s="1">
        <v>5</v>
      </c>
    </row>
    <row r="4032" spans="1:5">
      <c r="A4032" s="2" t="s">
        <v>8037</v>
      </c>
      <c r="B4032" s="2" t="s">
        <v>8036</v>
      </c>
      <c r="C4032" s="2" t="s">
        <v>113</v>
      </c>
      <c r="D4032" s="1">
        <v>5</v>
      </c>
      <c r="E4032" s="1">
        <v>0</v>
      </c>
    </row>
    <row r="4033" spans="1:5">
      <c r="A4033" s="2" t="s">
        <v>8037</v>
      </c>
      <c r="B4033" s="2" t="s">
        <v>8036</v>
      </c>
      <c r="C4033" s="2" t="s">
        <v>66</v>
      </c>
      <c r="D4033" s="1">
        <v>5</v>
      </c>
      <c r="E4033" s="1">
        <v>0</v>
      </c>
    </row>
    <row r="4034" spans="1:5">
      <c r="A4034" s="2" t="s">
        <v>8037</v>
      </c>
      <c r="B4034" s="2" t="s">
        <v>8036</v>
      </c>
      <c r="C4034" s="2" t="s">
        <v>68</v>
      </c>
      <c r="D4034" s="1">
        <v>5</v>
      </c>
      <c r="E4034" s="1">
        <v>5</v>
      </c>
    </row>
    <row r="4035" spans="1:5">
      <c r="A4035" s="2" t="s">
        <v>8037</v>
      </c>
      <c r="B4035" s="2" t="s">
        <v>8036</v>
      </c>
      <c r="C4035" s="2" t="s">
        <v>76</v>
      </c>
      <c r="D4035" s="1">
        <v>5</v>
      </c>
      <c r="E4035" s="1">
        <v>5</v>
      </c>
    </row>
    <row r="4036" spans="1:5">
      <c r="A4036" s="2" t="s">
        <v>8037</v>
      </c>
      <c r="B4036" s="2" t="s">
        <v>8036</v>
      </c>
      <c r="C4036" s="2" t="s">
        <v>19</v>
      </c>
      <c r="D4036" s="1">
        <v>5</v>
      </c>
      <c r="E4036" s="1">
        <v>5</v>
      </c>
    </row>
    <row r="4037" spans="1:5">
      <c r="A4037" s="2" t="s">
        <v>8037</v>
      </c>
      <c r="B4037" s="2" t="s">
        <v>8036</v>
      </c>
      <c r="C4037" s="2" t="s">
        <v>23</v>
      </c>
      <c r="D4037" s="1">
        <v>10</v>
      </c>
      <c r="E4037" s="1">
        <v>10</v>
      </c>
    </row>
    <row r="4038" spans="1:5">
      <c r="A4038" s="2" t="s">
        <v>8037</v>
      </c>
      <c r="B4038" s="2" t="s">
        <v>8036</v>
      </c>
      <c r="C4038" s="2" t="s">
        <v>27</v>
      </c>
      <c r="D4038" s="1">
        <v>10</v>
      </c>
      <c r="E4038" s="1">
        <v>10</v>
      </c>
    </row>
    <row r="4039" spans="1:5">
      <c r="A4039" s="2" t="s">
        <v>8037</v>
      </c>
      <c r="B4039" s="2" t="s">
        <v>8036</v>
      </c>
      <c r="C4039" s="2" t="s">
        <v>29</v>
      </c>
      <c r="D4039" s="1">
        <v>5</v>
      </c>
      <c r="E4039" s="1">
        <v>0</v>
      </c>
    </row>
    <row r="4040" spans="1:5">
      <c r="A4040" s="2" t="s">
        <v>8037</v>
      </c>
      <c r="B4040" s="2" t="s">
        <v>8036</v>
      </c>
      <c r="C4040" s="2" t="s">
        <v>32</v>
      </c>
      <c r="D4040" s="1">
        <v>15</v>
      </c>
      <c r="E4040" s="1">
        <v>10</v>
      </c>
    </row>
    <row r="4041" spans="1:5">
      <c r="A4041" s="2" t="s">
        <v>8037</v>
      </c>
      <c r="B4041" s="2" t="s">
        <v>8036</v>
      </c>
      <c r="C4041" s="2" t="s">
        <v>34</v>
      </c>
      <c r="D4041" s="1">
        <v>10</v>
      </c>
      <c r="E4041" s="1">
        <v>0</v>
      </c>
    </row>
    <row r="4042" spans="1:5">
      <c r="A4042" s="2" t="s">
        <v>8037</v>
      </c>
      <c r="B4042" s="2" t="s">
        <v>8036</v>
      </c>
      <c r="C4042" s="2" t="s">
        <v>39</v>
      </c>
      <c r="D4042" s="1">
        <v>0</v>
      </c>
      <c r="E4042" s="1">
        <v>10</v>
      </c>
    </row>
    <row r="4043" spans="1:5">
      <c r="A4043" s="2" t="s">
        <v>8057</v>
      </c>
      <c r="B4043" s="2" t="s">
        <v>8056</v>
      </c>
      <c r="C4043" s="2" t="s">
        <v>59</v>
      </c>
      <c r="D4043" s="1">
        <v>10</v>
      </c>
      <c r="E4043" s="1">
        <v>10</v>
      </c>
    </row>
    <row r="4044" spans="1:5">
      <c r="A4044" s="2" t="s">
        <v>8057</v>
      </c>
      <c r="B4044" s="2" t="s">
        <v>8056</v>
      </c>
      <c r="C4044" s="2" t="s">
        <v>61</v>
      </c>
      <c r="D4044" s="1">
        <v>15</v>
      </c>
      <c r="E4044" s="1">
        <v>10</v>
      </c>
    </row>
    <row r="4045" spans="1:5">
      <c r="A4045" s="2" t="s">
        <v>8057</v>
      </c>
      <c r="B4045" s="2" t="s">
        <v>8056</v>
      </c>
      <c r="C4045" s="2" t="s">
        <v>63</v>
      </c>
      <c r="D4045" s="1">
        <v>20</v>
      </c>
      <c r="E4045" s="1">
        <v>10</v>
      </c>
    </row>
    <row r="4046" spans="1:5">
      <c r="A4046" s="2" t="s">
        <v>8057</v>
      </c>
      <c r="B4046" s="2" t="s">
        <v>8056</v>
      </c>
      <c r="C4046" s="2" t="s">
        <v>113</v>
      </c>
      <c r="D4046" s="1">
        <v>10</v>
      </c>
      <c r="E4046" s="1">
        <v>20</v>
      </c>
    </row>
    <row r="4047" spans="1:5">
      <c r="A4047" s="2" t="s">
        <v>8057</v>
      </c>
      <c r="B4047" s="2" t="s">
        <v>8056</v>
      </c>
      <c r="C4047" s="2" t="s">
        <v>66</v>
      </c>
      <c r="D4047" s="1">
        <v>10</v>
      </c>
      <c r="E4047" s="1">
        <v>5</v>
      </c>
    </row>
    <row r="4048" spans="1:5">
      <c r="A4048" s="2" t="s">
        <v>8057</v>
      </c>
      <c r="B4048" s="2" t="s">
        <v>8056</v>
      </c>
      <c r="C4048" s="2" t="s">
        <v>68</v>
      </c>
      <c r="D4048" s="1">
        <v>5</v>
      </c>
      <c r="E4048" s="1">
        <v>10</v>
      </c>
    </row>
    <row r="4049" spans="1:5">
      <c r="A4049" s="2" t="s">
        <v>8057</v>
      </c>
      <c r="B4049" s="2" t="s">
        <v>8056</v>
      </c>
      <c r="C4049" s="2" t="s">
        <v>71</v>
      </c>
      <c r="D4049" s="1">
        <v>15</v>
      </c>
      <c r="E4049" s="1">
        <v>15</v>
      </c>
    </row>
    <row r="4050" spans="1:5">
      <c r="A4050" s="2" t="s">
        <v>8057</v>
      </c>
      <c r="B4050" s="2" t="s">
        <v>8056</v>
      </c>
      <c r="C4050" s="2" t="s">
        <v>43</v>
      </c>
      <c r="D4050" s="1">
        <v>10</v>
      </c>
      <c r="E4050" s="1">
        <v>15</v>
      </c>
    </row>
    <row r="4051" spans="1:5">
      <c r="A4051" s="2" t="s">
        <v>8057</v>
      </c>
      <c r="B4051" s="2" t="s">
        <v>8056</v>
      </c>
      <c r="C4051" s="2" t="s">
        <v>76</v>
      </c>
      <c r="D4051" s="1">
        <v>20</v>
      </c>
      <c r="E4051" s="1">
        <v>15</v>
      </c>
    </row>
    <row r="4052" spans="1:5">
      <c r="A4052" s="2" t="s">
        <v>8057</v>
      </c>
      <c r="B4052" s="2" t="s">
        <v>8056</v>
      </c>
      <c r="C4052" s="2" t="s">
        <v>19</v>
      </c>
      <c r="D4052" s="1">
        <v>15</v>
      </c>
      <c r="E4052" s="1">
        <v>15</v>
      </c>
    </row>
    <row r="4053" spans="1:5">
      <c r="A4053" s="2" t="s">
        <v>8057</v>
      </c>
      <c r="B4053" s="2" t="s">
        <v>8056</v>
      </c>
      <c r="C4053" s="2" t="s">
        <v>23</v>
      </c>
      <c r="D4053" s="1">
        <v>20</v>
      </c>
      <c r="E4053" s="1">
        <v>20</v>
      </c>
    </row>
    <row r="4054" spans="1:5">
      <c r="A4054" s="2" t="s">
        <v>8057</v>
      </c>
      <c r="B4054" s="2" t="s">
        <v>8056</v>
      </c>
      <c r="C4054" s="2" t="s">
        <v>27</v>
      </c>
      <c r="D4054" s="1">
        <v>25</v>
      </c>
      <c r="E4054" s="1">
        <v>20</v>
      </c>
    </row>
    <row r="4055" spans="1:5">
      <c r="A4055" s="2" t="s">
        <v>8057</v>
      </c>
      <c r="B4055" s="2" t="s">
        <v>8056</v>
      </c>
      <c r="C4055" s="2" t="s">
        <v>29</v>
      </c>
      <c r="D4055" s="1">
        <v>30</v>
      </c>
      <c r="E4055" s="1">
        <v>25</v>
      </c>
    </row>
    <row r="4056" spans="1:5">
      <c r="A4056" s="2" t="s">
        <v>8057</v>
      </c>
      <c r="B4056" s="2" t="s">
        <v>8056</v>
      </c>
      <c r="C4056" s="2" t="s">
        <v>32</v>
      </c>
      <c r="D4056" s="1">
        <v>35</v>
      </c>
      <c r="E4056" s="1">
        <v>30</v>
      </c>
    </row>
    <row r="4057" spans="1:5">
      <c r="A4057" s="2" t="s">
        <v>8057</v>
      </c>
      <c r="B4057" s="2" t="s">
        <v>8056</v>
      </c>
      <c r="C4057" s="2" t="s">
        <v>34</v>
      </c>
      <c r="D4057" s="1">
        <v>15</v>
      </c>
      <c r="E4057" s="1">
        <v>15</v>
      </c>
    </row>
    <row r="4058" spans="1:5">
      <c r="A4058" s="2" t="s">
        <v>8057</v>
      </c>
      <c r="B4058" s="2" t="s">
        <v>8056</v>
      </c>
      <c r="C4058" s="2" t="s">
        <v>36</v>
      </c>
      <c r="D4058" s="1">
        <v>10</v>
      </c>
      <c r="E4058" s="1">
        <v>15</v>
      </c>
    </row>
    <row r="4059" spans="1:5">
      <c r="A4059" s="2" t="s">
        <v>8057</v>
      </c>
      <c r="B4059" s="2" t="s">
        <v>8056</v>
      </c>
      <c r="C4059" s="2" t="s">
        <v>39</v>
      </c>
      <c r="D4059" s="1">
        <v>5</v>
      </c>
      <c r="E4059" s="1">
        <v>10</v>
      </c>
    </row>
    <row r="4060" spans="1:5">
      <c r="A4060" s="2" t="s">
        <v>8057</v>
      </c>
      <c r="B4060" s="2" t="s">
        <v>8056</v>
      </c>
      <c r="C4060" s="2" t="s">
        <v>95</v>
      </c>
      <c r="D4060" s="1">
        <v>5</v>
      </c>
      <c r="E4060" s="1">
        <v>5</v>
      </c>
    </row>
    <row r="4061" spans="1:5">
      <c r="A4061" s="2" t="s">
        <v>8095</v>
      </c>
      <c r="B4061" s="2" t="s">
        <v>8094</v>
      </c>
      <c r="C4061" s="2" t="s">
        <v>59</v>
      </c>
      <c r="D4061" s="1">
        <v>10</v>
      </c>
      <c r="E4061" s="1">
        <v>5</v>
      </c>
    </row>
    <row r="4062" spans="1:5">
      <c r="A4062" s="2" t="s">
        <v>8095</v>
      </c>
      <c r="B4062" s="2" t="s">
        <v>8094</v>
      </c>
      <c r="C4062" s="2" t="s">
        <v>61</v>
      </c>
      <c r="D4062" s="1">
        <v>10</v>
      </c>
      <c r="E4062" s="1">
        <v>15</v>
      </c>
    </row>
    <row r="4063" spans="1:5">
      <c r="A4063" s="2" t="s">
        <v>8095</v>
      </c>
      <c r="B4063" s="2" t="s">
        <v>8094</v>
      </c>
      <c r="C4063" s="2" t="s">
        <v>63</v>
      </c>
      <c r="D4063" s="1">
        <v>25</v>
      </c>
      <c r="E4063" s="1">
        <v>25</v>
      </c>
    </row>
    <row r="4064" spans="1:5">
      <c r="A4064" s="2" t="s">
        <v>8095</v>
      </c>
      <c r="B4064" s="2" t="s">
        <v>8094</v>
      </c>
      <c r="C4064" s="2" t="s">
        <v>113</v>
      </c>
      <c r="D4064" s="1">
        <v>20</v>
      </c>
      <c r="E4064" s="1">
        <v>20</v>
      </c>
    </row>
    <row r="4065" spans="1:5">
      <c r="A4065" s="2" t="s">
        <v>8095</v>
      </c>
      <c r="B4065" s="2" t="s">
        <v>8094</v>
      </c>
      <c r="C4065" s="2" t="s">
        <v>66</v>
      </c>
      <c r="D4065" s="1">
        <v>25</v>
      </c>
      <c r="E4065" s="1">
        <v>15</v>
      </c>
    </row>
    <row r="4066" spans="1:5">
      <c r="A4066" s="2" t="s">
        <v>8095</v>
      </c>
      <c r="B4066" s="2" t="s">
        <v>8094</v>
      </c>
      <c r="C4066" s="2" t="s">
        <v>68</v>
      </c>
      <c r="D4066" s="1">
        <v>10</v>
      </c>
      <c r="E4066" s="1">
        <v>10</v>
      </c>
    </row>
    <row r="4067" spans="1:5">
      <c r="A4067" s="2" t="s">
        <v>8095</v>
      </c>
      <c r="B4067" s="2" t="s">
        <v>8094</v>
      </c>
      <c r="C4067" s="2" t="s">
        <v>71</v>
      </c>
      <c r="D4067" s="1">
        <v>10</v>
      </c>
      <c r="E4067" s="1">
        <v>20</v>
      </c>
    </row>
    <row r="4068" spans="1:5">
      <c r="A4068" s="2" t="s">
        <v>8095</v>
      </c>
      <c r="B4068" s="2" t="s">
        <v>8094</v>
      </c>
      <c r="C4068" s="2" t="s">
        <v>43</v>
      </c>
      <c r="D4068" s="1">
        <v>20</v>
      </c>
      <c r="E4068" s="1">
        <v>15</v>
      </c>
    </row>
    <row r="4069" spans="1:5">
      <c r="A4069" s="2" t="s">
        <v>8095</v>
      </c>
      <c r="B4069" s="2" t="s">
        <v>8094</v>
      </c>
      <c r="C4069" s="2" t="s">
        <v>76</v>
      </c>
      <c r="D4069" s="1">
        <v>45</v>
      </c>
      <c r="E4069" s="1">
        <v>30</v>
      </c>
    </row>
    <row r="4070" spans="1:5">
      <c r="A4070" s="2" t="s">
        <v>8095</v>
      </c>
      <c r="B4070" s="2" t="s">
        <v>8094</v>
      </c>
      <c r="C4070" s="2" t="s">
        <v>19</v>
      </c>
      <c r="D4070" s="1">
        <v>35</v>
      </c>
      <c r="E4070" s="1">
        <v>35</v>
      </c>
    </row>
    <row r="4071" spans="1:5">
      <c r="A4071" s="2" t="s">
        <v>8095</v>
      </c>
      <c r="B4071" s="2" t="s">
        <v>8094</v>
      </c>
      <c r="C4071" s="2" t="s">
        <v>23</v>
      </c>
      <c r="D4071" s="1">
        <v>40</v>
      </c>
      <c r="E4071" s="1">
        <v>40</v>
      </c>
    </row>
    <row r="4072" spans="1:5">
      <c r="A4072" s="2" t="s">
        <v>8095</v>
      </c>
      <c r="B4072" s="2" t="s">
        <v>8094</v>
      </c>
      <c r="C4072" s="2" t="s">
        <v>27</v>
      </c>
      <c r="D4072" s="1">
        <v>45</v>
      </c>
      <c r="E4072" s="1">
        <v>50</v>
      </c>
    </row>
    <row r="4073" spans="1:5">
      <c r="A4073" s="2" t="s">
        <v>8095</v>
      </c>
      <c r="B4073" s="2" t="s">
        <v>8094</v>
      </c>
      <c r="C4073" s="2" t="s">
        <v>29</v>
      </c>
      <c r="D4073" s="1">
        <v>40</v>
      </c>
      <c r="E4073" s="1">
        <v>40</v>
      </c>
    </row>
    <row r="4074" spans="1:5">
      <c r="A4074" s="2" t="s">
        <v>8095</v>
      </c>
      <c r="B4074" s="2" t="s">
        <v>8094</v>
      </c>
      <c r="C4074" s="2" t="s">
        <v>32</v>
      </c>
      <c r="D4074" s="1">
        <v>40</v>
      </c>
      <c r="E4074" s="1">
        <v>55</v>
      </c>
    </row>
    <row r="4075" spans="1:5">
      <c r="A4075" s="2" t="s">
        <v>8095</v>
      </c>
      <c r="B4075" s="2" t="s">
        <v>8094</v>
      </c>
      <c r="C4075" s="2" t="s">
        <v>34</v>
      </c>
      <c r="D4075" s="1">
        <v>40</v>
      </c>
      <c r="E4075" s="1">
        <v>35</v>
      </c>
    </row>
    <row r="4076" spans="1:5">
      <c r="A4076" s="2" t="s">
        <v>8095</v>
      </c>
      <c r="B4076" s="2" t="s">
        <v>8094</v>
      </c>
      <c r="C4076" s="2" t="s">
        <v>36</v>
      </c>
      <c r="D4076" s="1">
        <v>30</v>
      </c>
      <c r="E4076" s="1">
        <v>20</v>
      </c>
    </row>
    <row r="4077" spans="1:5">
      <c r="A4077" s="2" t="s">
        <v>8095</v>
      </c>
      <c r="B4077" s="2" t="s">
        <v>8094</v>
      </c>
      <c r="C4077" s="2" t="s">
        <v>39</v>
      </c>
      <c r="D4077" s="1">
        <v>10</v>
      </c>
      <c r="E4077" s="1">
        <v>15</v>
      </c>
    </row>
    <row r="4078" spans="1:5">
      <c r="A4078" s="2" t="s">
        <v>8095</v>
      </c>
      <c r="B4078" s="2" t="s">
        <v>8094</v>
      </c>
      <c r="C4078" s="2" t="s">
        <v>95</v>
      </c>
      <c r="D4078" s="1">
        <v>5</v>
      </c>
      <c r="E4078" s="1">
        <v>15</v>
      </c>
    </row>
    <row r="4079" spans="1:5">
      <c r="A4079" s="2" t="s">
        <v>8133</v>
      </c>
      <c r="B4079" s="2" t="s">
        <v>8132</v>
      </c>
      <c r="C4079" s="2" t="s">
        <v>59</v>
      </c>
      <c r="D4079" s="1">
        <v>45</v>
      </c>
      <c r="E4079" s="1">
        <v>35</v>
      </c>
    </row>
    <row r="4080" spans="1:5">
      <c r="A4080" s="2" t="s">
        <v>8133</v>
      </c>
      <c r="B4080" s="2" t="s">
        <v>8132</v>
      </c>
      <c r="C4080" s="2" t="s">
        <v>61</v>
      </c>
      <c r="D4080" s="1">
        <v>55</v>
      </c>
      <c r="E4080" s="1">
        <v>35</v>
      </c>
    </row>
    <row r="4081" spans="1:5">
      <c r="A4081" s="2" t="s">
        <v>8133</v>
      </c>
      <c r="B4081" s="2" t="s">
        <v>8132</v>
      </c>
      <c r="C4081" s="2" t="s">
        <v>63</v>
      </c>
      <c r="D4081" s="1">
        <v>55</v>
      </c>
      <c r="E4081" s="1">
        <v>70</v>
      </c>
    </row>
    <row r="4082" spans="1:5">
      <c r="A4082" s="2" t="s">
        <v>8133</v>
      </c>
      <c r="B4082" s="2" t="s">
        <v>8132</v>
      </c>
      <c r="C4082" s="2" t="s">
        <v>113</v>
      </c>
      <c r="D4082" s="1">
        <v>70</v>
      </c>
      <c r="E4082" s="1">
        <v>65</v>
      </c>
    </row>
    <row r="4083" spans="1:5">
      <c r="A4083" s="2" t="s">
        <v>8133</v>
      </c>
      <c r="B4083" s="2" t="s">
        <v>8132</v>
      </c>
      <c r="C4083" s="2" t="s">
        <v>66</v>
      </c>
      <c r="D4083" s="1">
        <v>60</v>
      </c>
      <c r="E4083" s="1">
        <v>60</v>
      </c>
    </row>
    <row r="4084" spans="1:5">
      <c r="A4084" s="2" t="s">
        <v>8133</v>
      </c>
      <c r="B4084" s="2" t="s">
        <v>8132</v>
      </c>
      <c r="C4084" s="2" t="s">
        <v>68</v>
      </c>
      <c r="D4084" s="1">
        <v>35</v>
      </c>
      <c r="E4084" s="1">
        <v>45</v>
      </c>
    </row>
    <row r="4085" spans="1:5">
      <c r="A4085" s="2" t="s">
        <v>8133</v>
      </c>
      <c r="B4085" s="2" t="s">
        <v>8132</v>
      </c>
      <c r="C4085" s="2" t="s">
        <v>71</v>
      </c>
      <c r="D4085" s="1">
        <v>40</v>
      </c>
      <c r="E4085" s="1">
        <v>35</v>
      </c>
    </row>
    <row r="4086" spans="1:5">
      <c r="A4086" s="2" t="s">
        <v>8133</v>
      </c>
      <c r="B4086" s="2" t="s">
        <v>8132</v>
      </c>
      <c r="C4086" s="2" t="s">
        <v>43</v>
      </c>
      <c r="D4086" s="1">
        <v>45</v>
      </c>
      <c r="E4086" s="1">
        <v>65</v>
      </c>
    </row>
    <row r="4087" spans="1:5">
      <c r="A4087" s="2" t="s">
        <v>8133</v>
      </c>
      <c r="B4087" s="2" t="s">
        <v>8132</v>
      </c>
      <c r="C4087" s="2" t="s">
        <v>76</v>
      </c>
      <c r="D4087" s="1">
        <v>75</v>
      </c>
      <c r="E4087" s="1">
        <v>85</v>
      </c>
    </row>
    <row r="4088" spans="1:5">
      <c r="A4088" s="2" t="s">
        <v>8133</v>
      </c>
      <c r="B4088" s="2" t="s">
        <v>8132</v>
      </c>
      <c r="C4088" s="2" t="s">
        <v>19</v>
      </c>
      <c r="D4088" s="1">
        <v>110</v>
      </c>
      <c r="E4088" s="1">
        <v>130</v>
      </c>
    </row>
    <row r="4089" spans="1:5">
      <c r="A4089" s="2" t="s">
        <v>8133</v>
      </c>
      <c r="B4089" s="2" t="s">
        <v>8132</v>
      </c>
      <c r="C4089" s="2" t="s">
        <v>23</v>
      </c>
      <c r="D4089" s="1">
        <v>135</v>
      </c>
      <c r="E4089" s="1">
        <v>125</v>
      </c>
    </row>
    <row r="4090" spans="1:5">
      <c r="A4090" s="2" t="s">
        <v>8133</v>
      </c>
      <c r="B4090" s="2" t="s">
        <v>8132</v>
      </c>
      <c r="C4090" s="2" t="s">
        <v>27</v>
      </c>
      <c r="D4090" s="1">
        <v>140</v>
      </c>
      <c r="E4090" s="1">
        <v>110</v>
      </c>
    </row>
    <row r="4091" spans="1:5">
      <c r="A4091" s="2" t="s">
        <v>8133</v>
      </c>
      <c r="B4091" s="2" t="s">
        <v>8132</v>
      </c>
      <c r="C4091" s="2" t="s">
        <v>29</v>
      </c>
      <c r="D4091" s="1">
        <v>125</v>
      </c>
      <c r="E4091" s="1">
        <v>125</v>
      </c>
    </row>
    <row r="4092" spans="1:5">
      <c r="A4092" s="2" t="s">
        <v>8133</v>
      </c>
      <c r="B4092" s="2" t="s">
        <v>8132</v>
      </c>
      <c r="C4092" s="2" t="s">
        <v>32</v>
      </c>
      <c r="D4092" s="1">
        <v>125</v>
      </c>
      <c r="E4092" s="1">
        <v>160</v>
      </c>
    </row>
    <row r="4093" spans="1:5">
      <c r="A4093" s="2" t="s">
        <v>8133</v>
      </c>
      <c r="B4093" s="2" t="s">
        <v>8132</v>
      </c>
      <c r="C4093" s="2" t="s">
        <v>34</v>
      </c>
      <c r="D4093" s="1">
        <v>120</v>
      </c>
      <c r="E4093" s="1">
        <v>105</v>
      </c>
    </row>
    <row r="4094" spans="1:5">
      <c r="A4094" s="2" t="s">
        <v>8133</v>
      </c>
      <c r="B4094" s="2" t="s">
        <v>8132</v>
      </c>
      <c r="C4094" s="2" t="s">
        <v>36</v>
      </c>
      <c r="D4094" s="1">
        <v>85</v>
      </c>
      <c r="E4094" s="1">
        <v>85</v>
      </c>
    </row>
    <row r="4095" spans="1:5">
      <c r="A4095" s="2" t="s">
        <v>8133</v>
      </c>
      <c r="B4095" s="2" t="s">
        <v>8132</v>
      </c>
      <c r="C4095" s="2" t="s">
        <v>39</v>
      </c>
      <c r="D4095" s="1">
        <v>35</v>
      </c>
      <c r="E4095" s="1">
        <v>45</v>
      </c>
    </row>
    <row r="4096" spans="1:5">
      <c r="A4096" s="2" t="s">
        <v>8133</v>
      </c>
      <c r="B4096" s="2" t="s">
        <v>8132</v>
      </c>
      <c r="C4096" s="2" t="s">
        <v>95</v>
      </c>
      <c r="D4096" s="1">
        <v>20</v>
      </c>
      <c r="E4096" s="1">
        <v>25</v>
      </c>
    </row>
    <row r="4097" spans="1:5">
      <c r="A4097" s="2" t="s">
        <v>8171</v>
      </c>
      <c r="B4097" s="2" t="s">
        <v>8170</v>
      </c>
      <c r="C4097" s="2" t="s">
        <v>59</v>
      </c>
      <c r="D4097" s="1">
        <v>5</v>
      </c>
      <c r="E4097" s="1">
        <v>15</v>
      </c>
    </row>
    <row r="4098" spans="1:5">
      <c r="A4098" s="2" t="s">
        <v>8171</v>
      </c>
      <c r="B4098" s="2" t="s">
        <v>8170</v>
      </c>
      <c r="C4098" s="2" t="s">
        <v>61</v>
      </c>
      <c r="D4098" s="1">
        <v>15</v>
      </c>
      <c r="E4098" s="1">
        <v>10</v>
      </c>
    </row>
    <row r="4099" spans="1:5">
      <c r="A4099" s="2" t="s">
        <v>8171</v>
      </c>
      <c r="B4099" s="2" t="s">
        <v>8170</v>
      </c>
      <c r="C4099" s="2" t="s">
        <v>63</v>
      </c>
      <c r="D4099" s="1">
        <v>20</v>
      </c>
      <c r="E4099" s="1">
        <v>20</v>
      </c>
    </row>
    <row r="4100" spans="1:5">
      <c r="A4100" s="2" t="s">
        <v>8171</v>
      </c>
      <c r="B4100" s="2" t="s">
        <v>8170</v>
      </c>
      <c r="C4100" s="2" t="s">
        <v>113</v>
      </c>
      <c r="D4100" s="1">
        <v>15</v>
      </c>
      <c r="E4100" s="1">
        <v>25</v>
      </c>
    </row>
    <row r="4101" spans="1:5">
      <c r="A4101" s="2" t="s">
        <v>8171</v>
      </c>
      <c r="B4101" s="2" t="s">
        <v>8170</v>
      </c>
      <c r="C4101" s="2" t="s">
        <v>66</v>
      </c>
      <c r="D4101" s="1">
        <v>15</v>
      </c>
      <c r="E4101" s="1">
        <v>10</v>
      </c>
    </row>
    <row r="4102" spans="1:5">
      <c r="A4102" s="2" t="s">
        <v>8171</v>
      </c>
      <c r="B4102" s="2" t="s">
        <v>8170</v>
      </c>
      <c r="C4102" s="2" t="s">
        <v>68</v>
      </c>
      <c r="D4102" s="1">
        <v>15</v>
      </c>
      <c r="E4102" s="1">
        <v>10</v>
      </c>
    </row>
    <row r="4103" spans="1:5">
      <c r="A4103" s="2" t="s">
        <v>8171</v>
      </c>
      <c r="B4103" s="2" t="s">
        <v>8170</v>
      </c>
      <c r="C4103" s="2" t="s">
        <v>71</v>
      </c>
      <c r="D4103" s="1">
        <v>10</v>
      </c>
      <c r="E4103" s="1">
        <v>10</v>
      </c>
    </row>
    <row r="4104" spans="1:5">
      <c r="A4104" s="2" t="s">
        <v>8171</v>
      </c>
      <c r="B4104" s="2" t="s">
        <v>8170</v>
      </c>
      <c r="C4104" s="2" t="s">
        <v>43</v>
      </c>
      <c r="D4104" s="1">
        <v>15</v>
      </c>
      <c r="E4104" s="1">
        <v>20</v>
      </c>
    </row>
    <row r="4105" spans="1:5">
      <c r="A4105" s="2" t="s">
        <v>8171</v>
      </c>
      <c r="B4105" s="2" t="s">
        <v>8170</v>
      </c>
      <c r="C4105" s="2" t="s">
        <v>76</v>
      </c>
      <c r="D4105" s="1">
        <v>25</v>
      </c>
      <c r="E4105" s="1">
        <v>30</v>
      </c>
    </row>
    <row r="4106" spans="1:5">
      <c r="A4106" s="2" t="s">
        <v>8171</v>
      </c>
      <c r="B4106" s="2" t="s">
        <v>8170</v>
      </c>
      <c r="C4106" s="2" t="s">
        <v>19</v>
      </c>
      <c r="D4106" s="1">
        <v>35</v>
      </c>
      <c r="E4106" s="1">
        <v>30</v>
      </c>
    </row>
    <row r="4107" spans="1:5">
      <c r="A4107" s="2" t="s">
        <v>8171</v>
      </c>
      <c r="B4107" s="2" t="s">
        <v>8170</v>
      </c>
      <c r="C4107" s="2" t="s">
        <v>23</v>
      </c>
      <c r="D4107" s="1">
        <v>35</v>
      </c>
      <c r="E4107" s="1">
        <v>25</v>
      </c>
    </row>
    <row r="4108" spans="1:5">
      <c r="A4108" s="2" t="s">
        <v>8171</v>
      </c>
      <c r="B4108" s="2" t="s">
        <v>8170</v>
      </c>
      <c r="C4108" s="2" t="s">
        <v>27</v>
      </c>
      <c r="D4108" s="1">
        <v>35</v>
      </c>
      <c r="E4108" s="1">
        <v>30</v>
      </c>
    </row>
    <row r="4109" spans="1:5">
      <c r="A4109" s="2" t="s">
        <v>8171</v>
      </c>
      <c r="B4109" s="2" t="s">
        <v>8170</v>
      </c>
      <c r="C4109" s="2" t="s">
        <v>29</v>
      </c>
      <c r="D4109" s="1">
        <v>20</v>
      </c>
      <c r="E4109" s="1">
        <v>40</v>
      </c>
    </row>
    <row r="4110" spans="1:5">
      <c r="A4110" s="2" t="s">
        <v>8171</v>
      </c>
      <c r="B4110" s="2" t="s">
        <v>8170</v>
      </c>
      <c r="C4110" s="2" t="s">
        <v>32</v>
      </c>
      <c r="D4110" s="1">
        <v>40</v>
      </c>
      <c r="E4110" s="1">
        <v>45</v>
      </c>
    </row>
    <row r="4111" spans="1:5">
      <c r="A4111" s="2" t="s">
        <v>8171</v>
      </c>
      <c r="B4111" s="2" t="s">
        <v>8170</v>
      </c>
      <c r="C4111" s="2" t="s">
        <v>34</v>
      </c>
      <c r="D4111" s="1">
        <v>50</v>
      </c>
      <c r="E4111" s="1">
        <v>40</v>
      </c>
    </row>
    <row r="4112" spans="1:5">
      <c r="A4112" s="2" t="s">
        <v>8171</v>
      </c>
      <c r="B4112" s="2" t="s">
        <v>8170</v>
      </c>
      <c r="C4112" s="2" t="s">
        <v>36</v>
      </c>
      <c r="D4112" s="1">
        <v>20</v>
      </c>
      <c r="E4112" s="1">
        <v>25</v>
      </c>
    </row>
    <row r="4113" spans="1:5">
      <c r="A4113" s="2" t="s">
        <v>8171</v>
      </c>
      <c r="B4113" s="2" t="s">
        <v>8170</v>
      </c>
      <c r="C4113" s="2" t="s">
        <v>39</v>
      </c>
      <c r="D4113" s="1">
        <v>15</v>
      </c>
      <c r="E4113" s="1">
        <v>10</v>
      </c>
    </row>
    <row r="4114" spans="1:5">
      <c r="A4114" s="2" t="s">
        <v>8171</v>
      </c>
      <c r="B4114" s="2" t="s">
        <v>8170</v>
      </c>
      <c r="C4114" s="2" t="s">
        <v>95</v>
      </c>
      <c r="D4114" s="1">
        <v>10</v>
      </c>
      <c r="E4114" s="1">
        <v>5</v>
      </c>
    </row>
    <row r="4115" spans="1:5">
      <c r="A4115" s="2" t="s">
        <v>8209</v>
      </c>
      <c r="B4115" s="2" t="s">
        <v>8208</v>
      </c>
      <c r="C4115" s="2" t="s">
        <v>63</v>
      </c>
      <c r="D4115" s="1">
        <v>5</v>
      </c>
      <c r="E4115" s="1">
        <v>0</v>
      </c>
    </row>
    <row r="4116" spans="1:5">
      <c r="A4116" s="2" t="s">
        <v>8209</v>
      </c>
      <c r="B4116" s="2" t="s">
        <v>8208</v>
      </c>
      <c r="C4116" s="2" t="s">
        <v>113</v>
      </c>
      <c r="D4116" s="1">
        <v>0</v>
      </c>
      <c r="E4116" s="1">
        <v>5</v>
      </c>
    </row>
    <row r="4117" spans="1:5">
      <c r="A4117" s="2" t="s">
        <v>8209</v>
      </c>
      <c r="B4117" s="2" t="s">
        <v>8208</v>
      </c>
      <c r="C4117" s="2" t="s">
        <v>66</v>
      </c>
      <c r="D4117" s="1">
        <v>0</v>
      </c>
      <c r="E4117" s="1">
        <v>5</v>
      </c>
    </row>
    <row r="4118" spans="1:5">
      <c r="A4118" s="2" t="s">
        <v>8209</v>
      </c>
      <c r="B4118" s="2" t="s">
        <v>8208</v>
      </c>
      <c r="C4118" s="2" t="s">
        <v>43</v>
      </c>
      <c r="D4118" s="1">
        <v>5</v>
      </c>
      <c r="E4118" s="1">
        <v>0</v>
      </c>
    </row>
    <row r="4119" spans="1:5">
      <c r="A4119" s="2" t="s">
        <v>8209</v>
      </c>
      <c r="B4119" s="2" t="s">
        <v>8208</v>
      </c>
      <c r="C4119" s="2" t="s">
        <v>76</v>
      </c>
      <c r="D4119" s="1">
        <v>0</v>
      </c>
      <c r="E4119" s="1">
        <v>5</v>
      </c>
    </row>
    <row r="4120" spans="1:5">
      <c r="A4120" s="2" t="s">
        <v>8209</v>
      </c>
      <c r="B4120" s="2" t="s">
        <v>8208</v>
      </c>
      <c r="C4120" s="2" t="s">
        <v>23</v>
      </c>
      <c r="D4120" s="1">
        <v>10</v>
      </c>
      <c r="E4120" s="1">
        <v>5</v>
      </c>
    </row>
    <row r="4121" spans="1:5">
      <c r="A4121" s="2" t="s">
        <v>8209</v>
      </c>
      <c r="B4121" s="2" t="s">
        <v>8208</v>
      </c>
      <c r="C4121" s="2" t="s">
        <v>27</v>
      </c>
      <c r="D4121" s="1">
        <v>15</v>
      </c>
      <c r="E4121" s="1">
        <v>10</v>
      </c>
    </row>
    <row r="4122" spans="1:5">
      <c r="A4122" s="2" t="s">
        <v>8209</v>
      </c>
      <c r="B4122" s="2" t="s">
        <v>8208</v>
      </c>
      <c r="C4122" s="2" t="s">
        <v>29</v>
      </c>
      <c r="D4122" s="1">
        <v>5</v>
      </c>
      <c r="E4122" s="1">
        <v>15</v>
      </c>
    </row>
    <row r="4123" spans="1:5">
      <c r="A4123" s="2" t="s">
        <v>8209</v>
      </c>
      <c r="B4123" s="2" t="s">
        <v>8208</v>
      </c>
      <c r="C4123" s="2" t="s">
        <v>32</v>
      </c>
      <c r="D4123" s="1">
        <v>20</v>
      </c>
      <c r="E4123" s="1">
        <v>15</v>
      </c>
    </row>
    <row r="4124" spans="1:5">
      <c r="A4124" s="2" t="s">
        <v>8209</v>
      </c>
      <c r="B4124" s="2" t="s">
        <v>8208</v>
      </c>
      <c r="C4124" s="2" t="s">
        <v>34</v>
      </c>
      <c r="D4124" s="1">
        <v>10</v>
      </c>
      <c r="E4124" s="1">
        <v>15</v>
      </c>
    </row>
    <row r="4125" spans="1:5">
      <c r="A4125" s="2" t="s">
        <v>8209</v>
      </c>
      <c r="B4125" s="2" t="s">
        <v>8208</v>
      </c>
      <c r="C4125" s="2" t="s">
        <v>36</v>
      </c>
      <c r="D4125" s="1">
        <v>10</v>
      </c>
      <c r="E4125" s="1">
        <v>15</v>
      </c>
    </row>
    <row r="4126" spans="1:5">
      <c r="A4126" s="2" t="s">
        <v>8209</v>
      </c>
      <c r="B4126" s="2" t="s">
        <v>8208</v>
      </c>
      <c r="C4126" s="2" t="s">
        <v>39</v>
      </c>
      <c r="D4126" s="1">
        <v>5</v>
      </c>
      <c r="E4126" s="1">
        <v>10</v>
      </c>
    </row>
    <row r="4127" spans="1:5">
      <c r="A4127" s="2" t="s">
        <v>8230</v>
      </c>
      <c r="B4127" s="2" t="s">
        <v>8229</v>
      </c>
      <c r="C4127" s="2" t="s">
        <v>59</v>
      </c>
      <c r="D4127" s="1">
        <v>5</v>
      </c>
      <c r="E4127" s="1">
        <v>5</v>
      </c>
    </row>
    <row r="4128" spans="1:5">
      <c r="A4128" s="2" t="s">
        <v>8230</v>
      </c>
      <c r="B4128" s="2" t="s">
        <v>8229</v>
      </c>
      <c r="C4128" s="2" t="s">
        <v>61</v>
      </c>
      <c r="D4128" s="1">
        <v>5</v>
      </c>
      <c r="E4128" s="1">
        <v>5</v>
      </c>
    </row>
    <row r="4129" spans="1:5">
      <c r="A4129" s="2" t="s">
        <v>8230</v>
      </c>
      <c r="B4129" s="2" t="s">
        <v>8229</v>
      </c>
      <c r="C4129" s="2" t="s">
        <v>63</v>
      </c>
      <c r="D4129" s="1">
        <v>5</v>
      </c>
      <c r="E4129" s="1">
        <v>0</v>
      </c>
    </row>
    <row r="4130" spans="1:5">
      <c r="A4130" s="2" t="s">
        <v>8230</v>
      </c>
      <c r="B4130" s="2" t="s">
        <v>8229</v>
      </c>
      <c r="C4130" s="2" t="s">
        <v>113</v>
      </c>
      <c r="D4130" s="1">
        <v>5</v>
      </c>
      <c r="E4130" s="1">
        <v>0</v>
      </c>
    </row>
    <row r="4131" spans="1:5">
      <c r="A4131" s="2" t="s">
        <v>8230</v>
      </c>
      <c r="B4131" s="2" t="s">
        <v>8229</v>
      </c>
      <c r="C4131" s="2" t="s">
        <v>66</v>
      </c>
      <c r="D4131" s="1">
        <v>5</v>
      </c>
      <c r="E4131" s="1">
        <v>5</v>
      </c>
    </row>
    <row r="4132" spans="1:5">
      <c r="A4132" s="2" t="s">
        <v>8230</v>
      </c>
      <c r="B4132" s="2" t="s">
        <v>8229</v>
      </c>
      <c r="C4132" s="2" t="s">
        <v>68</v>
      </c>
      <c r="D4132" s="1">
        <v>5</v>
      </c>
      <c r="E4132" s="1">
        <v>5</v>
      </c>
    </row>
    <row r="4133" spans="1:5">
      <c r="A4133" s="2" t="s">
        <v>8230</v>
      </c>
      <c r="B4133" s="2" t="s">
        <v>8229</v>
      </c>
      <c r="C4133" s="2" t="s">
        <v>71</v>
      </c>
      <c r="D4133" s="1">
        <v>5</v>
      </c>
      <c r="E4133" s="1">
        <v>5</v>
      </c>
    </row>
    <row r="4134" spans="1:5">
      <c r="A4134" s="2" t="s">
        <v>8230</v>
      </c>
      <c r="B4134" s="2" t="s">
        <v>8229</v>
      </c>
      <c r="C4134" s="2" t="s">
        <v>43</v>
      </c>
      <c r="D4134" s="1">
        <v>0</v>
      </c>
      <c r="E4134" s="1">
        <v>5</v>
      </c>
    </row>
    <row r="4135" spans="1:5">
      <c r="A4135" s="2" t="s">
        <v>8230</v>
      </c>
      <c r="B4135" s="2" t="s">
        <v>8229</v>
      </c>
      <c r="C4135" s="2" t="s">
        <v>76</v>
      </c>
      <c r="D4135" s="1">
        <v>5</v>
      </c>
      <c r="E4135" s="1">
        <v>5</v>
      </c>
    </row>
    <row r="4136" spans="1:5">
      <c r="A4136" s="2" t="s">
        <v>8230</v>
      </c>
      <c r="B4136" s="2" t="s">
        <v>8229</v>
      </c>
      <c r="C4136" s="2" t="s">
        <v>19</v>
      </c>
      <c r="D4136" s="1">
        <v>5</v>
      </c>
      <c r="E4136" s="1">
        <v>5</v>
      </c>
    </row>
    <row r="4137" spans="1:5">
      <c r="A4137" s="2" t="s">
        <v>8230</v>
      </c>
      <c r="B4137" s="2" t="s">
        <v>8229</v>
      </c>
      <c r="C4137" s="2" t="s">
        <v>23</v>
      </c>
      <c r="D4137" s="1">
        <v>10</v>
      </c>
      <c r="E4137" s="1">
        <v>5</v>
      </c>
    </row>
    <row r="4138" spans="1:5">
      <c r="A4138" s="2" t="s">
        <v>8230</v>
      </c>
      <c r="B4138" s="2" t="s">
        <v>8229</v>
      </c>
      <c r="C4138" s="2" t="s">
        <v>27</v>
      </c>
      <c r="D4138" s="1">
        <v>5</v>
      </c>
      <c r="E4138" s="1">
        <v>10</v>
      </c>
    </row>
    <row r="4139" spans="1:5">
      <c r="A4139" s="2" t="s">
        <v>8230</v>
      </c>
      <c r="B4139" s="2" t="s">
        <v>8229</v>
      </c>
      <c r="C4139" s="2" t="s">
        <v>29</v>
      </c>
      <c r="D4139" s="1">
        <v>5</v>
      </c>
      <c r="E4139" s="1">
        <v>10</v>
      </c>
    </row>
    <row r="4140" spans="1:5">
      <c r="A4140" s="2" t="s">
        <v>8230</v>
      </c>
      <c r="B4140" s="2" t="s">
        <v>8229</v>
      </c>
      <c r="C4140" s="2" t="s">
        <v>32</v>
      </c>
      <c r="D4140" s="1">
        <v>5</v>
      </c>
      <c r="E4140" s="1">
        <v>10</v>
      </c>
    </row>
    <row r="4141" spans="1:5">
      <c r="A4141" s="2" t="s">
        <v>8230</v>
      </c>
      <c r="B4141" s="2" t="s">
        <v>8229</v>
      </c>
      <c r="C4141" s="2" t="s">
        <v>34</v>
      </c>
      <c r="D4141" s="1">
        <v>5</v>
      </c>
      <c r="E4141" s="1">
        <v>5</v>
      </c>
    </row>
    <row r="4142" spans="1:5">
      <c r="A4142" s="2" t="s">
        <v>8230</v>
      </c>
      <c r="B4142" s="2" t="s">
        <v>8229</v>
      </c>
      <c r="C4142" s="2" t="s">
        <v>36</v>
      </c>
      <c r="D4142" s="1">
        <v>5</v>
      </c>
      <c r="E4142" s="1">
        <v>5</v>
      </c>
    </row>
    <row r="4143" spans="1:5">
      <c r="A4143" s="2" t="s">
        <v>8230</v>
      </c>
      <c r="B4143" s="2" t="s">
        <v>8229</v>
      </c>
      <c r="C4143" s="2" t="s">
        <v>39</v>
      </c>
      <c r="D4143" s="1">
        <v>5</v>
      </c>
      <c r="E4143" s="1">
        <v>0</v>
      </c>
    </row>
    <row r="4144" spans="1:5">
      <c r="A4144" s="2" t="s">
        <v>8230</v>
      </c>
      <c r="B4144" s="2" t="s">
        <v>8229</v>
      </c>
      <c r="C4144" s="2" t="s">
        <v>95</v>
      </c>
      <c r="D4144" s="1">
        <v>5</v>
      </c>
      <c r="E4144" s="1">
        <v>0</v>
      </c>
    </row>
    <row r="4145" spans="1:5">
      <c r="A4145" s="2" t="s">
        <v>8263</v>
      </c>
      <c r="B4145" s="2" t="s">
        <v>8262</v>
      </c>
      <c r="C4145" s="2" t="s">
        <v>59</v>
      </c>
      <c r="D4145" s="1">
        <v>5</v>
      </c>
      <c r="E4145" s="1">
        <v>0</v>
      </c>
    </row>
    <row r="4146" spans="1:5">
      <c r="A4146" s="2" t="s">
        <v>8263</v>
      </c>
      <c r="B4146" s="2" t="s">
        <v>8262</v>
      </c>
      <c r="C4146" s="2" t="s">
        <v>61</v>
      </c>
      <c r="D4146" s="1">
        <v>5</v>
      </c>
      <c r="E4146" s="1">
        <v>5</v>
      </c>
    </row>
    <row r="4147" spans="1:5">
      <c r="A4147" s="2" t="s">
        <v>8263</v>
      </c>
      <c r="B4147" s="2" t="s">
        <v>8262</v>
      </c>
      <c r="C4147" s="2" t="s">
        <v>63</v>
      </c>
      <c r="D4147" s="1">
        <v>0</v>
      </c>
      <c r="E4147" s="1">
        <v>5</v>
      </c>
    </row>
    <row r="4148" spans="1:5">
      <c r="A4148" s="2" t="s">
        <v>8263</v>
      </c>
      <c r="B4148" s="2" t="s">
        <v>8262</v>
      </c>
      <c r="C4148" s="2" t="s">
        <v>113</v>
      </c>
      <c r="D4148" s="1">
        <v>5</v>
      </c>
      <c r="E4148" s="1">
        <v>0</v>
      </c>
    </row>
    <row r="4149" spans="1:5">
      <c r="A4149" s="2" t="s">
        <v>8263</v>
      </c>
      <c r="B4149" s="2" t="s">
        <v>8262</v>
      </c>
      <c r="C4149" s="2" t="s">
        <v>68</v>
      </c>
      <c r="D4149" s="1">
        <v>0</v>
      </c>
      <c r="E4149" s="1">
        <v>5</v>
      </c>
    </row>
    <row r="4150" spans="1:5">
      <c r="A4150" s="2" t="s">
        <v>8263</v>
      </c>
      <c r="B4150" s="2" t="s">
        <v>8262</v>
      </c>
      <c r="C4150" s="2" t="s">
        <v>71</v>
      </c>
      <c r="D4150" s="1">
        <v>0</v>
      </c>
      <c r="E4150" s="1">
        <v>5</v>
      </c>
    </row>
    <row r="4151" spans="1:5">
      <c r="A4151" s="2" t="s">
        <v>8263</v>
      </c>
      <c r="B4151" s="2" t="s">
        <v>8262</v>
      </c>
      <c r="C4151" s="2" t="s">
        <v>43</v>
      </c>
      <c r="D4151" s="1">
        <v>0</v>
      </c>
      <c r="E4151" s="1">
        <v>5</v>
      </c>
    </row>
    <row r="4152" spans="1:5">
      <c r="A4152" s="2" t="s">
        <v>8263</v>
      </c>
      <c r="B4152" s="2" t="s">
        <v>8262</v>
      </c>
      <c r="C4152" s="2" t="s">
        <v>76</v>
      </c>
      <c r="D4152" s="1">
        <v>10</v>
      </c>
      <c r="E4152" s="1">
        <v>5</v>
      </c>
    </row>
    <row r="4153" spans="1:5">
      <c r="A4153" s="2" t="s">
        <v>8263</v>
      </c>
      <c r="B4153" s="2" t="s">
        <v>8262</v>
      </c>
      <c r="C4153" s="2" t="s">
        <v>19</v>
      </c>
      <c r="D4153" s="1">
        <v>0</v>
      </c>
      <c r="E4153" s="1">
        <v>5</v>
      </c>
    </row>
    <row r="4154" spans="1:5">
      <c r="A4154" s="2" t="s">
        <v>8263</v>
      </c>
      <c r="B4154" s="2" t="s">
        <v>8262</v>
      </c>
      <c r="C4154" s="2" t="s">
        <v>23</v>
      </c>
      <c r="D4154" s="1">
        <v>5</v>
      </c>
      <c r="E4154" s="1">
        <v>5</v>
      </c>
    </row>
    <row r="4155" spans="1:5">
      <c r="A4155" s="2" t="s">
        <v>8263</v>
      </c>
      <c r="B4155" s="2" t="s">
        <v>8262</v>
      </c>
      <c r="C4155" s="2" t="s">
        <v>27</v>
      </c>
      <c r="D4155" s="1">
        <v>5</v>
      </c>
      <c r="E4155" s="1">
        <v>10</v>
      </c>
    </row>
    <row r="4156" spans="1:5">
      <c r="A4156" s="2" t="s">
        <v>8263</v>
      </c>
      <c r="B4156" s="2" t="s">
        <v>8262</v>
      </c>
      <c r="C4156" s="2" t="s">
        <v>29</v>
      </c>
      <c r="D4156" s="1">
        <v>10</v>
      </c>
      <c r="E4156" s="1">
        <v>10</v>
      </c>
    </row>
    <row r="4157" spans="1:5">
      <c r="A4157" s="2" t="s">
        <v>8263</v>
      </c>
      <c r="B4157" s="2" t="s">
        <v>8262</v>
      </c>
      <c r="C4157" s="2" t="s">
        <v>32</v>
      </c>
      <c r="D4157" s="1">
        <v>5</v>
      </c>
      <c r="E4157" s="1">
        <v>5</v>
      </c>
    </row>
    <row r="4158" spans="1:5">
      <c r="A4158" s="2" t="s">
        <v>8263</v>
      </c>
      <c r="B4158" s="2" t="s">
        <v>8262</v>
      </c>
      <c r="C4158" s="2" t="s">
        <v>34</v>
      </c>
      <c r="D4158" s="1">
        <v>10</v>
      </c>
      <c r="E4158" s="1">
        <v>10</v>
      </c>
    </row>
    <row r="4159" spans="1:5">
      <c r="A4159" s="2" t="s">
        <v>8263</v>
      </c>
      <c r="B4159" s="2" t="s">
        <v>8262</v>
      </c>
      <c r="C4159" s="2" t="s">
        <v>36</v>
      </c>
      <c r="D4159" s="1">
        <v>0</v>
      </c>
      <c r="E4159" s="1">
        <v>5</v>
      </c>
    </row>
    <row r="4160" spans="1:5">
      <c r="A4160" s="2" t="s">
        <v>8263</v>
      </c>
      <c r="B4160" s="2" t="s">
        <v>8262</v>
      </c>
      <c r="C4160" s="2" t="s">
        <v>39</v>
      </c>
      <c r="D4160" s="1">
        <v>5</v>
      </c>
      <c r="E4160" s="1">
        <v>0</v>
      </c>
    </row>
    <row r="4161" spans="1:5">
      <c r="A4161" s="2" t="s">
        <v>8263</v>
      </c>
      <c r="B4161" s="2" t="s">
        <v>8262</v>
      </c>
      <c r="C4161" s="2" t="s">
        <v>95</v>
      </c>
      <c r="D4161" s="1">
        <v>0</v>
      </c>
      <c r="E4161" s="1">
        <v>5</v>
      </c>
    </row>
    <row r="4162" spans="1:5">
      <c r="A4162" s="2" t="s">
        <v>8289</v>
      </c>
      <c r="B4162" s="2" t="s">
        <v>8288</v>
      </c>
      <c r="C4162" s="2" t="s">
        <v>59</v>
      </c>
      <c r="D4162" s="1">
        <v>25</v>
      </c>
      <c r="E4162" s="1">
        <v>20</v>
      </c>
    </row>
    <row r="4163" spans="1:5">
      <c r="A4163" s="2" t="s">
        <v>8289</v>
      </c>
      <c r="B4163" s="2" t="s">
        <v>8288</v>
      </c>
      <c r="C4163" s="2" t="s">
        <v>61</v>
      </c>
      <c r="D4163" s="1">
        <v>25</v>
      </c>
      <c r="E4163" s="1">
        <v>40</v>
      </c>
    </row>
    <row r="4164" spans="1:5">
      <c r="A4164" s="2" t="s">
        <v>8289</v>
      </c>
      <c r="B4164" s="2" t="s">
        <v>8288</v>
      </c>
      <c r="C4164" s="2" t="s">
        <v>63</v>
      </c>
      <c r="D4164" s="1">
        <v>30</v>
      </c>
      <c r="E4164" s="1">
        <v>35</v>
      </c>
    </row>
    <row r="4165" spans="1:5">
      <c r="A4165" s="2" t="s">
        <v>8289</v>
      </c>
      <c r="B4165" s="2" t="s">
        <v>8288</v>
      </c>
      <c r="C4165" s="2" t="s">
        <v>113</v>
      </c>
      <c r="D4165" s="1">
        <v>40</v>
      </c>
      <c r="E4165" s="1">
        <v>35</v>
      </c>
    </row>
    <row r="4166" spans="1:5">
      <c r="A4166" s="2" t="s">
        <v>8289</v>
      </c>
      <c r="B4166" s="2" t="s">
        <v>8288</v>
      </c>
      <c r="C4166" s="2" t="s">
        <v>66</v>
      </c>
      <c r="D4166" s="1">
        <v>35</v>
      </c>
      <c r="E4166" s="1">
        <v>30</v>
      </c>
    </row>
    <row r="4167" spans="1:5">
      <c r="A4167" s="2" t="s">
        <v>8289</v>
      </c>
      <c r="B4167" s="2" t="s">
        <v>8288</v>
      </c>
      <c r="C4167" s="2" t="s">
        <v>68</v>
      </c>
      <c r="D4167" s="1">
        <v>15</v>
      </c>
      <c r="E4167" s="1">
        <v>20</v>
      </c>
    </row>
    <row r="4168" spans="1:5">
      <c r="A4168" s="2" t="s">
        <v>8289</v>
      </c>
      <c r="B4168" s="2" t="s">
        <v>8288</v>
      </c>
      <c r="C4168" s="2" t="s">
        <v>71</v>
      </c>
      <c r="D4168" s="1">
        <v>30</v>
      </c>
      <c r="E4168" s="1">
        <v>35</v>
      </c>
    </row>
    <row r="4169" spans="1:5">
      <c r="A4169" s="2" t="s">
        <v>8289</v>
      </c>
      <c r="B4169" s="2" t="s">
        <v>8288</v>
      </c>
      <c r="C4169" s="2" t="s">
        <v>43</v>
      </c>
      <c r="D4169" s="1">
        <v>30</v>
      </c>
      <c r="E4169" s="1">
        <v>35</v>
      </c>
    </row>
    <row r="4170" spans="1:5">
      <c r="A4170" s="2" t="s">
        <v>8289</v>
      </c>
      <c r="B4170" s="2" t="s">
        <v>8288</v>
      </c>
      <c r="C4170" s="2" t="s">
        <v>76</v>
      </c>
      <c r="D4170" s="1">
        <v>45</v>
      </c>
      <c r="E4170" s="1">
        <v>45</v>
      </c>
    </row>
    <row r="4171" spans="1:5">
      <c r="A4171" s="2" t="s">
        <v>8289</v>
      </c>
      <c r="B4171" s="2" t="s">
        <v>8288</v>
      </c>
      <c r="C4171" s="2" t="s">
        <v>19</v>
      </c>
      <c r="D4171" s="1">
        <v>75</v>
      </c>
      <c r="E4171" s="1">
        <v>70</v>
      </c>
    </row>
    <row r="4172" spans="1:5">
      <c r="A4172" s="2" t="s">
        <v>8289</v>
      </c>
      <c r="B4172" s="2" t="s">
        <v>8288</v>
      </c>
      <c r="C4172" s="2" t="s">
        <v>23</v>
      </c>
      <c r="D4172" s="1">
        <v>80</v>
      </c>
      <c r="E4172" s="1">
        <v>70</v>
      </c>
    </row>
    <row r="4173" spans="1:5">
      <c r="A4173" s="2" t="s">
        <v>8289</v>
      </c>
      <c r="B4173" s="2" t="s">
        <v>8288</v>
      </c>
      <c r="C4173" s="2" t="s">
        <v>27</v>
      </c>
      <c r="D4173" s="1">
        <v>75</v>
      </c>
      <c r="E4173" s="1">
        <v>75</v>
      </c>
    </row>
    <row r="4174" spans="1:5">
      <c r="A4174" s="2" t="s">
        <v>8289</v>
      </c>
      <c r="B4174" s="2" t="s">
        <v>8288</v>
      </c>
      <c r="C4174" s="2" t="s">
        <v>29</v>
      </c>
      <c r="D4174" s="1">
        <v>95</v>
      </c>
      <c r="E4174" s="1">
        <v>95</v>
      </c>
    </row>
    <row r="4175" spans="1:5">
      <c r="A4175" s="2" t="s">
        <v>8289</v>
      </c>
      <c r="B4175" s="2" t="s">
        <v>8288</v>
      </c>
      <c r="C4175" s="2" t="s">
        <v>32</v>
      </c>
      <c r="D4175" s="1">
        <v>95</v>
      </c>
      <c r="E4175" s="1">
        <v>110</v>
      </c>
    </row>
    <row r="4176" spans="1:5">
      <c r="A4176" s="2" t="s">
        <v>8289</v>
      </c>
      <c r="B4176" s="2" t="s">
        <v>8288</v>
      </c>
      <c r="C4176" s="2" t="s">
        <v>34</v>
      </c>
      <c r="D4176" s="1">
        <v>85</v>
      </c>
      <c r="E4176" s="1">
        <v>90</v>
      </c>
    </row>
    <row r="4177" spans="1:5">
      <c r="A4177" s="2" t="s">
        <v>8289</v>
      </c>
      <c r="B4177" s="2" t="s">
        <v>8288</v>
      </c>
      <c r="C4177" s="2" t="s">
        <v>36</v>
      </c>
      <c r="D4177" s="1">
        <v>60</v>
      </c>
      <c r="E4177" s="1">
        <v>40</v>
      </c>
    </row>
    <row r="4178" spans="1:5">
      <c r="A4178" s="2" t="s">
        <v>8289</v>
      </c>
      <c r="B4178" s="2" t="s">
        <v>8288</v>
      </c>
      <c r="C4178" s="2" t="s">
        <v>39</v>
      </c>
      <c r="D4178" s="1">
        <v>25</v>
      </c>
      <c r="E4178" s="1">
        <v>20</v>
      </c>
    </row>
    <row r="4179" spans="1:5">
      <c r="A4179" s="2" t="s">
        <v>8289</v>
      </c>
      <c r="B4179" s="2" t="s">
        <v>8288</v>
      </c>
      <c r="C4179" s="2" t="s">
        <v>95</v>
      </c>
      <c r="D4179" s="1">
        <v>10</v>
      </c>
      <c r="E4179" s="1">
        <v>20</v>
      </c>
    </row>
    <row r="4180" spans="1:5">
      <c r="A4180" s="2" t="s">
        <v>8327</v>
      </c>
      <c r="B4180" s="2" t="s">
        <v>8326</v>
      </c>
      <c r="C4180" s="2" t="s">
        <v>59</v>
      </c>
      <c r="D4180" s="1">
        <v>0</v>
      </c>
      <c r="E4180" s="1">
        <v>5</v>
      </c>
    </row>
    <row r="4181" spans="1:5">
      <c r="A4181" s="2" t="s">
        <v>8327</v>
      </c>
      <c r="B4181" s="2" t="s">
        <v>8326</v>
      </c>
      <c r="C4181" s="2" t="s">
        <v>61</v>
      </c>
      <c r="D4181" s="1">
        <v>5</v>
      </c>
      <c r="E4181" s="1">
        <v>5</v>
      </c>
    </row>
    <row r="4182" spans="1:5">
      <c r="A4182" s="2" t="s">
        <v>8327</v>
      </c>
      <c r="B4182" s="2" t="s">
        <v>8326</v>
      </c>
      <c r="C4182" s="2" t="s">
        <v>63</v>
      </c>
      <c r="D4182" s="1">
        <v>5</v>
      </c>
      <c r="E4182" s="1">
        <v>0</v>
      </c>
    </row>
    <row r="4183" spans="1:5">
      <c r="A4183" s="2" t="s">
        <v>8327</v>
      </c>
      <c r="B4183" s="2" t="s">
        <v>8326</v>
      </c>
      <c r="C4183" s="2" t="s">
        <v>113</v>
      </c>
      <c r="D4183" s="1">
        <v>5</v>
      </c>
      <c r="E4183" s="1">
        <v>5</v>
      </c>
    </row>
    <row r="4184" spans="1:5">
      <c r="A4184" s="2" t="s">
        <v>8327</v>
      </c>
      <c r="B4184" s="2" t="s">
        <v>8326</v>
      </c>
      <c r="C4184" s="2" t="s">
        <v>66</v>
      </c>
      <c r="D4184" s="1">
        <v>0</v>
      </c>
      <c r="E4184" s="1">
        <v>5</v>
      </c>
    </row>
    <row r="4185" spans="1:5">
      <c r="A4185" s="2" t="s">
        <v>8327</v>
      </c>
      <c r="B4185" s="2" t="s">
        <v>8326</v>
      </c>
      <c r="C4185" s="2" t="s">
        <v>68</v>
      </c>
      <c r="D4185" s="1">
        <v>5</v>
      </c>
      <c r="E4185" s="1">
        <v>5</v>
      </c>
    </row>
    <row r="4186" spans="1:5">
      <c r="A4186" s="2" t="s">
        <v>8327</v>
      </c>
      <c r="B4186" s="2" t="s">
        <v>8326</v>
      </c>
      <c r="C4186" s="2" t="s">
        <v>71</v>
      </c>
      <c r="D4186" s="1">
        <v>5</v>
      </c>
      <c r="E4186" s="1">
        <v>5</v>
      </c>
    </row>
    <row r="4187" spans="1:5">
      <c r="A4187" s="2" t="s">
        <v>8327</v>
      </c>
      <c r="B4187" s="2" t="s">
        <v>8326</v>
      </c>
      <c r="C4187" s="2" t="s">
        <v>43</v>
      </c>
      <c r="D4187" s="1">
        <v>0</v>
      </c>
      <c r="E4187" s="1">
        <v>5</v>
      </c>
    </row>
    <row r="4188" spans="1:5">
      <c r="A4188" s="2" t="s">
        <v>8327</v>
      </c>
      <c r="B4188" s="2" t="s">
        <v>8326</v>
      </c>
      <c r="C4188" s="2" t="s">
        <v>76</v>
      </c>
      <c r="D4188" s="1">
        <v>5</v>
      </c>
      <c r="E4188" s="1">
        <v>5</v>
      </c>
    </row>
    <row r="4189" spans="1:5">
      <c r="A4189" s="2" t="s">
        <v>8327</v>
      </c>
      <c r="B4189" s="2" t="s">
        <v>8326</v>
      </c>
      <c r="C4189" s="2" t="s">
        <v>19</v>
      </c>
      <c r="D4189" s="1">
        <v>10</v>
      </c>
      <c r="E4189" s="1">
        <v>10</v>
      </c>
    </row>
    <row r="4190" spans="1:5">
      <c r="A4190" s="2" t="s">
        <v>8327</v>
      </c>
      <c r="B4190" s="2" t="s">
        <v>8326</v>
      </c>
      <c r="C4190" s="2" t="s">
        <v>23</v>
      </c>
      <c r="D4190" s="1">
        <v>15</v>
      </c>
      <c r="E4190" s="1">
        <v>15</v>
      </c>
    </row>
    <row r="4191" spans="1:5">
      <c r="A4191" s="2" t="s">
        <v>8327</v>
      </c>
      <c r="B4191" s="2" t="s">
        <v>8326</v>
      </c>
      <c r="C4191" s="2" t="s">
        <v>27</v>
      </c>
      <c r="D4191" s="1">
        <v>5</v>
      </c>
      <c r="E4191" s="1">
        <v>15</v>
      </c>
    </row>
    <row r="4192" spans="1:5">
      <c r="A4192" s="2" t="s">
        <v>8327</v>
      </c>
      <c r="B4192" s="2" t="s">
        <v>8326</v>
      </c>
      <c r="C4192" s="2" t="s">
        <v>29</v>
      </c>
      <c r="D4192" s="1">
        <v>20</v>
      </c>
      <c r="E4192" s="1">
        <v>10</v>
      </c>
    </row>
    <row r="4193" spans="1:5">
      <c r="A4193" s="2" t="s">
        <v>8327</v>
      </c>
      <c r="B4193" s="2" t="s">
        <v>8326</v>
      </c>
      <c r="C4193" s="2" t="s">
        <v>32</v>
      </c>
      <c r="D4193" s="1">
        <v>10</v>
      </c>
      <c r="E4193" s="1">
        <v>15</v>
      </c>
    </row>
    <row r="4194" spans="1:5">
      <c r="A4194" s="2" t="s">
        <v>8327</v>
      </c>
      <c r="B4194" s="2" t="s">
        <v>8326</v>
      </c>
      <c r="C4194" s="2" t="s">
        <v>34</v>
      </c>
      <c r="D4194" s="1">
        <v>10</v>
      </c>
      <c r="E4194" s="1">
        <v>5</v>
      </c>
    </row>
    <row r="4195" spans="1:5">
      <c r="A4195" s="2" t="s">
        <v>8327</v>
      </c>
      <c r="B4195" s="2" t="s">
        <v>8326</v>
      </c>
      <c r="C4195" s="2" t="s">
        <v>36</v>
      </c>
      <c r="D4195" s="1">
        <v>5</v>
      </c>
      <c r="E4195" s="1">
        <v>10</v>
      </c>
    </row>
    <row r="4196" spans="1:5">
      <c r="A4196" s="2" t="s">
        <v>8327</v>
      </c>
      <c r="B4196" s="2" t="s">
        <v>8326</v>
      </c>
      <c r="C4196" s="2" t="s">
        <v>39</v>
      </c>
      <c r="D4196" s="1">
        <v>5</v>
      </c>
      <c r="E4196" s="1">
        <v>5</v>
      </c>
    </row>
    <row r="4197" spans="1:5">
      <c r="A4197" s="2" t="s">
        <v>8327</v>
      </c>
      <c r="B4197" s="2" t="s">
        <v>8326</v>
      </c>
      <c r="C4197" s="2" t="s">
        <v>95</v>
      </c>
      <c r="D4197" s="1">
        <v>0</v>
      </c>
      <c r="E4197" s="1">
        <v>5</v>
      </c>
    </row>
    <row r="4198" spans="1:5">
      <c r="A4198" s="2" t="s">
        <v>8360</v>
      </c>
      <c r="B4198" s="2" t="s">
        <v>8359</v>
      </c>
      <c r="C4198" s="2" t="s">
        <v>59</v>
      </c>
      <c r="D4198" s="1">
        <v>5</v>
      </c>
      <c r="E4198" s="1">
        <v>5</v>
      </c>
    </row>
    <row r="4199" spans="1:5">
      <c r="A4199" s="2" t="s">
        <v>8360</v>
      </c>
      <c r="B4199" s="2" t="s">
        <v>8359</v>
      </c>
      <c r="C4199" s="2" t="s">
        <v>61</v>
      </c>
      <c r="D4199" s="1">
        <v>15</v>
      </c>
      <c r="E4199" s="1">
        <v>10</v>
      </c>
    </row>
    <row r="4200" spans="1:5">
      <c r="A4200" s="2" t="s">
        <v>8360</v>
      </c>
      <c r="B4200" s="2" t="s">
        <v>8359</v>
      </c>
      <c r="C4200" s="2" t="s">
        <v>63</v>
      </c>
      <c r="D4200" s="1">
        <v>20</v>
      </c>
      <c r="E4200" s="1">
        <v>30</v>
      </c>
    </row>
    <row r="4201" spans="1:5">
      <c r="A4201" s="2" t="s">
        <v>8360</v>
      </c>
      <c r="B4201" s="2" t="s">
        <v>8359</v>
      </c>
      <c r="C4201" s="2" t="s">
        <v>113</v>
      </c>
      <c r="D4201" s="1">
        <v>10</v>
      </c>
      <c r="E4201" s="1">
        <v>15</v>
      </c>
    </row>
    <row r="4202" spans="1:5">
      <c r="A4202" s="2" t="s">
        <v>8360</v>
      </c>
      <c r="B4202" s="2" t="s">
        <v>8359</v>
      </c>
      <c r="C4202" s="2" t="s">
        <v>66</v>
      </c>
      <c r="D4202" s="1">
        <v>20</v>
      </c>
      <c r="E4202" s="1">
        <v>10</v>
      </c>
    </row>
    <row r="4203" spans="1:5">
      <c r="A4203" s="2" t="s">
        <v>8360</v>
      </c>
      <c r="B4203" s="2" t="s">
        <v>8359</v>
      </c>
      <c r="C4203" s="2" t="s">
        <v>68</v>
      </c>
      <c r="D4203" s="1">
        <v>10</v>
      </c>
      <c r="E4203" s="1">
        <v>15</v>
      </c>
    </row>
    <row r="4204" spans="1:5">
      <c r="A4204" s="2" t="s">
        <v>8360</v>
      </c>
      <c r="B4204" s="2" t="s">
        <v>8359</v>
      </c>
      <c r="C4204" s="2" t="s">
        <v>71</v>
      </c>
      <c r="D4204" s="1">
        <v>15</v>
      </c>
      <c r="E4204" s="1">
        <v>15</v>
      </c>
    </row>
    <row r="4205" spans="1:5">
      <c r="A4205" s="2" t="s">
        <v>8360</v>
      </c>
      <c r="B4205" s="2" t="s">
        <v>8359</v>
      </c>
      <c r="C4205" s="2" t="s">
        <v>43</v>
      </c>
      <c r="D4205" s="1">
        <v>20</v>
      </c>
      <c r="E4205" s="1">
        <v>25</v>
      </c>
    </row>
    <row r="4206" spans="1:5">
      <c r="A4206" s="2" t="s">
        <v>8360</v>
      </c>
      <c r="B4206" s="2" t="s">
        <v>8359</v>
      </c>
      <c r="C4206" s="2" t="s">
        <v>76</v>
      </c>
      <c r="D4206" s="1">
        <v>25</v>
      </c>
      <c r="E4206" s="1">
        <v>25</v>
      </c>
    </row>
    <row r="4207" spans="1:5">
      <c r="A4207" s="2" t="s">
        <v>8360</v>
      </c>
      <c r="B4207" s="2" t="s">
        <v>8359</v>
      </c>
      <c r="C4207" s="2" t="s">
        <v>19</v>
      </c>
      <c r="D4207" s="1">
        <v>30</v>
      </c>
      <c r="E4207" s="1">
        <v>20</v>
      </c>
    </row>
    <row r="4208" spans="1:5">
      <c r="A4208" s="2" t="s">
        <v>8360</v>
      </c>
      <c r="B4208" s="2" t="s">
        <v>8359</v>
      </c>
      <c r="C4208" s="2" t="s">
        <v>23</v>
      </c>
      <c r="D4208" s="1">
        <v>45</v>
      </c>
      <c r="E4208" s="1">
        <v>45</v>
      </c>
    </row>
    <row r="4209" spans="1:5">
      <c r="A4209" s="2" t="s">
        <v>8360</v>
      </c>
      <c r="B4209" s="2" t="s">
        <v>8359</v>
      </c>
      <c r="C4209" s="2" t="s">
        <v>27</v>
      </c>
      <c r="D4209" s="1">
        <v>40</v>
      </c>
      <c r="E4209" s="1">
        <v>35</v>
      </c>
    </row>
    <row r="4210" spans="1:5">
      <c r="A4210" s="2" t="s">
        <v>8360</v>
      </c>
      <c r="B4210" s="2" t="s">
        <v>8359</v>
      </c>
      <c r="C4210" s="2" t="s">
        <v>29</v>
      </c>
      <c r="D4210" s="1">
        <v>35</v>
      </c>
      <c r="E4210" s="1">
        <v>35</v>
      </c>
    </row>
    <row r="4211" spans="1:5">
      <c r="A4211" s="2" t="s">
        <v>8360</v>
      </c>
      <c r="B4211" s="2" t="s">
        <v>8359</v>
      </c>
      <c r="C4211" s="2" t="s">
        <v>32</v>
      </c>
      <c r="D4211" s="1">
        <v>35</v>
      </c>
      <c r="E4211" s="1">
        <v>55</v>
      </c>
    </row>
    <row r="4212" spans="1:5">
      <c r="A4212" s="2" t="s">
        <v>8360</v>
      </c>
      <c r="B4212" s="2" t="s">
        <v>8359</v>
      </c>
      <c r="C4212" s="2" t="s">
        <v>34</v>
      </c>
      <c r="D4212" s="1">
        <v>35</v>
      </c>
      <c r="E4212" s="1">
        <v>30</v>
      </c>
    </row>
    <row r="4213" spans="1:5">
      <c r="A4213" s="2" t="s">
        <v>8360</v>
      </c>
      <c r="B4213" s="2" t="s">
        <v>8359</v>
      </c>
      <c r="C4213" s="2" t="s">
        <v>36</v>
      </c>
      <c r="D4213" s="1">
        <v>25</v>
      </c>
      <c r="E4213" s="1">
        <v>25</v>
      </c>
    </row>
    <row r="4214" spans="1:5">
      <c r="A4214" s="2" t="s">
        <v>8360</v>
      </c>
      <c r="B4214" s="2" t="s">
        <v>8359</v>
      </c>
      <c r="C4214" s="2" t="s">
        <v>39</v>
      </c>
      <c r="D4214" s="1">
        <v>10</v>
      </c>
      <c r="E4214" s="1">
        <v>10</v>
      </c>
    </row>
    <row r="4215" spans="1:5">
      <c r="A4215" s="2" t="s">
        <v>8360</v>
      </c>
      <c r="B4215" s="2" t="s">
        <v>8359</v>
      </c>
      <c r="C4215" s="2" t="s">
        <v>95</v>
      </c>
      <c r="D4215" s="1">
        <v>10</v>
      </c>
      <c r="E4215" s="1">
        <v>5</v>
      </c>
    </row>
    <row r="4216" spans="1:5">
      <c r="A4216" s="2" t="s">
        <v>8398</v>
      </c>
      <c r="B4216" s="2" t="s">
        <v>8397</v>
      </c>
      <c r="C4216" s="2" t="s">
        <v>59</v>
      </c>
      <c r="D4216" s="1">
        <v>30</v>
      </c>
      <c r="E4216" s="1">
        <v>20</v>
      </c>
    </row>
    <row r="4217" spans="1:5">
      <c r="A4217" s="2" t="s">
        <v>8398</v>
      </c>
      <c r="B4217" s="2" t="s">
        <v>8397</v>
      </c>
      <c r="C4217" s="2" t="s">
        <v>61</v>
      </c>
      <c r="D4217" s="1">
        <v>40</v>
      </c>
      <c r="E4217" s="1">
        <v>35</v>
      </c>
    </row>
    <row r="4218" spans="1:5">
      <c r="A4218" s="2" t="s">
        <v>8398</v>
      </c>
      <c r="B4218" s="2" t="s">
        <v>8397</v>
      </c>
      <c r="C4218" s="2" t="s">
        <v>63</v>
      </c>
      <c r="D4218" s="1">
        <v>50</v>
      </c>
      <c r="E4218" s="1">
        <v>30</v>
      </c>
    </row>
    <row r="4219" spans="1:5">
      <c r="A4219" s="2" t="s">
        <v>8398</v>
      </c>
      <c r="B4219" s="2" t="s">
        <v>8397</v>
      </c>
      <c r="C4219" s="2" t="s">
        <v>113</v>
      </c>
      <c r="D4219" s="1">
        <v>40</v>
      </c>
      <c r="E4219" s="1">
        <v>25</v>
      </c>
    </row>
    <row r="4220" spans="1:5">
      <c r="A4220" s="2" t="s">
        <v>8398</v>
      </c>
      <c r="B4220" s="2" t="s">
        <v>8397</v>
      </c>
      <c r="C4220" s="2" t="s">
        <v>66</v>
      </c>
      <c r="D4220" s="1">
        <v>35</v>
      </c>
      <c r="E4220" s="1">
        <v>30</v>
      </c>
    </row>
    <row r="4221" spans="1:5">
      <c r="A4221" s="2" t="s">
        <v>8398</v>
      </c>
      <c r="B4221" s="2" t="s">
        <v>8397</v>
      </c>
      <c r="C4221" s="2" t="s">
        <v>68</v>
      </c>
      <c r="D4221" s="1">
        <v>30</v>
      </c>
      <c r="E4221" s="1">
        <v>30</v>
      </c>
    </row>
    <row r="4222" spans="1:5">
      <c r="A4222" s="2" t="s">
        <v>8398</v>
      </c>
      <c r="B4222" s="2" t="s">
        <v>8397</v>
      </c>
      <c r="C4222" s="2" t="s">
        <v>71</v>
      </c>
      <c r="D4222" s="1">
        <v>35</v>
      </c>
      <c r="E4222" s="1">
        <v>45</v>
      </c>
    </row>
    <row r="4223" spans="1:5">
      <c r="A4223" s="2" t="s">
        <v>8398</v>
      </c>
      <c r="B4223" s="2" t="s">
        <v>8397</v>
      </c>
      <c r="C4223" s="2" t="s">
        <v>43</v>
      </c>
      <c r="D4223" s="1">
        <v>40</v>
      </c>
      <c r="E4223" s="1">
        <v>55</v>
      </c>
    </row>
    <row r="4224" spans="1:5">
      <c r="A4224" s="2" t="s">
        <v>8398</v>
      </c>
      <c r="B4224" s="2" t="s">
        <v>8397</v>
      </c>
      <c r="C4224" s="2" t="s">
        <v>76</v>
      </c>
      <c r="D4224" s="1">
        <v>45</v>
      </c>
      <c r="E4224" s="1">
        <v>45</v>
      </c>
    </row>
    <row r="4225" spans="1:5">
      <c r="A4225" s="2" t="s">
        <v>8398</v>
      </c>
      <c r="B4225" s="2" t="s">
        <v>8397</v>
      </c>
      <c r="C4225" s="2" t="s">
        <v>19</v>
      </c>
      <c r="D4225" s="1">
        <v>65</v>
      </c>
      <c r="E4225" s="1">
        <v>60</v>
      </c>
    </row>
    <row r="4226" spans="1:5">
      <c r="A4226" s="2" t="s">
        <v>8398</v>
      </c>
      <c r="B4226" s="2" t="s">
        <v>8397</v>
      </c>
      <c r="C4226" s="2" t="s">
        <v>23</v>
      </c>
      <c r="D4226" s="1">
        <v>75</v>
      </c>
      <c r="E4226" s="1">
        <v>85</v>
      </c>
    </row>
    <row r="4227" spans="1:5">
      <c r="A4227" s="2" t="s">
        <v>8398</v>
      </c>
      <c r="B4227" s="2" t="s">
        <v>8397</v>
      </c>
      <c r="C4227" s="2" t="s">
        <v>27</v>
      </c>
      <c r="D4227" s="1">
        <v>100</v>
      </c>
      <c r="E4227" s="1">
        <v>100</v>
      </c>
    </row>
    <row r="4228" spans="1:5">
      <c r="A4228" s="2" t="s">
        <v>8398</v>
      </c>
      <c r="B4228" s="2" t="s">
        <v>8397</v>
      </c>
      <c r="C4228" s="2" t="s">
        <v>29</v>
      </c>
      <c r="D4228" s="1">
        <v>85</v>
      </c>
      <c r="E4228" s="1">
        <v>130</v>
      </c>
    </row>
    <row r="4229" spans="1:5">
      <c r="A4229" s="2" t="s">
        <v>8398</v>
      </c>
      <c r="B4229" s="2" t="s">
        <v>8397</v>
      </c>
      <c r="C4229" s="2" t="s">
        <v>32</v>
      </c>
      <c r="D4229" s="1">
        <v>130</v>
      </c>
      <c r="E4229" s="1">
        <v>100</v>
      </c>
    </row>
    <row r="4230" spans="1:5">
      <c r="A4230" s="2" t="s">
        <v>8398</v>
      </c>
      <c r="B4230" s="2" t="s">
        <v>8397</v>
      </c>
      <c r="C4230" s="2" t="s">
        <v>34</v>
      </c>
      <c r="D4230" s="1">
        <v>90</v>
      </c>
      <c r="E4230" s="1">
        <v>125</v>
      </c>
    </row>
    <row r="4231" spans="1:5">
      <c r="A4231" s="2" t="s">
        <v>8398</v>
      </c>
      <c r="B4231" s="2" t="s">
        <v>8397</v>
      </c>
      <c r="C4231" s="2" t="s">
        <v>36</v>
      </c>
      <c r="D4231" s="1">
        <v>75</v>
      </c>
      <c r="E4231" s="1">
        <v>90</v>
      </c>
    </row>
    <row r="4232" spans="1:5">
      <c r="A4232" s="2" t="s">
        <v>8398</v>
      </c>
      <c r="B4232" s="2" t="s">
        <v>8397</v>
      </c>
      <c r="C4232" s="2" t="s">
        <v>39</v>
      </c>
      <c r="D4232" s="1">
        <v>45</v>
      </c>
      <c r="E4232" s="1">
        <v>70</v>
      </c>
    </row>
    <row r="4233" spans="1:5">
      <c r="A4233" s="2" t="s">
        <v>8398</v>
      </c>
      <c r="B4233" s="2" t="s">
        <v>8397</v>
      </c>
      <c r="C4233" s="2" t="s">
        <v>95</v>
      </c>
      <c r="D4233" s="1">
        <v>30</v>
      </c>
      <c r="E4233" s="1">
        <v>35</v>
      </c>
    </row>
    <row r="4234" spans="1:5">
      <c r="A4234" s="2" t="s">
        <v>8436</v>
      </c>
      <c r="B4234" s="2" t="s">
        <v>8435</v>
      </c>
      <c r="C4234" s="2" t="s">
        <v>59</v>
      </c>
      <c r="D4234" s="1">
        <v>5</v>
      </c>
      <c r="E4234" s="1">
        <v>0</v>
      </c>
    </row>
    <row r="4235" spans="1:5">
      <c r="A4235" s="2" t="s">
        <v>8436</v>
      </c>
      <c r="B4235" s="2" t="s">
        <v>8435</v>
      </c>
      <c r="C4235" s="2" t="s">
        <v>61</v>
      </c>
      <c r="D4235" s="1">
        <v>5</v>
      </c>
      <c r="E4235" s="1">
        <v>5</v>
      </c>
    </row>
    <row r="4236" spans="1:5">
      <c r="A4236" s="2" t="s">
        <v>8436</v>
      </c>
      <c r="B4236" s="2" t="s">
        <v>8435</v>
      </c>
      <c r="C4236" s="2" t="s">
        <v>63</v>
      </c>
      <c r="D4236" s="1">
        <v>5</v>
      </c>
      <c r="E4236" s="1">
        <v>5</v>
      </c>
    </row>
    <row r="4237" spans="1:5">
      <c r="A4237" s="2" t="s">
        <v>8436</v>
      </c>
      <c r="B4237" s="2" t="s">
        <v>8435</v>
      </c>
      <c r="C4237" s="2" t="s">
        <v>113</v>
      </c>
      <c r="D4237" s="1">
        <v>10</v>
      </c>
      <c r="E4237" s="1">
        <v>10</v>
      </c>
    </row>
    <row r="4238" spans="1:5">
      <c r="A4238" s="2" t="s">
        <v>8436</v>
      </c>
      <c r="B4238" s="2" t="s">
        <v>8435</v>
      </c>
      <c r="C4238" s="2" t="s">
        <v>66</v>
      </c>
      <c r="D4238" s="1">
        <v>10</v>
      </c>
      <c r="E4238" s="1">
        <v>5</v>
      </c>
    </row>
    <row r="4239" spans="1:5">
      <c r="A4239" s="2" t="s">
        <v>8436</v>
      </c>
      <c r="B4239" s="2" t="s">
        <v>8435</v>
      </c>
      <c r="C4239" s="2" t="s">
        <v>68</v>
      </c>
      <c r="D4239" s="1">
        <v>5</v>
      </c>
      <c r="E4239" s="1">
        <v>5</v>
      </c>
    </row>
    <row r="4240" spans="1:5">
      <c r="A4240" s="2" t="s">
        <v>8436</v>
      </c>
      <c r="B4240" s="2" t="s">
        <v>8435</v>
      </c>
      <c r="C4240" s="2" t="s">
        <v>71</v>
      </c>
      <c r="D4240" s="1">
        <v>5</v>
      </c>
      <c r="E4240" s="1">
        <v>5</v>
      </c>
    </row>
    <row r="4241" spans="1:5">
      <c r="A4241" s="2" t="s">
        <v>8436</v>
      </c>
      <c r="B4241" s="2" t="s">
        <v>8435</v>
      </c>
      <c r="C4241" s="2" t="s">
        <v>43</v>
      </c>
      <c r="D4241" s="1">
        <v>5</v>
      </c>
      <c r="E4241" s="1">
        <v>5</v>
      </c>
    </row>
    <row r="4242" spans="1:5">
      <c r="A4242" s="2" t="s">
        <v>8436</v>
      </c>
      <c r="B4242" s="2" t="s">
        <v>8435</v>
      </c>
      <c r="C4242" s="2" t="s">
        <v>76</v>
      </c>
      <c r="D4242" s="1">
        <v>10</v>
      </c>
      <c r="E4242" s="1">
        <v>5</v>
      </c>
    </row>
    <row r="4243" spans="1:5">
      <c r="A4243" s="2" t="s">
        <v>8436</v>
      </c>
      <c r="B4243" s="2" t="s">
        <v>8435</v>
      </c>
      <c r="C4243" s="2" t="s">
        <v>19</v>
      </c>
      <c r="D4243" s="1">
        <v>10</v>
      </c>
      <c r="E4243" s="1">
        <v>10</v>
      </c>
    </row>
    <row r="4244" spans="1:5">
      <c r="A4244" s="2" t="s">
        <v>8436</v>
      </c>
      <c r="B4244" s="2" t="s">
        <v>8435</v>
      </c>
      <c r="C4244" s="2" t="s">
        <v>23</v>
      </c>
      <c r="D4244" s="1">
        <v>15</v>
      </c>
      <c r="E4244" s="1">
        <v>15</v>
      </c>
    </row>
    <row r="4245" spans="1:5">
      <c r="A4245" s="2" t="s">
        <v>8436</v>
      </c>
      <c r="B4245" s="2" t="s">
        <v>8435</v>
      </c>
      <c r="C4245" s="2" t="s">
        <v>27</v>
      </c>
      <c r="D4245" s="1">
        <v>20</v>
      </c>
      <c r="E4245" s="1">
        <v>20</v>
      </c>
    </row>
    <row r="4246" spans="1:5">
      <c r="A4246" s="2" t="s">
        <v>8436</v>
      </c>
      <c r="B4246" s="2" t="s">
        <v>8435</v>
      </c>
      <c r="C4246" s="2" t="s">
        <v>29</v>
      </c>
      <c r="D4246" s="1">
        <v>30</v>
      </c>
      <c r="E4246" s="1">
        <v>30</v>
      </c>
    </row>
    <row r="4247" spans="1:5">
      <c r="A4247" s="2" t="s">
        <v>8436</v>
      </c>
      <c r="B4247" s="2" t="s">
        <v>8435</v>
      </c>
      <c r="C4247" s="2" t="s">
        <v>32</v>
      </c>
      <c r="D4247" s="1">
        <v>25</v>
      </c>
      <c r="E4247" s="1">
        <v>35</v>
      </c>
    </row>
    <row r="4248" spans="1:5">
      <c r="A4248" s="2" t="s">
        <v>8436</v>
      </c>
      <c r="B4248" s="2" t="s">
        <v>8435</v>
      </c>
      <c r="C4248" s="2" t="s">
        <v>34</v>
      </c>
      <c r="D4248" s="1">
        <v>30</v>
      </c>
      <c r="E4248" s="1">
        <v>15</v>
      </c>
    </row>
    <row r="4249" spans="1:5">
      <c r="A4249" s="2" t="s">
        <v>8436</v>
      </c>
      <c r="B4249" s="2" t="s">
        <v>8435</v>
      </c>
      <c r="C4249" s="2" t="s">
        <v>36</v>
      </c>
      <c r="D4249" s="1">
        <v>10</v>
      </c>
      <c r="E4249" s="1">
        <v>15</v>
      </c>
    </row>
    <row r="4250" spans="1:5">
      <c r="A4250" s="2" t="s">
        <v>8436</v>
      </c>
      <c r="B4250" s="2" t="s">
        <v>8435</v>
      </c>
      <c r="C4250" s="2" t="s">
        <v>39</v>
      </c>
      <c r="D4250" s="1">
        <v>10</v>
      </c>
      <c r="E4250" s="1">
        <v>5</v>
      </c>
    </row>
    <row r="4251" spans="1:5">
      <c r="A4251" s="2" t="s">
        <v>8436</v>
      </c>
      <c r="B4251" s="2" t="s">
        <v>8435</v>
      </c>
      <c r="C4251" s="2" t="s">
        <v>95</v>
      </c>
      <c r="D4251" s="1">
        <v>0</v>
      </c>
      <c r="E4251" s="1">
        <v>5</v>
      </c>
    </row>
    <row r="4252" spans="1:5">
      <c r="A4252" s="2" t="s">
        <v>8472</v>
      </c>
      <c r="B4252" s="2" t="s">
        <v>8471</v>
      </c>
      <c r="C4252" s="2" t="s">
        <v>59</v>
      </c>
      <c r="D4252" s="1">
        <v>5</v>
      </c>
      <c r="E4252" s="1">
        <v>5</v>
      </c>
    </row>
    <row r="4253" spans="1:5">
      <c r="A4253" s="2" t="s">
        <v>8472</v>
      </c>
      <c r="B4253" s="2" t="s">
        <v>8471</v>
      </c>
      <c r="C4253" s="2" t="s">
        <v>61</v>
      </c>
      <c r="D4253" s="1">
        <v>10</v>
      </c>
      <c r="E4253" s="1">
        <v>5</v>
      </c>
    </row>
    <row r="4254" spans="1:5">
      <c r="A4254" s="2" t="s">
        <v>8472</v>
      </c>
      <c r="B4254" s="2" t="s">
        <v>8471</v>
      </c>
      <c r="C4254" s="2" t="s">
        <v>63</v>
      </c>
      <c r="D4254" s="1">
        <v>5</v>
      </c>
      <c r="E4254" s="1">
        <v>5</v>
      </c>
    </row>
    <row r="4255" spans="1:5">
      <c r="A4255" s="2" t="s">
        <v>8472</v>
      </c>
      <c r="B4255" s="2" t="s">
        <v>8471</v>
      </c>
      <c r="C4255" s="2" t="s">
        <v>113</v>
      </c>
      <c r="D4255" s="1">
        <v>10</v>
      </c>
      <c r="E4255" s="1">
        <v>10</v>
      </c>
    </row>
    <row r="4256" spans="1:5">
      <c r="A4256" s="2" t="s">
        <v>8472</v>
      </c>
      <c r="B4256" s="2" t="s">
        <v>8471</v>
      </c>
      <c r="C4256" s="2" t="s">
        <v>66</v>
      </c>
      <c r="D4256" s="1">
        <v>5</v>
      </c>
      <c r="E4256" s="1">
        <v>5</v>
      </c>
    </row>
    <row r="4257" spans="1:5">
      <c r="A4257" s="2" t="s">
        <v>8472</v>
      </c>
      <c r="B4257" s="2" t="s">
        <v>8471</v>
      </c>
      <c r="C4257" s="2" t="s">
        <v>68</v>
      </c>
      <c r="D4257" s="1">
        <v>5</v>
      </c>
      <c r="E4257" s="1">
        <v>10</v>
      </c>
    </row>
    <row r="4258" spans="1:5">
      <c r="A4258" s="2" t="s">
        <v>8472</v>
      </c>
      <c r="B4258" s="2" t="s">
        <v>8471</v>
      </c>
      <c r="C4258" s="2" t="s">
        <v>71</v>
      </c>
      <c r="D4258" s="1">
        <v>10</v>
      </c>
      <c r="E4258" s="1">
        <v>10</v>
      </c>
    </row>
    <row r="4259" spans="1:5">
      <c r="A4259" s="2" t="s">
        <v>8472</v>
      </c>
      <c r="B4259" s="2" t="s">
        <v>8471</v>
      </c>
      <c r="C4259" s="2" t="s">
        <v>43</v>
      </c>
      <c r="D4259" s="1">
        <v>10</v>
      </c>
      <c r="E4259" s="1">
        <v>10</v>
      </c>
    </row>
    <row r="4260" spans="1:5">
      <c r="A4260" s="2" t="s">
        <v>8472</v>
      </c>
      <c r="B4260" s="2" t="s">
        <v>8471</v>
      </c>
      <c r="C4260" s="2" t="s">
        <v>76</v>
      </c>
      <c r="D4260" s="1">
        <v>10</v>
      </c>
      <c r="E4260" s="1">
        <v>15</v>
      </c>
    </row>
    <row r="4261" spans="1:5">
      <c r="A4261" s="2" t="s">
        <v>8472</v>
      </c>
      <c r="B4261" s="2" t="s">
        <v>8471</v>
      </c>
      <c r="C4261" s="2" t="s">
        <v>19</v>
      </c>
      <c r="D4261" s="1">
        <v>15</v>
      </c>
      <c r="E4261" s="1">
        <v>10</v>
      </c>
    </row>
    <row r="4262" spans="1:5">
      <c r="A4262" s="2" t="s">
        <v>8472</v>
      </c>
      <c r="B4262" s="2" t="s">
        <v>8471</v>
      </c>
      <c r="C4262" s="2" t="s">
        <v>23</v>
      </c>
      <c r="D4262" s="1">
        <v>25</v>
      </c>
      <c r="E4262" s="1">
        <v>20</v>
      </c>
    </row>
    <row r="4263" spans="1:5">
      <c r="A4263" s="2" t="s">
        <v>8472</v>
      </c>
      <c r="B4263" s="2" t="s">
        <v>8471</v>
      </c>
      <c r="C4263" s="2" t="s">
        <v>27</v>
      </c>
      <c r="D4263" s="1">
        <v>25</v>
      </c>
      <c r="E4263" s="1">
        <v>30</v>
      </c>
    </row>
    <row r="4264" spans="1:5">
      <c r="A4264" s="2" t="s">
        <v>8472</v>
      </c>
      <c r="B4264" s="2" t="s">
        <v>8471</v>
      </c>
      <c r="C4264" s="2" t="s">
        <v>29</v>
      </c>
      <c r="D4264" s="1">
        <v>25</v>
      </c>
      <c r="E4264" s="1">
        <v>20</v>
      </c>
    </row>
    <row r="4265" spans="1:5">
      <c r="A4265" s="2" t="s">
        <v>8472</v>
      </c>
      <c r="B4265" s="2" t="s">
        <v>8471</v>
      </c>
      <c r="C4265" s="2" t="s">
        <v>32</v>
      </c>
      <c r="D4265" s="1">
        <v>25</v>
      </c>
      <c r="E4265" s="1">
        <v>25</v>
      </c>
    </row>
    <row r="4266" spans="1:5">
      <c r="A4266" s="2" t="s">
        <v>8472</v>
      </c>
      <c r="B4266" s="2" t="s">
        <v>8471</v>
      </c>
      <c r="C4266" s="2" t="s">
        <v>34</v>
      </c>
      <c r="D4266" s="1">
        <v>25</v>
      </c>
      <c r="E4266" s="1">
        <v>20</v>
      </c>
    </row>
    <row r="4267" spans="1:5">
      <c r="A4267" s="2" t="s">
        <v>8472</v>
      </c>
      <c r="B4267" s="2" t="s">
        <v>8471</v>
      </c>
      <c r="C4267" s="2" t="s">
        <v>36</v>
      </c>
      <c r="D4267" s="1">
        <v>15</v>
      </c>
      <c r="E4267" s="1">
        <v>25</v>
      </c>
    </row>
    <row r="4268" spans="1:5">
      <c r="A4268" s="2" t="s">
        <v>8472</v>
      </c>
      <c r="B4268" s="2" t="s">
        <v>8471</v>
      </c>
      <c r="C4268" s="2" t="s">
        <v>39</v>
      </c>
      <c r="D4268" s="1">
        <v>5</v>
      </c>
      <c r="E4268" s="1">
        <v>10</v>
      </c>
    </row>
    <row r="4269" spans="1:5">
      <c r="A4269" s="2" t="s">
        <v>8472</v>
      </c>
      <c r="B4269" s="2" t="s">
        <v>8471</v>
      </c>
      <c r="C4269" s="2" t="s">
        <v>95</v>
      </c>
      <c r="D4269" s="1">
        <v>5</v>
      </c>
      <c r="E4269" s="1">
        <v>5</v>
      </c>
    </row>
    <row r="4270" spans="1:5">
      <c r="A4270" s="2" t="s">
        <v>8510</v>
      </c>
      <c r="B4270" s="2" t="s">
        <v>8509</v>
      </c>
      <c r="C4270" s="2" t="s">
        <v>59</v>
      </c>
      <c r="D4270" s="1">
        <v>5</v>
      </c>
      <c r="E4270" s="1">
        <v>5</v>
      </c>
    </row>
    <row r="4271" spans="1:5">
      <c r="A4271" s="2" t="s">
        <v>8510</v>
      </c>
      <c r="B4271" s="2" t="s">
        <v>8509</v>
      </c>
      <c r="C4271" s="2" t="s">
        <v>61</v>
      </c>
      <c r="D4271" s="1">
        <v>15</v>
      </c>
      <c r="E4271" s="1">
        <v>5</v>
      </c>
    </row>
    <row r="4272" spans="1:5">
      <c r="A4272" s="2" t="s">
        <v>8510</v>
      </c>
      <c r="B4272" s="2" t="s">
        <v>8509</v>
      </c>
      <c r="C4272" s="2" t="s">
        <v>63</v>
      </c>
      <c r="D4272" s="1">
        <v>10</v>
      </c>
      <c r="E4272" s="1">
        <v>10</v>
      </c>
    </row>
    <row r="4273" spans="1:5">
      <c r="A4273" s="2" t="s">
        <v>8510</v>
      </c>
      <c r="B4273" s="2" t="s">
        <v>8509</v>
      </c>
      <c r="C4273" s="2" t="s">
        <v>113</v>
      </c>
      <c r="D4273" s="1">
        <v>10</v>
      </c>
      <c r="E4273" s="1">
        <v>5</v>
      </c>
    </row>
    <row r="4274" spans="1:5">
      <c r="A4274" s="2" t="s">
        <v>8510</v>
      </c>
      <c r="B4274" s="2" t="s">
        <v>8509</v>
      </c>
      <c r="C4274" s="2" t="s">
        <v>66</v>
      </c>
      <c r="D4274" s="1">
        <v>10</v>
      </c>
      <c r="E4274" s="1">
        <v>5</v>
      </c>
    </row>
    <row r="4275" spans="1:5">
      <c r="A4275" s="2" t="s">
        <v>8510</v>
      </c>
      <c r="B4275" s="2" t="s">
        <v>8509</v>
      </c>
      <c r="C4275" s="2" t="s">
        <v>68</v>
      </c>
      <c r="D4275" s="1">
        <v>5</v>
      </c>
      <c r="E4275" s="1">
        <v>5</v>
      </c>
    </row>
    <row r="4276" spans="1:5">
      <c r="A4276" s="2" t="s">
        <v>8510</v>
      </c>
      <c r="B4276" s="2" t="s">
        <v>8509</v>
      </c>
      <c r="C4276" s="2" t="s">
        <v>71</v>
      </c>
      <c r="D4276" s="1">
        <v>5</v>
      </c>
      <c r="E4276" s="1">
        <v>5</v>
      </c>
    </row>
    <row r="4277" spans="1:5">
      <c r="A4277" s="2" t="s">
        <v>8510</v>
      </c>
      <c r="B4277" s="2" t="s">
        <v>8509</v>
      </c>
      <c r="C4277" s="2" t="s">
        <v>43</v>
      </c>
      <c r="D4277" s="1">
        <v>5</v>
      </c>
      <c r="E4277" s="1">
        <v>10</v>
      </c>
    </row>
    <row r="4278" spans="1:5">
      <c r="A4278" s="2" t="s">
        <v>8510</v>
      </c>
      <c r="B4278" s="2" t="s">
        <v>8509</v>
      </c>
      <c r="C4278" s="2" t="s">
        <v>76</v>
      </c>
      <c r="D4278" s="1">
        <v>10</v>
      </c>
      <c r="E4278" s="1">
        <v>15</v>
      </c>
    </row>
    <row r="4279" spans="1:5">
      <c r="A4279" s="2" t="s">
        <v>8510</v>
      </c>
      <c r="B4279" s="2" t="s">
        <v>8509</v>
      </c>
      <c r="C4279" s="2" t="s">
        <v>19</v>
      </c>
      <c r="D4279" s="1">
        <v>15</v>
      </c>
      <c r="E4279" s="1">
        <v>20</v>
      </c>
    </row>
    <row r="4280" spans="1:5">
      <c r="A4280" s="2" t="s">
        <v>8510</v>
      </c>
      <c r="B4280" s="2" t="s">
        <v>8509</v>
      </c>
      <c r="C4280" s="2" t="s">
        <v>23</v>
      </c>
      <c r="D4280" s="1">
        <v>20</v>
      </c>
      <c r="E4280" s="1">
        <v>30</v>
      </c>
    </row>
    <row r="4281" spans="1:5">
      <c r="A4281" s="2" t="s">
        <v>8510</v>
      </c>
      <c r="B4281" s="2" t="s">
        <v>8509</v>
      </c>
      <c r="C4281" s="2" t="s">
        <v>27</v>
      </c>
      <c r="D4281" s="1">
        <v>30</v>
      </c>
      <c r="E4281" s="1">
        <v>25</v>
      </c>
    </row>
    <row r="4282" spans="1:5">
      <c r="A4282" s="2" t="s">
        <v>8510</v>
      </c>
      <c r="B4282" s="2" t="s">
        <v>8509</v>
      </c>
      <c r="C4282" s="2" t="s">
        <v>29</v>
      </c>
      <c r="D4282" s="1">
        <v>30</v>
      </c>
      <c r="E4282" s="1">
        <v>35</v>
      </c>
    </row>
    <row r="4283" spans="1:5">
      <c r="A4283" s="2" t="s">
        <v>8510</v>
      </c>
      <c r="B4283" s="2" t="s">
        <v>8509</v>
      </c>
      <c r="C4283" s="2" t="s">
        <v>32</v>
      </c>
      <c r="D4283" s="1">
        <v>35</v>
      </c>
      <c r="E4283" s="1">
        <v>25</v>
      </c>
    </row>
    <row r="4284" spans="1:5">
      <c r="A4284" s="2" t="s">
        <v>8510</v>
      </c>
      <c r="B4284" s="2" t="s">
        <v>8509</v>
      </c>
      <c r="C4284" s="2" t="s">
        <v>34</v>
      </c>
      <c r="D4284" s="1">
        <v>20</v>
      </c>
      <c r="E4284" s="1">
        <v>30</v>
      </c>
    </row>
    <row r="4285" spans="1:5">
      <c r="A4285" s="2" t="s">
        <v>8510</v>
      </c>
      <c r="B4285" s="2" t="s">
        <v>8509</v>
      </c>
      <c r="C4285" s="2" t="s">
        <v>36</v>
      </c>
      <c r="D4285" s="1">
        <v>15</v>
      </c>
      <c r="E4285" s="1">
        <v>10</v>
      </c>
    </row>
    <row r="4286" spans="1:5">
      <c r="A4286" s="2" t="s">
        <v>8510</v>
      </c>
      <c r="B4286" s="2" t="s">
        <v>8509</v>
      </c>
      <c r="C4286" s="2" t="s">
        <v>39</v>
      </c>
      <c r="D4286" s="1">
        <v>10</v>
      </c>
      <c r="E4286" s="1">
        <v>5</v>
      </c>
    </row>
    <row r="4287" spans="1:5">
      <c r="A4287" s="2" t="s">
        <v>8510</v>
      </c>
      <c r="B4287" s="2" t="s">
        <v>8509</v>
      </c>
      <c r="C4287" s="2" t="s">
        <v>95</v>
      </c>
      <c r="D4287" s="1">
        <v>5</v>
      </c>
      <c r="E4287" s="1">
        <v>5</v>
      </c>
    </row>
    <row r="4288" spans="1:5">
      <c r="A4288" s="2" t="s">
        <v>8548</v>
      </c>
      <c r="B4288" s="2" t="s">
        <v>8547</v>
      </c>
      <c r="C4288" s="2" t="s">
        <v>59</v>
      </c>
      <c r="D4288" s="1">
        <v>0</v>
      </c>
      <c r="E4288" s="1">
        <v>5</v>
      </c>
    </row>
    <row r="4289" spans="1:5">
      <c r="A4289" s="2" t="s">
        <v>8548</v>
      </c>
      <c r="B4289" s="2" t="s">
        <v>8547</v>
      </c>
      <c r="C4289" s="2" t="s">
        <v>61</v>
      </c>
      <c r="D4289" s="1">
        <v>5</v>
      </c>
      <c r="E4289" s="1">
        <v>5</v>
      </c>
    </row>
    <row r="4290" spans="1:5">
      <c r="A4290" s="2" t="s">
        <v>8548</v>
      </c>
      <c r="B4290" s="2" t="s">
        <v>8547</v>
      </c>
      <c r="C4290" s="2" t="s">
        <v>63</v>
      </c>
      <c r="D4290" s="1">
        <v>5</v>
      </c>
      <c r="E4290" s="1">
        <v>5</v>
      </c>
    </row>
    <row r="4291" spans="1:5">
      <c r="A4291" s="2" t="s">
        <v>8548</v>
      </c>
      <c r="B4291" s="2" t="s">
        <v>8547</v>
      </c>
      <c r="C4291" s="2" t="s">
        <v>113</v>
      </c>
      <c r="D4291" s="1">
        <v>5</v>
      </c>
      <c r="E4291" s="1">
        <v>5</v>
      </c>
    </row>
    <row r="4292" spans="1:5">
      <c r="A4292" s="2" t="s">
        <v>8548</v>
      </c>
      <c r="B4292" s="2" t="s">
        <v>8547</v>
      </c>
      <c r="C4292" s="2" t="s">
        <v>66</v>
      </c>
      <c r="D4292" s="1">
        <v>5</v>
      </c>
      <c r="E4292" s="1">
        <v>5</v>
      </c>
    </row>
    <row r="4293" spans="1:5">
      <c r="A4293" s="2" t="s">
        <v>8548</v>
      </c>
      <c r="B4293" s="2" t="s">
        <v>8547</v>
      </c>
      <c r="C4293" s="2" t="s">
        <v>68</v>
      </c>
      <c r="D4293" s="1">
        <v>10</v>
      </c>
      <c r="E4293" s="1">
        <v>10</v>
      </c>
    </row>
    <row r="4294" spans="1:5">
      <c r="A4294" s="2" t="s">
        <v>8548</v>
      </c>
      <c r="B4294" s="2" t="s">
        <v>8547</v>
      </c>
      <c r="C4294" s="2" t="s">
        <v>71</v>
      </c>
      <c r="D4294" s="1">
        <v>5</v>
      </c>
      <c r="E4294" s="1">
        <v>5</v>
      </c>
    </row>
    <row r="4295" spans="1:5">
      <c r="A4295" s="2" t="s">
        <v>8548</v>
      </c>
      <c r="B4295" s="2" t="s">
        <v>8547</v>
      </c>
      <c r="C4295" s="2" t="s">
        <v>43</v>
      </c>
      <c r="D4295" s="1">
        <v>5</v>
      </c>
      <c r="E4295" s="1">
        <v>0</v>
      </c>
    </row>
    <row r="4296" spans="1:5">
      <c r="A4296" s="2" t="s">
        <v>8548</v>
      </c>
      <c r="B4296" s="2" t="s">
        <v>8547</v>
      </c>
      <c r="C4296" s="2" t="s">
        <v>19</v>
      </c>
      <c r="D4296" s="1">
        <v>5</v>
      </c>
      <c r="E4296" s="1">
        <v>10</v>
      </c>
    </row>
    <row r="4297" spans="1:5">
      <c r="A4297" s="2" t="s">
        <v>8548</v>
      </c>
      <c r="B4297" s="2" t="s">
        <v>8547</v>
      </c>
      <c r="C4297" s="2" t="s">
        <v>23</v>
      </c>
      <c r="D4297" s="1">
        <v>15</v>
      </c>
      <c r="E4297" s="1">
        <v>10</v>
      </c>
    </row>
    <row r="4298" spans="1:5">
      <c r="A4298" s="2" t="s">
        <v>8548</v>
      </c>
      <c r="B4298" s="2" t="s">
        <v>8547</v>
      </c>
      <c r="C4298" s="2" t="s">
        <v>27</v>
      </c>
      <c r="D4298" s="1">
        <v>20</v>
      </c>
      <c r="E4298" s="1">
        <v>15</v>
      </c>
    </row>
    <row r="4299" spans="1:5">
      <c r="A4299" s="2" t="s">
        <v>8548</v>
      </c>
      <c r="B4299" s="2" t="s">
        <v>8547</v>
      </c>
      <c r="C4299" s="2" t="s">
        <v>29</v>
      </c>
      <c r="D4299" s="1">
        <v>25</v>
      </c>
      <c r="E4299" s="1">
        <v>30</v>
      </c>
    </row>
    <row r="4300" spans="1:5">
      <c r="A4300" s="2" t="s">
        <v>8548</v>
      </c>
      <c r="B4300" s="2" t="s">
        <v>8547</v>
      </c>
      <c r="C4300" s="2" t="s">
        <v>32</v>
      </c>
      <c r="D4300" s="1">
        <v>25</v>
      </c>
      <c r="E4300" s="1">
        <v>15</v>
      </c>
    </row>
    <row r="4301" spans="1:5">
      <c r="A4301" s="2" t="s">
        <v>8548</v>
      </c>
      <c r="B4301" s="2" t="s">
        <v>8547</v>
      </c>
      <c r="C4301" s="2" t="s">
        <v>34</v>
      </c>
      <c r="D4301" s="1">
        <v>20</v>
      </c>
      <c r="E4301" s="1">
        <v>20</v>
      </c>
    </row>
    <row r="4302" spans="1:5">
      <c r="A4302" s="2" t="s">
        <v>8548</v>
      </c>
      <c r="B4302" s="2" t="s">
        <v>8547</v>
      </c>
      <c r="C4302" s="2" t="s">
        <v>36</v>
      </c>
      <c r="D4302" s="1">
        <v>15</v>
      </c>
      <c r="E4302" s="1">
        <v>10</v>
      </c>
    </row>
    <row r="4303" spans="1:5">
      <c r="A4303" s="2" t="s">
        <v>8548</v>
      </c>
      <c r="B4303" s="2" t="s">
        <v>8547</v>
      </c>
      <c r="C4303" s="2" t="s">
        <v>39</v>
      </c>
      <c r="D4303" s="1">
        <v>10</v>
      </c>
      <c r="E4303" s="1">
        <v>5</v>
      </c>
    </row>
    <row r="4304" spans="1:5">
      <c r="A4304" s="2" t="s">
        <v>8548</v>
      </c>
      <c r="B4304" s="2" t="s">
        <v>8547</v>
      </c>
      <c r="C4304" s="2" t="s">
        <v>95</v>
      </c>
      <c r="D4304" s="1">
        <v>5</v>
      </c>
      <c r="E4304" s="1">
        <v>5</v>
      </c>
    </row>
    <row r="4305" spans="1:5">
      <c r="A4305" s="2" t="s">
        <v>8582</v>
      </c>
      <c r="B4305" s="2" t="s">
        <v>8581</v>
      </c>
      <c r="C4305" s="2" t="s">
        <v>59</v>
      </c>
      <c r="D4305" s="1">
        <v>0</v>
      </c>
      <c r="E4305" s="1">
        <v>5</v>
      </c>
    </row>
    <row r="4306" spans="1:5">
      <c r="A4306" s="2" t="s">
        <v>8582</v>
      </c>
      <c r="B4306" s="2" t="s">
        <v>8581</v>
      </c>
      <c r="C4306" s="2" t="s">
        <v>61</v>
      </c>
      <c r="D4306" s="1">
        <v>5</v>
      </c>
      <c r="E4306" s="1">
        <v>0</v>
      </c>
    </row>
    <row r="4307" spans="1:5">
      <c r="A4307" s="2" t="s">
        <v>8582</v>
      </c>
      <c r="B4307" s="2" t="s">
        <v>8581</v>
      </c>
      <c r="C4307" s="2" t="s">
        <v>63</v>
      </c>
      <c r="D4307" s="1">
        <v>10</v>
      </c>
      <c r="E4307" s="1">
        <v>0</v>
      </c>
    </row>
    <row r="4308" spans="1:5">
      <c r="A4308" s="2" t="s">
        <v>8582</v>
      </c>
      <c r="B4308" s="2" t="s">
        <v>8581</v>
      </c>
      <c r="C4308" s="2" t="s">
        <v>113</v>
      </c>
      <c r="D4308" s="1">
        <v>10</v>
      </c>
      <c r="E4308" s="1">
        <v>5</v>
      </c>
    </row>
    <row r="4309" spans="1:5">
      <c r="A4309" s="2" t="s">
        <v>8582</v>
      </c>
      <c r="B4309" s="2" t="s">
        <v>8581</v>
      </c>
      <c r="C4309" s="2" t="s">
        <v>66</v>
      </c>
      <c r="D4309" s="1">
        <v>5</v>
      </c>
      <c r="E4309" s="1">
        <v>10</v>
      </c>
    </row>
    <row r="4310" spans="1:5">
      <c r="A4310" s="2" t="s">
        <v>8582</v>
      </c>
      <c r="B4310" s="2" t="s">
        <v>8581</v>
      </c>
      <c r="C4310" s="2" t="s">
        <v>68</v>
      </c>
      <c r="D4310" s="1">
        <v>5</v>
      </c>
      <c r="E4310" s="1">
        <v>0</v>
      </c>
    </row>
    <row r="4311" spans="1:5">
      <c r="A4311" s="2" t="s">
        <v>8582</v>
      </c>
      <c r="B4311" s="2" t="s">
        <v>8581</v>
      </c>
      <c r="C4311" s="2" t="s">
        <v>43</v>
      </c>
      <c r="D4311" s="1">
        <v>0</v>
      </c>
      <c r="E4311" s="1">
        <v>5</v>
      </c>
    </row>
    <row r="4312" spans="1:5">
      <c r="A4312" s="2" t="s">
        <v>8582</v>
      </c>
      <c r="B4312" s="2" t="s">
        <v>8581</v>
      </c>
      <c r="C4312" s="2" t="s">
        <v>76</v>
      </c>
      <c r="D4312" s="1">
        <v>10</v>
      </c>
      <c r="E4312" s="1">
        <v>5</v>
      </c>
    </row>
    <row r="4313" spans="1:5">
      <c r="A4313" s="2" t="s">
        <v>8582</v>
      </c>
      <c r="B4313" s="2" t="s">
        <v>8581</v>
      </c>
      <c r="C4313" s="2" t="s">
        <v>19</v>
      </c>
      <c r="D4313" s="1">
        <v>5</v>
      </c>
      <c r="E4313" s="1">
        <v>10</v>
      </c>
    </row>
    <row r="4314" spans="1:5">
      <c r="A4314" s="2" t="s">
        <v>8582</v>
      </c>
      <c r="B4314" s="2" t="s">
        <v>8581</v>
      </c>
      <c r="C4314" s="2" t="s">
        <v>23</v>
      </c>
      <c r="D4314" s="1">
        <v>10</v>
      </c>
      <c r="E4314" s="1">
        <v>5</v>
      </c>
    </row>
    <row r="4315" spans="1:5">
      <c r="A4315" s="2" t="s">
        <v>8582</v>
      </c>
      <c r="B4315" s="2" t="s">
        <v>8581</v>
      </c>
      <c r="C4315" s="2" t="s">
        <v>27</v>
      </c>
      <c r="D4315" s="1">
        <v>10</v>
      </c>
      <c r="E4315" s="1">
        <v>10</v>
      </c>
    </row>
    <row r="4316" spans="1:5">
      <c r="A4316" s="2" t="s">
        <v>8582</v>
      </c>
      <c r="B4316" s="2" t="s">
        <v>8581</v>
      </c>
      <c r="C4316" s="2" t="s">
        <v>29</v>
      </c>
      <c r="D4316" s="1">
        <v>10</v>
      </c>
      <c r="E4316" s="1">
        <v>15</v>
      </c>
    </row>
    <row r="4317" spans="1:5">
      <c r="A4317" s="2" t="s">
        <v>8582</v>
      </c>
      <c r="B4317" s="2" t="s">
        <v>8581</v>
      </c>
      <c r="C4317" s="2" t="s">
        <v>32</v>
      </c>
      <c r="D4317" s="1">
        <v>10</v>
      </c>
      <c r="E4317" s="1">
        <v>10</v>
      </c>
    </row>
    <row r="4318" spans="1:5">
      <c r="A4318" s="2" t="s">
        <v>8582</v>
      </c>
      <c r="B4318" s="2" t="s">
        <v>8581</v>
      </c>
      <c r="C4318" s="2" t="s">
        <v>34</v>
      </c>
      <c r="D4318" s="1">
        <v>20</v>
      </c>
      <c r="E4318" s="1">
        <v>20</v>
      </c>
    </row>
    <row r="4319" spans="1:5">
      <c r="A4319" s="2" t="s">
        <v>8582</v>
      </c>
      <c r="B4319" s="2" t="s">
        <v>8581</v>
      </c>
      <c r="C4319" s="2" t="s">
        <v>36</v>
      </c>
      <c r="D4319" s="1">
        <v>10</v>
      </c>
      <c r="E4319" s="1">
        <v>0</v>
      </c>
    </row>
    <row r="4320" spans="1:5">
      <c r="A4320" s="2" t="s">
        <v>8582</v>
      </c>
      <c r="B4320" s="2" t="s">
        <v>8581</v>
      </c>
      <c r="C4320" s="2" t="s">
        <v>39</v>
      </c>
      <c r="D4320" s="1">
        <v>0</v>
      </c>
      <c r="E4320" s="1">
        <v>5</v>
      </c>
    </row>
    <row r="4321" spans="1:5">
      <c r="A4321" s="2" t="s">
        <v>8582</v>
      </c>
      <c r="B4321" s="2" t="s">
        <v>8581</v>
      </c>
      <c r="C4321" s="2" t="s">
        <v>95</v>
      </c>
      <c r="D4321" s="1">
        <v>5</v>
      </c>
      <c r="E4321" s="1">
        <v>10</v>
      </c>
    </row>
    <row r="4322" spans="1:5">
      <c r="A4322" s="2" t="s">
        <v>8611</v>
      </c>
      <c r="B4322" s="2" t="s">
        <v>8610</v>
      </c>
      <c r="C4322" s="2" t="s">
        <v>59</v>
      </c>
      <c r="D4322" s="1">
        <v>15</v>
      </c>
      <c r="E4322" s="1">
        <v>15</v>
      </c>
    </row>
    <row r="4323" spans="1:5">
      <c r="A4323" s="2" t="s">
        <v>8611</v>
      </c>
      <c r="B4323" s="2" t="s">
        <v>8610</v>
      </c>
      <c r="C4323" s="2" t="s">
        <v>61</v>
      </c>
      <c r="D4323" s="1">
        <v>25</v>
      </c>
      <c r="E4323" s="1">
        <v>15</v>
      </c>
    </row>
    <row r="4324" spans="1:5">
      <c r="A4324" s="2" t="s">
        <v>8611</v>
      </c>
      <c r="B4324" s="2" t="s">
        <v>8610</v>
      </c>
      <c r="C4324" s="2" t="s">
        <v>63</v>
      </c>
      <c r="D4324" s="1">
        <v>15</v>
      </c>
      <c r="E4324" s="1">
        <v>30</v>
      </c>
    </row>
    <row r="4325" spans="1:5">
      <c r="A4325" s="2" t="s">
        <v>8611</v>
      </c>
      <c r="B4325" s="2" t="s">
        <v>8610</v>
      </c>
      <c r="C4325" s="2" t="s">
        <v>113</v>
      </c>
      <c r="D4325" s="1">
        <v>25</v>
      </c>
      <c r="E4325" s="1">
        <v>30</v>
      </c>
    </row>
    <row r="4326" spans="1:5">
      <c r="A4326" s="2" t="s">
        <v>8611</v>
      </c>
      <c r="B4326" s="2" t="s">
        <v>8610</v>
      </c>
      <c r="C4326" s="2" t="s">
        <v>66</v>
      </c>
      <c r="D4326" s="1">
        <v>10</v>
      </c>
      <c r="E4326" s="1">
        <v>15</v>
      </c>
    </row>
    <row r="4327" spans="1:5">
      <c r="A4327" s="2" t="s">
        <v>8611</v>
      </c>
      <c r="B4327" s="2" t="s">
        <v>8610</v>
      </c>
      <c r="C4327" s="2" t="s">
        <v>68</v>
      </c>
      <c r="D4327" s="1">
        <v>5</v>
      </c>
      <c r="E4327" s="1">
        <v>10</v>
      </c>
    </row>
    <row r="4328" spans="1:5">
      <c r="A4328" s="2" t="s">
        <v>8611</v>
      </c>
      <c r="B4328" s="2" t="s">
        <v>8610</v>
      </c>
      <c r="C4328" s="2" t="s">
        <v>71</v>
      </c>
      <c r="D4328" s="1">
        <v>15</v>
      </c>
      <c r="E4328" s="1">
        <v>20</v>
      </c>
    </row>
    <row r="4329" spans="1:5">
      <c r="A4329" s="2" t="s">
        <v>8611</v>
      </c>
      <c r="B4329" s="2" t="s">
        <v>8610</v>
      </c>
      <c r="C4329" s="2" t="s">
        <v>43</v>
      </c>
      <c r="D4329" s="1">
        <v>20</v>
      </c>
      <c r="E4329" s="1">
        <v>20</v>
      </c>
    </row>
    <row r="4330" spans="1:5">
      <c r="A4330" s="2" t="s">
        <v>8611</v>
      </c>
      <c r="B4330" s="2" t="s">
        <v>8610</v>
      </c>
      <c r="C4330" s="2" t="s">
        <v>76</v>
      </c>
      <c r="D4330" s="1">
        <v>20</v>
      </c>
      <c r="E4330" s="1">
        <v>15</v>
      </c>
    </row>
    <row r="4331" spans="1:5">
      <c r="A4331" s="2" t="s">
        <v>8611</v>
      </c>
      <c r="B4331" s="2" t="s">
        <v>8610</v>
      </c>
      <c r="C4331" s="2" t="s">
        <v>19</v>
      </c>
      <c r="D4331" s="1">
        <v>25</v>
      </c>
      <c r="E4331" s="1">
        <v>30</v>
      </c>
    </row>
    <row r="4332" spans="1:5">
      <c r="A4332" s="2" t="s">
        <v>8611</v>
      </c>
      <c r="B4332" s="2" t="s">
        <v>8610</v>
      </c>
      <c r="C4332" s="2" t="s">
        <v>23</v>
      </c>
      <c r="D4332" s="1">
        <v>35</v>
      </c>
      <c r="E4332" s="1">
        <v>30</v>
      </c>
    </row>
    <row r="4333" spans="1:5">
      <c r="A4333" s="2" t="s">
        <v>8611</v>
      </c>
      <c r="B4333" s="2" t="s">
        <v>8610</v>
      </c>
      <c r="C4333" s="2" t="s">
        <v>27</v>
      </c>
      <c r="D4333" s="1">
        <v>50</v>
      </c>
      <c r="E4333" s="1">
        <v>40</v>
      </c>
    </row>
    <row r="4334" spans="1:5">
      <c r="A4334" s="2" t="s">
        <v>8611</v>
      </c>
      <c r="B4334" s="2" t="s">
        <v>8610</v>
      </c>
      <c r="C4334" s="2" t="s">
        <v>29</v>
      </c>
      <c r="D4334" s="1">
        <v>45</v>
      </c>
      <c r="E4334" s="1">
        <v>40</v>
      </c>
    </row>
    <row r="4335" spans="1:5">
      <c r="A4335" s="2" t="s">
        <v>8611</v>
      </c>
      <c r="B4335" s="2" t="s">
        <v>8610</v>
      </c>
      <c r="C4335" s="2" t="s">
        <v>32</v>
      </c>
      <c r="D4335" s="1">
        <v>45</v>
      </c>
      <c r="E4335" s="1">
        <v>50</v>
      </c>
    </row>
    <row r="4336" spans="1:5">
      <c r="A4336" s="2" t="s">
        <v>8611</v>
      </c>
      <c r="B4336" s="2" t="s">
        <v>8610</v>
      </c>
      <c r="C4336" s="2" t="s">
        <v>34</v>
      </c>
      <c r="D4336" s="1">
        <v>25</v>
      </c>
      <c r="E4336" s="1">
        <v>40</v>
      </c>
    </row>
    <row r="4337" spans="1:5">
      <c r="A4337" s="2" t="s">
        <v>8611</v>
      </c>
      <c r="B4337" s="2" t="s">
        <v>8610</v>
      </c>
      <c r="C4337" s="2" t="s">
        <v>36</v>
      </c>
      <c r="D4337" s="1">
        <v>30</v>
      </c>
      <c r="E4337" s="1">
        <v>20</v>
      </c>
    </row>
    <row r="4338" spans="1:5">
      <c r="A4338" s="2" t="s">
        <v>8611</v>
      </c>
      <c r="B4338" s="2" t="s">
        <v>8610</v>
      </c>
      <c r="C4338" s="2" t="s">
        <v>39</v>
      </c>
      <c r="D4338" s="1">
        <v>15</v>
      </c>
      <c r="E4338" s="1">
        <v>15</v>
      </c>
    </row>
    <row r="4339" spans="1:5">
      <c r="A4339" s="2" t="s">
        <v>8611</v>
      </c>
      <c r="B4339" s="2" t="s">
        <v>8610</v>
      </c>
      <c r="C4339" s="2" t="s">
        <v>95</v>
      </c>
      <c r="D4339" s="1">
        <v>15</v>
      </c>
      <c r="E4339" s="1">
        <v>15</v>
      </c>
    </row>
    <row r="4340" spans="1:5">
      <c r="A4340" s="2" t="s">
        <v>8649</v>
      </c>
      <c r="B4340" s="2" t="s">
        <v>8648</v>
      </c>
      <c r="C4340" s="2" t="s">
        <v>59</v>
      </c>
      <c r="D4340" s="1">
        <v>15</v>
      </c>
      <c r="E4340" s="1">
        <v>10</v>
      </c>
    </row>
    <row r="4341" spans="1:5">
      <c r="A4341" s="2" t="s">
        <v>8649</v>
      </c>
      <c r="B4341" s="2" t="s">
        <v>8648</v>
      </c>
      <c r="C4341" s="2" t="s">
        <v>61</v>
      </c>
      <c r="D4341" s="1">
        <v>15</v>
      </c>
      <c r="E4341" s="1">
        <v>15</v>
      </c>
    </row>
    <row r="4342" spans="1:5">
      <c r="A4342" s="2" t="s">
        <v>8649</v>
      </c>
      <c r="B4342" s="2" t="s">
        <v>8648</v>
      </c>
      <c r="C4342" s="2" t="s">
        <v>63</v>
      </c>
      <c r="D4342" s="1">
        <v>20</v>
      </c>
      <c r="E4342" s="1">
        <v>10</v>
      </c>
    </row>
    <row r="4343" spans="1:5">
      <c r="A4343" s="2" t="s">
        <v>8649</v>
      </c>
      <c r="B4343" s="2" t="s">
        <v>8648</v>
      </c>
      <c r="C4343" s="2" t="s">
        <v>113</v>
      </c>
      <c r="D4343" s="1">
        <v>15</v>
      </c>
      <c r="E4343" s="1">
        <v>15</v>
      </c>
    </row>
    <row r="4344" spans="1:5">
      <c r="A4344" s="2" t="s">
        <v>8649</v>
      </c>
      <c r="B4344" s="2" t="s">
        <v>8648</v>
      </c>
      <c r="C4344" s="2" t="s">
        <v>66</v>
      </c>
      <c r="D4344" s="1">
        <v>15</v>
      </c>
      <c r="E4344" s="1">
        <v>15</v>
      </c>
    </row>
    <row r="4345" spans="1:5">
      <c r="A4345" s="2" t="s">
        <v>8649</v>
      </c>
      <c r="B4345" s="2" t="s">
        <v>8648</v>
      </c>
      <c r="C4345" s="2" t="s">
        <v>68</v>
      </c>
      <c r="D4345" s="1">
        <v>10</v>
      </c>
      <c r="E4345" s="1">
        <v>10</v>
      </c>
    </row>
    <row r="4346" spans="1:5">
      <c r="A4346" s="2" t="s">
        <v>8649</v>
      </c>
      <c r="B4346" s="2" t="s">
        <v>8648</v>
      </c>
      <c r="C4346" s="2" t="s">
        <v>71</v>
      </c>
      <c r="D4346" s="1">
        <v>15</v>
      </c>
      <c r="E4346" s="1">
        <v>10</v>
      </c>
    </row>
    <row r="4347" spans="1:5">
      <c r="A4347" s="2" t="s">
        <v>8649</v>
      </c>
      <c r="B4347" s="2" t="s">
        <v>8648</v>
      </c>
      <c r="C4347" s="2" t="s">
        <v>43</v>
      </c>
      <c r="D4347" s="1">
        <v>15</v>
      </c>
      <c r="E4347" s="1">
        <v>15</v>
      </c>
    </row>
    <row r="4348" spans="1:5">
      <c r="A4348" s="2" t="s">
        <v>8649</v>
      </c>
      <c r="B4348" s="2" t="s">
        <v>8648</v>
      </c>
      <c r="C4348" s="2" t="s">
        <v>76</v>
      </c>
      <c r="D4348" s="1">
        <v>15</v>
      </c>
      <c r="E4348" s="1">
        <v>20</v>
      </c>
    </row>
    <row r="4349" spans="1:5">
      <c r="A4349" s="2" t="s">
        <v>8649</v>
      </c>
      <c r="B4349" s="2" t="s">
        <v>8648</v>
      </c>
      <c r="C4349" s="2" t="s">
        <v>19</v>
      </c>
      <c r="D4349" s="1">
        <v>25</v>
      </c>
      <c r="E4349" s="1">
        <v>25</v>
      </c>
    </row>
    <row r="4350" spans="1:5">
      <c r="A4350" s="2" t="s">
        <v>8649</v>
      </c>
      <c r="B4350" s="2" t="s">
        <v>8648</v>
      </c>
      <c r="C4350" s="2" t="s">
        <v>23</v>
      </c>
      <c r="D4350" s="1">
        <v>30</v>
      </c>
      <c r="E4350" s="1">
        <v>25</v>
      </c>
    </row>
    <row r="4351" spans="1:5">
      <c r="A4351" s="2" t="s">
        <v>8649</v>
      </c>
      <c r="B4351" s="2" t="s">
        <v>8648</v>
      </c>
      <c r="C4351" s="2" t="s">
        <v>27</v>
      </c>
      <c r="D4351" s="1">
        <v>30</v>
      </c>
      <c r="E4351" s="1">
        <v>35</v>
      </c>
    </row>
    <row r="4352" spans="1:5">
      <c r="A4352" s="2" t="s">
        <v>8649</v>
      </c>
      <c r="B4352" s="2" t="s">
        <v>8648</v>
      </c>
      <c r="C4352" s="2" t="s">
        <v>29</v>
      </c>
      <c r="D4352" s="1">
        <v>20</v>
      </c>
      <c r="E4352" s="1">
        <v>30</v>
      </c>
    </row>
    <row r="4353" spans="1:5">
      <c r="A4353" s="2" t="s">
        <v>8649</v>
      </c>
      <c r="B4353" s="2" t="s">
        <v>8648</v>
      </c>
      <c r="C4353" s="2" t="s">
        <v>32</v>
      </c>
      <c r="D4353" s="1">
        <v>35</v>
      </c>
      <c r="E4353" s="1">
        <v>40</v>
      </c>
    </row>
    <row r="4354" spans="1:5">
      <c r="A4354" s="2" t="s">
        <v>8649</v>
      </c>
      <c r="B4354" s="2" t="s">
        <v>8648</v>
      </c>
      <c r="C4354" s="2" t="s">
        <v>34</v>
      </c>
      <c r="D4354" s="1">
        <v>25</v>
      </c>
      <c r="E4354" s="1">
        <v>25</v>
      </c>
    </row>
    <row r="4355" spans="1:5">
      <c r="A4355" s="2" t="s">
        <v>8649</v>
      </c>
      <c r="B4355" s="2" t="s">
        <v>8648</v>
      </c>
      <c r="C4355" s="2" t="s">
        <v>36</v>
      </c>
      <c r="D4355" s="1">
        <v>25</v>
      </c>
      <c r="E4355" s="1">
        <v>20</v>
      </c>
    </row>
    <row r="4356" spans="1:5">
      <c r="A4356" s="2" t="s">
        <v>8649</v>
      </c>
      <c r="B4356" s="2" t="s">
        <v>8648</v>
      </c>
      <c r="C4356" s="2" t="s">
        <v>39</v>
      </c>
      <c r="D4356" s="1">
        <v>15</v>
      </c>
      <c r="E4356" s="1">
        <v>10</v>
      </c>
    </row>
    <row r="4357" spans="1:5">
      <c r="A4357" s="2" t="s">
        <v>8649</v>
      </c>
      <c r="B4357" s="2" t="s">
        <v>8648</v>
      </c>
      <c r="C4357" s="2" t="s">
        <v>95</v>
      </c>
      <c r="D4357" s="1">
        <v>5</v>
      </c>
      <c r="E4357" s="1">
        <v>5</v>
      </c>
    </row>
    <row r="4358" spans="1:5">
      <c r="A4358" s="2" t="s">
        <v>8687</v>
      </c>
      <c r="B4358" s="2" t="s">
        <v>8686</v>
      </c>
      <c r="C4358" s="2" t="s">
        <v>59</v>
      </c>
      <c r="D4358" s="1">
        <v>65</v>
      </c>
      <c r="E4358" s="1">
        <v>30</v>
      </c>
    </row>
    <row r="4359" spans="1:5">
      <c r="A4359" s="2" t="s">
        <v>8687</v>
      </c>
      <c r="B4359" s="2" t="s">
        <v>8686</v>
      </c>
      <c r="C4359" s="2" t="s">
        <v>61</v>
      </c>
      <c r="D4359" s="1">
        <v>75</v>
      </c>
      <c r="E4359" s="1">
        <v>65</v>
      </c>
    </row>
    <row r="4360" spans="1:5">
      <c r="A4360" s="2" t="s">
        <v>8687</v>
      </c>
      <c r="B4360" s="2" t="s">
        <v>8686</v>
      </c>
      <c r="C4360" s="2" t="s">
        <v>63</v>
      </c>
      <c r="D4360" s="1">
        <v>85</v>
      </c>
      <c r="E4360" s="1">
        <v>65</v>
      </c>
    </row>
    <row r="4361" spans="1:5">
      <c r="A4361" s="2" t="s">
        <v>8687</v>
      </c>
      <c r="B4361" s="2" t="s">
        <v>8686</v>
      </c>
      <c r="C4361" s="2" t="s">
        <v>113</v>
      </c>
      <c r="D4361" s="1">
        <v>95</v>
      </c>
      <c r="E4361" s="1">
        <v>70</v>
      </c>
    </row>
    <row r="4362" spans="1:5">
      <c r="A4362" s="2" t="s">
        <v>8687</v>
      </c>
      <c r="B4362" s="2" t="s">
        <v>8686</v>
      </c>
      <c r="C4362" s="2" t="s">
        <v>66</v>
      </c>
      <c r="D4362" s="1">
        <v>60</v>
      </c>
      <c r="E4362" s="1">
        <v>60</v>
      </c>
    </row>
    <row r="4363" spans="1:5">
      <c r="A4363" s="2" t="s">
        <v>8687</v>
      </c>
      <c r="B4363" s="2" t="s">
        <v>8686</v>
      </c>
      <c r="C4363" s="2" t="s">
        <v>68</v>
      </c>
      <c r="D4363" s="1">
        <v>50</v>
      </c>
      <c r="E4363" s="1">
        <v>45</v>
      </c>
    </row>
    <row r="4364" spans="1:5">
      <c r="A4364" s="2" t="s">
        <v>8687</v>
      </c>
      <c r="B4364" s="2" t="s">
        <v>8686</v>
      </c>
      <c r="C4364" s="2" t="s">
        <v>71</v>
      </c>
      <c r="D4364" s="1">
        <v>50</v>
      </c>
      <c r="E4364" s="1">
        <v>60</v>
      </c>
    </row>
    <row r="4365" spans="1:5">
      <c r="A4365" s="2" t="s">
        <v>8687</v>
      </c>
      <c r="B4365" s="2" t="s">
        <v>8686</v>
      </c>
      <c r="C4365" s="2" t="s">
        <v>43</v>
      </c>
      <c r="D4365" s="1">
        <v>60</v>
      </c>
      <c r="E4365" s="1">
        <v>70</v>
      </c>
    </row>
    <row r="4366" spans="1:5">
      <c r="A4366" s="2" t="s">
        <v>8687</v>
      </c>
      <c r="B4366" s="2" t="s">
        <v>8686</v>
      </c>
      <c r="C4366" s="2" t="s">
        <v>76</v>
      </c>
      <c r="D4366" s="1">
        <v>85</v>
      </c>
      <c r="E4366" s="1">
        <v>90</v>
      </c>
    </row>
    <row r="4367" spans="1:5">
      <c r="A4367" s="2" t="s">
        <v>8687</v>
      </c>
      <c r="B4367" s="2" t="s">
        <v>8686</v>
      </c>
      <c r="C4367" s="2" t="s">
        <v>19</v>
      </c>
      <c r="D4367" s="1">
        <v>105</v>
      </c>
      <c r="E4367" s="1">
        <v>115</v>
      </c>
    </row>
    <row r="4368" spans="1:5">
      <c r="A4368" s="2" t="s">
        <v>8687</v>
      </c>
      <c r="B4368" s="2" t="s">
        <v>8686</v>
      </c>
      <c r="C4368" s="2" t="s">
        <v>23</v>
      </c>
      <c r="D4368" s="1">
        <v>105</v>
      </c>
      <c r="E4368" s="1">
        <v>110</v>
      </c>
    </row>
    <row r="4369" spans="1:5">
      <c r="A4369" s="2" t="s">
        <v>8687</v>
      </c>
      <c r="B4369" s="2" t="s">
        <v>8686</v>
      </c>
      <c r="C4369" s="2" t="s">
        <v>27</v>
      </c>
      <c r="D4369" s="1">
        <v>125</v>
      </c>
      <c r="E4369" s="1">
        <v>115</v>
      </c>
    </row>
    <row r="4370" spans="1:5">
      <c r="A4370" s="2" t="s">
        <v>8687</v>
      </c>
      <c r="B4370" s="2" t="s">
        <v>8686</v>
      </c>
      <c r="C4370" s="2" t="s">
        <v>29</v>
      </c>
      <c r="D4370" s="1">
        <v>100</v>
      </c>
      <c r="E4370" s="1">
        <v>145</v>
      </c>
    </row>
    <row r="4371" spans="1:5">
      <c r="A4371" s="2" t="s">
        <v>8687</v>
      </c>
      <c r="B4371" s="2" t="s">
        <v>8686</v>
      </c>
      <c r="C4371" s="2" t="s">
        <v>32</v>
      </c>
      <c r="D4371" s="1">
        <v>140</v>
      </c>
      <c r="E4371" s="1">
        <v>165</v>
      </c>
    </row>
    <row r="4372" spans="1:5">
      <c r="A4372" s="2" t="s">
        <v>8687</v>
      </c>
      <c r="B4372" s="2" t="s">
        <v>8686</v>
      </c>
      <c r="C4372" s="2" t="s">
        <v>34</v>
      </c>
      <c r="D4372" s="1">
        <v>140</v>
      </c>
      <c r="E4372" s="1">
        <v>175</v>
      </c>
    </row>
    <row r="4373" spans="1:5">
      <c r="A4373" s="2" t="s">
        <v>8687</v>
      </c>
      <c r="B4373" s="2" t="s">
        <v>8686</v>
      </c>
      <c r="C4373" s="2" t="s">
        <v>36</v>
      </c>
      <c r="D4373" s="1">
        <v>110</v>
      </c>
      <c r="E4373" s="1">
        <v>120</v>
      </c>
    </row>
    <row r="4374" spans="1:5">
      <c r="A4374" s="2" t="s">
        <v>8687</v>
      </c>
      <c r="B4374" s="2" t="s">
        <v>8686</v>
      </c>
      <c r="C4374" s="2" t="s">
        <v>39</v>
      </c>
      <c r="D4374" s="1">
        <v>85</v>
      </c>
      <c r="E4374" s="1">
        <v>95</v>
      </c>
    </row>
    <row r="4375" spans="1:5">
      <c r="A4375" s="2" t="s">
        <v>8687</v>
      </c>
      <c r="B4375" s="2" t="s">
        <v>8686</v>
      </c>
      <c r="C4375" s="2" t="s">
        <v>95</v>
      </c>
      <c r="D4375" s="1">
        <v>55</v>
      </c>
      <c r="E4375" s="1">
        <v>110</v>
      </c>
    </row>
    <row r="4376" spans="1:5">
      <c r="A4376" s="2" t="s">
        <v>8725</v>
      </c>
      <c r="B4376" s="2" t="s">
        <v>8724</v>
      </c>
      <c r="C4376" s="2" t="s">
        <v>59</v>
      </c>
      <c r="D4376" s="1">
        <v>5</v>
      </c>
      <c r="E4376" s="1">
        <v>5</v>
      </c>
    </row>
    <row r="4377" spans="1:5">
      <c r="A4377" s="2" t="s">
        <v>8725</v>
      </c>
      <c r="B4377" s="2" t="s">
        <v>8724</v>
      </c>
      <c r="C4377" s="2" t="s">
        <v>61</v>
      </c>
      <c r="D4377" s="1">
        <v>0</v>
      </c>
      <c r="E4377" s="1">
        <v>5</v>
      </c>
    </row>
    <row r="4378" spans="1:5">
      <c r="A4378" s="2" t="s">
        <v>8725</v>
      </c>
      <c r="B4378" s="2" t="s">
        <v>8724</v>
      </c>
      <c r="C4378" s="2" t="s">
        <v>63</v>
      </c>
      <c r="D4378" s="1">
        <v>5</v>
      </c>
      <c r="E4378" s="1">
        <v>10</v>
      </c>
    </row>
    <row r="4379" spans="1:5">
      <c r="A4379" s="2" t="s">
        <v>8725</v>
      </c>
      <c r="B4379" s="2" t="s">
        <v>8724</v>
      </c>
      <c r="C4379" s="2" t="s">
        <v>113</v>
      </c>
      <c r="D4379" s="1">
        <v>5</v>
      </c>
      <c r="E4379" s="1">
        <v>5</v>
      </c>
    </row>
    <row r="4380" spans="1:5">
      <c r="A4380" s="2" t="s">
        <v>8725</v>
      </c>
      <c r="B4380" s="2" t="s">
        <v>8724</v>
      </c>
      <c r="C4380" s="2" t="s">
        <v>68</v>
      </c>
      <c r="D4380" s="1">
        <v>5</v>
      </c>
      <c r="E4380" s="1">
        <v>5</v>
      </c>
    </row>
    <row r="4381" spans="1:5">
      <c r="A4381" s="2" t="s">
        <v>8725</v>
      </c>
      <c r="B4381" s="2" t="s">
        <v>8724</v>
      </c>
      <c r="C4381" s="2" t="s">
        <v>43</v>
      </c>
      <c r="D4381" s="1">
        <v>5</v>
      </c>
      <c r="E4381" s="1">
        <v>5</v>
      </c>
    </row>
    <row r="4382" spans="1:5">
      <c r="A4382" s="2" t="s">
        <v>8725</v>
      </c>
      <c r="B4382" s="2" t="s">
        <v>8724</v>
      </c>
      <c r="C4382" s="2" t="s">
        <v>76</v>
      </c>
      <c r="D4382" s="1">
        <v>5</v>
      </c>
      <c r="E4382" s="1">
        <v>5</v>
      </c>
    </row>
    <row r="4383" spans="1:5">
      <c r="A4383" s="2" t="s">
        <v>8725</v>
      </c>
      <c r="B4383" s="2" t="s">
        <v>8724</v>
      </c>
      <c r="C4383" s="2" t="s">
        <v>19</v>
      </c>
      <c r="D4383" s="1">
        <v>5</v>
      </c>
      <c r="E4383" s="1">
        <v>10</v>
      </c>
    </row>
    <row r="4384" spans="1:5">
      <c r="A4384" s="2" t="s">
        <v>8725</v>
      </c>
      <c r="B4384" s="2" t="s">
        <v>8724</v>
      </c>
      <c r="C4384" s="2" t="s">
        <v>23</v>
      </c>
      <c r="D4384" s="1">
        <v>15</v>
      </c>
      <c r="E4384" s="1">
        <v>5</v>
      </c>
    </row>
    <row r="4385" spans="1:5">
      <c r="A4385" s="2" t="s">
        <v>8725</v>
      </c>
      <c r="B4385" s="2" t="s">
        <v>8724</v>
      </c>
      <c r="C4385" s="2" t="s">
        <v>27</v>
      </c>
      <c r="D4385" s="1">
        <v>15</v>
      </c>
      <c r="E4385" s="1">
        <v>15</v>
      </c>
    </row>
    <row r="4386" spans="1:5">
      <c r="A4386" s="2" t="s">
        <v>8725</v>
      </c>
      <c r="B4386" s="2" t="s">
        <v>8724</v>
      </c>
      <c r="C4386" s="2" t="s">
        <v>29</v>
      </c>
      <c r="D4386" s="1">
        <v>15</v>
      </c>
      <c r="E4386" s="1">
        <v>15</v>
      </c>
    </row>
    <row r="4387" spans="1:5">
      <c r="A4387" s="2" t="s">
        <v>8725</v>
      </c>
      <c r="B4387" s="2" t="s">
        <v>8724</v>
      </c>
      <c r="C4387" s="2" t="s">
        <v>32</v>
      </c>
      <c r="D4387" s="1">
        <v>10</v>
      </c>
      <c r="E4387" s="1">
        <v>15</v>
      </c>
    </row>
    <row r="4388" spans="1:5">
      <c r="A4388" s="2" t="s">
        <v>8725</v>
      </c>
      <c r="B4388" s="2" t="s">
        <v>8724</v>
      </c>
      <c r="C4388" s="2" t="s">
        <v>34</v>
      </c>
      <c r="D4388" s="1">
        <v>15</v>
      </c>
      <c r="E4388" s="1">
        <v>15</v>
      </c>
    </row>
    <row r="4389" spans="1:5">
      <c r="A4389" s="2" t="s">
        <v>8725</v>
      </c>
      <c r="B4389" s="2" t="s">
        <v>8724</v>
      </c>
      <c r="C4389" s="2" t="s">
        <v>36</v>
      </c>
      <c r="D4389" s="1">
        <v>10</v>
      </c>
      <c r="E4389" s="1">
        <v>5</v>
      </c>
    </row>
    <row r="4390" spans="1:5">
      <c r="A4390" s="2" t="s">
        <v>8725</v>
      </c>
      <c r="B4390" s="2" t="s">
        <v>8724</v>
      </c>
      <c r="C4390" s="2" t="s">
        <v>39</v>
      </c>
      <c r="D4390" s="1">
        <v>5</v>
      </c>
      <c r="E4390" s="1">
        <v>0</v>
      </c>
    </row>
    <row r="4391" spans="1:5">
      <c r="A4391" s="2" t="s">
        <v>8725</v>
      </c>
      <c r="B4391" s="2" t="s">
        <v>8724</v>
      </c>
      <c r="C4391" s="2" t="s">
        <v>95</v>
      </c>
      <c r="D4391" s="1">
        <v>5</v>
      </c>
      <c r="E4391" s="1">
        <v>0</v>
      </c>
    </row>
    <row r="4392" spans="1:5">
      <c r="A4392" s="2" t="s">
        <v>8756</v>
      </c>
      <c r="B4392" s="2" t="s">
        <v>8755</v>
      </c>
      <c r="C4392" s="2" t="s">
        <v>59</v>
      </c>
      <c r="D4392" s="1">
        <v>5</v>
      </c>
      <c r="E4392" s="1">
        <v>0</v>
      </c>
    </row>
    <row r="4393" spans="1:5">
      <c r="A4393" s="2" t="s">
        <v>8756</v>
      </c>
      <c r="B4393" s="2" t="s">
        <v>8755</v>
      </c>
      <c r="C4393" s="2" t="s">
        <v>61</v>
      </c>
      <c r="D4393" s="1">
        <v>0</v>
      </c>
      <c r="E4393" s="1">
        <v>5</v>
      </c>
    </row>
    <row r="4394" spans="1:5">
      <c r="A4394" s="2" t="s">
        <v>8756</v>
      </c>
      <c r="B4394" s="2" t="s">
        <v>8755</v>
      </c>
      <c r="C4394" s="2" t="s">
        <v>63</v>
      </c>
      <c r="D4394" s="1">
        <v>10</v>
      </c>
      <c r="E4394" s="1">
        <v>5</v>
      </c>
    </row>
    <row r="4395" spans="1:5">
      <c r="A4395" s="2" t="s">
        <v>8756</v>
      </c>
      <c r="B4395" s="2" t="s">
        <v>8755</v>
      </c>
      <c r="C4395" s="2" t="s">
        <v>113</v>
      </c>
      <c r="D4395" s="1">
        <v>5</v>
      </c>
      <c r="E4395" s="1">
        <v>5</v>
      </c>
    </row>
    <row r="4396" spans="1:5">
      <c r="A4396" s="2" t="s">
        <v>8756</v>
      </c>
      <c r="B4396" s="2" t="s">
        <v>8755</v>
      </c>
      <c r="C4396" s="2" t="s">
        <v>66</v>
      </c>
      <c r="D4396" s="1">
        <v>5</v>
      </c>
      <c r="E4396" s="1">
        <v>5</v>
      </c>
    </row>
    <row r="4397" spans="1:5">
      <c r="A4397" s="2" t="s">
        <v>8756</v>
      </c>
      <c r="B4397" s="2" t="s">
        <v>8755</v>
      </c>
      <c r="C4397" s="2" t="s">
        <v>68</v>
      </c>
      <c r="D4397" s="1">
        <v>5</v>
      </c>
      <c r="E4397" s="1">
        <v>5</v>
      </c>
    </row>
    <row r="4398" spans="1:5">
      <c r="A4398" s="2" t="s">
        <v>8756</v>
      </c>
      <c r="B4398" s="2" t="s">
        <v>8755</v>
      </c>
      <c r="C4398" s="2" t="s">
        <v>71</v>
      </c>
      <c r="D4398" s="1">
        <v>0</v>
      </c>
      <c r="E4398" s="1">
        <v>5</v>
      </c>
    </row>
    <row r="4399" spans="1:5">
      <c r="A4399" s="2" t="s">
        <v>8756</v>
      </c>
      <c r="B4399" s="2" t="s">
        <v>8755</v>
      </c>
      <c r="C4399" s="2" t="s">
        <v>43</v>
      </c>
      <c r="D4399" s="1">
        <v>5</v>
      </c>
      <c r="E4399" s="1">
        <v>5</v>
      </c>
    </row>
    <row r="4400" spans="1:5">
      <c r="A4400" s="2" t="s">
        <v>8756</v>
      </c>
      <c r="B4400" s="2" t="s">
        <v>8755</v>
      </c>
      <c r="C4400" s="2" t="s">
        <v>76</v>
      </c>
      <c r="D4400" s="1">
        <v>5</v>
      </c>
      <c r="E4400" s="1">
        <v>10</v>
      </c>
    </row>
    <row r="4401" spans="1:5">
      <c r="A4401" s="2" t="s">
        <v>8756</v>
      </c>
      <c r="B4401" s="2" t="s">
        <v>8755</v>
      </c>
      <c r="C4401" s="2" t="s">
        <v>19</v>
      </c>
      <c r="D4401" s="1">
        <v>20</v>
      </c>
      <c r="E4401" s="1">
        <v>15</v>
      </c>
    </row>
    <row r="4402" spans="1:5">
      <c r="A4402" s="2" t="s">
        <v>8756</v>
      </c>
      <c r="B4402" s="2" t="s">
        <v>8755</v>
      </c>
      <c r="C4402" s="2" t="s">
        <v>23</v>
      </c>
      <c r="D4402" s="1">
        <v>25</v>
      </c>
      <c r="E4402" s="1">
        <v>20</v>
      </c>
    </row>
    <row r="4403" spans="1:5">
      <c r="A4403" s="2" t="s">
        <v>8756</v>
      </c>
      <c r="B4403" s="2" t="s">
        <v>8755</v>
      </c>
      <c r="C4403" s="2" t="s">
        <v>27</v>
      </c>
      <c r="D4403" s="1">
        <v>30</v>
      </c>
      <c r="E4403" s="1">
        <v>35</v>
      </c>
    </row>
    <row r="4404" spans="1:5">
      <c r="A4404" s="2" t="s">
        <v>8756</v>
      </c>
      <c r="B4404" s="2" t="s">
        <v>8755</v>
      </c>
      <c r="C4404" s="2" t="s">
        <v>29</v>
      </c>
      <c r="D4404" s="1">
        <v>35</v>
      </c>
      <c r="E4404" s="1">
        <v>30</v>
      </c>
    </row>
    <row r="4405" spans="1:5">
      <c r="A4405" s="2" t="s">
        <v>8756</v>
      </c>
      <c r="B4405" s="2" t="s">
        <v>8755</v>
      </c>
      <c r="C4405" s="2" t="s">
        <v>32</v>
      </c>
      <c r="D4405" s="1">
        <v>50</v>
      </c>
      <c r="E4405" s="1">
        <v>45</v>
      </c>
    </row>
    <row r="4406" spans="1:5">
      <c r="A4406" s="2" t="s">
        <v>8756</v>
      </c>
      <c r="B4406" s="2" t="s">
        <v>8755</v>
      </c>
      <c r="C4406" s="2" t="s">
        <v>34</v>
      </c>
      <c r="D4406" s="1">
        <v>25</v>
      </c>
      <c r="E4406" s="1">
        <v>15</v>
      </c>
    </row>
    <row r="4407" spans="1:5">
      <c r="A4407" s="2" t="s">
        <v>8756</v>
      </c>
      <c r="B4407" s="2" t="s">
        <v>8755</v>
      </c>
      <c r="C4407" s="2" t="s">
        <v>36</v>
      </c>
      <c r="D4407" s="1">
        <v>15</v>
      </c>
      <c r="E4407" s="1">
        <v>15</v>
      </c>
    </row>
    <row r="4408" spans="1:5">
      <c r="A4408" s="2" t="s">
        <v>8756</v>
      </c>
      <c r="B4408" s="2" t="s">
        <v>8755</v>
      </c>
      <c r="C4408" s="2" t="s">
        <v>39</v>
      </c>
      <c r="D4408" s="1">
        <v>10</v>
      </c>
      <c r="E4408" s="1">
        <v>15</v>
      </c>
    </row>
    <row r="4409" spans="1:5">
      <c r="A4409" s="2" t="s">
        <v>8756</v>
      </c>
      <c r="B4409" s="2" t="s">
        <v>8755</v>
      </c>
      <c r="C4409" s="2" t="s">
        <v>95</v>
      </c>
      <c r="D4409" s="1">
        <v>0</v>
      </c>
      <c r="E4409" s="1">
        <v>5</v>
      </c>
    </row>
    <row r="4410" spans="1:5">
      <c r="A4410" s="2" t="s">
        <v>8790</v>
      </c>
      <c r="B4410" s="2" t="s">
        <v>8789</v>
      </c>
      <c r="C4410" s="2" t="s">
        <v>61</v>
      </c>
      <c r="D4410" s="1">
        <v>5</v>
      </c>
      <c r="E4410" s="1">
        <v>0</v>
      </c>
    </row>
    <row r="4411" spans="1:5">
      <c r="A4411" s="2" t="s">
        <v>8790</v>
      </c>
      <c r="B4411" s="2" t="s">
        <v>8789</v>
      </c>
      <c r="C4411" s="2" t="s">
        <v>66</v>
      </c>
      <c r="D4411" s="1">
        <v>5</v>
      </c>
      <c r="E4411" s="1">
        <v>5</v>
      </c>
    </row>
    <row r="4412" spans="1:5">
      <c r="A4412" s="2" t="s">
        <v>8790</v>
      </c>
      <c r="B4412" s="2" t="s">
        <v>8789</v>
      </c>
      <c r="C4412" s="2" t="s">
        <v>71</v>
      </c>
      <c r="D4412" s="1">
        <v>0</v>
      </c>
      <c r="E4412" s="1">
        <v>5</v>
      </c>
    </row>
    <row r="4413" spans="1:5">
      <c r="A4413" s="2" t="s">
        <v>8790</v>
      </c>
      <c r="B4413" s="2" t="s">
        <v>8789</v>
      </c>
      <c r="C4413" s="2" t="s">
        <v>43</v>
      </c>
      <c r="D4413" s="1">
        <v>0</v>
      </c>
      <c r="E4413" s="1">
        <v>5</v>
      </c>
    </row>
    <row r="4414" spans="1:5">
      <c r="A4414" s="2" t="s">
        <v>8790</v>
      </c>
      <c r="B4414" s="2" t="s">
        <v>8789</v>
      </c>
      <c r="C4414" s="2" t="s">
        <v>19</v>
      </c>
      <c r="D4414" s="1">
        <v>0</v>
      </c>
      <c r="E4414" s="1">
        <v>5</v>
      </c>
    </row>
    <row r="4415" spans="1:5">
      <c r="A4415" s="2" t="s">
        <v>8790</v>
      </c>
      <c r="B4415" s="2" t="s">
        <v>8789</v>
      </c>
      <c r="C4415" s="2" t="s">
        <v>23</v>
      </c>
      <c r="D4415" s="1">
        <v>5</v>
      </c>
      <c r="E4415" s="1">
        <v>0</v>
      </c>
    </row>
    <row r="4416" spans="1:5">
      <c r="A4416" s="2" t="s">
        <v>8790</v>
      </c>
      <c r="B4416" s="2" t="s">
        <v>8789</v>
      </c>
      <c r="C4416" s="2" t="s">
        <v>27</v>
      </c>
      <c r="D4416" s="1">
        <v>10</v>
      </c>
      <c r="E4416" s="1">
        <v>10</v>
      </c>
    </row>
    <row r="4417" spans="1:5">
      <c r="A4417" s="2" t="s">
        <v>8790</v>
      </c>
      <c r="B4417" s="2" t="s">
        <v>8789</v>
      </c>
      <c r="C4417" s="2" t="s">
        <v>29</v>
      </c>
      <c r="D4417" s="1">
        <v>10</v>
      </c>
      <c r="E4417" s="1">
        <v>5</v>
      </c>
    </row>
    <row r="4418" spans="1:5">
      <c r="A4418" s="2" t="s">
        <v>8790</v>
      </c>
      <c r="B4418" s="2" t="s">
        <v>8789</v>
      </c>
      <c r="C4418" s="2" t="s">
        <v>32</v>
      </c>
      <c r="D4418" s="1">
        <v>10</v>
      </c>
      <c r="E4418" s="1">
        <v>5</v>
      </c>
    </row>
    <row r="4419" spans="1:5">
      <c r="A4419" s="2" t="s">
        <v>8790</v>
      </c>
      <c r="B4419" s="2" t="s">
        <v>8789</v>
      </c>
      <c r="C4419" s="2" t="s">
        <v>34</v>
      </c>
      <c r="D4419" s="1">
        <v>5</v>
      </c>
      <c r="E4419" s="1">
        <v>5</v>
      </c>
    </row>
    <row r="4420" spans="1:5">
      <c r="A4420" s="2" t="s">
        <v>8790</v>
      </c>
      <c r="B4420" s="2" t="s">
        <v>8789</v>
      </c>
      <c r="C4420" s="2" t="s">
        <v>36</v>
      </c>
      <c r="D4420" s="1">
        <v>5</v>
      </c>
      <c r="E4420" s="1">
        <v>5</v>
      </c>
    </row>
    <row r="4421" spans="1:5">
      <c r="A4421" s="2" t="s">
        <v>8809</v>
      </c>
      <c r="B4421" s="2" t="s">
        <v>8808</v>
      </c>
      <c r="C4421" s="2" t="s">
        <v>63</v>
      </c>
      <c r="D4421" s="1">
        <v>5</v>
      </c>
      <c r="E4421" s="1">
        <v>5</v>
      </c>
    </row>
    <row r="4422" spans="1:5">
      <c r="A4422" s="2" t="s">
        <v>8809</v>
      </c>
      <c r="B4422" s="2" t="s">
        <v>8808</v>
      </c>
      <c r="C4422" s="2" t="s">
        <v>113</v>
      </c>
      <c r="D4422" s="1">
        <v>5</v>
      </c>
      <c r="E4422" s="1">
        <v>5</v>
      </c>
    </row>
    <row r="4423" spans="1:5">
      <c r="A4423" s="2" t="s">
        <v>8809</v>
      </c>
      <c r="B4423" s="2" t="s">
        <v>8808</v>
      </c>
      <c r="C4423" s="2" t="s">
        <v>66</v>
      </c>
      <c r="D4423" s="1">
        <v>5</v>
      </c>
      <c r="E4423" s="1">
        <v>5</v>
      </c>
    </row>
    <row r="4424" spans="1:5">
      <c r="A4424" s="2" t="s">
        <v>8809</v>
      </c>
      <c r="B4424" s="2" t="s">
        <v>8808</v>
      </c>
      <c r="C4424" s="2" t="s">
        <v>68</v>
      </c>
      <c r="D4424" s="1">
        <v>5</v>
      </c>
      <c r="E4424" s="1">
        <v>0</v>
      </c>
    </row>
    <row r="4425" spans="1:5">
      <c r="A4425" s="2" t="s">
        <v>8809</v>
      </c>
      <c r="B4425" s="2" t="s">
        <v>8808</v>
      </c>
      <c r="C4425" s="2" t="s">
        <v>71</v>
      </c>
      <c r="D4425" s="1">
        <v>5</v>
      </c>
      <c r="E4425" s="1">
        <v>0</v>
      </c>
    </row>
    <row r="4426" spans="1:5">
      <c r="A4426" s="2" t="s">
        <v>8809</v>
      </c>
      <c r="B4426" s="2" t="s">
        <v>8808</v>
      </c>
      <c r="C4426" s="2" t="s">
        <v>43</v>
      </c>
      <c r="D4426" s="1">
        <v>5</v>
      </c>
      <c r="E4426" s="1">
        <v>5</v>
      </c>
    </row>
    <row r="4427" spans="1:5">
      <c r="A4427" s="2" t="s">
        <v>8809</v>
      </c>
      <c r="B4427" s="2" t="s">
        <v>8808</v>
      </c>
      <c r="C4427" s="2" t="s">
        <v>76</v>
      </c>
      <c r="D4427" s="1">
        <v>5</v>
      </c>
      <c r="E4427" s="1">
        <v>5</v>
      </c>
    </row>
    <row r="4428" spans="1:5">
      <c r="A4428" s="2" t="s">
        <v>8809</v>
      </c>
      <c r="B4428" s="2" t="s">
        <v>8808</v>
      </c>
      <c r="C4428" s="2" t="s">
        <v>19</v>
      </c>
      <c r="D4428" s="1">
        <v>5</v>
      </c>
      <c r="E4428" s="1">
        <v>10</v>
      </c>
    </row>
    <row r="4429" spans="1:5">
      <c r="A4429" s="2" t="s">
        <v>8809</v>
      </c>
      <c r="B4429" s="2" t="s">
        <v>8808</v>
      </c>
      <c r="C4429" s="2" t="s">
        <v>23</v>
      </c>
      <c r="D4429" s="1">
        <v>10</v>
      </c>
      <c r="E4429" s="1">
        <v>15</v>
      </c>
    </row>
    <row r="4430" spans="1:5">
      <c r="A4430" s="2" t="s">
        <v>8809</v>
      </c>
      <c r="B4430" s="2" t="s">
        <v>8808</v>
      </c>
      <c r="C4430" s="2" t="s">
        <v>27</v>
      </c>
      <c r="D4430" s="1">
        <v>15</v>
      </c>
      <c r="E4430" s="1">
        <v>15</v>
      </c>
    </row>
    <row r="4431" spans="1:5">
      <c r="A4431" s="2" t="s">
        <v>8809</v>
      </c>
      <c r="B4431" s="2" t="s">
        <v>8808</v>
      </c>
      <c r="C4431" s="2" t="s">
        <v>29</v>
      </c>
      <c r="D4431" s="1">
        <v>20</v>
      </c>
      <c r="E4431" s="1">
        <v>20</v>
      </c>
    </row>
    <row r="4432" spans="1:5">
      <c r="A4432" s="2" t="s">
        <v>8809</v>
      </c>
      <c r="B4432" s="2" t="s">
        <v>8808</v>
      </c>
      <c r="C4432" s="2" t="s">
        <v>32</v>
      </c>
      <c r="D4432" s="1">
        <v>20</v>
      </c>
      <c r="E4432" s="1">
        <v>25</v>
      </c>
    </row>
    <row r="4433" spans="1:5">
      <c r="A4433" s="2" t="s">
        <v>8809</v>
      </c>
      <c r="B4433" s="2" t="s">
        <v>8808</v>
      </c>
      <c r="C4433" s="2" t="s">
        <v>34</v>
      </c>
      <c r="D4433" s="1">
        <v>10</v>
      </c>
      <c r="E4433" s="1">
        <v>10</v>
      </c>
    </row>
    <row r="4434" spans="1:5">
      <c r="A4434" s="2" t="s">
        <v>8809</v>
      </c>
      <c r="B4434" s="2" t="s">
        <v>8808</v>
      </c>
      <c r="C4434" s="2" t="s">
        <v>36</v>
      </c>
      <c r="D4434" s="1">
        <v>10</v>
      </c>
      <c r="E4434" s="1">
        <v>5</v>
      </c>
    </row>
    <row r="4435" spans="1:5">
      <c r="A4435" s="2" t="s">
        <v>8809</v>
      </c>
      <c r="B4435" s="2" t="s">
        <v>8808</v>
      </c>
      <c r="C4435" s="2" t="s">
        <v>39</v>
      </c>
      <c r="D4435" s="1">
        <v>0</v>
      </c>
      <c r="E4435" s="1">
        <v>10</v>
      </c>
    </row>
    <row r="4436" spans="1:5">
      <c r="A4436" s="2" t="s">
        <v>8809</v>
      </c>
      <c r="B4436" s="2" t="s">
        <v>8808</v>
      </c>
      <c r="C4436" s="2" t="s">
        <v>95</v>
      </c>
      <c r="D4436" s="1">
        <v>5</v>
      </c>
      <c r="E4436" s="1">
        <v>5</v>
      </c>
    </row>
    <row r="4437" spans="1:5">
      <c r="A4437" s="2" t="s">
        <v>8840</v>
      </c>
      <c r="B4437" s="2" t="s">
        <v>8839</v>
      </c>
      <c r="C4437" s="2" t="s">
        <v>59</v>
      </c>
      <c r="D4437" s="1">
        <v>5</v>
      </c>
      <c r="E4437" s="1">
        <v>5</v>
      </c>
    </row>
    <row r="4438" spans="1:5">
      <c r="A4438" s="2" t="s">
        <v>8840</v>
      </c>
      <c r="B4438" s="2" t="s">
        <v>8839</v>
      </c>
      <c r="C4438" s="2" t="s">
        <v>61</v>
      </c>
      <c r="D4438" s="1">
        <v>5</v>
      </c>
      <c r="E4438" s="1">
        <v>5</v>
      </c>
    </row>
    <row r="4439" spans="1:5">
      <c r="A4439" s="2" t="s">
        <v>8840</v>
      </c>
      <c r="B4439" s="2" t="s">
        <v>8839</v>
      </c>
      <c r="C4439" s="2" t="s">
        <v>63</v>
      </c>
      <c r="D4439" s="1">
        <v>5</v>
      </c>
      <c r="E4439" s="1">
        <v>5</v>
      </c>
    </row>
    <row r="4440" spans="1:5">
      <c r="A4440" s="2" t="s">
        <v>8840</v>
      </c>
      <c r="B4440" s="2" t="s">
        <v>8839</v>
      </c>
      <c r="C4440" s="2" t="s">
        <v>113</v>
      </c>
      <c r="D4440" s="1">
        <v>10</v>
      </c>
      <c r="E4440" s="1">
        <v>10</v>
      </c>
    </row>
    <row r="4441" spans="1:5">
      <c r="A4441" s="2" t="s">
        <v>8840</v>
      </c>
      <c r="B4441" s="2" t="s">
        <v>8839</v>
      </c>
      <c r="C4441" s="2" t="s">
        <v>66</v>
      </c>
      <c r="D4441" s="1">
        <v>5</v>
      </c>
      <c r="E4441" s="1">
        <v>15</v>
      </c>
    </row>
    <row r="4442" spans="1:5">
      <c r="A4442" s="2" t="s">
        <v>8840</v>
      </c>
      <c r="B4442" s="2" t="s">
        <v>8839</v>
      </c>
      <c r="C4442" s="2" t="s">
        <v>68</v>
      </c>
      <c r="D4442" s="1">
        <v>10</v>
      </c>
      <c r="E4442" s="1">
        <v>5</v>
      </c>
    </row>
    <row r="4443" spans="1:5">
      <c r="A4443" s="2" t="s">
        <v>8840</v>
      </c>
      <c r="B4443" s="2" t="s">
        <v>8839</v>
      </c>
      <c r="C4443" s="2" t="s">
        <v>71</v>
      </c>
      <c r="D4443" s="1">
        <v>5</v>
      </c>
      <c r="E4443" s="1">
        <v>10</v>
      </c>
    </row>
    <row r="4444" spans="1:5">
      <c r="A4444" s="2" t="s">
        <v>8840</v>
      </c>
      <c r="B4444" s="2" t="s">
        <v>8839</v>
      </c>
      <c r="C4444" s="2" t="s">
        <v>43</v>
      </c>
      <c r="D4444" s="1">
        <v>15</v>
      </c>
      <c r="E4444" s="1">
        <v>0</v>
      </c>
    </row>
    <row r="4445" spans="1:5">
      <c r="A4445" s="2" t="s">
        <v>8840</v>
      </c>
      <c r="B4445" s="2" t="s">
        <v>8839</v>
      </c>
      <c r="C4445" s="2" t="s">
        <v>76</v>
      </c>
      <c r="D4445" s="1">
        <v>10</v>
      </c>
      <c r="E4445" s="1">
        <v>10</v>
      </c>
    </row>
    <row r="4446" spans="1:5">
      <c r="A4446" s="2" t="s">
        <v>8840</v>
      </c>
      <c r="B4446" s="2" t="s">
        <v>8839</v>
      </c>
      <c r="C4446" s="2" t="s">
        <v>19</v>
      </c>
      <c r="D4446" s="1">
        <v>5</v>
      </c>
      <c r="E4446" s="1">
        <v>15</v>
      </c>
    </row>
    <row r="4447" spans="1:5">
      <c r="A4447" s="2" t="s">
        <v>8840</v>
      </c>
      <c r="B4447" s="2" t="s">
        <v>8839</v>
      </c>
      <c r="C4447" s="2" t="s">
        <v>23</v>
      </c>
      <c r="D4447" s="1">
        <v>20</v>
      </c>
      <c r="E4447" s="1">
        <v>25</v>
      </c>
    </row>
    <row r="4448" spans="1:5">
      <c r="A4448" s="2" t="s">
        <v>8840</v>
      </c>
      <c r="B4448" s="2" t="s">
        <v>8839</v>
      </c>
      <c r="C4448" s="2" t="s">
        <v>27</v>
      </c>
      <c r="D4448" s="1">
        <v>25</v>
      </c>
      <c r="E4448" s="1">
        <v>40</v>
      </c>
    </row>
    <row r="4449" spans="1:5">
      <c r="A4449" s="2" t="s">
        <v>8840</v>
      </c>
      <c r="B4449" s="2" t="s">
        <v>8839</v>
      </c>
      <c r="C4449" s="2" t="s">
        <v>29</v>
      </c>
      <c r="D4449" s="1">
        <v>50</v>
      </c>
      <c r="E4449" s="1">
        <v>40</v>
      </c>
    </row>
    <row r="4450" spans="1:5">
      <c r="A4450" s="2" t="s">
        <v>8840</v>
      </c>
      <c r="B4450" s="2" t="s">
        <v>8839</v>
      </c>
      <c r="C4450" s="2" t="s">
        <v>32</v>
      </c>
      <c r="D4450" s="1">
        <v>35</v>
      </c>
      <c r="E4450" s="1">
        <v>35</v>
      </c>
    </row>
    <row r="4451" spans="1:5">
      <c r="A4451" s="2" t="s">
        <v>8840</v>
      </c>
      <c r="B4451" s="2" t="s">
        <v>8839</v>
      </c>
      <c r="C4451" s="2" t="s">
        <v>34</v>
      </c>
      <c r="D4451" s="1">
        <v>35</v>
      </c>
      <c r="E4451" s="1">
        <v>35</v>
      </c>
    </row>
    <row r="4452" spans="1:5">
      <c r="A4452" s="2" t="s">
        <v>8840</v>
      </c>
      <c r="B4452" s="2" t="s">
        <v>8839</v>
      </c>
      <c r="C4452" s="2" t="s">
        <v>36</v>
      </c>
      <c r="D4452" s="1">
        <v>25</v>
      </c>
      <c r="E4452" s="1">
        <v>25</v>
      </c>
    </row>
    <row r="4453" spans="1:5">
      <c r="A4453" s="2" t="s">
        <v>8840</v>
      </c>
      <c r="B4453" s="2" t="s">
        <v>8839</v>
      </c>
      <c r="C4453" s="2" t="s">
        <v>39</v>
      </c>
      <c r="D4453" s="1">
        <v>10</v>
      </c>
      <c r="E4453" s="1">
        <v>10</v>
      </c>
    </row>
    <row r="4454" spans="1:5">
      <c r="A4454" s="2" t="s">
        <v>8840</v>
      </c>
      <c r="B4454" s="2" t="s">
        <v>8839</v>
      </c>
      <c r="C4454" s="2" t="s">
        <v>95</v>
      </c>
      <c r="D4454" s="1">
        <v>5</v>
      </c>
      <c r="E4454" s="1">
        <v>5</v>
      </c>
    </row>
    <row r="4455" spans="1:5">
      <c r="A4455" s="2" t="s">
        <v>8877</v>
      </c>
      <c r="B4455" s="2" t="s">
        <v>8876</v>
      </c>
      <c r="C4455" s="2" t="s">
        <v>59</v>
      </c>
      <c r="D4455" s="1">
        <v>0</v>
      </c>
      <c r="E4455" s="1">
        <v>0</v>
      </c>
    </row>
    <row r="4456" spans="1:5">
      <c r="A4456" s="2" t="s">
        <v>8877</v>
      </c>
      <c r="B4456" s="2" t="s">
        <v>8876</v>
      </c>
      <c r="C4456" s="2" t="s">
        <v>61</v>
      </c>
      <c r="D4456" s="1">
        <v>0</v>
      </c>
      <c r="E4456" s="1">
        <v>0</v>
      </c>
    </row>
    <row r="4457" spans="1:5">
      <c r="A4457" s="2" t="s">
        <v>8877</v>
      </c>
      <c r="B4457" s="2" t="s">
        <v>8876</v>
      </c>
      <c r="C4457" s="2" t="s">
        <v>63</v>
      </c>
      <c r="D4457" s="1">
        <v>0</v>
      </c>
      <c r="E4457" s="1">
        <v>0</v>
      </c>
    </row>
    <row r="4458" spans="1:5">
      <c r="A4458" s="2" t="s">
        <v>8877</v>
      </c>
      <c r="B4458" s="2" t="s">
        <v>8876</v>
      </c>
      <c r="C4458" s="2" t="s">
        <v>113</v>
      </c>
      <c r="D4458" s="1">
        <v>0</v>
      </c>
      <c r="E4458" s="1">
        <v>0</v>
      </c>
    </row>
    <row r="4459" spans="1:5">
      <c r="A4459" s="2" t="s">
        <v>8877</v>
      </c>
      <c r="B4459" s="2" t="s">
        <v>8876</v>
      </c>
      <c r="C4459" s="2" t="s">
        <v>66</v>
      </c>
      <c r="D4459" s="1">
        <v>0</v>
      </c>
      <c r="E4459" s="1">
        <v>0</v>
      </c>
    </row>
    <row r="4460" spans="1:5">
      <c r="A4460" s="2" t="s">
        <v>8877</v>
      </c>
      <c r="B4460" s="2" t="s">
        <v>8876</v>
      </c>
      <c r="C4460" s="2" t="s">
        <v>68</v>
      </c>
      <c r="D4460" s="1">
        <v>0</v>
      </c>
      <c r="E4460" s="1">
        <v>0</v>
      </c>
    </row>
    <row r="4461" spans="1:5">
      <c r="A4461" s="2" t="s">
        <v>8877</v>
      </c>
      <c r="B4461" s="2" t="s">
        <v>8876</v>
      </c>
      <c r="C4461" s="2" t="s">
        <v>71</v>
      </c>
      <c r="D4461" s="1">
        <v>0</v>
      </c>
      <c r="E4461" s="1">
        <v>0</v>
      </c>
    </row>
    <row r="4462" spans="1:5">
      <c r="A4462" s="2" t="s">
        <v>8877</v>
      </c>
      <c r="B4462" s="2" t="s">
        <v>8876</v>
      </c>
      <c r="C4462" s="2" t="s">
        <v>43</v>
      </c>
      <c r="D4462" s="1">
        <v>0</v>
      </c>
      <c r="E4462" s="1">
        <v>0</v>
      </c>
    </row>
    <row r="4463" spans="1:5">
      <c r="A4463" s="2" t="s">
        <v>8877</v>
      </c>
      <c r="B4463" s="2" t="s">
        <v>8876</v>
      </c>
      <c r="C4463" s="2" t="s">
        <v>76</v>
      </c>
      <c r="D4463" s="1">
        <v>0</v>
      </c>
      <c r="E4463" s="1">
        <v>0</v>
      </c>
    </row>
    <row r="4464" spans="1:5">
      <c r="A4464" s="2" t="s">
        <v>8877</v>
      </c>
      <c r="B4464" s="2" t="s">
        <v>8876</v>
      </c>
      <c r="C4464" s="2" t="s">
        <v>19</v>
      </c>
      <c r="D4464" s="1">
        <v>0</v>
      </c>
      <c r="E4464" s="1">
        <v>0</v>
      </c>
    </row>
    <row r="4465" spans="1:5">
      <c r="A4465" s="2" t="s">
        <v>8877</v>
      </c>
      <c r="B4465" s="2" t="s">
        <v>8876</v>
      </c>
      <c r="C4465" s="2" t="s">
        <v>23</v>
      </c>
      <c r="D4465" s="1">
        <v>0</v>
      </c>
      <c r="E4465" s="1">
        <v>0</v>
      </c>
    </row>
    <row r="4466" spans="1:5">
      <c r="A4466" s="2" t="s">
        <v>8877</v>
      </c>
      <c r="B4466" s="2" t="s">
        <v>8876</v>
      </c>
      <c r="C4466" s="2" t="s">
        <v>27</v>
      </c>
      <c r="D4466" s="1">
        <v>0</v>
      </c>
      <c r="E4466" s="1">
        <v>0</v>
      </c>
    </row>
    <row r="4467" spans="1:5">
      <c r="A4467" s="2" t="s">
        <v>8877</v>
      </c>
      <c r="B4467" s="2" t="s">
        <v>8876</v>
      </c>
      <c r="C4467" s="2" t="s">
        <v>29</v>
      </c>
      <c r="D4467" s="1">
        <v>0</v>
      </c>
      <c r="E4467" s="1">
        <v>0</v>
      </c>
    </row>
    <row r="4468" spans="1:5">
      <c r="A4468" s="2" t="s">
        <v>8877</v>
      </c>
      <c r="B4468" s="2" t="s">
        <v>8876</v>
      </c>
      <c r="C4468" s="2" t="s">
        <v>32</v>
      </c>
      <c r="D4468" s="1">
        <v>0</v>
      </c>
      <c r="E4468" s="1">
        <v>0</v>
      </c>
    </row>
    <row r="4469" spans="1:5">
      <c r="A4469" s="2" t="s">
        <v>8877</v>
      </c>
      <c r="B4469" s="2" t="s">
        <v>8876</v>
      </c>
      <c r="C4469" s="2" t="s">
        <v>34</v>
      </c>
      <c r="D4469" s="1">
        <v>0</v>
      </c>
      <c r="E4469" s="1">
        <v>0</v>
      </c>
    </row>
    <row r="4470" spans="1:5">
      <c r="A4470" s="2" t="s">
        <v>8877</v>
      </c>
      <c r="B4470" s="2" t="s">
        <v>8876</v>
      </c>
      <c r="C4470" s="2" t="s">
        <v>36</v>
      </c>
      <c r="D4470" s="1">
        <v>0</v>
      </c>
      <c r="E4470" s="1">
        <v>0</v>
      </c>
    </row>
    <row r="4471" spans="1:5">
      <c r="A4471" s="2" t="s">
        <v>8877</v>
      </c>
      <c r="B4471" s="2" t="s">
        <v>8876</v>
      </c>
      <c r="C4471" s="2" t="s">
        <v>39</v>
      </c>
      <c r="D4471" s="1">
        <v>0</v>
      </c>
      <c r="E4471" s="1">
        <v>0</v>
      </c>
    </row>
    <row r="4472" spans="1:5">
      <c r="A4472" s="2" t="s">
        <v>8877</v>
      </c>
      <c r="B4472" s="2" t="s">
        <v>8876</v>
      </c>
      <c r="C4472" s="2" t="s">
        <v>95</v>
      </c>
      <c r="D4472" s="1">
        <v>0</v>
      </c>
      <c r="E4472" s="1">
        <v>0</v>
      </c>
    </row>
    <row r="4473" spans="1:5">
      <c r="A4473" s="2" t="s">
        <v>8915</v>
      </c>
      <c r="B4473" s="2" t="s">
        <v>8914</v>
      </c>
      <c r="C4473" s="2" t="s">
        <v>59</v>
      </c>
      <c r="D4473" s="1">
        <v>5</v>
      </c>
      <c r="E4473" s="1">
        <v>0</v>
      </c>
    </row>
    <row r="4474" spans="1:5">
      <c r="A4474" s="2" t="s">
        <v>8915</v>
      </c>
      <c r="B4474" s="2" t="s">
        <v>8914</v>
      </c>
      <c r="C4474" s="2" t="s">
        <v>61</v>
      </c>
      <c r="D4474" s="1">
        <v>10</v>
      </c>
      <c r="E4474" s="1">
        <v>0</v>
      </c>
    </row>
    <row r="4475" spans="1:5">
      <c r="A4475" s="2" t="s">
        <v>8915</v>
      </c>
      <c r="B4475" s="2" t="s">
        <v>8914</v>
      </c>
      <c r="C4475" s="2" t="s">
        <v>63</v>
      </c>
      <c r="D4475" s="1">
        <v>5</v>
      </c>
      <c r="E4475" s="1">
        <v>0</v>
      </c>
    </row>
    <row r="4476" spans="1:5">
      <c r="A4476" s="2" t="s">
        <v>8915</v>
      </c>
      <c r="B4476" s="2" t="s">
        <v>8914</v>
      </c>
      <c r="C4476" s="2" t="s">
        <v>113</v>
      </c>
      <c r="D4476" s="1">
        <v>5</v>
      </c>
      <c r="E4476" s="1">
        <v>5</v>
      </c>
    </row>
    <row r="4477" spans="1:5">
      <c r="A4477" s="2" t="s">
        <v>8915</v>
      </c>
      <c r="B4477" s="2" t="s">
        <v>8914</v>
      </c>
      <c r="C4477" s="2" t="s">
        <v>66</v>
      </c>
      <c r="D4477" s="1">
        <v>5</v>
      </c>
      <c r="E4477" s="1">
        <v>5</v>
      </c>
    </row>
    <row r="4478" spans="1:5">
      <c r="A4478" s="2" t="s">
        <v>8915</v>
      </c>
      <c r="B4478" s="2" t="s">
        <v>8914</v>
      </c>
      <c r="C4478" s="2" t="s">
        <v>43</v>
      </c>
      <c r="D4478" s="1">
        <v>0</v>
      </c>
      <c r="E4478" s="1">
        <v>5</v>
      </c>
    </row>
    <row r="4479" spans="1:5">
      <c r="A4479" s="2" t="s">
        <v>8915</v>
      </c>
      <c r="B4479" s="2" t="s">
        <v>8914</v>
      </c>
      <c r="C4479" s="2" t="s">
        <v>76</v>
      </c>
      <c r="D4479" s="1">
        <v>10</v>
      </c>
      <c r="E4479" s="1">
        <v>10</v>
      </c>
    </row>
    <row r="4480" spans="1:5">
      <c r="A4480" s="2" t="s">
        <v>8915</v>
      </c>
      <c r="B4480" s="2" t="s">
        <v>8914</v>
      </c>
      <c r="C4480" s="2" t="s">
        <v>19</v>
      </c>
      <c r="D4480" s="1">
        <v>10</v>
      </c>
      <c r="E4480" s="1">
        <v>15</v>
      </c>
    </row>
    <row r="4481" spans="1:5">
      <c r="A4481" s="2" t="s">
        <v>8915</v>
      </c>
      <c r="B4481" s="2" t="s">
        <v>8914</v>
      </c>
      <c r="C4481" s="2" t="s">
        <v>23</v>
      </c>
      <c r="D4481" s="1">
        <v>10</v>
      </c>
      <c r="E4481" s="1">
        <v>15</v>
      </c>
    </row>
    <row r="4482" spans="1:5">
      <c r="A4482" s="2" t="s">
        <v>8915</v>
      </c>
      <c r="B4482" s="2" t="s">
        <v>8914</v>
      </c>
      <c r="C4482" s="2" t="s">
        <v>27</v>
      </c>
      <c r="D4482" s="1">
        <v>15</v>
      </c>
      <c r="E4482" s="1">
        <v>15</v>
      </c>
    </row>
    <row r="4483" spans="1:5">
      <c r="A4483" s="2" t="s">
        <v>8915</v>
      </c>
      <c r="B4483" s="2" t="s">
        <v>8914</v>
      </c>
      <c r="C4483" s="2" t="s">
        <v>29</v>
      </c>
      <c r="D4483" s="1">
        <v>15</v>
      </c>
      <c r="E4483" s="1">
        <v>15</v>
      </c>
    </row>
    <row r="4484" spans="1:5">
      <c r="A4484" s="2" t="s">
        <v>8915</v>
      </c>
      <c r="B4484" s="2" t="s">
        <v>8914</v>
      </c>
      <c r="C4484" s="2" t="s">
        <v>32</v>
      </c>
      <c r="D4484" s="1">
        <v>15</v>
      </c>
      <c r="E4484" s="1">
        <v>15</v>
      </c>
    </row>
    <row r="4485" spans="1:5">
      <c r="A4485" s="2" t="s">
        <v>8915</v>
      </c>
      <c r="B4485" s="2" t="s">
        <v>8914</v>
      </c>
      <c r="C4485" s="2" t="s">
        <v>34</v>
      </c>
      <c r="D4485" s="1">
        <v>10</v>
      </c>
      <c r="E4485" s="1">
        <v>10</v>
      </c>
    </row>
    <row r="4486" spans="1:5">
      <c r="A4486" s="2" t="s">
        <v>8915</v>
      </c>
      <c r="B4486" s="2" t="s">
        <v>8914</v>
      </c>
      <c r="C4486" s="2" t="s">
        <v>36</v>
      </c>
      <c r="D4486" s="1">
        <v>10</v>
      </c>
      <c r="E4486" s="1">
        <v>10</v>
      </c>
    </row>
    <row r="4487" spans="1:5">
      <c r="A4487" s="2" t="s">
        <v>8915</v>
      </c>
      <c r="B4487" s="2" t="s">
        <v>8914</v>
      </c>
      <c r="C4487" s="2" t="s">
        <v>39</v>
      </c>
      <c r="D4487" s="1">
        <v>5</v>
      </c>
      <c r="E4487" s="1">
        <v>5</v>
      </c>
    </row>
    <row r="4488" spans="1:5">
      <c r="A4488" s="2" t="s">
        <v>8915</v>
      </c>
      <c r="B4488" s="2" t="s">
        <v>8914</v>
      </c>
      <c r="C4488" s="2" t="s">
        <v>95</v>
      </c>
      <c r="D4488" s="1">
        <v>5</v>
      </c>
      <c r="E4488" s="1">
        <v>0</v>
      </c>
    </row>
    <row r="4489" spans="1:5">
      <c r="A4489" s="2" t="s">
        <v>8944</v>
      </c>
      <c r="B4489" s="2" t="s">
        <v>8943</v>
      </c>
      <c r="C4489" s="2" t="s">
        <v>59</v>
      </c>
      <c r="D4489" s="1">
        <v>5</v>
      </c>
      <c r="E4489" s="1">
        <v>15</v>
      </c>
    </row>
    <row r="4490" spans="1:5">
      <c r="A4490" s="2" t="s">
        <v>8944</v>
      </c>
      <c r="B4490" s="2" t="s">
        <v>8943</v>
      </c>
      <c r="C4490" s="2" t="s">
        <v>61</v>
      </c>
      <c r="D4490" s="1">
        <v>15</v>
      </c>
      <c r="E4490" s="1">
        <v>15</v>
      </c>
    </row>
    <row r="4491" spans="1:5">
      <c r="A4491" s="2" t="s">
        <v>8944</v>
      </c>
      <c r="B4491" s="2" t="s">
        <v>8943</v>
      </c>
      <c r="C4491" s="2" t="s">
        <v>63</v>
      </c>
      <c r="D4491" s="1">
        <v>30</v>
      </c>
      <c r="E4491" s="1">
        <v>20</v>
      </c>
    </row>
    <row r="4492" spans="1:5">
      <c r="A4492" s="2" t="s">
        <v>8944</v>
      </c>
      <c r="B4492" s="2" t="s">
        <v>8943</v>
      </c>
      <c r="C4492" s="2" t="s">
        <v>113</v>
      </c>
      <c r="D4492" s="1">
        <v>35</v>
      </c>
      <c r="E4492" s="1">
        <v>20</v>
      </c>
    </row>
    <row r="4493" spans="1:5">
      <c r="A4493" s="2" t="s">
        <v>8944</v>
      </c>
      <c r="B4493" s="2" t="s">
        <v>8943</v>
      </c>
      <c r="C4493" s="2" t="s">
        <v>66</v>
      </c>
      <c r="D4493" s="1">
        <v>25</v>
      </c>
      <c r="E4493" s="1">
        <v>10</v>
      </c>
    </row>
    <row r="4494" spans="1:5">
      <c r="A4494" s="2" t="s">
        <v>8944</v>
      </c>
      <c r="B4494" s="2" t="s">
        <v>8943</v>
      </c>
      <c r="C4494" s="2" t="s">
        <v>68</v>
      </c>
      <c r="D4494" s="1">
        <v>20</v>
      </c>
      <c r="E4494" s="1">
        <v>10</v>
      </c>
    </row>
    <row r="4495" spans="1:5">
      <c r="A4495" s="2" t="s">
        <v>8944</v>
      </c>
      <c r="B4495" s="2" t="s">
        <v>8943</v>
      </c>
      <c r="C4495" s="2" t="s">
        <v>71</v>
      </c>
      <c r="D4495" s="1">
        <v>15</v>
      </c>
      <c r="E4495" s="1">
        <v>15</v>
      </c>
    </row>
    <row r="4496" spans="1:5">
      <c r="A4496" s="2" t="s">
        <v>8944</v>
      </c>
      <c r="B4496" s="2" t="s">
        <v>8943</v>
      </c>
      <c r="C4496" s="2" t="s">
        <v>43</v>
      </c>
      <c r="D4496" s="1">
        <v>15</v>
      </c>
      <c r="E4496" s="1">
        <v>15</v>
      </c>
    </row>
    <row r="4497" spans="1:5">
      <c r="A4497" s="2" t="s">
        <v>8944</v>
      </c>
      <c r="B4497" s="2" t="s">
        <v>8943</v>
      </c>
      <c r="C4497" s="2" t="s">
        <v>76</v>
      </c>
      <c r="D4497" s="1">
        <v>20</v>
      </c>
      <c r="E4497" s="1">
        <v>35</v>
      </c>
    </row>
    <row r="4498" spans="1:5">
      <c r="A4498" s="2" t="s">
        <v>8944</v>
      </c>
      <c r="B4498" s="2" t="s">
        <v>8943</v>
      </c>
      <c r="C4498" s="2" t="s">
        <v>19</v>
      </c>
      <c r="D4498" s="1">
        <v>40</v>
      </c>
      <c r="E4498" s="1">
        <v>35</v>
      </c>
    </row>
    <row r="4499" spans="1:5">
      <c r="A4499" s="2" t="s">
        <v>8944</v>
      </c>
      <c r="B4499" s="2" t="s">
        <v>8943</v>
      </c>
      <c r="C4499" s="2" t="s">
        <v>23</v>
      </c>
      <c r="D4499" s="1">
        <v>45</v>
      </c>
      <c r="E4499" s="1">
        <v>45</v>
      </c>
    </row>
    <row r="4500" spans="1:5">
      <c r="A4500" s="2" t="s">
        <v>8944</v>
      </c>
      <c r="B4500" s="2" t="s">
        <v>8943</v>
      </c>
      <c r="C4500" s="2" t="s">
        <v>27</v>
      </c>
      <c r="D4500" s="1">
        <v>40</v>
      </c>
      <c r="E4500" s="1">
        <v>35</v>
      </c>
    </row>
    <row r="4501" spans="1:5">
      <c r="A4501" s="2" t="s">
        <v>8944</v>
      </c>
      <c r="B4501" s="2" t="s">
        <v>8943</v>
      </c>
      <c r="C4501" s="2" t="s">
        <v>29</v>
      </c>
      <c r="D4501" s="1">
        <v>35</v>
      </c>
      <c r="E4501" s="1">
        <v>50</v>
      </c>
    </row>
    <row r="4502" spans="1:5">
      <c r="A4502" s="2" t="s">
        <v>8944</v>
      </c>
      <c r="B4502" s="2" t="s">
        <v>8943</v>
      </c>
      <c r="C4502" s="2" t="s">
        <v>32</v>
      </c>
      <c r="D4502" s="1">
        <v>50</v>
      </c>
      <c r="E4502" s="1">
        <v>50</v>
      </c>
    </row>
    <row r="4503" spans="1:5">
      <c r="A4503" s="2" t="s">
        <v>8944</v>
      </c>
      <c r="B4503" s="2" t="s">
        <v>8943</v>
      </c>
      <c r="C4503" s="2" t="s">
        <v>34</v>
      </c>
      <c r="D4503" s="1">
        <v>35</v>
      </c>
      <c r="E4503" s="1">
        <v>35</v>
      </c>
    </row>
    <row r="4504" spans="1:5">
      <c r="A4504" s="2" t="s">
        <v>8944</v>
      </c>
      <c r="B4504" s="2" t="s">
        <v>8943</v>
      </c>
      <c r="C4504" s="2" t="s">
        <v>36</v>
      </c>
      <c r="D4504" s="1">
        <v>25</v>
      </c>
      <c r="E4504" s="1">
        <v>20</v>
      </c>
    </row>
    <row r="4505" spans="1:5">
      <c r="A4505" s="2" t="s">
        <v>8944</v>
      </c>
      <c r="B4505" s="2" t="s">
        <v>8943</v>
      </c>
      <c r="C4505" s="2" t="s">
        <v>39</v>
      </c>
      <c r="D4505" s="1">
        <v>10</v>
      </c>
      <c r="E4505" s="1">
        <v>5</v>
      </c>
    </row>
    <row r="4506" spans="1:5">
      <c r="A4506" s="2" t="s">
        <v>8944</v>
      </c>
      <c r="B4506" s="2" t="s">
        <v>8943</v>
      </c>
      <c r="C4506" s="2" t="s">
        <v>95</v>
      </c>
      <c r="D4506" s="1">
        <v>5</v>
      </c>
      <c r="E4506" s="1">
        <v>0</v>
      </c>
    </row>
    <row r="4507" spans="1:5">
      <c r="A4507" s="2" t="s">
        <v>8981</v>
      </c>
      <c r="B4507" s="2" t="s">
        <v>8980</v>
      </c>
      <c r="C4507" s="2" t="s">
        <v>59</v>
      </c>
      <c r="D4507" s="1">
        <v>5</v>
      </c>
      <c r="E4507" s="1">
        <v>5</v>
      </c>
    </row>
    <row r="4508" spans="1:5">
      <c r="A4508" s="2" t="s">
        <v>8981</v>
      </c>
      <c r="B4508" s="2" t="s">
        <v>8980</v>
      </c>
      <c r="C4508" s="2" t="s">
        <v>61</v>
      </c>
      <c r="D4508" s="1">
        <v>5</v>
      </c>
      <c r="E4508" s="1">
        <v>5</v>
      </c>
    </row>
    <row r="4509" spans="1:5">
      <c r="A4509" s="2" t="s">
        <v>8981</v>
      </c>
      <c r="B4509" s="2" t="s">
        <v>8980</v>
      </c>
      <c r="C4509" s="2" t="s">
        <v>63</v>
      </c>
      <c r="D4509" s="1">
        <v>5</v>
      </c>
      <c r="E4509" s="1">
        <v>5</v>
      </c>
    </row>
    <row r="4510" spans="1:5">
      <c r="A4510" s="2" t="s">
        <v>8981</v>
      </c>
      <c r="B4510" s="2" t="s">
        <v>8980</v>
      </c>
      <c r="C4510" s="2" t="s">
        <v>113</v>
      </c>
      <c r="D4510" s="1">
        <v>5</v>
      </c>
      <c r="E4510" s="1">
        <v>0</v>
      </c>
    </row>
    <row r="4511" spans="1:5">
      <c r="A4511" s="2" t="s">
        <v>8981</v>
      </c>
      <c r="B4511" s="2" t="s">
        <v>8980</v>
      </c>
      <c r="C4511" s="2" t="s">
        <v>66</v>
      </c>
      <c r="D4511" s="1">
        <v>0</v>
      </c>
      <c r="E4511" s="1">
        <v>5</v>
      </c>
    </row>
    <row r="4512" spans="1:5">
      <c r="A4512" s="2" t="s">
        <v>8981</v>
      </c>
      <c r="B4512" s="2" t="s">
        <v>8980</v>
      </c>
      <c r="C4512" s="2" t="s">
        <v>71</v>
      </c>
      <c r="D4512" s="1">
        <v>0</v>
      </c>
      <c r="E4512" s="1">
        <v>5</v>
      </c>
    </row>
    <row r="4513" spans="1:5">
      <c r="A4513" s="2" t="s">
        <v>8981</v>
      </c>
      <c r="B4513" s="2" t="s">
        <v>8980</v>
      </c>
      <c r="C4513" s="2" t="s">
        <v>43</v>
      </c>
      <c r="D4513" s="1">
        <v>0</v>
      </c>
      <c r="E4513" s="1">
        <v>5</v>
      </c>
    </row>
    <row r="4514" spans="1:5">
      <c r="A4514" s="2" t="s">
        <v>8981</v>
      </c>
      <c r="B4514" s="2" t="s">
        <v>8980</v>
      </c>
      <c r="C4514" s="2" t="s">
        <v>76</v>
      </c>
      <c r="D4514" s="1">
        <v>5</v>
      </c>
      <c r="E4514" s="1">
        <v>5</v>
      </c>
    </row>
    <row r="4515" spans="1:5">
      <c r="A4515" s="2" t="s">
        <v>8981</v>
      </c>
      <c r="B4515" s="2" t="s">
        <v>8980</v>
      </c>
      <c r="C4515" s="2" t="s">
        <v>19</v>
      </c>
      <c r="D4515" s="1">
        <v>0</v>
      </c>
      <c r="E4515" s="1">
        <v>5</v>
      </c>
    </row>
    <row r="4516" spans="1:5">
      <c r="A4516" s="2" t="s">
        <v>8981</v>
      </c>
      <c r="B4516" s="2" t="s">
        <v>8980</v>
      </c>
      <c r="C4516" s="2" t="s">
        <v>23</v>
      </c>
      <c r="D4516" s="1">
        <v>5</v>
      </c>
      <c r="E4516" s="1">
        <v>10</v>
      </c>
    </row>
    <row r="4517" spans="1:5">
      <c r="A4517" s="2" t="s">
        <v>8981</v>
      </c>
      <c r="B4517" s="2" t="s">
        <v>8980</v>
      </c>
      <c r="C4517" s="2" t="s">
        <v>27</v>
      </c>
      <c r="D4517" s="1">
        <v>10</v>
      </c>
      <c r="E4517" s="1">
        <v>10</v>
      </c>
    </row>
    <row r="4518" spans="1:5">
      <c r="A4518" s="2" t="s">
        <v>8981</v>
      </c>
      <c r="B4518" s="2" t="s">
        <v>8980</v>
      </c>
      <c r="C4518" s="2" t="s">
        <v>29</v>
      </c>
      <c r="D4518" s="1">
        <v>15</v>
      </c>
      <c r="E4518" s="1">
        <v>20</v>
      </c>
    </row>
    <row r="4519" spans="1:5">
      <c r="A4519" s="2" t="s">
        <v>8981</v>
      </c>
      <c r="B4519" s="2" t="s">
        <v>8980</v>
      </c>
      <c r="C4519" s="2" t="s">
        <v>32</v>
      </c>
      <c r="D4519" s="1">
        <v>15</v>
      </c>
      <c r="E4519" s="1">
        <v>10</v>
      </c>
    </row>
    <row r="4520" spans="1:5">
      <c r="A4520" s="2" t="s">
        <v>8981</v>
      </c>
      <c r="B4520" s="2" t="s">
        <v>8980</v>
      </c>
      <c r="C4520" s="2" t="s">
        <v>34</v>
      </c>
      <c r="D4520" s="1">
        <v>5</v>
      </c>
      <c r="E4520" s="1">
        <v>0</v>
      </c>
    </row>
    <row r="4521" spans="1:5">
      <c r="A4521" s="2" t="s">
        <v>8981</v>
      </c>
      <c r="B4521" s="2" t="s">
        <v>8980</v>
      </c>
      <c r="C4521" s="2" t="s">
        <v>36</v>
      </c>
      <c r="D4521" s="1">
        <v>5</v>
      </c>
      <c r="E4521" s="1">
        <v>0</v>
      </c>
    </row>
    <row r="4522" spans="1:5">
      <c r="A4522" s="2" t="s">
        <v>9006</v>
      </c>
      <c r="B4522" s="2" t="s">
        <v>9005</v>
      </c>
      <c r="C4522" s="2" t="s">
        <v>59</v>
      </c>
      <c r="D4522" s="1">
        <v>5</v>
      </c>
      <c r="E4522" s="1">
        <v>0</v>
      </c>
    </row>
    <row r="4523" spans="1:5">
      <c r="A4523" s="2" t="s">
        <v>9006</v>
      </c>
      <c r="B4523" s="2" t="s">
        <v>9005</v>
      </c>
      <c r="C4523" s="2" t="s">
        <v>66</v>
      </c>
      <c r="D4523" s="1">
        <v>5</v>
      </c>
      <c r="E4523" s="1">
        <v>0</v>
      </c>
    </row>
    <row r="4524" spans="1:5">
      <c r="A4524" s="2" t="s">
        <v>9006</v>
      </c>
      <c r="B4524" s="2" t="s">
        <v>9005</v>
      </c>
      <c r="C4524" s="2" t="s">
        <v>68</v>
      </c>
      <c r="D4524" s="1">
        <v>0</v>
      </c>
      <c r="E4524" s="1">
        <v>5</v>
      </c>
    </row>
    <row r="4525" spans="1:5">
      <c r="A4525" s="2" t="s">
        <v>9006</v>
      </c>
      <c r="B4525" s="2" t="s">
        <v>9005</v>
      </c>
      <c r="C4525" s="2" t="s">
        <v>71</v>
      </c>
      <c r="D4525" s="1">
        <v>5</v>
      </c>
      <c r="E4525" s="1">
        <v>5</v>
      </c>
    </row>
    <row r="4526" spans="1:5">
      <c r="A4526" s="2" t="s">
        <v>9006</v>
      </c>
      <c r="B4526" s="2" t="s">
        <v>9005</v>
      </c>
      <c r="C4526" s="2" t="s">
        <v>76</v>
      </c>
      <c r="D4526" s="1">
        <v>5</v>
      </c>
      <c r="E4526" s="1">
        <v>0</v>
      </c>
    </row>
    <row r="4527" spans="1:5">
      <c r="A4527" s="2" t="s">
        <v>9006</v>
      </c>
      <c r="B4527" s="2" t="s">
        <v>9005</v>
      </c>
      <c r="C4527" s="2" t="s">
        <v>19</v>
      </c>
      <c r="D4527" s="1">
        <v>5</v>
      </c>
      <c r="E4527" s="1">
        <v>5</v>
      </c>
    </row>
    <row r="4528" spans="1:5">
      <c r="A4528" s="2" t="s">
        <v>9006</v>
      </c>
      <c r="B4528" s="2" t="s">
        <v>9005</v>
      </c>
      <c r="C4528" s="2" t="s">
        <v>23</v>
      </c>
      <c r="D4528" s="1">
        <v>10</v>
      </c>
      <c r="E4528" s="1">
        <v>10</v>
      </c>
    </row>
    <row r="4529" spans="1:5">
      <c r="A4529" s="2" t="s">
        <v>9006</v>
      </c>
      <c r="B4529" s="2" t="s">
        <v>9005</v>
      </c>
      <c r="C4529" s="2" t="s">
        <v>27</v>
      </c>
      <c r="D4529" s="1">
        <v>10</v>
      </c>
      <c r="E4529" s="1">
        <v>10</v>
      </c>
    </row>
    <row r="4530" spans="1:5">
      <c r="A4530" s="2" t="s">
        <v>9006</v>
      </c>
      <c r="B4530" s="2" t="s">
        <v>9005</v>
      </c>
      <c r="C4530" s="2" t="s">
        <v>29</v>
      </c>
      <c r="D4530" s="1">
        <v>15</v>
      </c>
      <c r="E4530" s="1">
        <v>20</v>
      </c>
    </row>
    <row r="4531" spans="1:5">
      <c r="A4531" s="2" t="s">
        <v>9006</v>
      </c>
      <c r="B4531" s="2" t="s">
        <v>9005</v>
      </c>
      <c r="C4531" s="2" t="s">
        <v>32</v>
      </c>
      <c r="D4531" s="1">
        <v>15</v>
      </c>
      <c r="E4531" s="1">
        <v>5</v>
      </c>
    </row>
    <row r="4532" spans="1:5">
      <c r="A4532" s="2" t="s">
        <v>9006</v>
      </c>
      <c r="B4532" s="2" t="s">
        <v>9005</v>
      </c>
      <c r="C4532" s="2" t="s">
        <v>34</v>
      </c>
      <c r="D4532" s="1">
        <v>5</v>
      </c>
      <c r="E4532" s="1">
        <v>10</v>
      </c>
    </row>
    <row r="4533" spans="1:5">
      <c r="A4533" s="2" t="s">
        <v>9006</v>
      </c>
      <c r="B4533" s="2" t="s">
        <v>9005</v>
      </c>
      <c r="C4533" s="2" t="s">
        <v>36</v>
      </c>
      <c r="D4533" s="1">
        <v>5</v>
      </c>
      <c r="E4533" s="1">
        <v>5</v>
      </c>
    </row>
    <row r="4534" spans="1:5">
      <c r="A4534" s="2" t="s">
        <v>9006</v>
      </c>
      <c r="B4534" s="2" t="s">
        <v>9005</v>
      </c>
      <c r="C4534" s="2" t="s">
        <v>39</v>
      </c>
      <c r="D4534" s="1">
        <v>10</v>
      </c>
      <c r="E4534" s="1">
        <v>5</v>
      </c>
    </row>
    <row r="4535" spans="1:5">
      <c r="A4535" s="2" t="s">
        <v>9006</v>
      </c>
      <c r="B4535" s="2" t="s">
        <v>9005</v>
      </c>
      <c r="C4535" s="2" t="s">
        <v>95</v>
      </c>
      <c r="D4535" s="1">
        <v>0</v>
      </c>
      <c r="E4535" s="1">
        <v>5</v>
      </c>
    </row>
    <row r="4536" spans="1:5">
      <c r="A4536" s="2" t="s">
        <v>9031</v>
      </c>
      <c r="B4536" s="2" t="s">
        <v>9030</v>
      </c>
      <c r="C4536" s="2" t="s">
        <v>59</v>
      </c>
      <c r="D4536" s="1">
        <v>0</v>
      </c>
      <c r="E4536" s="1">
        <v>5</v>
      </c>
    </row>
    <row r="4537" spans="1:5">
      <c r="A4537" s="2" t="s">
        <v>9031</v>
      </c>
      <c r="B4537" s="2" t="s">
        <v>9030</v>
      </c>
      <c r="C4537" s="2" t="s">
        <v>61</v>
      </c>
      <c r="D4537" s="1">
        <v>10</v>
      </c>
      <c r="E4537" s="1">
        <v>5</v>
      </c>
    </row>
    <row r="4538" spans="1:5">
      <c r="A4538" s="2" t="s">
        <v>9031</v>
      </c>
      <c r="B4538" s="2" t="s">
        <v>9030</v>
      </c>
      <c r="C4538" s="2" t="s">
        <v>63</v>
      </c>
      <c r="D4538" s="1">
        <v>10</v>
      </c>
      <c r="E4538" s="1">
        <v>10</v>
      </c>
    </row>
    <row r="4539" spans="1:5">
      <c r="A4539" s="2" t="s">
        <v>9031</v>
      </c>
      <c r="B4539" s="2" t="s">
        <v>9030</v>
      </c>
      <c r="C4539" s="2" t="s">
        <v>113</v>
      </c>
      <c r="D4539" s="1">
        <v>10</v>
      </c>
      <c r="E4539" s="1">
        <v>10</v>
      </c>
    </row>
    <row r="4540" spans="1:5">
      <c r="A4540" s="2" t="s">
        <v>9031</v>
      </c>
      <c r="B4540" s="2" t="s">
        <v>9030</v>
      </c>
      <c r="C4540" s="2" t="s">
        <v>66</v>
      </c>
      <c r="D4540" s="1">
        <v>0</v>
      </c>
      <c r="E4540" s="1">
        <v>5</v>
      </c>
    </row>
    <row r="4541" spans="1:5">
      <c r="A4541" s="2" t="s">
        <v>9031</v>
      </c>
      <c r="B4541" s="2" t="s">
        <v>9030</v>
      </c>
      <c r="C4541" s="2" t="s">
        <v>68</v>
      </c>
      <c r="D4541" s="1">
        <v>15</v>
      </c>
      <c r="E4541" s="1">
        <v>5</v>
      </c>
    </row>
    <row r="4542" spans="1:5">
      <c r="A4542" s="2" t="s">
        <v>9031</v>
      </c>
      <c r="B4542" s="2" t="s">
        <v>9030</v>
      </c>
      <c r="C4542" s="2" t="s">
        <v>71</v>
      </c>
      <c r="D4542" s="1">
        <v>5</v>
      </c>
      <c r="E4542" s="1">
        <v>0</v>
      </c>
    </row>
    <row r="4543" spans="1:5">
      <c r="A4543" s="2" t="s">
        <v>9031</v>
      </c>
      <c r="B4543" s="2" t="s">
        <v>9030</v>
      </c>
      <c r="C4543" s="2" t="s">
        <v>76</v>
      </c>
      <c r="D4543" s="1">
        <v>10</v>
      </c>
      <c r="E4543" s="1">
        <v>15</v>
      </c>
    </row>
    <row r="4544" spans="1:5">
      <c r="A4544" s="2" t="s">
        <v>9031</v>
      </c>
      <c r="B4544" s="2" t="s">
        <v>9030</v>
      </c>
      <c r="C4544" s="2" t="s">
        <v>19</v>
      </c>
      <c r="D4544" s="1">
        <v>20</v>
      </c>
      <c r="E4544" s="1">
        <v>25</v>
      </c>
    </row>
    <row r="4545" spans="1:5">
      <c r="A4545" s="2" t="s">
        <v>9031</v>
      </c>
      <c r="B4545" s="2" t="s">
        <v>9030</v>
      </c>
      <c r="C4545" s="2" t="s">
        <v>23</v>
      </c>
      <c r="D4545" s="1">
        <v>25</v>
      </c>
      <c r="E4545" s="1">
        <v>25</v>
      </c>
    </row>
    <row r="4546" spans="1:5">
      <c r="A4546" s="2" t="s">
        <v>9031</v>
      </c>
      <c r="B4546" s="2" t="s">
        <v>9030</v>
      </c>
      <c r="C4546" s="2" t="s">
        <v>27</v>
      </c>
      <c r="D4546" s="1">
        <v>40</v>
      </c>
      <c r="E4546" s="1">
        <v>25</v>
      </c>
    </row>
    <row r="4547" spans="1:5">
      <c r="A4547" s="2" t="s">
        <v>9031</v>
      </c>
      <c r="B4547" s="2" t="s">
        <v>9030</v>
      </c>
      <c r="C4547" s="2" t="s">
        <v>29</v>
      </c>
      <c r="D4547" s="1">
        <v>40</v>
      </c>
      <c r="E4547" s="1">
        <v>45</v>
      </c>
    </row>
    <row r="4548" spans="1:5">
      <c r="A4548" s="2" t="s">
        <v>9031</v>
      </c>
      <c r="B4548" s="2" t="s">
        <v>9030</v>
      </c>
      <c r="C4548" s="2" t="s">
        <v>32</v>
      </c>
      <c r="D4548" s="1">
        <v>40</v>
      </c>
      <c r="E4548" s="1">
        <v>40</v>
      </c>
    </row>
    <row r="4549" spans="1:5">
      <c r="A4549" s="2" t="s">
        <v>9031</v>
      </c>
      <c r="B4549" s="2" t="s">
        <v>9030</v>
      </c>
      <c r="C4549" s="2" t="s">
        <v>34</v>
      </c>
      <c r="D4549" s="1">
        <v>45</v>
      </c>
      <c r="E4549" s="1">
        <v>30</v>
      </c>
    </row>
    <row r="4550" spans="1:5">
      <c r="A4550" s="2" t="s">
        <v>9031</v>
      </c>
      <c r="B4550" s="2" t="s">
        <v>9030</v>
      </c>
      <c r="C4550" s="2" t="s">
        <v>36</v>
      </c>
      <c r="D4550" s="1">
        <v>20</v>
      </c>
      <c r="E4550" s="1">
        <v>20</v>
      </c>
    </row>
    <row r="4551" spans="1:5">
      <c r="A4551" s="2" t="s">
        <v>9031</v>
      </c>
      <c r="B4551" s="2" t="s">
        <v>9030</v>
      </c>
      <c r="C4551" s="2" t="s">
        <v>39</v>
      </c>
      <c r="D4551" s="1">
        <v>5</v>
      </c>
      <c r="E4551" s="1">
        <v>5</v>
      </c>
    </row>
    <row r="4552" spans="1:5">
      <c r="A4552" s="2" t="s">
        <v>9031</v>
      </c>
      <c r="B4552" s="2" t="s">
        <v>9030</v>
      </c>
      <c r="C4552" s="2" t="s">
        <v>95</v>
      </c>
      <c r="D4552" s="1">
        <v>5</v>
      </c>
      <c r="E4552" s="1">
        <v>0</v>
      </c>
    </row>
    <row r="4553" spans="1:5">
      <c r="A4553" s="2" t="s">
        <v>9063</v>
      </c>
      <c r="B4553" s="2" t="s">
        <v>9062</v>
      </c>
      <c r="C4553" s="2" t="s">
        <v>59</v>
      </c>
      <c r="D4553" s="1">
        <v>5</v>
      </c>
      <c r="E4553" s="1">
        <v>0</v>
      </c>
    </row>
    <row r="4554" spans="1:5">
      <c r="A4554" s="2" t="s">
        <v>9063</v>
      </c>
      <c r="B4554" s="2" t="s">
        <v>9062</v>
      </c>
      <c r="C4554" s="2" t="s">
        <v>61</v>
      </c>
      <c r="D4554" s="1">
        <v>5</v>
      </c>
      <c r="E4554" s="1">
        <v>5</v>
      </c>
    </row>
    <row r="4555" spans="1:5">
      <c r="A4555" s="2" t="s">
        <v>9063</v>
      </c>
      <c r="B4555" s="2" t="s">
        <v>9062</v>
      </c>
      <c r="C4555" s="2" t="s">
        <v>63</v>
      </c>
      <c r="D4555" s="1">
        <v>10</v>
      </c>
      <c r="E4555" s="1">
        <v>10</v>
      </c>
    </row>
    <row r="4556" spans="1:5">
      <c r="A4556" s="2" t="s">
        <v>9063</v>
      </c>
      <c r="B4556" s="2" t="s">
        <v>9062</v>
      </c>
      <c r="C4556" s="2" t="s">
        <v>113</v>
      </c>
      <c r="D4556" s="1">
        <v>10</v>
      </c>
      <c r="E4556" s="1">
        <v>5</v>
      </c>
    </row>
    <row r="4557" spans="1:5">
      <c r="A4557" s="2" t="s">
        <v>9063</v>
      </c>
      <c r="B4557" s="2" t="s">
        <v>9062</v>
      </c>
      <c r="C4557" s="2" t="s">
        <v>66</v>
      </c>
      <c r="D4557" s="1">
        <v>5</v>
      </c>
      <c r="E4557" s="1">
        <v>5</v>
      </c>
    </row>
    <row r="4558" spans="1:5">
      <c r="A4558" s="2" t="s">
        <v>9063</v>
      </c>
      <c r="B4558" s="2" t="s">
        <v>9062</v>
      </c>
      <c r="C4558" s="2" t="s">
        <v>68</v>
      </c>
      <c r="D4558" s="1">
        <v>5</v>
      </c>
      <c r="E4558" s="1">
        <v>5</v>
      </c>
    </row>
    <row r="4559" spans="1:5">
      <c r="A4559" s="2" t="s">
        <v>9063</v>
      </c>
      <c r="B4559" s="2" t="s">
        <v>9062</v>
      </c>
      <c r="C4559" s="2" t="s">
        <v>71</v>
      </c>
      <c r="D4559" s="1">
        <v>10</v>
      </c>
      <c r="E4559" s="1">
        <v>5</v>
      </c>
    </row>
    <row r="4560" spans="1:5">
      <c r="A4560" s="2" t="s">
        <v>9063</v>
      </c>
      <c r="B4560" s="2" t="s">
        <v>9062</v>
      </c>
      <c r="C4560" s="2" t="s">
        <v>43</v>
      </c>
      <c r="D4560" s="1">
        <v>5</v>
      </c>
      <c r="E4560" s="1">
        <v>10</v>
      </c>
    </row>
    <row r="4561" spans="1:5">
      <c r="A4561" s="2" t="s">
        <v>9063</v>
      </c>
      <c r="B4561" s="2" t="s">
        <v>9062</v>
      </c>
      <c r="C4561" s="2" t="s">
        <v>76</v>
      </c>
      <c r="D4561" s="1">
        <v>10</v>
      </c>
      <c r="E4561" s="1">
        <v>10</v>
      </c>
    </row>
    <row r="4562" spans="1:5">
      <c r="A4562" s="2" t="s">
        <v>9063</v>
      </c>
      <c r="B4562" s="2" t="s">
        <v>9062</v>
      </c>
      <c r="C4562" s="2" t="s">
        <v>19</v>
      </c>
      <c r="D4562" s="1">
        <v>15</v>
      </c>
      <c r="E4562" s="1">
        <v>25</v>
      </c>
    </row>
    <row r="4563" spans="1:5">
      <c r="A4563" s="2" t="s">
        <v>9063</v>
      </c>
      <c r="B4563" s="2" t="s">
        <v>9062</v>
      </c>
      <c r="C4563" s="2" t="s">
        <v>23</v>
      </c>
      <c r="D4563" s="1">
        <v>25</v>
      </c>
      <c r="E4563" s="1">
        <v>15</v>
      </c>
    </row>
    <row r="4564" spans="1:5">
      <c r="A4564" s="2" t="s">
        <v>9063</v>
      </c>
      <c r="B4564" s="2" t="s">
        <v>9062</v>
      </c>
      <c r="C4564" s="2" t="s">
        <v>27</v>
      </c>
      <c r="D4564" s="1">
        <v>15</v>
      </c>
      <c r="E4564" s="1">
        <v>25</v>
      </c>
    </row>
    <row r="4565" spans="1:5">
      <c r="A4565" s="2" t="s">
        <v>9063</v>
      </c>
      <c r="B4565" s="2" t="s">
        <v>9062</v>
      </c>
      <c r="C4565" s="2" t="s">
        <v>29</v>
      </c>
      <c r="D4565" s="1">
        <v>30</v>
      </c>
      <c r="E4565" s="1">
        <v>20</v>
      </c>
    </row>
    <row r="4566" spans="1:5">
      <c r="A4566" s="2" t="s">
        <v>9063</v>
      </c>
      <c r="B4566" s="2" t="s">
        <v>9062</v>
      </c>
      <c r="C4566" s="2" t="s">
        <v>32</v>
      </c>
      <c r="D4566" s="1">
        <v>25</v>
      </c>
      <c r="E4566" s="1">
        <v>30</v>
      </c>
    </row>
    <row r="4567" spans="1:5">
      <c r="A4567" s="2" t="s">
        <v>9063</v>
      </c>
      <c r="B4567" s="2" t="s">
        <v>9062</v>
      </c>
      <c r="C4567" s="2" t="s">
        <v>34</v>
      </c>
      <c r="D4567" s="1">
        <v>20</v>
      </c>
      <c r="E4567" s="1">
        <v>20</v>
      </c>
    </row>
    <row r="4568" spans="1:5">
      <c r="A4568" s="2" t="s">
        <v>9063</v>
      </c>
      <c r="B4568" s="2" t="s">
        <v>9062</v>
      </c>
      <c r="C4568" s="2" t="s">
        <v>36</v>
      </c>
      <c r="D4568" s="1">
        <v>15</v>
      </c>
      <c r="E4568" s="1">
        <v>15</v>
      </c>
    </row>
    <row r="4569" spans="1:5">
      <c r="A4569" s="2" t="s">
        <v>9063</v>
      </c>
      <c r="B4569" s="2" t="s">
        <v>9062</v>
      </c>
      <c r="C4569" s="2" t="s">
        <v>39</v>
      </c>
      <c r="D4569" s="1">
        <v>0</v>
      </c>
      <c r="E4569" s="1">
        <v>5</v>
      </c>
    </row>
    <row r="4570" spans="1:5">
      <c r="A4570" s="2" t="s">
        <v>9063</v>
      </c>
      <c r="B4570" s="2" t="s">
        <v>9062</v>
      </c>
      <c r="C4570" s="2" t="s">
        <v>95</v>
      </c>
      <c r="D4570" s="1">
        <v>5</v>
      </c>
      <c r="E4570" s="1">
        <v>5</v>
      </c>
    </row>
    <row r="4571" spans="1:5">
      <c r="A4571" s="2" t="s">
        <v>9099</v>
      </c>
      <c r="B4571" s="2" t="s">
        <v>9098</v>
      </c>
      <c r="C4571" s="2" t="s">
        <v>59</v>
      </c>
      <c r="D4571" s="1">
        <v>10</v>
      </c>
      <c r="E4571" s="1">
        <v>5</v>
      </c>
    </row>
    <row r="4572" spans="1:5">
      <c r="A4572" s="2" t="s">
        <v>9099</v>
      </c>
      <c r="B4572" s="2" t="s">
        <v>9098</v>
      </c>
      <c r="C4572" s="2" t="s">
        <v>61</v>
      </c>
      <c r="D4572" s="1">
        <v>15</v>
      </c>
      <c r="E4572" s="1">
        <v>15</v>
      </c>
    </row>
    <row r="4573" spans="1:5">
      <c r="A4573" s="2" t="s">
        <v>9099</v>
      </c>
      <c r="B4573" s="2" t="s">
        <v>9098</v>
      </c>
      <c r="C4573" s="2" t="s">
        <v>63</v>
      </c>
      <c r="D4573" s="1">
        <v>15</v>
      </c>
      <c r="E4573" s="1">
        <v>15</v>
      </c>
    </row>
    <row r="4574" spans="1:5">
      <c r="A4574" s="2" t="s">
        <v>9099</v>
      </c>
      <c r="B4574" s="2" t="s">
        <v>9098</v>
      </c>
      <c r="C4574" s="2" t="s">
        <v>113</v>
      </c>
      <c r="D4574" s="1">
        <v>15</v>
      </c>
      <c r="E4574" s="1">
        <v>15</v>
      </c>
    </row>
    <row r="4575" spans="1:5">
      <c r="A4575" s="2" t="s">
        <v>9099</v>
      </c>
      <c r="B4575" s="2" t="s">
        <v>9098</v>
      </c>
      <c r="C4575" s="2" t="s">
        <v>66</v>
      </c>
      <c r="D4575" s="1">
        <v>25</v>
      </c>
      <c r="E4575" s="1">
        <v>20</v>
      </c>
    </row>
    <row r="4576" spans="1:5">
      <c r="A4576" s="2" t="s">
        <v>9099</v>
      </c>
      <c r="B4576" s="2" t="s">
        <v>9098</v>
      </c>
      <c r="C4576" s="2" t="s">
        <v>68</v>
      </c>
      <c r="D4576" s="1">
        <v>15</v>
      </c>
      <c r="E4576" s="1">
        <v>15</v>
      </c>
    </row>
    <row r="4577" spans="1:5">
      <c r="A4577" s="2" t="s">
        <v>9099</v>
      </c>
      <c r="B4577" s="2" t="s">
        <v>9098</v>
      </c>
      <c r="C4577" s="2" t="s">
        <v>71</v>
      </c>
      <c r="D4577" s="1">
        <v>10</v>
      </c>
      <c r="E4577" s="1">
        <v>20</v>
      </c>
    </row>
    <row r="4578" spans="1:5">
      <c r="A4578" s="2" t="s">
        <v>9099</v>
      </c>
      <c r="B4578" s="2" t="s">
        <v>9098</v>
      </c>
      <c r="C4578" s="2" t="s">
        <v>43</v>
      </c>
      <c r="D4578" s="1">
        <v>15</v>
      </c>
      <c r="E4578" s="1">
        <v>15</v>
      </c>
    </row>
    <row r="4579" spans="1:5">
      <c r="A4579" s="2" t="s">
        <v>9099</v>
      </c>
      <c r="B4579" s="2" t="s">
        <v>9098</v>
      </c>
      <c r="C4579" s="2" t="s">
        <v>76</v>
      </c>
      <c r="D4579" s="1">
        <v>20</v>
      </c>
      <c r="E4579" s="1">
        <v>15</v>
      </c>
    </row>
    <row r="4580" spans="1:5">
      <c r="A4580" s="2" t="s">
        <v>9099</v>
      </c>
      <c r="B4580" s="2" t="s">
        <v>9098</v>
      </c>
      <c r="C4580" s="2" t="s">
        <v>19</v>
      </c>
      <c r="D4580" s="1">
        <v>20</v>
      </c>
      <c r="E4580" s="1">
        <v>35</v>
      </c>
    </row>
    <row r="4581" spans="1:5">
      <c r="A4581" s="2" t="s">
        <v>9099</v>
      </c>
      <c r="B4581" s="2" t="s">
        <v>9098</v>
      </c>
      <c r="C4581" s="2" t="s">
        <v>23</v>
      </c>
      <c r="D4581" s="1">
        <v>35</v>
      </c>
      <c r="E4581" s="1">
        <v>30</v>
      </c>
    </row>
    <row r="4582" spans="1:5">
      <c r="A4582" s="2" t="s">
        <v>9099</v>
      </c>
      <c r="B4582" s="2" t="s">
        <v>9098</v>
      </c>
      <c r="C4582" s="2" t="s">
        <v>27</v>
      </c>
      <c r="D4582" s="1">
        <v>35</v>
      </c>
      <c r="E4582" s="1">
        <v>30</v>
      </c>
    </row>
    <row r="4583" spans="1:5">
      <c r="A4583" s="2" t="s">
        <v>9099</v>
      </c>
      <c r="B4583" s="2" t="s">
        <v>9098</v>
      </c>
      <c r="C4583" s="2" t="s">
        <v>29</v>
      </c>
      <c r="D4583" s="1">
        <v>25</v>
      </c>
      <c r="E4583" s="1">
        <v>30</v>
      </c>
    </row>
    <row r="4584" spans="1:5">
      <c r="A4584" s="2" t="s">
        <v>9099</v>
      </c>
      <c r="B4584" s="2" t="s">
        <v>9098</v>
      </c>
      <c r="C4584" s="2" t="s">
        <v>32</v>
      </c>
      <c r="D4584" s="1">
        <v>35</v>
      </c>
      <c r="E4584" s="1">
        <v>50</v>
      </c>
    </row>
    <row r="4585" spans="1:5">
      <c r="A4585" s="2" t="s">
        <v>9099</v>
      </c>
      <c r="B4585" s="2" t="s">
        <v>9098</v>
      </c>
      <c r="C4585" s="2" t="s">
        <v>34</v>
      </c>
      <c r="D4585" s="1">
        <v>35</v>
      </c>
      <c r="E4585" s="1">
        <v>25</v>
      </c>
    </row>
    <row r="4586" spans="1:5">
      <c r="A4586" s="2" t="s">
        <v>9099</v>
      </c>
      <c r="B4586" s="2" t="s">
        <v>9098</v>
      </c>
      <c r="C4586" s="2" t="s">
        <v>36</v>
      </c>
      <c r="D4586" s="1">
        <v>25</v>
      </c>
      <c r="E4586" s="1">
        <v>25</v>
      </c>
    </row>
    <row r="4587" spans="1:5">
      <c r="A4587" s="2" t="s">
        <v>9099</v>
      </c>
      <c r="B4587" s="2" t="s">
        <v>9098</v>
      </c>
      <c r="C4587" s="2" t="s">
        <v>39</v>
      </c>
      <c r="D4587" s="1">
        <v>10</v>
      </c>
      <c r="E4587" s="1">
        <v>5</v>
      </c>
    </row>
    <row r="4588" spans="1:5">
      <c r="A4588" s="2" t="s">
        <v>9099</v>
      </c>
      <c r="B4588" s="2" t="s">
        <v>9098</v>
      </c>
      <c r="C4588" s="2" t="s">
        <v>95</v>
      </c>
      <c r="D4588" s="1">
        <v>5</v>
      </c>
      <c r="E4588" s="1">
        <v>5</v>
      </c>
    </row>
    <row r="4589" spans="1:5">
      <c r="A4589" s="2" t="s">
        <v>9137</v>
      </c>
      <c r="B4589" s="2" t="s">
        <v>9136</v>
      </c>
      <c r="C4589" s="2" t="s">
        <v>59</v>
      </c>
      <c r="D4589" s="1">
        <v>60</v>
      </c>
      <c r="E4589" s="1">
        <v>65</v>
      </c>
    </row>
    <row r="4590" spans="1:5">
      <c r="A4590" s="2" t="s">
        <v>9137</v>
      </c>
      <c r="B4590" s="2" t="s">
        <v>9136</v>
      </c>
      <c r="C4590" s="2" t="s">
        <v>61</v>
      </c>
      <c r="D4590" s="1">
        <v>60</v>
      </c>
      <c r="E4590" s="1">
        <v>60</v>
      </c>
    </row>
    <row r="4591" spans="1:5">
      <c r="A4591" s="2" t="s">
        <v>9137</v>
      </c>
      <c r="B4591" s="2" t="s">
        <v>9136</v>
      </c>
      <c r="C4591" s="2" t="s">
        <v>63</v>
      </c>
      <c r="D4591" s="1">
        <v>75</v>
      </c>
      <c r="E4591" s="1">
        <v>80</v>
      </c>
    </row>
    <row r="4592" spans="1:5">
      <c r="A4592" s="2" t="s">
        <v>9137</v>
      </c>
      <c r="B4592" s="2" t="s">
        <v>9136</v>
      </c>
      <c r="C4592" s="2" t="s">
        <v>113</v>
      </c>
      <c r="D4592" s="1">
        <v>55</v>
      </c>
      <c r="E4592" s="1">
        <v>70</v>
      </c>
    </row>
    <row r="4593" spans="1:5">
      <c r="A4593" s="2" t="s">
        <v>9137</v>
      </c>
      <c r="B4593" s="2" t="s">
        <v>9136</v>
      </c>
      <c r="C4593" s="2" t="s">
        <v>66</v>
      </c>
      <c r="D4593" s="1">
        <v>60</v>
      </c>
      <c r="E4593" s="1">
        <v>65</v>
      </c>
    </row>
    <row r="4594" spans="1:5">
      <c r="A4594" s="2" t="s">
        <v>9137</v>
      </c>
      <c r="B4594" s="2" t="s">
        <v>9136</v>
      </c>
      <c r="C4594" s="2" t="s">
        <v>68</v>
      </c>
      <c r="D4594" s="1">
        <v>45</v>
      </c>
      <c r="E4594" s="1">
        <v>65</v>
      </c>
    </row>
    <row r="4595" spans="1:5">
      <c r="A4595" s="2" t="s">
        <v>9137</v>
      </c>
      <c r="B4595" s="2" t="s">
        <v>9136</v>
      </c>
      <c r="C4595" s="2" t="s">
        <v>71</v>
      </c>
      <c r="D4595" s="1">
        <v>60</v>
      </c>
      <c r="E4595" s="1">
        <v>55</v>
      </c>
    </row>
    <row r="4596" spans="1:5">
      <c r="A4596" s="2" t="s">
        <v>9137</v>
      </c>
      <c r="B4596" s="2" t="s">
        <v>9136</v>
      </c>
      <c r="C4596" s="2" t="s">
        <v>43</v>
      </c>
      <c r="D4596" s="1">
        <v>70</v>
      </c>
      <c r="E4596" s="1">
        <v>70</v>
      </c>
    </row>
    <row r="4597" spans="1:5">
      <c r="A4597" s="2" t="s">
        <v>9137</v>
      </c>
      <c r="B4597" s="2" t="s">
        <v>9136</v>
      </c>
      <c r="C4597" s="2" t="s">
        <v>76</v>
      </c>
      <c r="D4597" s="1">
        <v>60</v>
      </c>
      <c r="E4597" s="1">
        <v>70</v>
      </c>
    </row>
    <row r="4598" spans="1:5">
      <c r="A4598" s="2" t="s">
        <v>9137</v>
      </c>
      <c r="B4598" s="2" t="s">
        <v>9136</v>
      </c>
      <c r="C4598" s="2" t="s">
        <v>19</v>
      </c>
      <c r="D4598" s="1">
        <v>95</v>
      </c>
      <c r="E4598" s="1">
        <v>95</v>
      </c>
    </row>
    <row r="4599" spans="1:5">
      <c r="A4599" s="2" t="s">
        <v>9137</v>
      </c>
      <c r="B4599" s="2" t="s">
        <v>9136</v>
      </c>
      <c r="C4599" s="2" t="s">
        <v>23</v>
      </c>
      <c r="D4599" s="1">
        <v>105</v>
      </c>
      <c r="E4599" s="1">
        <v>110</v>
      </c>
    </row>
    <row r="4600" spans="1:5">
      <c r="A4600" s="2" t="s">
        <v>9137</v>
      </c>
      <c r="B4600" s="2" t="s">
        <v>9136</v>
      </c>
      <c r="C4600" s="2" t="s">
        <v>27</v>
      </c>
      <c r="D4600" s="1">
        <v>95</v>
      </c>
      <c r="E4600" s="1">
        <v>110</v>
      </c>
    </row>
    <row r="4601" spans="1:5">
      <c r="A4601" s="2" t="s">
        <v>9137</v>
      </c>
      <c r="B4601" s="2" t="s">
        <v>9136</v>
      </c>
      <c r="C4601" s="2" t="s">
        <v>29</v>
      </c>
      <c r="D4601" s="1">
        <v>135</v>
      </c>
      <c r="E4601" s="1">
        <v>145</v>
      </c>
    </row>
    <row r="4602" spans="1:5">
      <c r="A4602" s="2" t="s">
        <v>9137</v>
      </c>
      <c r="B4602" s="2" t="s">
        <v>9136</v>
      </c>
      <c r="C4602" s="2" t="s">
        <v>32</v>
      </c>
      <c r="D4602" s="1">
        <v>110</v>
      </c>
      <c r="E4602" s="1">
        <v>135</v>
      </c>
    </row>
    <row r="4603" spans="1:5">
      <c r="A4603" s="2" t="s">
        <v>9137</v>
      </c>
      <c r="B4603" s="2" t="s">
        <v>9136</v>
      </c>
      <c r="C4603" s="2" t="s">
        <v>34</v>
      </c>
      <c r="D4603" s="1">
        <v>110</v>
      </c>
      <c r="E4603" s="1">
        <v>140</v>
      </c>
    </row>
    <row r="4604" spans="1:5">
      <c r="A4604" s="2" t="s">
        <v>9137</v>
      </c>
      <c r="B4604" s="2" t="s">
        <v>9136</v>
      </c>
      <c r="C4604" s="2" t="s">
        <v>36</v>
      </c>
      <c r="D4604" s="1">
        <v>90</v>
      </c>
      <c r="E4604" s="1">
        <v>100</v>
      </c>
    </row>
    <row r="4605" spans="1:5">
      <c r="A4605" s="2" t="s">
        <v>9137</v>
      </c>
      <c r="B4605" s="2" t="s">
        <v>9136</v>
      </c>
      <c r="C4605" s="2" t="s">
        <v>39</v>
      </c>
      <c r="D4605" s="1">
        <v>60</v>
      </c>
      <c r="E4605" s="1">
        <v>65</v>
      </c>
    </row>
    <row r="4606" spans="1:5">
      <c r="A4606" s="2" t="s">
        <v>9137</v>
      </c>
      <c r="B4606" s="2" t="s">
        <v>9136</v>
      </c>
      <c r="C4606" s="2" t="s">
        <v>95</v>
      </c>
      <c r="D4606" s="1">
        <v>50</v>
      </c>
      <c r="E4606" s="1">
        <v>80</v>
      </c>
    </row>
    <row r="4607" spans="1:5">
      <c r="A4607" s="2" t="s">
        <v>9175</v>
      </c>
      <c r="B4607" s="2" t="s">
        <v>9174</v>
      </c>
      <c r="C4607" s="2" t="s">
        <v>29</v>
      </c>
      <c r="D4607" s="1">
        <v>0</v>
      </c>
      <c r="E4607" s="1">
        <v>5</v>
      </c>
    </row>
    <row r="4608" spans="1:5">
      <c r="A4608" s="2" t="s">
        <v>9175</v>
      </c>
      <c r="B4608" s="2" t="s">
        <v>9174</v>
      </c>
      <c r="C4608" s="2" t="s">
        <v>32</v>
      </c>
      <c r="D4608" s="1">
        <v>5</v>
      </c>
      <c r="E4608" s="1">
        <v>5</v>
      </c>
    </row>
    <row r="4609" spans="1:5">
      <c r="A4609" s="2" t="s">
        <v>9180</v>
      </c>
      <c r="B4609" s="2" t="s">
        <v>9179</v>
      </c>
      <c r="C4609" s="2" t="s">
        <v>61</v>
      </c>
      <c r="D4609" s="1">
        <v>5</v>
      </c>
      <c r="E4609" s="1">
        <v>0</v>
      </c>
    </row>
    <row r="4610" spans="1:5">
      <c r="A4610" s="2" t="s">
        <v>9180</v>
      </c>
      <c r="B4610" s="2" t="s">
        <v>9179</v>
      </c>
      <c r="C4610" s="2" t="s">
        <v>71</v>
      </c>
      <c r="D4610" s="1">
        <v>0</v>
      </c>
      <c r="E4610" s="1">
        <v>5</v>
      </c>
    </row>
    <row r="4611" spans="1:5">
      <c r="A4611" s="2" t="s">
        <v>9180</v>
      </c>
      <c r="B4611" s="2" t="s">
        <v>9179</v>
      </c>
      <c r="C4611" s="2" t="s">
        <v>76</v>
      </c>
      <c r="D4611" s="1">
        <v>5</v>
      </c>
      <c r="E4611" s="1">
        <v>0</v>
      </c>
    </row>
    <row r="4612" spans="1:5">
      <c r="A4612" s="2" t="s">
        <v>9180</v>
      </c>
      <c r="B4612" s="2" t="s">
        <v>9179</v>
      </c>
      <c r="C4612" s="2" t="s">
        <v>19</v>
      </c>
      <c r="D4612" s="1">
        <v>0</v>
      </c>
      <c r="E4612" s="1">
        <v>5</v>
      </c>
    </row>
    <row r="4613" spans="1:5">
      <c r="A4613" s="2" t="s">
        <v>9180</v>
      </c>
      <c r="B4613" s="2" t="s">
        <v>9179</v>
      </c>
      <c r="C4613" s="2" t="s">
        <v>27</v>
      </c>
      <c r="D4613" s="1">
        <v>5</v>
      </c>
      <c r="E4613" s="1">
        <v>5</v>
      </c>
    </row>
    <row r="4614" spans="1:5">
      <c r="A4614" s="2" t="s">
        <v>9180</v>
      </c>
      <c r="B4614" s="2" t="s">
        <v>9179</v>
      </c>
      <c r="C4614" s="2" t="s">
        <v>29</v>
      </c>
      <c r="D4614" s="1">
        <v>5</v>
      </c>
      <c r="E4614" s="1">
        <v>5</v>
      </c>
    </row>
    <row r="4615" spans="1:5">
      <c r="A4615" s="2" t="s">
        <v>9180</v>
      </c>
      <c r="B4615" s="2" t="s">
        <v>9179</v>
      </c>
      <c r="C4615" s="2" t="s">
        <v>32</v>
      </c>
      <c r="D4615" s="1">
        <v>5</v>
      </c>
      <c r="E4615" s="1">
        <v>5</v>
      </c>
    </row>
    <row r="4616" spans="1:5">
      <c r="A4616" s="2" t="s">
        <v>9180</v>
      </c>
      <c r="B4616" s="2" t="s">
        <v>9179</v>
      </c>
      <c r="C4616" s="2" t="s">
        <v>34</v>
      </c>
      <c r="D4616" s="1">
        <v>5</v>
      </c>
      <c r="E4616" s="1">
        <v>10</v>
      </c>
    </row>
    <row r="4617" spans="1:5">
      <c r="A4617" s="2" t="s">
        <v>9180</v>
      </c>
      <c r="B4617" s="2" t="s">
        <v>9179</v>
      </c>
      <c r="C4617" s="2" t="s">
        <v>36</v>
      </c>
      <c r="D4617" s="1">
        <v>5</v>
      </c>
      <c r="E4617" s="1">
        <v>5</v>
      </c>
    </row>
    <row r="4618" spans="1:5">
      <c r="A4618" s="2" t="s">
        <v>9180</v>
      </c>
      <c r="B4618" s="2" t="s">
        <v>9179</v>
      </c>
      <c r="C4618" s="2" t="s">
        <v>95</v>
      </c>
      <c r="D4618" s="1">
        <v>0</v>
      </c>
      <c r="E4618" s="1">
        <v>5</v>
      </c>
    </row>
    <row r="4619" spans="1:5">
      <c r="A4619" s="2" t="s">
        <v>9197</v>
      </c>
      <c r="B4619" s="2" t="s">
        <v>9196</v>
      </c>
      <c r="C4619" s="2" t="s">
        <v>59</v>
      </c>
      <c r="D4619" s="1">
        <v>0</v>
      </c>
      <c r="E4619" s="1">
        <v>0</v>
      </c>
    </row>
    <row r="4620" spans="1:5">
      <c r="A4620" s="2" t="s">
        <v>9197</v>
      </c>
      <c r="B4620" s="2" t="s">
        <v>9196</v>
      </c>
      <c r="C4620" s="2" t="s">
        <v>61</v>
      </c>
      <c r="D4620" s="1">
        <v>0</v>
      </c>
      <c r="E4620" s="1">
        <v>0</v>
      </c>
    </row>
    <row r="4621" spans="1:5">
      <c r="A4621" s="2" t="s">
        <v>9197</v>
      </c>
      <c r="B4621" s="2" t="s">
        <v>9196</v>
      </c>
      <c r="C4621" s="2" t="s">
        <v>63</v>
      </c>
      <c r="D4621" s="1">
        <v>0</v>
      </c>
      <c r="E4621" s="1">
        <v>0</v>
      </c>
    </row>
    <row r="4622" spans="1:5">
      <c r="A4622" s="2" t="s">
        <v>9197</v>
      </c>
      <c r="B4622" s="2" t="s">
        <v>9196</v>
      </c>
      <c r="C4622" s="2" t="s">
        <v>113</v>
      </c>
      <c r="D4622" s="1">
        <v>0</v>
      </c>
      <c r="E4622" s="1">
        <v>0</v>
      </c>
    </row>
    <row r="4623" spans="1:5">
      <c r="A4623" s="2" t="s">
        <v>9197</v>
      </c>
      <c r="B4623" s="2" t="s">
        <v>9196</v>
      </c>
      <c r="C4623" s="2" t="s">
        <v>66</v>
      </c>
      <c r="D4623" s="1">
        <v>0</v>
      </c>
      <c r="E4623" s="1">
        <v>0</v>
      </c>
    </row>
    <row r="4624" spans="1:5">
      <c r="A4624" s="2" t="s">
        <v>9197</v>
      </c>
      <c r="B4624" s="2" t="s">
        <v>9196</v>
      </c>
      <c r="C4624" s="2" t="s">
        <v>68</v>
      </c>
      <c r="D4624" s="1">
        <v>0</v>
      </c>
      <c r="E4624" s="1">
        <v>0</v>
      </c>
    </row>
    <row r="4625" spans="1:5">
      <c r="A4625" s="2" t="s">
        <v>9197</v>
      </c>
      <c r="B4625" s="2" t="s">
        <v>9196</v>
      </c>
      <c r="C4625" s="2" t="s">
        <v>71</v>
      </c>
      <c r="D4625" s="1">
        <v>0</v>
      </c>
      <c r="E4625" s="1">
        <v>0</v>
      </c>
    </row>
    <row r="4626" spans="1:5">
      <c r="A4626" s="2" t="s">
        <v>9197</v>
      </c>
      <c r="B4626" s="2" t="s">
        <v>9196</v>
      </c>
      <c r="C4626" s="2" t="s">
        <v>43</v>
      </c>
      <c r="D4626" s="1">
        <v>0</v>
      </c>
      <c r="E4626" s="1">
        <v>0</v>
      </c>
    </row>
    <row r="4627" spans="1:5">
      <c r="A4627" s="2" t="s">
        <v>9197</v>
      </c>
      <c r="B4627" s="2" t="s">
        <v>9196</v>
      </c>
      <c r="C4627" s="2" t="s">
        <v>76</v>
      </c>
      <c r="D4627" s="1">
        <v>0</v>
      </c>
      <c r="E4627" s="1">
        <v>0</v>
      </c>
    </row>
    <row r="4628" spans="1:5">
      <c r="A4628" s="2" t="s">
        <v>9197</v>
      </c>
      <c r="B4628" s="2" t="s">
        <v>9196</v>
      </c>
      <c r="C4628" s="2" t="s">
        <v>19</v>
      </c>
      <c r="D4628" s="1">
        <v>0</v>
      </c>
      <c r="E4628" s="1">
        <v>0</v>
      </c>
    </row>
    <row r="4629" spans="1:5">
      <c r="A4629" s="2" t="s">
        <v>9197</v>
      </c>
      <c r="B4629" s="2" t="s">
        <v>9196</v>
      </c>
      <c r="C4629" s="2" t="s">
        <v>23</v>
      </c>
      <c r="D4629" s="1">
        <v>0</v>
      </c>
      <c r="E4629" s="1">
        <v>0</v>
      </c>
    </row>
    <row r="4630" spans="1:5">
      <c r="A4630" s="2" t="s">
        <v>9197</v>
      </c>
      <c r="B4630" s="2" t="s">
        <v>9196</v>
      </c>
      <c r="C4630" s="2" t="s">
        <v>27</v>
      </c>
      <c r="D4630" s="1">
        <v>0</v>
      </c>
      <c r="E4630" s="1">
        <v>0</v>
      </c>
    </row>
    <row r="4631" spans="1:5">
      <c r="A4631" s="2" t="s">
        <v>9197</v>
      </c>
      <c r="B4631" s="2" t="s">
        <v>9196</v>
      </c>
      <c r="C4631" s="2" t="s">
        <v>29</v>
      </c>
      <c r="D4631" s="1">
        <v>0</v>
      </c>
      <c r="E4631" s="1">
        <v>0</v>
      </c>
    </row>
    <row r="4632" spans="1:5">
      <c r="A4632" s="2" t="s">
        <v>9197</v>
      </c>
      <c r="B4632" s="2" t="s">
        <v>9196</v>
      </c>
      <c r="C4632" s="2" t="s">
        <v>32</v>
      </c>
      <c r="D4632" s="1">
        <v>0</v>
      </c>
      <c r="E4632" s="1">
        <v>0</v>
      </c>
    </row>
    <row r="4633" spans="1:5">
      <c r="A4633" s="2" t="s">
        <v>9197</v>
      </c>
      <c r="B4633" s="2" t="s">
        <v>9196</v>
      </c>
      <c r="C4633" s="2" t="s">
        <v>34</v>
      </c>
      <c r="D4633" s="1">
        <v>0</v>
      </c>
      <c r="E4633" s="1">
        <v>0</v>
      </c>
    </row>
    <row r="4634" spans="1:5">
      <c r="A4634" s="2" t="s">
        <v>9197</v>
      </c>
      <c r="B4634" s="2" t="s">
        <v>9196</v>
      </c>
      <c r="C4634" s="2" t="s">
        <v>36</v>
      </c>
      <c r="D4634" s="1">
        <v>0</v>
      </c>
      <c r="E4634" s="1">
        <v>0</v>
      </c>
    </row>
    <row r="4635" spans="1:5">
      <c r="A4635" s="2" t="s">
        <v>9197</v>
      </c>
      <c r="B4635" s="2" t="s">
        <v>9196</v>
      </c>
      <c r="C4635" s="2" t="s">
        <v>39</v>
      </c>
      <c r="D4635" s="1">
        <v>0</v>
      </c>
      <c r="E4635" s="1">
        <v>0</v>
      </c>
    </row>
    <row r="4636" spans="1:5">
      <c r="A4636" s="2" t="s">
        <v>9197</v>
      </c>
      <c r="B4636" s="2" t="s">
        <v>9196</v>
      </c>
      <c r="C4636" s="2" t="s">
        <v>95</v>
      </c>
      <c r="D4636" s="1">
        <v>0</v>
      </c>
      <c r="E4636" s="1">
        <v>0</v>
      </c>
    </row>
    <row r="4637" spans="1:5">
      <c r="A4637" s="2" t="s">
        <v>9235</v>
      </c>
      <c r="B4637" s="2" t="s">
        <v>9234</v>
      </c>
      <c r="C4637" s="2" t="s">
        <v>59</v>
      </c>
      <c r="D4637" s="1">
        <v>5</v>
      </c>
      <c r="E4637" s="1">
        <v>5</v>
      </c>
    </row>
    <row r="4638" spans="1:5">
      <c r="A4638" s="2" t="s">
        <v>9235</v>
      </c>
      <c r="B4638" s="2" t="s">
        <v>9234</v>
      </c>
      <c r="C4638" s="2" t="s">
        <v>61</v>
      </c>
      <c r="D4638" s="1">
        <v>0</v>
      </c>
      <c r="E4638" s="1">
        <v>5</v>
      </c>
    </row>
    <row r="4639" spans="1:5">
      <c r="A4639" s="2" t="s">
        <v>9235</v>
      </c>
      <c r="B4639" s="2" t="s">
        <v>9234</v>
      </c>
      <c r="C4639" s="2" t="s">
        <v>113</v>
      </c>
      <c r="D4639" s="1">
        <v>5</v>
      </c>
      <c r="E4639" s="1">
        <v>10</v>
      </c>
    </row>
    <row r="4640" spans="1:5">
      <c r="A4640" s="2" t="s">
        <v>9235</v>
      </c>
      <c r="B4640" s="2" t="s">
        <v>9234</v>
      </c>
      <c r="C4640" s="2" t="s">
        <v>66</v>
      </c>
      <c r="D4640" s="1">
        <v>5</v>
      </c>
      <c r="E4640" s="1">
        <v>0</v>
      </c>
    </row>
    <row r="4641" spans="1:5">
      <c r="A4641" s="2" t="s">
        <v>9235</v>
      </c>
      <c r="B4641" s="2" t="s">
        <v>9234</v>
      </c>
      <c r="C4641" s="2" t="s">
        <v>68</v>
      </c>
      <c r="D4641" s="1">
        <v>0</v>
      </c>
      <c r="E4641" s="1">
        <v>5</v>
      </c>
    </row>
    <row r="4642" spans="1:5">
      <c r="A4642" s="2" t="s">
        <v>9235</v>
      </c>
      <c r="B4642" s="2" t="s">
        <v>9234</v>
      </c>
      <c r="C4642" s="2" t="s">
        <v>43</v>
      </c>
      <c r="D4642" s="1">
        <v>5</v>
      </c>
      <c r="E4642" s="1">
        <v>5</v>
      </c>
    </row>
    <row r="4643" spans="1:5">
      <c r="A4643" s="2" t="s">
        <v>9235</v>
      </c>
      <c r="B4643" s="2" t="s">
        <v>9234</v>
      </c>
      <c r="C4643" s="2" t="s">
        <v>76</v>
      </c>
      <c r="D4643" s="1">
        <v>0</v>
      </c>
      <c r="E4643" s="1">
        <v>5</v>
      </c>
    </row>
    <row r="4644" spans="1:5">
      <c r="A4644" s="2" t="s">
        <v>9235</v>
      </c>
      <c r="B4644" s="2" t="s">
        <v>9234</v>
      </c>
      <c r="C4644" s="2" t="s">
        <v>19</v>
      </c>
      <c r="D4644" s="1">
        <v>5</v>
      </c>
      <c r="E4644" s="1">
        <v>10</v>
      </c>
    </row>
    <row r="4645" spans="1:5">
      <c r="A4645" s="2" t="s">
        <v>9235</v>
      </c>
      <c r="B4645" s="2" t="s">
        <v>9234</v>
      </c>
      <c r="C4645" s="2" t="s">
        <v>23</v>
      </c>
      <c r="D4645" s="1">
        <v>15</v>
      </c>
      <c r="E4645" s="1">
        <v>20</v>
      </c>
    </row>
    <row r="4646" spans="1:5">
      <c r="A4646" s="2" t="s">
        <v>9235</v>
      </c>
      <c r="B4646" s="2" t="s">
        <v>9234</v>
      </c>
      <c r="C4646" s="2" t="s">
        <v>27</v>
      </c>
      <c r="D4646" s="1">
        <v>30</v>
      </c>
      <c r="E4646" s="1">
        <v>20</v>
      </c>
    </row>
    <row r="4647" spans="1:5">
      <c r="A4647" s="2" t="s">
        <v>9235</v>
      </c>
      <c r="B4647" s="2" t="s">
        <v>9234</v>
      </c>
      <c r="C4647" s="2" t="s">
        <v>29</v>
      </c>
      <c r="D4647" s="1">
        <v>20</v>
      </c>
      <c r="E4647" s="1">
        <v>25</v>
      </c>
    </row>
    <row r="4648" spans="1:5">
      <c r="A4648" s="2" t="s">
        <v>9235</v>
      </c>
      <c r="B4648" s="2" t="s">
        <v>9234</v>
      </c>
      <c r="C4648" s="2" t="s">
        <v>32</v>
      </c>
      <c r="D4648" s="1">
        <v>20</v>
      </c>
      <c r="E4648" s="1">
        <v>20</v>
      </c>
    </row>
    <row r="4649" spans="1:5">
      <c r="A4649" s="2" t="s">
        <v>9235</v>
      </c>
      <c r="B4649" s="2" t="s">
        <v>9234</v>
      </c>
      <c r="C4649" s="2" t="s">
        <v>34</v>
      </c>
      <c r="D4649" s="1">
        <v>15</v>
      </c>
      <c r="E4649" s="1">
        <v>15</v>
      </c>
    </row>
    <row r="4650" spans="1:5">
      <c r="A4650" s="2" t="s">
        <v>9235</v>
      </c>
      <c r="B4650" s="2" t="s">
        <v>9234</v>
      </c>
      <c r="C4650" s="2" t="s">
        <v>36</v>
      </c>
      <c r="D4650" s="1">
        <v>10</v>
      </c>
      <c r="E4650" s="1">
        <v>10</v>
      </c>
    </row>
    <row r="4651" spans="1:5">
      <c r="A4651" s="2" t="s">
        <v>9235</v>
      </c>
      <c r="B4651" s="2" t="s">
        <v>9234</v>
      </c>
      <c r="C4651" s="2" t="s">
        <v>39</v>
      </c>
      <c r="D4651" s="1">
        <v>5</v>
      </c>
      <c r="E4651" s="1">
        <v>10</v>
      </c>
    </row>
    <row r="4652" spans="1:5">
      <c r="A4652" s="2" t="s">
        <v>9235</v>
      </c>
      <c r="B4652" s="2" t="s">
        <v>9234</v>
      </c>
      <c r="C4652" s="2" t="s">
        <v>95</v>
      </c>
      <c r="D4652" s="1">
        <v>5</v>
      </c>
      <c r="E4652" s="1">
        <v>5</v>
      </c>
    </row>
    <row r="4653" spans="1:5">
      <c r="A4653" s="2" t="s">
        <v>9265</v>
      </c>
      <c r="B4653" s="2" t="s">
        <v>9264</v>
      </c>
      <c r="C4653" s="2" t="s">
        <v>76</v>
      </c>
      <c r="D4653" s="1">
        <v>0</v>
      </c>
      <c r="E4653" s="1">
        <v>5</v>
      </c>
    </row>
    <row r="4654" spans="1:5">
      <c r="A4654" s="2" t="s">
        <v>9265</v>
      </c>
      <c r="B4654" s="2" t="s">
        <v>9264</v>
      </c>
      <c r="C4654" s="2" t="s">
        <v>19</v>
      </c>
      <c r="D4654" s="1">
        <v>5</v>
      </c>
      <c r="E4654" s="1">
        <v>5</v>
      </c>
    </row>
    <row r="4655" spans="1:5">
      <c r="A4655" s="2" t="s">
        <v>9265</v>
      </c>
      <c r="B4655" s="2" t="s">
        <v>9264</v>
      </c>
      <c r="C4655" s="2" t="s">
        <v>23</v>
      </c>
      <c r="D4655" s="1">
        <v>5</v>
      </c>
      <c r="E4655" s="1">
        <v>0</v>
      </c>
    </row>
    <row r="4656" spans="1:5">
      <c r="A4656" s="2" t="s">
        <v>9265</v>
      </c>
      <c r="B4656" s="2" t="s">
        <v>9264</v>
      </c>
      <c r="C4656" s="2" t="s">
        <v>27</v>
      </c>
      <c r="D4656" s="1">
        <v>5</v>
      </c>
      <c r="E4656" s="1">
        <v>5</v>
      </c>
    </row>
    <row r="4657" spans="1:5">
      <c r="A4657" s="2" t="s">
        <v>9265</v>
      </c>
      <c r="B4657" s="2" t="s">
        <v>9264</v>
      </c>
      <c r="C4657" s="2" t="s">
        <v>29</v>
      </c>
      <c r="D4657" s="1">
        <v>10</v>
      </c>
      <c r="E4657" s="1">
        <v>10</v>
      </c>
    </row>
    <row r="4658" spans="1:5">
      <c r="A4658" s="2" t="s">
        <v>9265</v>
      </c>
      <c r="B4658" s="2" t="s">
        <v>9264</v>
      </c>
      <c r="C4658" s="2" t="s">
        <v>32</v>
      </c>
      <c r="D4658" s="1">
        <v>5</v>
      </c>
      <c r="E4658" s="1">
        <v>5</v>
      </c>
    </row>
    <row r="4659" spans="1:5">
      <c r="A4659" s="2" t="s">
        <v>9265</v>
      </c>
      <c r="B4659" s="2" t="s">
        <v>9264</v>
      </c>
      <c r="C4659" s="2" t="s">
        <v>34</v>
      </c>
      <c r="D4659" s="1">
        <v>10</v>
      </c>
      <c r="E4659" s="1">
        <v>10</v>
      </c>
    </row>
    <row r="4660" spans="1:5">
      <c r="A4660" s="2" t="s">
        <v>9265</v>
      </c>
      <c r="B4660" s="2" t="s">
        <v>9264</v>
      </c>
      <c r="C4660" s="2" t="s">
        <v>36</v>
      </c>
      <c r="D4660" s="1">
        <v>5</v>
      </c>
      <c r="E4660" s="1">
        <v>5</v>
      </c>
    </row>
    <row r="4661" spans="1:5">
      <c r="A4661" s="2" t="s">
        <v>9281</v>
      </c>
      <c r="B4661" s="2" t="s">
        <v>9280</v>
      </c>
      <c r="C4661" s="2" t="s">
        <v>59</v>
      </c>
      <c r="D4661" s="1">
        <v>0</v>
      </c>
      <c r="E4661" s="1">
        <v>5</v>
      </c>
    </row>
    <row r="4662" spans="1:5">
      <c r="A4662" s="2" t="s">
        <v>9281</v>
      </c>
      <c r="B4662" s="2" t="s">
        <v>9280</v>
      </c>
      <c r="C4662" s="2" t="s">
        <v>61</v>
      </c>
      <c r="D4662" s="1">
        <v>5</v>
      </c>
      <c r="E4662" s="1">
        <v>0</v>
      </c>
    </row>
    <row r="4663" spans="1:5">
      <c r="A4663" s="2" t="s">
        <v>9281</v>
      </c>
      <c r="B4663" s="2" t="s">
        <v>9280</v>
      </c>
      <c r="C4663" s="2" t="s">
        <v>63</v>
      </c>
      <c r="D4663" s="1">
        <v>5</v>
      </c>
      <c r="E4663" s="1">
        <v>5</v>
      </c>
    </row>
    <row r="4664" spans="1:5">
      <c r="A4664" s="2" t="s">
        <v>9281</v>
      </c>
      <c r="B4664" s="2" t="s">
        <v>9280</v>
      </c>
      <c r="C4664" s="2" t="s">
        <v>113</v>
      </c>
      <c r="D4664" s="1">
        <v>5</v>
      </c>
      <c r="E4664" s="1">
        <v>5</v>
      </c>
    </row>
    <row r="4665" spans="1:5">
      <c r="A4665" s="2" t="s">
        <v>9281</v>
      </c>
      <c r="B4665" s="2" t="s">
        <v>9280</v>
      </c>
      <c r="C4665" s="2" t="s">
        <v>66</v>
      </c>
      <c r="D4665" s="1">
        <v>10</v>
      </c>
      <c r="E4665" s="1">
        <v>0</v>
      </c>
    </row>
    <row r="4666" spans="1:5">
      <c r="A4666" s="2" t="s">
        <v>9281</v>
      </c>
      <c r="B4666" s="2" t="s">
        <v>9280</v>
      </c>
      <c r="C4666" s="2" t="s">
        <v>68</v>
      </c>
      <c r="D4666" s="1">
        <v>5</v>
      </c>
      <c r="E4666" s="1">
        <v>0</v>
      </c>
    </row>
    <row r="4667" spans="1:5">
      <c r="A4667" s="2" t="s">
        <v>9281</v>
      </c>
      <c r="B4667" s="2" t="s">
        <v>9280</v>
      </c>
      <c r="C4667" s="2" t="s">
        <v>71</v>
      </c>
      <c r="D4667" s="1">
        <v>5</v>
      </c>
      <c r="E4667" s="1">
        <v>5</v>
      </c>
    </row>
    <row r="4668" spans="1:5">
      <c r="A4668" s="2" t="s">
        <v>9281</v>
      </c>
      <c r="B4668" s="2" t="s">
        <v>9280</v>
      </c>
      <c r="C4668" s="2" t="s">
        <v>43</v>
      </c>
      <c r="D4668" s="1">
        <v>10</v>
      </c>
      <c r="E4668" s="1">
        <v>5</v>
      </c>
    </row>
    <row r="4669" spans="1:5">
      <c r="A4669" s="2" t="s">
        <v>9281</v>
      </c>
      <c r="B4669" s="2" t="s">
        <v>9280</v>
      </c>
      <c r="C4669" s="2" t="s">
        <v>76</v>
      </c>
      <c r="D4669" s="1">
        <v>5</v>
      </c>
      <c r="E4669" s="1">
        <v>5</v>
      </c>
    </row>
    <row r="4670" spans="1:5">
      <c r="A4670" s="2" t="s">
        <v>9281</v>
      </c>
      <c r="B4670" s="2" t="s">
        <v>9280</v>
      </c>
      <c r="C4670" s="2" t="s">
        <v>19</v>
      </c>
      <c r="D4670" s="1">
        <v>10</v>
      </c>
      <c r="E4670" s="1">
        <v>10</v>
      </c>
    </row>
    <row r="4671" spans="1:5">
      <c r="A4671" s="2" t="s">
        <v>9281</v>
      </c>
      <c r="B4671" s="2" t="s">
        <v>9280</v>
      </c>
      <c r="C4671" s="2" t="s">
        <v>23</v>
      </c>
      <c r="D4671" s="1">
        <v>15</v>
      </c>
      <c r="E4671" s="1">
        <v>15</v>
      </c>
    </row>
    <row r="4672" spans="1:5">
      <c r="A4672" s="2" t="s">
        <v>9281</v>
      </c>
      <c r="B4672" s="2" t="s">
        <v>9280</v>
      </c>
      <c r="C4672" s="2" t="s">
        <v>27</v>
      </c>
      <c r="D4672" s="1">
        <v>25</v>
      </c>
      <c r="E4672" s="1">
        <v>15</v>
      </c>
    </row>
    <row r="4673" spans="1:5">
      <c r="A4673" s="2" t="s">
        <v>9281</v>
      </c>
      <c r="B4673" s="2" t="s">
        <v>9280</v>
      </c>
      <c r="C4673" s="2" t="s">
        <v>29</v>
      </c>
      <c r="D4673" s="1">
        <v>10</v>
      </c>
      <c r="E4673" s="1">
        <v>15</v>
      </c>
    </row>
    <row r="4674" spans="1:5">
      <c r="A4674" s="2" t="s">
        <v>9281</v>
      </c>
      <c r="B4674" s="2" t="s">
        <v>9280</v>
      </c>
      <c r="C4674" s="2" t="s">
        <v>32</v>
      </c>
      <c r="D4674" s="1">
        <v>10</v>
      </c>
      <c r="E4674" s="1">
        <v>15</v>
      </c>
    </row>
    <row r="4675" spans="1:5">
      <c r="A4675" s="2" t="s">
        <v>9281</v>
      </c>
      <c r="B4675" s="2" t="s">
        <v>9280</v>
      </c>
      <c r="C4675" s="2" t="s">
        <v>34</v>
      </c>
      <c r="D4675" s="1">
        <v>20</v>
      </c>
      <c r="E4675" s="1">
        <v>20</v>
      </c>
    </row>
    <row r="4676" spans="1:5">
      <c r="A4676" s="2" t="s">
        <v>9281</v>
      </c>
      <c r="B4676" s="2" t="s">
        <v>9280</v>
      </c>
      <c r="C4676" s="2" t="s">
        <v>36</v>
      </c>
      <c r="D4676" s="1">
        <v>10</v>
      </c>
      <c r="E4676" s="1">
        <v>5</v>
      </c>
    </row>
    <row r="4677" spans="1:5">
      <c r="A4677" s="2" t="s">
        <v>9281</v>
      </c>
      <c r="B4677" s="2" t="s">
        <v>9280</v>
      </c>
      <c r="C4677" s="2" t="s">
        <v>39</v>
      </c>
      <c r="D4677" s="1">
        <v>5</v>
      </c>
      <c r="E4677" s="1">
        <v>0</v>
      </c>
    </row>
    <row r="4678" spans="1:5">
      <c r="A4678" s="2" t="s">
        <v>9312</v>
      </c>
      <c r="B4678" s="2" t="s">
        <v>9311</v>
      </c>
      <c r="C4678" s="2" t="s">
        <v>59</v>
      </c>
      <c r="D4678" s="1">
        <v>10</v>
      </c>
      <c r="E4678" s="1">
        <v>10</v>
      </c>
    </row>
    <row r="4679" spans="1:5">
      <c r="A4679" s="2" t="s">
        <v>9312</v>
      </c>
      <c r="B4679" s="2" t="s">
        <v>9311</v>
      </c>
      <c r="C4679" s="2" t="s">
        <v>61</v>
      </c>
      <c r="D4679" s="1">
        <v>15</v>
      </c>
      <c r="E4679" s="1">
        <v>15</v>
      </c>
    </row>
    <row r="4680" spans="1:5">
      <c r="A4680" s="2" t="s">
        <v>9312</v>
      </c>
      <c r="B4680" s="2" t="s">
        <v>9311</v>
      </c>
      <c r="C4680" s="2" t="s">
        <v>63</v>
      </c>
      <c r="D4680" s="1">
        <v>15</v>
      </c>
      <c r="E4680" s="1">
        <v>10</v>
      </c>
    </row>
    <row r="4681" spans="1:5">
      <c r="A4681" s="2" t="s">
        <v>9312</v>
      </c>
      <c r="B4681" s="2" t="s">
        <v>9311</v>
      </c>
      <c r="C4681" s="2" t="s">
        <v>113</v>
      </c>
      <c r="D4681" s="1">
        <v>10</v>
      </c>
      <c r="E4681" s="1">
        <v>15</v>
      </c>
    </row>
    <row r="4682" spans="1:5">
      <c r="A4682" s="2" t="s">
        <v>9312</v>
      </c>
      <c r="B4682" s="2" t="s">
        <v>9311</v>
      </c>
      <c r="C4682" s="2" t="s">
        <v>66</v>
      </c>
      <c r="D4682" s="1">
        <v>15</v>
      </c>
      <c r="E4682" s="1">
        <v>15</v>
      </c>
    </row>
    <row r="4683" spans="1:5">
      <c r="A4683" s="2" t="s">
        <v>9312</v>
      </c>
      <c r="B4683" s="2" t="s">
        <v>9311</v>
      </c>
      <c r="C4683" s="2" t="s">
        <v>68</v>
      </c>
      <c r="D4683" s="1">
        <v>25</v>
      </c>
      <c r="E4683" s="1">
        <v>20</v>
      </c>
    </row>
    <row r="4684" spans="1:5">
      <c r="A4684" s="2" t="s">
        <v>9312</v>
      </c>
      <c r="B4684" s="2" t="s">
        <v>9311</v>
      </c>
      <c r="C4684" s="2" t="s">
        <v>71</v>
      </c>
      <c r="D4684" s="1">
        <v>20</v>
      </c>
      <c r="E4684" s="1">
        <v>15</v>
      </c>
    </row>
    <row r="4685" spans="1:5">
      <c r="A4685" s="2" t="s">
        <v>9312</v>
      </c>
      <c r="B4685" s="2" t="s">
        <v>9311</v>
      </c>
      <c r="C4685" s="2" t="s">
        <v>43</v>
      </c>
      <c r="D4685" s="1">
        <v>20</v>
      </c>
      <c r="E4685" s="1">
        <v>20</v>
      </c>
    </row>
    <row r="4686" spans="1:5">
      <c r="A4686" s="2" t="s">
        <v>9312</v>
      </c>
      <c r="B4686" s="2" t="s">
        <v>9311</v>
      </c>
      <c r="C4686" s="2" t="s">
        <v>76</v>
      </c>
      <c r="D4686" s="1">
        <v>15</v>
      </c>
      <c r="E4686" s="1">
        <v>15</v>
      </c>
    </row>
    <row r="4687" spans="1:5">
      <c r="A4687" s="2" t="s">
        <v>9312</v>
      </c>
      <c r="B4687" s="2" t="s">
        <v>9311</v>
      </c>
      <c r="C4687" s="2" t="s">
        <v>19</v>
      </c>
      <c r="D4687" s="1">
        <v>20</v>
      </c>
      <c r="E4687" s="1">
        <v>15</v>
      </c>
    </row>
    <row r="4688" spans="1:5">
      <c r="A4688" s="2" t="s">
        <v>9312</v>
      </c>
      <c r="B4688" s="2" t="s">
        <v>9311</v>
      </c>
      <c r="C4688" s="2" t="s">
        <v>23</v>
      </c>
      <c r="D4688" s="1">
        <v>30</v>
      </c>
      <c r="E4688" s="1">
        <v>40</v>
      </c>
    </row>
    <row r="4689" spans="1:5">
      <c r="A4689" s="2" t="s">
        <v>9312</v>
      </c>
      <c r="B4689" s="2" t="s">
        <v>9311</v>
      </c>
      <c r="C4689" s="2" t="s">
        <v>27</v>
      </c>
      <c r="D4689" s="1">
        <v>30</v>
      </c>
      <c r="E4689" s="1">
        <v>25</v>
      </c>
    </row>
    <row r="4690" spans="1:5">
      <c r="A4690" s="2" t="s">
        <v>9312</v>
      </c>
      <c r="B4690" s="2" t="s">
        <v>9311</v>
      </c>
      <c r="C4690" s="2" t="s">
        <v>29</v>
      </c>
      <c r="D4690" s="1">
        <v>30</v>
      </c>
      <c r="E4690" s="1">
        <v>30</v>
      </c>
    </row>
    <row r="4691" spans="1:5">
      <c r="A4691" s="2" t="s">
        <v>9312</v>
      </c>
      <c r="B4691" s="2" t="s">
        <v>9311</v>
      </c>
      <c r="C4691" s="2" t="s">
        <v>32</v>
      </c>
      <c r="D4691" s="1">
        <v>30</v>
      </c>
      <c r="E4691" s="1">
        <v>35</v>
      </c>
    </row>
    <row r="4692" spans="1:5">
      <c r="A4692" s="2" t="s">
        <v>9312</v>
      </c>
      <c r="B4692" s="2" t="s">
        <v>9311</v>
      </c>
      <c r="C4692" s="2" t="s">
        <v>34</v>
      </c>
      <c r="D4692" s="1">
        <v>25</v>
      </c>
      <c r="E4692" s="1">
        <v>20</v>
      </c>
    </row>
    <row r="4693" spans="1:5">
      <c r="A4693" s="2" t="s">
        <v>9312</v>
      </c>
      <c r="B4693" s="2" t="s">
        <v>9311</v>
      </c>
      <c r="C4693" s="2" t="s">
        <v>36</v>
      </c>
      <c r="D4693" s="1">
        <v>20</v>
      </c>
      <c r="E4693" s="1">
        <v>15</v>
      </c>
    </row>
    <row r="4694" spans="1:5">
      <c r="A4694" s="2" t="s">
        <v>9312</v>
      </c>
      <c r="B4694" s="2" t="s">
        <v>9311</v>
      </c>
      <c r="C4694" s="2" t="s">
        <v>39</v>
      </c>
      <c r="D4694" s="1">
        <v>5</v>
      </c>
      <c r="E4694" s="1">
        <v>5</v>
      </c>
    </row>
    <row r="4695" spans="1:5">
      <c r="A4695" s="2" t="s">
        <v>9312</v>
      </c>
      <c r="B4695" s="2" t="s">
        <v>9311</v>
      </c>
      <c r="C4695" s="2" t="s">
        <v>95</v>
      </c>
      <c r="D4695" s="1">
        <v>5</v>
      </c>
      <c r="E4695" s="1">
        <v>10</v>
      </c>
    </row>
    <row r="4696" spans="1:5">
      <c r="A4696" s="2" t="s">
        <v>9350</v>
      </c>
      <c r="B4696" s="2" t="s">
        <v>9349</v>
      </c>
      <c r="C4696" s="2" t="s">
        <v>61</v>
      </c>
      <c r="D4696" s="1">
        <v>5</v>
      </c>
      <c r="E4696" s="1">
        <v>0</v>
      </c>
    </row>
    <row r="4697" spans="1:5">
      <c r="A4697" s="2" t="s">
        <v>9350</v>
      </c>
      <c r="B4697" s="2" t="s">
        <v>9349</v>
      </c>
      <c r="C4697" s="2" t="s">
        <v>63</v>
      </c>
      <c r="D4697" s="1">
        <v>0</v>
      </c>
      <c r="E4697" s="1">
        <v>5</v>
      </c>
    </row>
    <row r="4698" spans="1:5">
      <c r="A4698" s="2" t="s">
        <v>9350</v>
      </c>
      <c r="B4698" s="2" t="s">
        <v>9349</v>
      </c>
      <c r="C4698" s="2" t="s">
        <v>113</v>
      </c>
      <c r="D4698" s="1">
        <v>5</v>
      </c>
      <c r="E4698" s="1">
        <v>0</v>
      </c>
    </row>
    <row r="4699" spans="1:5">
      <c r="A4699" s="2" t="s">
        <v>9350</v>
      </c>
      <c r="B4699" s="2" t="s">
        <v>9349</v>
      </c>
      <c r="C4699" s="2" t="s">
        <v>66</v>
      </c>
      <c r="D4699" s="1">
        <v>5</v>
      </c>
      <c r="E4699" s="1">
        <v>0</v>
      </c>
    </row>
    <row r="4700" spans="1:5">
      <c r="A4700" s="2" t="s">
        <v>9350</v>
      </c>
      <c r="B4700" s="2" t="s">
        <v>9349</v>
      </c>
      <c r="C4700" s="2" t="s">
        <v>68</v>
      </c>
      <c r="D4700" s="1">
        <v>5</v>
      </c>
      <c r="E4700" s="1">
        <v>0</v>
      </c>
    </row>
    <row r="4701" spans="1:5">
      <c r="A4701" s="2" t="s">
        <v>9350</v>
      </c>
      <c r="B4701" s="2" t="s">
        <v>9349</v>
      </c>
      <c r="C4701" s="2" t="s">
        <v>71</v>
      </c>
      <c r="D4701" s="1">
        <v>0</v>
      </c>
      <c r="E4701" s="1">
        <v>5</v>
      </c>
    </row>
    <row r="4702" spans="1:5">
      <c r="A4702" s="2" t="s">
        <v>9350</v>
      </c>
      <c r="B4702" s="2" t="s">
        <v>9349</v>
      </c>
      <c r="C4702" s="2" t="s">
        <v>76</v>
      </c>
      <c r="D4702" s="1">
        <v>5</v>
      </c>
      <c r="E4702" s="1">
        <v>0</v>
      </c>
    </row>
    <row r="4703" spans="1:5">
      <c r="A4703" s="2" t="s">
        <v>9350</v>
      </c>
      <c r="B4703" s="2" t="s">
        <v>9349</v>
      </c>
      <c r="C4703" s="2" t="s">
        <v>19</v>
      </c>
      <c r="D4703" s="1">
        <v>5</v>
      </c>
      <c r="E4703" s="1">
        <v>5</v>
      </c>
    </row>
    <row r="4704" spans="1:5">
      <c r="A4704" s="2" t="s">
        <v>9350</v>
      </c>
      <c r="B4704" s="2" t="s">
        <v>9349</v>
      </c>
      <c r="C4704" s="2" t="s">
        <v>23</v>
      </c>
      <c r="D4704" s="1">
        <v>5</v>
      </c>
      <c r="E4704" s="1">
        <v>5</v>
      </c>
    </row>
    <row r="4705" spans="1:5">
      <c r="A4705" s="2" t="s">
        <v>9350</v>
      </c>
      <c r="B4705" s="2" t="s">
        <v>9349</v>
      </c>
      <c r="C4705" s="2" t="s">
        <v>27</v>
      </c>
      <c r="D4705" s="1">
        <v>0</v>
      </c>
      <c r="E4705" s="1">
        <v>10</v>
      </c>
    </row>
    <row r="4706" spans="1:5">
      <c r="A4706" s="2" t="s">
        <v>9350</v>
      </c>
      <c r="B4706" s="2" t="s">
        <v>9349</v>
      </c>
      <c r="C4706" s="2" t="s">
        <v>29</v>
      </c>
      <c r="D4706" s="1">
        <v>5</v>
      </c>
      <c r="E4706" s="1">
        <v>0</v>
      </c>
    </row>
    <row r="4707" spans="1:5">
      <c r="A4707" s="2" t="s">
        <v>9350</v>
      </c>
      <c r="B4707" s="2" t="s">
        <v>9349</v>
      </c>
      <c r="C4707" s="2" t="s">
        <v>32</v>
      </c>
      <c r="D4707" s="1">
        <v>5</v>
      </c>
      <c r="E4707" s="1">
        <v>0</v>
      </c>
    </row>
    <row r="4708" spans="1:5">
      <c r="A4708" s="2" t="s">
        <v>9350</v>
      </c>
      <c r="B4708" s="2" t="s">
        <v>9349</v>
      </c>
      <c r="C4708" s="2" t="s">
        <v>34</v>
      </c>
      <c r="D4708" s="1">
        <v>5</v>
      </c>
      <c r="E4708" s="1">
        <v>5</v>
      </c>
    </row>
    <row r="4709" spans="1:5">
      <c r="A4709" s="2" t="s">
        <v>9368</v>
      </c>
      <c r="B4709" s="2" t="s">
        <v>9367</v>
      </c>
      <c r="C4709" s="2" t="s">
        <v>59</v>
      </c>
      <c r="D4709" s="1">
        <v>0</v>
      </c>
      <c r="E4709" s="1">
        <v>10</v>
      </c>
    </row>
    <row r="4710" spans="1:5">
      <c r="A4710" s="2" t="s">
        <v>9368</v>
      </c>
      <c r="B4710" s="2" t="s">
        <v>9367</v>
      </c>
      <c r="C4710" s="2" t="s">
        <v>61</v>
      </c>
      <c r="D4710" s="1">
        <v>5</v>
      </c>
      <c r="E4710" s="1">
        <v>5</v>
      </c>
    </row>
    <row r="4711" spans="1:5">
      <c r="A4711" s="2" t="s">
        <v>9368</v>
      </c>
      <c r="B4711" s="2" t="s">
        <v>9367</v>
      </c>
      <c r="C4711" s="2" t="s">
        <v>63</v>
      </c>
      <c r="D4711" s="1">
        <v>10</v>
      </c>
      <c r="E4711" s="1">
        <v>10</v>
      </c>
    </row>
    <row r="4712" spans="1:5">
      <c r="A4712" s="2" t="s">
        <v>9368</v>
      </c>
      <c r="B4712" s="2" t="s">
        <v>9367</v>
      </c>
      <c r="C4712" s="2" t="s">
        <v>113</v>
      </c>
      <c r="D4712" s="1">
        <v>0</v>
      </c>
      <c r="E4712" s="1">
        <v>5</v>
      </c>
    </row>
    <row r="4713" spans="1:5">
      <c r="A4713" s="2" t="s">
        <v>9368</v>
      </c>
      <c r="B4713" s="2" t="s">
        <v>9367</v>
      </c>
      <c r="C4713" s="2" t="s">
        <v>66</v>
      </c>
      <c r="D4713" s="1">
        <v>10</v>
      </c>
      <c r="E4713" s="1">
        <v>5</v>
      </c>
    </row>
    <row r="4714" spans="1:5">
      <c r="A4714" s="2" t="s">
        <v>9368</v>
      </c>
      <c r="B4714" s="2" t="s">
        <v>9367</v>
      </c>
      <c r="C4714" s="2" t="s">
        <v>68</v>
      </c>
      <c r="D4714" s="1">
        <v>5</v>
      </c>
      <c r="E4714" s="1">
        <v>0</v>
      </c>
    </row>
    <row r="4715" spans="1:5">
      <c r="A4715" s="2" t="s">
        <v>9368</v>
      </c>
      <c r="B4715" s="2" t="s">
        <v>9367</v>
      </c>
      <c r="C4715" s="2" t="s">
        <v>71</v>
      </c>
      <c r="D4715" s="1">
        <v>5</v>
      </c>
      <c r="E4715" s="1">
        <v>5</v>
      </c>
    </row>
    <row r="4716" spans="1:5">
      <c r="A4716" s="2" t="s">
        <v>9368</v>
      </c>
      <c r="B4716" s="2" t="s">
        <v>9367</v>
      </c>
      <c r="C4716" s="2" t="s">
        <v>43</v>
      </c>
      <c r="D4716" s="1">
        <v>10</v>
      </c>
      <c r="E4716" s="1">
        <v>10</v>
      </c>
    </row>
    <row r="4717" spans="1:5">
      <c r="A4717" s="2" t="s">
        <v>9368</v>
      </c>
      <c r="B4717" s="2" t="s">
        <v>9367</v>
      </c>
      <c r="C4717" s="2" t="s">
        <v>76</v>
      </c>
      <c r="D4717" s="1">
        <v>5</v>
      </c>
      <c r="E4717" s="1">
        <v>5</v>
      </c>
    </row>
    <row r="4718" spans="1:5">
      <c r="A4718" s="2" t="s">
        <v>9368</v>
      </c>
      <c r="B4718" s="2" t="s">
        <v>9367</v>
      </c>
      <c r="C4718" s="2" t="s">
        <v>19</v>
      </c>
      <c r="D4718" s="1">
        <v>10</v>
      </c>
      <c r="E4718" s="1">
        <v>10</v>
      </c>
    </row>
    <row r="4719" spans="1:5">
      <c r="A4719" s="2" t="s">
        <v>9368</v>
      </c>
      <c r="B4719" s="2" t="s">
        <v>9367</v>
      </c>
      <c r="C4719" s="2" t="s">
        <v>23</v>
      </c>
      <c r="D4719" s="1">
        <v>15</v>
      </c>
      <c r="E4719" s="1">
        <v>20</v>
      </c>
    </row>
    <row r="4720" spans="1:5">
      <c r="A4720" s="2" t="s">
        <v>9368</v>
      </c>
      <c r="B4720" s="2" t="s">
        <v>9367</v>
      </c>
      <c r="C4720" s="2" t="s">
        <v>27</v>
      </c>
      <c r="D4720" s="1">
        <v>20</v>
      </c>
      <c r="E4720" s="1">
        <v>15</v>
      </c>
    </row>
    <row r="4721" spans="1:5">
      <c r="A4721" s="2" t="s">
        <v>9368</v>
      </c>
      <c r="B4721" s="2" t="s">
        <v>9367</v>
      </c>
      <c r="C4721" s="2" t="s">
        <v>29</v>
      </c>
      <c r="D4721" s="1">
        <v>15</v>
      </c>
      <c r="E4721" s="1">
        <v>10</v>
      </c>
    </row>
    <row r="4722" spans="1:5">
      <c r="A4722" s="2" t="s">
        <v>9368</v>
      </c>
      <c r="B4722" s="2" t="s">
        <v>9367</v>
      </c>
      <c r="C4722" s="2" t="s">
        <v>32</v>
      </c>
      <c r="D4722" s="1">
        <v>10</v>
      </c>
      <c r="E4722" s="1">
        <v>10</v>
      </c>
    </row>
    <row r="4723" spans="1:5">
      <c r="A4723" s="2" t="s">
        <v>9368</v>
      </c>
      <c r="B4723" s="2" t="s">
        <v>9367</v>
      </c>
      <c r="C4723" s="2" t="s">
        <v>34</v>
      </c>
      <c r="D4723" s="1">
        <v>10</v>
      </c>
      <c r="E4723" s="1">
        <v>10</v>
      </c>
    </row>
    <row r="4724" spans="1:5">
      <c r="A4724" s="2" t="s">
        <v>9368</v>
      </c>
      <c r="B4724" s="2" t="s">
        <v>9367</v>
      </c>
      <c r="C4724" s="2" t="s">
        <v>36</v>
      </c>
      <c r="D4724" s="1">
        <v>5</v>
      </c>
      <c r="E4724" s="1">
        <v>5</v>
      </c>
    </row>
    <row r="4725" spans="1:5">
      <c r="A4725" s="2" t="s">
        <v>9368</v>
      </c>
      <c r="B4725" s="2" t="s">
        <v>9367</v>
      </c>
      <c r="C4725" s="2" t="s">
        <v>39</v>
      </c>
      <c r="D4725" s="1">
        <v>0</v>
      </c>
      <c r="E4725" s="1">
        <v>5</v>
      </c>
    </row>
    <row r="4726" spans="1:5">
      <c r="A4726" s="2" t="s">
        <v>9400</v>
      </c>
      <c r="B4726" s="2" t="s">
        <v>9399</v>
      </c>
      <c r="C4726" s="2" t="s">
        <v>59</v>
      </c>
      <c r="D4726" s="1">
        <v>5</v>
      </c>
      <c r="E4726" s="1">
        <v>5</v>
      </c>
    </row>
    <row r="4727" spans="1:5">
      <c r="A4727" s="2" t="s">
        <v>9400</v>
      </c>
      <c r="B4727" s="2" t="s">
        <v>9399</v>
      </c>
      <c r="C4727" s="2" t="s">
        <v>61</v>
      </c>
      <c r="D4727" s="1">
        <v>5</v>
      </c>
      <c r="E4727" s="1">
        <v>10</v>
      </c>
    </row>
    <row r="4728" spans="1:5">
      <c r="A4728" s="2" t="s">
        <v>9400</v>
      </c>
      <c r="B4728" s="2" t="s">
        <v>9399</v>
      </c>
      <c r="C4728" s="2" t="s">
        <v>63</v>
      </c>
      <c r="D4728" s="1">
        <v>5</v>
      </c>
      <c r="E4728" s="1">
        <v>10</v>
      </c>
    </row>
    <row r="4729" spans="1:5">
      <c r="A4729" s="2" t="s">
        <v>9400</v>
      </c>
      <c r="B4729" s="2" t="s">
        <v>9399</v>
      </c>
      <c r="C4729" s="2" t="s">
        <v>113</v>
      </c>
      <c r="D4729" s="1">
        <v>15</v>
      </c>
      <c r="E4729" s="1">
        <v>15</v>
      </c>
    </row>
    <row r="4730" spans="1:5">
      <c r="A4730" s="2" t="s">
        <v>9400</v>
      </c>
      <c r="B4730" s="2" t="s">
        <v>9399</v>
      </c>
      <c r="C4730" s="2" t="s">
        <v>66</v>
      </c>
      <c r="D4730" s="1">
        <v>5</v>
      </c>
      <c r="E4730" s="1">
        <v>10</v>
      </c>
    </row>
    <row r="4731" spans="1:5">
      <c r="A4731" s="2" t="s">
        <v>9400</v>
      </c>
      <c r="B4731" s="2" t="s">
        <v>9399</v>
      </c>
      <c r="C4731" s="2" t="s">
        <v>68</v>
      </c>
      <c r="D4731" s="1">
        <v>10</v>
      </c>
      <c r="E4731" s="1">
        <v>15</v>
      </c>
    </row>
    <row r="4732" spans="1:5">
      <c r="A4732" s="2" t="s">
        <v>9400</v>
      </c>
      <c r="B4732" s="2" t="s">
        <v>9399</v>
      </c>
      <c r="C4732" s="2" t="s">
        <v>71</v>
      </c>
      <c r="D4732" s="1">
        <v>5</v>
      </c>
      <c r="E4732" s="1">
        <v>5</v>
      </c>
    </row>
    <row r="4733" spans="1:5">
      <c r="A4733" s="2" t="s">
        <v>9400</v>
      </c>
      <c r="B4733" s="2" t="s">
        <v>9399</v>
      </c>
      <c r="C4733" s="2" t="s">
        <v>43</v>
      </c>
      <c r="D4733" s="1">
        <v>10</v>
      </c>
      <c r="E4733" s="1">
        <v>15</v>
      </c>
    </row>
    <row r="4734" spans="1:5">
      <c r="A4734" s="2" t="s">
        <v>9400</v>
      </c>
      <c r="B4734" s="2" t="s">
        <v>9399</v>
      </c>
      <c r="C4734" s="2" t="s">
        <v>76</v>
      </c>
      <c r="D4734" s="1">
        <v>10</v>
      </c>
      <c r="E4734" s="1">
        <v>10</v>
      </c>
    </row>
    <row r="4735" spans="1:5">
      <c r="A4735" s="2" t="s">
        <v>9400</v>
      </c>
      <c r="B4735" s="2" t="s">
        <v>9399</v>
      </c>
      <c r="C4735" s="2" t="s">
        <v>19</v>
      </c>
      <c r="D4735" s="1">
        <v>15</v>
      </c>
      <c r="E4735" s="1">
        <v>20</v>
      </c>
    </row>
    <row r="4736" spans="1:5">
      <c r="A4736" s="2" t="s">
        <v>9400</v>
      </c>
      <c r="B4736" s="2" t="s">
        <v>9399</v>
      </c>
      <c r="C4736" s="2" t="s">
        <v>23</v>
      </c>
      <c r="D4736" s="1">
        <v>20</v>
      </c>
      <c r="E4736" s="1">
        <v>20</v>
      </c>
    </row>
    <row r="4737" spans="1:5">
      <c r="A4737" s="2" t="s">
        <v>9400</v>
      </c>
      <c r="B4737" s="2" t="s">
        <v>9399</v>
      </c>
      <c r="C4737" s="2" t="s">
        <v>27</v>
      </c>
      <c r="D4737" s="1">
        <v>20</v>
      </c>
      <c r="E4737" s="1">
        <v>30</v>
      </c>
    </row>
    <row r="4738" spans="1:5">
      <c r="A4738" s="2" t="s">
        <v>9400</v>
      </c>
      <c r="B4738" s="2" t="s">
        <v>9399</v>
      </c>
      <c r="C4738" s="2" t="s">
        <v>29</v>
      </c>
      <c r="D4738" s="1">
        <v>30</v>
      </c>
      <c r="E4738" s="1">
        <v>15</v>
      </c>
    </row>
    <row r="4739" spans="1:5">
      <c r="A4739" s="2" t="s">
        <v>9400</v>
      </c>
      <c r="B4739" s="2" t="s">
        <v>9399</v>
      </c>
      <c r="C4739" s="2" t="s">
        <v>32</v>
      </c>
      <c r="D4739" s="1">
        <v>20</v>
      </c>
      <c r="E4739" s="1">
        <v>10</v>
      </c>
    </row>
    <row r="4740" spans="1:5">
      <c r="A4740" s="2" t="s">
        <v>9400</v>
      </c>
      <c r="B4740" s="2" t="s">
        <v>9399</v>
      </c>
      <c r="C4740" s="2" t="s">
        <v>34</v>
      </c>
      <c r="D4740" s="1">
        <v>15</v>
      </c>
      <c r="E4740" s="1">
        <v>20</v>
      </c>
    </row>
    <row r="4741" spans="1:5">
      <c r="A4741" s="2" t="s">
        <v>9400</v>
      </c>
      <c r="B4741" s="2" t="s">
        <v>9399</v>
      </c>
      <c r="C4741" s="2" t="s">
        <v>36</v>
      </c>
      <c r="D4741" s="1">
        <v>15</v>
      </c>
      <c r="E4741" s="1">
        <v>10</v>
      </c>
    </row>
    <row r="4742" spans="1:5">
      <c r="A4742" s="2" t="s">
        <v>9400</v>
      </c>
      <c r="B4742" s="2" t="s">
        <v>9399</v>
      </c>
      <c r="C4742" s="2" t="s">
        <v>39</v>
      </c>
      <c r="D4742" s="1">
        <v>5</v>
      </c>
      <c r="E4742" s="1">
        <v>5</v>
      </c>
    </row>
    <row r="4743" spans="1:5">
      <c r="A4743" s="2" t="s">
        <v>9436</v>
      </c>
      <c r="B4743" s="2" t="s">
        <v>9435</v>
      </c>
      <c r="C4743" s="2" t="s">
        <v>59</v>
      </c>
      <c r="D4743" s="1">
        <v>0</v>
      </c>
      <c r="E4743" s="1">
        <v>0</v>
      </c>
    </row>
    <row r="4744" spans="1:5">
      <c r="A4744" s="2" t="s">
        <v>9436</v>
      </c>
      <c r="B4744" s="2" t="s">
        <v>9435</v>
      </c>
      <c r="C4744" s="2" t="s">
        <v>61</v>
      </c>
      <c r="D4744" s="1">
        <v>0</v>
      </c>
      <c r="E4744" s="1">
        <v>0</v>
      </c>
    </row>
    <row r="4745" spans="1:5">
      <c r="A4745" s="2" t="s">
        <v>9436</v>
      </c>
      <c r="B4745" s="2" t="s">
        <v>9435</v>
      </c>
      <c r="C4745" s="2" t="s">
        <v>63</v>
      </c>
      <c r="D4745" s="1">
        <v>0</v>
      </c>
      <c r="E4745" s="1">
        <v>0</v>
      </c>
    </row>
    <row r="4746" spans="1:5">
      <c r="A4746" s="2" t="s">
        <v>9436</v>
      </c>
      <c r="B4746" s="2" t="s">
        <v>9435</v>
      </c>
      <c r="C4746" s="2" t="s">
        <v>113</v>
      </c>
      <c r="D4746" s="1">
        <v>0</v>
      </c>
      <c r="E4746" s="1">
        <v>0</v>
      </c>
    </row>
    <row r="4747" spans="1:5">
      <c r="A4747" s="2" t="s">
        <v>9436</v>
      </c>
      <c r="B4747" s="2" t="s">
        <v>9435</v>
      </c>
      <c r="C4747" s="2" t="s">
        <v>66</v>
      </c>
      <c r="D4747" s="1">
        <v>0</v>
      </c>
      <c r="E4747" s="1">
        <v>0</v>
      </c>
    </row>
    <row r="4748" spans="1:5">
      <c r="A4748" s="2" t="s">
        <v>9436</v>
      </c>
      <c r="B4748" s="2" t="s">
        <v>9435</v>
      </c>
      <c r="C4748" s="2" t="s">
        <v>68</v>
      </c>
      <c r="D4748" s="1">
        <v>0</v>
      </c>
      <c r="E4748" s="1">
        <v>0</v>
      </c>
    </row>
    <row r="4749" spans="1:5">
      <c r="A4749" s="2" t="s">
        <v>9436</v>
      </c>
      <c r="B4749" s="2" t="s">
        <v>9435</v>
      </c>
      <c r="C4749" s="2" t="s">
        <v>71</v>
      </c>
      <c r="D4749" s="1">
        <v>0</v>
      </c>
      <c r="E4749" s="1">
        <v>0</v>
      </c>
    </row>
    <row r="4750" spans="1:5">
      <c r="A4750" s="2" t="s">
        <v>9436</v>
      </c>
      <c r="B4750" s="2" t="s">
        <v>9435</v>
      </c>
      <c r="C4750" s="2" t="s">
        <v>43</v>
      </c>
      <c r="D4750" s="1">
        <v>0</v>
      </c>
      <c r="E4750" s="1">
        <v>0</v>
      </c>
    </row>
    <row r="4751" spans="1:5">
      <c r="A4751" s="2" t="s">
        <v>9436</v>
      </c>
      <c r="B4751" s="2" t="s">
        <v>9435</v>
      </c>
      <c r="C4751" s="2" t="s">
        <v>76</v>
      </c>
      <c r="D4751" s="1">
        <v>0</v>
      </c>
      <c r="E4751" s="1">
        <v>0</v>
      </c>
    </row>
    <row r="4752" spans="1:5">
      <c r="A4752" s="2" t="s">
        <v>9436</v>
      </c>
      <c r="B4752" s="2" t="s">
        <v>9435</v>
      </c>
      <c r="C4752" s="2" t="s">
        <v>19</v>
      </c>
      <c r="D4752" s="1">
        <v>0</v>
      </c>
      <c r="E4752" s="1">
        <v>0</v>
      </c>
    </row>
    <row r="4753" spans="1:5">
      <c r="A4753" s="2" t="s">
        <v>9436</v>
      </c>
      <c r="B4753" s="2" t="s">
        <v>9435</v>
      </c>
      <c r="C4753" s="2" t="s">
        <v>23</v>
      </c>
      <c r="D4753" s="1">
        <v>0</v>
      </c>
      <c r="E4753" s="1">
        <v>0</v>
      </c>
    </row>
    <row r="4754" spans="1:5">
      <c r="A4754" s="2" t="s">
        <v>9436</v>
      </c>
      <c r="B4754" s="2" t="s">
        <v>9435</v>
      </c>
      <c r="C4754" s="2" t="s">
        <v>27</v>
      </c>
      <c r="D4754" s="1">
        <v>0</v>
      </c>
      <c r="E4754" s="1">
        <v>0</v>
      </c>
    </row>
    <row r="4755" spans="1:5">
      <c r="A4755" s="2" t="s">
        <v>9436</v>
      </c>
      <c r="B4755" s="2" t="s">
        <v>9435</v>
      </c>
      <c r="C4755" s="2" t="s">
        <v>29</v>
      </c>
      <c r="D4755" s="1">
        <v>0</v>
      </c>
      <c r="E4755" s="1">
        <v>0</v>
      </c>
    </row>
    <row r="4756" spans="1:5">
      <c r="A4756" s="2" t="s">
        <v>9436</v>
      </c>
      <c r="B4756" s="2" t="s">
        <v>9435</v>
      </c>
      <c r="C4756" s="2" t="s">
        <v>32</v>
      </c>
      <c r="D4756" s="1">
        <v>0</v>
      </c>
      <c r="E4756" s="1">
        <v>0</v>
      </c>
    </row>
    <row r="4757" spans="1:5">
      <c r="A4757" s="2" t="s">
        <v>9436</v>
      </c>
      <c r="B4757" s="2" t="s">
        <v>9435</v>
      </c>
      <c r="C4757" s="2" t="s">
        <v>34</v>
      </c>
      <c r="D4757" s="1">
        <v>0</v>
      </c>
      <c r="E4757" s="1">
        <v>0</v>
      </c>
    </row>
    <row r="4758" spans="1:5">
      <c r="A4758" s="2" t="s">
        <v>9436</v>
      </c>
      <c r="B4758" s="2" t="s">
        <v>9435</v>
      </c>
      <c r="C4758" s="2" t="s">
        <v>36</v>
      </c>
      <c r="D4758" s="1">
        <v>0</v>
      </c>
      <c r="E4758" s="1">
        <v>0</v>
      </c>
    </row>
    <row r="4759" spans="1:5">
      <c r="A4759" s="2" t="s">
        <v>9436</v>
      </c>
      <c r="B4759" s="2" t="s">
        <v>9435</v>
      </c>
      <c r="C4759" s="2" t="s">
        <v>39</v>
      </c>
      <c r="D4759" s="1">
        <v>0</v>
      </c>
      <c r="E4759" s="1">
        <v>0</v>
      </c>
    </row>
    <row r="4760" spans="1:5">
      <c r="A4760" s="2" t="s">
        <v>9436</v>
      </c>
      <c r="B4760" s="2" t="s">
        <v>9435</v>
      </c>
      <c r="C4760" s="2" t="s">
        <v>95</v>
      </c>
      <c r="D4760" s="1">
        <v>0</v>
      </c>
      <c r="E4760" s="1">
        <v>0</v>
      </c>
    </row>
    <row r="4761" spans="1:5">
      <c r="A4761" s="2" t="s">
        <v>9474</v>
      </c>
      <c r="B4761" s="2" t="s">
        <v>9473</v>
      </c>
      <c r="C4761" s="2" t="s">
        <v>59</v>
      </c>
      <c r="D4761" s="1">
        <v>5</v>
      </c>
      <c r="E4761" s="1">
        <v>10</v>
      </c>
    </row>
    <row r="4762" spans="1:5">
      <c r="A4762" s="2" t="s">
        <v>9474</v>
      </c>
      <c r="B4762" s="2" t="s">
        <v>9473</v>
      </c>
      <c r="C4762" s="2" t="s">
        <v>63</v>
      </c>
      <c r="D4762" s="1">
        <v>5</v>
      </c>
      <c r="E4762" s="1">
        <v>5</v>
      </c>
    </row>
    <row r="4763" spans="1:5">
      <c r="A4763" s="2" t="s">
        <v>9474</v>
      </c>
      <c r="B4763" s="2" t="s">
        <v>9473</v>
      </c>
      <c r="C4763" s="2" t="s">
        <v>113</v>
      </c>
      <c r="D4763" s="1">
        <v>5</v>
      </c>
      <c r="E4763" s="1">
        <v>10</v>
      </c>
    </row>
    <row r="4764" spans="1:5">
      <c r="A4764" s="2" t="s">
        <v>9474</v>
      </c>
      <c r="B4764" s="2" t="s">
        <v>9473</v>
      </c>
      <c r="C4764" s="2" t="s">
        <v>66</v>
      </c>
      <c r="D4764" s="1">
        <v>5</v>
      </c>
      <c r="E4764" s="1">
        <v>5</v>
      </c>
    </row>
    <row r="4765" spans="1:5">
      <c r="A4765" s="2" t="s">
        <v>9474</v>
      </c>
      <c r="B4765" s="2" t="s">
        <v>9473</v>
      </c>
      <c r="C4765" s="2" t="s">
        <v>68</v>
      </c>
      <c r="D4765" s="1">
        <v>10</v>
      </c>
      <c r="E4765" s="1">
        <v>5</v>
      </c>
    </row>
    <row r="4766" spans="1:5">
      <c r="A4766" s="2" t="s">
        <v>9474</v>
      </c>
      <c r="B4766" s="2" t="s">
        <v>9473</v>
      </c>
      <c r="C4766" s="2" t="s">
        <v>71</v>
      </c>
      <c r="D4766" s="1">
        <v>5</v>
      </c>
      <c r="E4766" s="1">
        <v>5</v>
      </c>
    </row>
    <row r="4767" spans="1:5">
      <c r="A4767" s="2" t="s">
        <v>9474</v>
      </c>
      <c r="B4767" s="2" t="s">
        <v>9473</v>
      </c>
      <c r="C4767" s="2" t="s">
        <v>43</v>
      </c>
      <c r="D4767" s="1">
        <v>10</v>
      </c>
      <c r="E4767" s="1">
        <v>10</v>
      </c>
    </row>
    <row r="4768" spans="1:5">
      <c r="A4768" s="2" t="s">
        <v>9474</v>
      </c>
      <c r="B4768" s="2" t="s">
        <v>9473</v>
      </c>
      <c r="C4768" s="2" t="s">
        <v>76</v>
      </c>
      <c r="D4768" s="1">
        <v>5</v>
      </c>
      <c r="E4768" s="1">
        <v>5</v>
      </c>
    </row>
    <row r="4769" spans="1:5">
      <c r="A4769" s="2" t="s">
        <v>9474</v>
      </c>
      <c r="B4769" s="2" t="s">
        <v>9473</v>
      </c>
      <c r="C4769" s="2" t="s">
        <v>19</v>
      </c>
      <c r="D4769" s="1">
        <v>20</v>
      </c>
      <c r="E4769" s="1">
        <v>10</v>
      </c>
    </row>
    <row r="4770" spans="1:5">
      <c r="A4770" s="2" t="s">
        <v>9474</v>
      </c>
      <c r="B4770" s="2" t="s">
        <v>9473</v>
      </c>
      <c r="C4770" s="2" t="s">
        <v>23</v>
      </c>
      <c r="D4770" s="1">
        <v>25</v>
      </c>
      <c r="E4770" s="1">
        <v>20</v>
      </c>
    </row>
    <row r="4771" spans="1:5">
      <c r="A4771" s="2" t="s">
        <v>9474</v>
      </c>
      <c r="B4771" s="2" t="s">
        <v>9473</v>
      </c>
      <c r="C4771" s="2" t="s">
        <v>27</v>
      </c>
      <c r="D4771" s="1">
        <v>20</v>
      </c>
      <c r="E4771" s="1">
        <v>25</v>
      </c>
    </row>
    <row r="4772" spans="1:5">
      <c r="A4772" s="2" t="s">
        <v>9474</v>
      </c>
      <c r="B4772" s="2" t="s">
        <v>9473</v>
      </c>
      <c r="C4772" s="2" t="s">
        <v>29</v>
      </c>
      <c r="D4772" s="1">
        <v>35</v>
      </c>
      <c r="E4772" s="1">
        <v>35</v>
      </c>
    </row>
    <row r="4773" spans="1:5">
      <c r="A4773" s="2" t="s">
        <v>9474</v>
      </c>
      <c r="B4773" s="2" t="s">
        <v>9473</v>
      </c>
      <c r="C4773" s="2" t="s">
        <v>32</v>
      </c>
      <c r="D4773" s="1">
        <v>20</v>
      </c>
      <c r="E4773" s="1">
        <v>15</v>
      </c>
    </row>
    <row r="4774" spans="1:5">
      <c r="A4774" s="2" t="s">
        <v>9474</v>
      </c>
      <c r="B4774" s="2" t="s">
        <v>9473</v>
      </c>
      <c r="C4774" s="2" t="s">
        <v>34</v>
      </c>
      <c r="D4774" s="1">
        <v>10</v>
      </c>
      <c r="E4774" s="1">
        <v>15</v>
      </c>
    </row>
    <row r="4775" spans="1:5">
      <c r="A4775" s="2" t="s">
        <v>9474</v>
      </c>
      <c r="B4775" s="2" t="s">
        <v>9473</v>
      </c>
      <c r="C4775" s="2" t="s">
        <v>36</v>
      </c>
      <c r="D4775" s="1">
        <v>15</v>
      </c>
      <c r="E4775" s="1">
        <v>10</v>
      </c>
    </row>
    <row r="4776" spans="1:5">
      <c r="A4776" s="2" t="s">
        <v>9506</v>
      </c>
      <c r="B4776" s="2" t="s">
        <v>9505</v>
      </c>
      <c r="C4776" s="2" t="s">
        <v>113</v>
      </c>
      <c r="D4776" s="1">
        <v>5</v>
      </c>
      <c r="E4776" s="1">
        <v>5</v>
      </c>
    </row>
    <row r="4777" spans="1:5">
      <c r="A4777" s="2" t="s">
        <v>9506</v>
      </c>
      <c r="B4777" s="2" t="s">
        <v>9505</v>
      </c>
      <c r="C4777" s="2" t="s">
        <v>66</v>
      </c>
      <c r="D4777" s="1">
        <v>5</v>
      </c>
      <c r="E4777" s="1">
        <v>0</v>
      </c>
    </row>
    <row r="4778" spans="1:5">
      <c r="A4778" s="2" t="s">
        <v>9506</v>
      </c>
      <c r="B4778" s="2" t="s">
        <v>9505</v>
      </c>
      <c r="C4778" s="2" t="s">
        <v>68</v>
      </c>
      <c r="D4778" s="1">
        <v>0</v>
      </c>
      <c r="E4778" s="1">
        <v>5</v>
      </c>
    </row>
    <row r="4779" spans="1:5">
      <c r="A4779" s="2" t="s">
        <v>9506</v>
      </c>
      <c r="B4779" s="2" t="s">
        <v>9505</v>
      </c>
      <c r="C4779" s="2" t="s">
        <v>76</v>
      </c>
      <c r="D4779" s="1">
        <v>5</v>
      </c>
      <c r="E4779" s="1">
        <v>0</v>
      </c>
    </row>
    <row r="4780" spans="1:5">
      <c r="A4780" s="2" t="s">
        <v>9506</v>
      </c>
      <c r="B4780" s="2" t="s">
        <v>9505</v>
      </c>
      <c r="C4780" s="2" t="s">
        <v>19</v>
      </c>
      <c r="D4780" s="1">
        <v>5</v>
      </c>
      <c r="E4780" s="1">
        <v>10</v>
      </c>
    </row>
    <row r="4781" spans="1:5">
      <c r="A4781" s="2" t="s">
        <v>9506</v>
      </c>
      <c r="B4781" s="2" t="s">
        <v>9505</v>
      </c>
      <c r="C4781" s="2" t="s">
        <v>23</v>
      </c>
      <c r="D4781" s="1">
        <v>15</v>
      </c>
      <c r="E4781" s="1">
        <v>15</v>
      </c>
    </row>
    <row r="4782" spans="1:5">
      <c r="A4782" s="2" t="s">
        <v>9506</v>
      </c>
      <c r="B4782" s="2" t="s">
        <v>9505</v>
      </c>
      <c r="C4782" s="2" t="s">
        <v>27</v>
      </c>
      <c r="D4782" s="1">
        <v>10</v>
      </c>
      <c r="E4782" s="1">
        <v>15</v>
      </c>
    </row>
    <row r="4783" spans="1:5">
      <c r="A4783" s="2" t="s">
        <v>9506</v>
      </c>
      <c r="B4783" s="2" t="s">
        <v>9505</v>
      </c>
      <c r="C4783" s="2" t="s">
        <v>29</v>
      </c>
      <c r="D4783" s="1">
        <v>15</v>
      </c>
      <c r="E4783" s="1">
        <v>15</v>
      </c>
    </row>
    <row r="4784" spans="1:5">
      <c r="A4784" s="2" t="s">
        <v>9506</v>
      </c>
      <c r="B4784" s="2" t="s">
        <v>9505</v>
      </c>
      <c r="C4784" s="2" t="s">
        <v>32</v>
      </c>
      <c r="D4784" s="1">
        <v>10</v>
      </c>
      <c r="E4784" s="1">
        <v>10</v>
      </c>
    </row>
    <row r="4785" spans="1:5">
      <c r="A4785" s="2" t="s">
        <v>9506</v>
      </c>
      <c r="B4785" s="2" t="s">
        <v>9505</v>
      </c>
      <c r="C4785" s="2" t="s">
        <v>34</v>
      </c>
      <c r="D4785" s="1">
        <v>15</v>
      </c>
      <c r="E4785" s="1">
        <v>5</v>
      </c>
    </row>
    <row r="4786" spans="1:5">
      <c r="A4786" s="2" t="s">
        <v>9506</v>
      </c>
      <c r="B4786" s="2" t="s">
        <v>9505</v>
      </c>
      <c r="C4786" s="2" t="s">
        <v>36</v>
      </c>
      <c r="D4786" s="1">
        <v>5</v>
      </c>
      <c r="E4786" s="1">
        <v>10</v>
      </c>
    </row>
    <row r="4787" spans="1:5">
      <c r="A4787" s="2" t="s">
        <v>9506</v>
      </c>
      <c r="B4787" s="2" t="s">
        <v>9505</v>
      </c>
      <c r="C4787" s="2" t="s">
        <v>39</v>
      </c>
      <c r="D4787" s="1">
        <v>5</v>
      </c>
      <c r="E4787" s="1">
        <v>5</v>
      </c>
    </row>
    <row r="4788" spans="1:5">
      <c r="A4788" s="2" t="s">
        <v>9506</v>
      </c>
      <c r="B4788" s="2" t="s">
        <v>9505</v>
      </c>
      <c r="C4788" s="2" t="s">
        <v>95</v>
      </c>
      <c r="D4788" s="1">
        <v>5</v>
      </c>
      <c r="E4788" s="1">
        <v>5</v>
      </c>
    </row>
    <row r="4789" spans="1:5">
      <c r="A4789" s="2" t="s">
        <v>9531</v>
      </c>
      <c r="B4789" s="2" t="s">
        <v>9530</v>
      </c>
      <c r="C4789" s="2" t="s">
        <v>59</v>
      </c>
      <c r="D4789" s="1">
        <v>10</v>
      </c>
      <c r="E4789" s="1">
        <v>10</v>
      </c>
    </row>
    <row r="4790" spans="1:5">
      <c r="A4790" s="2" t="s">
        <v>9531</v>
      </c>
      <c r="B4790" s="2" t="s">
        <v>9530</v>
      </c>
      <c r="C4790" s="2" t="s">
        <v>61</v>
      </c>
      <c r="D4790" s="1">
        <v>10</v>
      </c>
      <c r="E4790" s="1">
        <v>15</v>
      </c>
    </row>
    <row r="4791" spans="1:5">
      <c r="A4791" s="2" t="s">
        <v>9531</v>
      </c>
      <c r="B4791" s="2" t="s">
        <v>9530</v>
      </c>
      <c r="C4791" s="2" t="s">
        <v>63</v>
      </c>
      <c r="D4791" s="1">
        <v>30</v>
      </c>
      <c r="E4791" s="1">
        <v>15</v>
      </c>
    </row>
    <row r="4792" spans="1:5">
      <c r="A4792" s="2" t="s">
        <v>9531</v>
      </c>
      <c r="B4792" s="2" t="s">
        <v>9530</v>
      </c>
      <c r="C4792" s="2" t="s">
        <v>113</v>
      </c>
      <c r="D4792" s="1">
        <v>25</v>
      </c>
      <c r="E4792" s="1">
        <v>10</v>
      </c>
    </row>
    <row r="4793" spans="1:5">
      <c r="A4793" s="2" t="s">
        <v>9531</v>
      </c>
      <c r="B4793" s="2" t="s">
        <v>9530</v>
      </c>
      <c r="C4793" s="2" t="s">
        <v>66</v>
      </c>
      <c r="D4793" s="1">
        <v>10</v>
      </c>
      <c r="E4793" s="1">
        <v>15</v>
      </c>
    </row>
    <row r="4794" spans="1:5">
      <c r="A4794" s="2" t="s">
        <v>9531</v>
      </c>
      <c r="B4794" s="2" t="s">
        <v>9530</v>
      </c>
      <c r="C4794" s="2" t="s">
        <v>68</v>
      </c>
      <c r="D4794" s="1">
        <v>20</v>
      </c>
      <c r="E4794" s="1">
        <v>10</v>
      </c>
    </row>
    <row r="4795" spans="1:5">
      <c r="A4795" s="2" t="s">
        <v>9531</v>
      </c>
      <c r="B4795" s="2" t="s">
        <v>9530</v>
      </c>
      <c r="C4795" s="2" t="s">
        <v>71</v>
      </c>
      <c r="D4795" s="1">
        <v>20</v>
      </c>
      <c r="E4795" s="1">
        <v>20</v>
      </c>
    </row>
    <row r="4796" spans="1:5">
      <c r="A4796" s="2" t="s">
        <v>9531</v>
      </c>
      <c r="B4796" s="2" t="s">
        <v>9530</v>
      </c>
      <c r="C4796" s="2" t="s">
        <v>43</v>
      </c>
      <c r="D4796" s="1">
        <v>20</v>
      </c>
      <c r="E4796" s="1">
        <v>20</v>
      </c>
    </row>
    <row r="4797" spans="1:5">
      <c r="A4797" s="2" t="s">
        <v>9531</v>
      </c>
      <c r="B4797" s="2" t="s">
        <v>9530</v>
      </c>
      <c r="C4797" s="2" t="s">
        <v>76</v>
      </c>
      <c r="D4797" s="1">
        <v>20</v>
      </c>
      <c r="E4797" s="1">
        <v>25</v>
      </c>
    </row>
    <row r="4798" spans="1:5">
      <c r="A4798" s="2" t="s">
        <v>9531</v>
      </c>
      <c r="B4798" s="2" t="s">
        <v>9530</v>
      </c>
      <c r="C4798" s="2" t="s">
        <v>19</v>
      </c>
      <c r="D4798" s="1">
        <v>25</v>
      </c>
      <c r="E4798" s="1">
        <v>25</v>
      </c>
    </row>
    <row r="4799" spans="1:5">
      <c r="A4799" s="2" t="s">
        <v>9531</v>
      </c>
      <c r="B4799" s="2" t="s">
        <v>9530</v>
      </c>
      <c r="C4799" s="2" t="s">
        <v>23</v>
      </c>
      <c r="D4799" s="1">
        <v>35</v>
      </c>
      <c r="E4799" s="1">
        <v>40</v>
      </c>
    </row>
    <row r="4800" spans="1:5">
      <c r="A4800" s="2" t="s">
        <v>9531</v>
      </c>
      <c r="B4800" s="2" t="s">
        <v>9530</v>
      </c>
      <c r="C4800" s="2" t="s">
        <v>27</v>
      </c>
      <c r="D4800" s="1">
        <v>45</v>
      </c>
      <c r="E4800" s="1">
        <v>40</v>
      </c>
    </row>
    <row r="4801" spans="1:5">
      <c r="A4801" s="2" t="s">
        <v>9531</v>
      </c>
      <c r="B4801" s="2" t="s">
        <v>9530</v>
      </c>
      <c r="C4801" s="2" t="s">
        <v>29</v>
      </c>
      <c r="D4801" s="1">
        <v>35</v>
      </c>
      <c r="E4801" s="1">
        <v>35</v>
      </c>
    </row>
    <row r="4802" spans="1:5">
      <c r="A4802" s="2" t="s">
        <v>9531</v>
      </c>
      <c r="B4802" s="2" t="s">
        <v>9530</v>
      </c>
      <c r="C4802" s="2" t="s">
        <v>32</v>
      </c>
      <c r="D4802" s="1">
        <v>30</v>
      </c>
      <c r="E4802" s="1">
        <v>35</v>
      </c>
    </row>
    <row r="4803" spans="1:5">
      <c r="A4803" s="2" t="s">
        <v>9531</v>
      </c>
      <c r="B4803" s="2" t="s">
        <v>9530</v>
      </c>
      <c r="C4803" s="2" t="s">
        <v>34</v>
      </c>
      <c r="D4803" s="1">
        <v>35</v>
      </c>
      <c r="E4803" s="1">
        <v>30</v>
      </c>
    </row>
    <row r="4804" spans="1:5">
      <c r="A4804" s="2" t="s">
        <v>9531</v>
      </c>
      <c r="B4804" s="2" t="s">
        <v>9530</v>
      </c>
      <c r="C4804" s="2" t="s">
        <v>36</v>
      </c>
      <c r="D4804" s="1">
        <v>20</v>
      </c>
      <c r="E4804" s="1">
        <v>25</v>
      </c>
    </row>
    <row r="4805" spans="1:5">
      <c r="A4805" s="2" t="s">
        <v>9531</v>
      </c>
      <c r="B4805" s="2" t="s">
        <v>9530</v>
      </c>
      <c r="C4805" s="2" t="s">
        <v>39</v>
      </c>
      <c r="D4805" s="1">
        <v>10</v>
      </c>
      <c r="E4805" s="1">
        <v>10</v>
      </c>
    </row>
    <row r="4806" spans="1:5">
      <c r="A4806" s="2" t="s">
        <v>9531</v>
      </c>
      <c r="B4806" s="2" t="s">
        <v>9530</v>
      </c>
      <c r="C4806" s="2" t="s">
        <v>95</v>
      </c>
      <c r="D4806" s="1">
        <v>5</v>
      </c>
      <c r="E4806" s="1">
        <v>5</v>
      </c>
    </row>
    <row r="4807" spans="1:5">
      <c r="A4807" s="2" t="s">
        <v>9569</v>
      </c>
      <c r="B4807" s="2" t="s">
        <v>9568</v>
      </c>
      <c r="C4807" s="2" t="s">
        <v>61</v>
      </c>
      <c r="D4807" s="1">
        <v>5</v>
      </c>
      <c r="E4807" s="1">
        <v>0</v>
      </c>
    </row>
    <row r="4808" spans="1:5">
      <c r="A4808" s="2" t="s">
        <v>9569</v>
      </c>
      <c r="B4808" s="2" t="s">
        <v>9568</v>
      </c>
      <c r="C4808" s="2" t="s">
        <v>113</v>
      </c>
      <c r="D4808" s="1">
        <v>0</v>
      </c>
      <c r="E4808" s="1">
        <v>5</v>
      </c>
    </row>
    <row r="4809" spans="1:5">
      <c r="A4809" s="2" t="s">
        <v>9569</v>
      </c>
      <c r="B4809" s="2" t="s">
        <v>9568</v>
      </c>
      <c r="C4809" s="2" t="s">
        <v>68</v>
      </c>
      <c r="D4809" s="1">
        <v>5</v>
      </c>
      <c r="E4809" s="1">
        <v>0</v>
      </c>
    </row>
    <row r="4810" spans="1:5">
      <c r="A4810" s="2" t="s">
        <v>9569</v>
      </c>
      <c r="B4810" s="2" t="s">
        <v>9568</v>
      </c>
      <c r="C4810" s="2" t="s">
        <v>43</v>
      </c>
      <c r="D4810" s="1">
        <v>0</v>
      </c>
      <c r="E4810" s="1">
        <v>5</v>
      </c>
    </row>
    <row r="4811" spans="1:5">
      <c r="A4811" s="2" t="s">
        <v>9569</v>
      </c>
      <c r="B4811" s="2" t="s">
        <v>9568</v>
      </c>
      <c r="C4811" s="2" t="s">
        <v>19</v>
      </c>
      <c r="D4811" s="1">
        <v>5</v>
      </c>
      <c r="E4811" s="1">
        <v>5</v>
      </c>
    </row>
    <row r="4812" spans="1:5">
      <c r="A4812" s="2" t="s">
        <v>9569</v>
      </c>
      <c r="B4812" s="2" t="s">
        <v>9568</v>
      </c>
      <c r="C4812" s="2" t="s">
        <v>23</v>
      </c>
      <c r="D4812" s="1">
        <v>15</v>
      </c>
      <c r="E4812" s="1">
        <v>10</v>
      </c>
    </row>
    <row r="4813" spans="1:5">
      <c r="A4813" s="2" t="s">
        <v>9569</v>
      </c>
      <c r="B4813" s="2" t="s">
        <v>9568</v>
      </c>
      <c r="C4813" s="2" t="s">
        <v>27</v>
      </c>
      <c r="D4813" s="1">
        <v>10</v>
      </c>
      <c r="E4813" s="1">
        <v>10</v>
      </c>
    </row>
    <row r="4814" spans="1:5">
      <c r="A4814" s="2" t="s">
        <v>9569</v>
      </c>
      <c r="B4814" s="2" t="s">
        <v>9568</v>
      </c>
      <c r="C4814" s="2" t="s">
        <v>29</v>
      </c>
      <c r="D4814" s="1">
        <v>5</v>
      </c>
      <c r="E4814" s="1">
        <v>5</v>
      </c>
    </row>
    <row r="4815" spans="1:5">
      <c r="A4815" s="2" t="s">
        <v>9569</v>
      </c>
      <c r="B4815" s="2" t="s">
        <v>9568</v>
      </c>
      <c r="C4815" s="2" t="s">
        <v>32</v>
      </c>
      <c r="D4815" s="1">
        <v>10</v>
      </c>
      <c r="E4815" s="1">
        <v>0</v>
      </c>
    </row>
    <row r="4816" spans="1:5">
      <c r="A4816" s="2" t="s">
        <v>9569</v>
      </c>
      <c r="B4816" s="2" t="s">
        <v>9568</v>
      </c>
      <c r="C4816" s="2" t="s">
        <v>34</v>
      </c>
      <c r="D4816" s="1">
        <v>5</v>
      </c>
      <c r="E4816" s="1">
        <v>5</v>
      </c>
    </row>
    <row r="4817" spans="1:5">
      <c r="A4817" s="2" t="s">
        <v>9569</v>
      </c>
      <c r="B4817" s="2" t="s">
        <v>9568</v>
      </c>
      <c r="C4817" s="2" t="s">
        <v>36</v>
      </c>
      <c r="D4817" s="1">
        <v>5</v>
      </c>
      <c r="E4817" s="1">
        <v>0</v>
      </c>
    </row>
    <row r="4818" spans="1:5">
      <c r="A4818" s="2" t="s">
        <v>9569</v>
      </c>
      <c r="B4818" s="2" t="s">
        <v>9568</v>
      </c>
      <c r="C4818" s="2" t="s">
        <v>39</v>
      </c>
      <c r="D4818" s="1">
        <v>0</v>
      </c>
      <c r="E4818" s="1">
        <v>5</v>
      </c>
    </row>
    <row r="4819" spans="1:5">
      <c r="A4819" s="2" t="s">
        <v>9588</v>
      </c>
      <c r="B4819" s="2" t="s">
        <v>9587</v>
      </c>
      <c r="C4819" s="2" t="s">
        <v>68</v>
      </c>
      <c r="D4819" s="1">
        <v>5</v>
      </c>
      <c r="E4819" s="1">
        <v>0</v>
      </c>
    </row>
    <row r="4820" spans="1:5">
      <c r="A4820" s="2" t="s">
        <v>9588</v>
      </c>
      <c r="B4820" s="2" t="s">
        <v>9587</v>
      </c>
      <c r="C4820" s="2" t="s">
        <v>43</v>
      </c>
      <c r="D4820" s="1">
        <v>0</v>
      </c>
      <c r="E4820" s="1">
        <v>5</v>
      </c>
    </row>
    <row r="4821" spans="1:5">
      <c r="A4821" s="2" t="s">
        <v>9588</v>
      </c>
      <c r="B4821" s="2" t="s">
        <v>9587</v>
      </c>
      <c r="C4821" s="2" t="s">
        <v>19</v>
      </c>
      <c r="D4821" s="1">
        <v>5</v>
      </c>
      <c r="E4821" s="1">
        <v>0</v>
      </c>
    </row>
    <row r="4822" spans="1:5">
      <c r="A4822" s="2" t="s">
        <v>9588</v>
      </c>
      <c r="B4822" s="2" t="s">
        <v>9587</v>
      </c>
      <c r="C4822" s="2" t="s">
        <v>23</v>
      </c>
      <c r="D4822" s="1">
        <v>5</v>
      </c>
      <c r="E4822" s="1">
        <v>10</v>
      </c>
    </row>
    <row r="4823" spans="1:5">
      <c r="A4823" s="2" t="s">
        <v>9588</v>
      </c>
      <c r="B4823" s="2" t="s">
        <v>9587</v>
      </c>
      <c r="C4823" s="2" t="s">
        <v>27</v>
      </c>
      <c r="D4823" s="1">
        <v>5</v>
      </c>
      <c r="E4823" s="1">
        <v>5</v>
      </c>
    </row>
    <row r="4824" spans="1:5">
      <c r="A4824" s="2" t="s">
        <v>9588</v>
      </c>
      <c r="B4824" s="2" t="s">
        <v>9587</v>
      </c>
      <c r="C4824" s="2" t="s">
        <v>29</v>
      </c>
      <c r="D4824" s="1">
        <v>10</v>
      </c>
      <c r="E4824" s="1">
        <v>10</v>
      </c>
    </row>
    <row r="4825" spans="1:5">
      <c r="A4825" s="2" t="s">
        <v>9588</v>
      </c>
      <c r="B4825" s="2" t="s">
        <v>9587</v>
      </c>
      <c r="C4825" s="2" t="s">
        <v>32</v>
      </c>
      <c r="D4825" s="1">
        <v>10</v>
      </c>
      <c r="E4825" s="1">
        <v>20</v>
      </c>
    </row>
    <row r="4826" spans="1:5">
      <c r="A4826" s="2" t="s">
        <v>9588</v>
      </c>
      <c r="B4826" s="2" t="s">
        <v>9587</v>
      </c>
      <c r="C4826" s="2" t="s">
        <v>34</v>
      </c>
      <c r="D4826" s="1">
        <v>5</v>
      </c>
      <c r="E4826" s="1">
        <v>10</v>
      </c>
    </row>
    <row r="4827" spans="1:5">
      <c r="A4827" s="2" t="s">
        <v>9588</v>
      </c>
      <c r="B4827" s="2" t="s">
        <v>9587</v>
      </c>
      <c r="C4827" s="2" t="s">
        <v>36</v>
      </c>
      <c r="D4827" s="1">
        <v>5</v>
      </c>
      <c r="E4827" s="1">
        <v>10</v>
      </c>
    </row>
    <row r="4828" spans="1:5">
      <c r="A4828" s="2" t="s">
        <v>9588</v>
      </c>
      <c r="B4828" s="2" t="s">
        <v>9587</v>
      </c>
      <c r="C4828" s="2" t="s">
        <v>39</v>
      </c>
      <c r="D4828" s="1">
        <v>5</v>
      </c>
      <c r="E4828" s="1">
        <v>5</v>
      </c>
    </row>
    <row r="4829" spans="1:5">
      <c r="A4829" s="2" t="s">
        <v>9588</v>
      </c>
      <c r="B4829" s="2" t="s">
        <v>9587</v>
      </c>
      <c r="C4829" s="2" t="s">
        <v>95</v>
      </c>
      <c r="D4829" s="1">
        <v>5</v>
      </c>
      <c r="E4829" s="1">
        <v>5</v>
      </c>
    </row>
    <row r="4830" spans="1:5">
      <c r="A4830" s="2" t="s">
        <v>9609</v>
      </c>
      <c r="B4830" s="2" t="s">
        <v>9608</v>
      </c>
      <c r="C4830" s="2" t="s">
        <v>59</v>
      </c>
      <c r="D4830" s="1">
        <v>35</v>
      </c>
      <c r="E4830" s="1">
        <v>35</v>
      </c>
    </row>
    <row r="4831" spans="1:5">
      <c r="A4831" s="2" t="s">
        <v>9609</v>
      </c>
      <c r="B4831" s="2" t="s">
        <v>9608</v>
      </c>
      <c r="C4831" s="2" t="s">
        <v>61</v>
      </c>
      <c r="D4831" s="1">
        <v>35</v>
      </c>
      <c r="E4831" s="1">
        <v>25</v>
      </c>
    </row>
    <row r="4832" spans="1:5">
      <c r="A4832" s="2" t="s">
        <v>9609</v>
      </c>
      <c r="B4832" s="2" t="s">
        <v>9608</v>
      </c>
      <c r="C4832" s="2" t="s">
        <v>63</v>
      </c>
      <c r="D4832" s="1">
        <v>45</v>
      </c>
      <c r="E4832" s="1">
        <v>40</v>
      </c>
    </row>
    <row r="4833" spans="1:5">
      <c r="A4833" s="2" t="s">
        <v>9609</v>
      </c>
      <c r="B4833" s="2" t="s">
        <v>9608</v>
      </c>
      <c r="C4833" s="2" t="s">
        <v>113</v>
      </c>
      <c r="D4833" s="1">
        <v>40</v>
      </c>
      <c r="E4833" s="1">
        <v>30</v>
      </c>
    </row>
    <row r="4834" spans="1:5">
      <c r="A4834" s="2" t="s">
        <v>9609</v>
      </c>
      <c r="B4834" s="2" t="s">
        <v>9608</v>
      </c>
      <c r="C4834" s="2" t="s">
        <v>66</v>
      </c>
      <c r="D4834" s="1">
        <v>25</v>
      </c>
      <c r="E4834" s="1">
        <v>30</v>
      </c>
    </row>
    <row r="4835" spans="1:5">
      <c r="A4835" s="2" t="s">
        <v>9609</v>
      </c>
      <c r="B4835" s="2" t="s">
        <v>9608</v>
      </c>
      <c r="C4835" s="2" t="s">
        <v>68</v>
      </c>
      <c r="D4835" s="1">
        <v>30</v>
      </c>
      <c r="E4835" s="1">
        <v>30</v>
      </c>
    </row>
    <row r="4836" spans="1:5">
      <c r="A4836" s="2" t="s">
        <v>9609</v>
      </c>
      <c r="B4836" s="2" t="s">
        <v>9608</v>
      </c>
      <c r="C4836" s="2" t="s">
        <v>71</v>
      </c>
      <c r="D4836" s="1">
        <v>30</v>
      </c>
      <c r="E4836" s="1">
        <v>35</v>
      </c>
    </row>
    <row r="4837" spans="1:5">
      <c r="A4837" s="2" t="s">
        <v>9609</v>
      </c>
      <c r="B4837" s="2" t="s">
        <v>9608</v>
      </c>
      <c r="C4837" s="2" t="s">
        <v>43</v>
      </c>
      <c r="D4837" s="1">
        <v>40</v>
      </c>
      <c r="E4837" s="1">
        <v>35</v>
      </c>
    </row>
    <row r="4838" spans="1:5">
      <c r="A4838" s="2" t="s">
        <v>9609</v>
      </c>
      <c r="B4838" s="2" t="s">
        <v>9608</v>
      </c>
      <c r="C4838" s="2" t="s">
        <v>76</v>
      </c>
      <c r="D4838" s="1">
        <v>45</v>
      </c>
      <c r="E4838" s="1">
        <v>50</v>
      </c>
    </row>
    <row r="4839" spans="1:5">
      <c r="A4839" s="2" t="s">
        <v>9609</v>
      </c>
      <c r="B4839" s="2" t="s">
        <v>9608</v>
      </c>
      <c r="C4839" s="2" t="s">
        <v>19</v>
      </c>
      <c r="D4839" s="1">
        <v>40</v>
      </c>
      <c r="E4839" s="1">
        <v>50</v>
      </c>
    </row>
    <row r="4840" spans="1:5">
      <c r="A4840" s="2" t="s">
        <v>9609</v>
      </c>
      <c r="B4840" s="2" t="s">
        <v>9608</v>
      </c>
      <c r="C4840" s="2" t="s">
        <v>23</v>
      </c>
      <c r="D4840" s="1">
        <v>45</v>
      </c>
      <c r="E4840" s="1">
        <v>40</v>
      </c>
    </row>
    <row r="4841" spans="1:5">
      <c r="A4841" s="2" t="s">
        <v>9609</v>
      </c>
      <c r="B4841" s="2" t="s">
        <v>9608</v>
      </c>
      <c r="C4841" s="2" t="s">
        <v>27</v>
      </c>
      <c r="D4841" s="1">
        <v>50</v>
      </c>
      <c r="E4841" s="1">
        <v>45</v>
      </c>
    </row>
    <row r="4842" spans="1:5">
      <c r="A4842" s="2" t="s">
        <v>9609</v>
      </c>
      <c r="B4842" s="2" t="s">
        <v>9608</v>
      </c>
      <c r="C4842" s="2" t="s">
        <v>29</v>
      </c>
      <c r="D4842" s="1">
        <v>50</v>
      </c>
      <c r="E4842" s="1">
        <v>65</v>
      </c>
    </row>
    <row r="4843" spans="1:5">
      <c r="A4843" s="2" t="s">
        <v>9609</v>
      </c>
      <c r="B4843" s="2" t="s">
        <v>9608</v>
      </c>
      <c r="C4843" s="2" t="s">
        <v>32</v>
      </c>
      <c r="D4843" s="1">
        <v>60</v>
      </c>
      <c r="E4843" s="1">
        <v>50</v>
      </c>
    </row>
    <row r="4844" spans="1:5">
      <c r="A4844" s="2" t="s">
        <v>9609</v>
      </c>
      <c r="B4844" s="2" t="s">
        <v>9608</v>
      </c>
      <c r="C4844" s="2" t="s">
        <v>34</v>
      </c>
      <c r="D4844" s="1">
        <v>40</v>
      </c>
      <c r="E4844" s="1">
        <v>40</v>
      </c>
    </row>
    <row r="4845" spans="1:5">
      <c r="A4845" s="2" t="s">
        <v>9609</v>
      </c>
      <c r="B4845" s="2" t="s">
        <v>9608</v>
      </c>
      <c r="C4845" s="2" t="s">
        <v>36</v>
      </c>
      <c r="D4845" s="1">
        <v>15</v>
      </c>
      <c r="E4845" s="1">
        <v>30</v>
      </c>
    </row>
    <row r="4846" spans="1:5">
      <c r="A4846" s="2" t="s">
        <v>9609</v>
      </c>
      <c r="B4846" s="2" t="s">
        <v>9608</v>
      </c>
      <c r="C4846" s="2" t="s">
        <v>39</v>
      </c>
      <c r="D4846" s="1">
        <v>20</v>
      </c>
      <c r="E4846" s="1">
        <v>25</v>
      </c>
    </row>
    <row r="4847" spans="1:5">
      <c r="A4847" s="2" t="s">
        <v>9609</v>
      </c>
      <c r="B4847" s="2" t="s">
        <v>9608</v>
      </c>
      <c r="C4847" s="2" t="s">
        <v>95</v>
      </c>
      <c r="D4847" s="1">
        <v>15</v>
      </c>
      <c r="E4847" s="1">
        <v>10</v>
      </c>
    </row>
    <row r="4848" spans="1:5">
      <c r="A4848" s="2" t="s">
        <v>9647</v>
      </c>
      <c r="B4848" s="2" t="s">
        <v>9646</v>
      </c>
      <c r="C4848" s="2" t="s">
        <v>59</v>
      </c>
      <c r="D4848" s="1">
        <v>10</v>
      </c>
      <c r="E4848" s="1">
        <v>5</v>
      </c>
    </row>
    <row r="4849" spans="1:5">
      <c r="A4849" s="2" t="s">
        <v>9647</v>
      </c>
      <c r="B4849" s="2" t="s">
        <v>9646</v>
      </c>
      <c r="C4849" s="2" t="s">
        <v>63</v>
      </c>
      <c r="D4849" s="1">
        <v>5</v>
      </c>
      <c r="E4849" s="1">
        <v>10</v>
      </c>
    </row>
    <row r="4850" spans="1:5">
      <c r="A4850" s="2" t="s">
        <v>9647</v>
      </c>
      <c r="B4850" s="2" t="s">
        <v>9646</v>
      </c>
      <c r="C4850" s="2" t="s">
        <v>113</v>
      </c>
      <c r="D4850" s="1">
        <v>0</v>
      </c>
      <c r="E4850" s="1">
        <v>5</v>
      </c>
    </row>
    <row r="4851" spans="1:5">
      <c r="A4851" s="2" t="s">
        <v>9647</v>
      </c>
      <c r="B4851" s="2" t="s">
        <v>9646</v>
      </c>
      <c r="C4851" s="2" t="s">
        <v>66</v>
      </c>
      <c r="D4851" s="1">
        <v>5</v>
      </c>
      <c r="E4851" s="1">
        <v>5</v>
      </c>
    </row>
    <row r="4852" spans="1:5">
      <c r="A4852" s="2" t="s">
        <v>9647</v>
      </c>
      <c r="B4852" s="2" t="s">
        <v>9646</v>
      </c>
      <c r="C4852" s="2" t="s">
        <v>68</v>
      </c>
      <c r="D4852" s="1">
        <v>5</v>
      </c>
      <c r="E4852" s="1">
        <v>5</v>
      </c>
    </row>
    <row r="4853" spans="1:5">
      <c r="A4853" s="2" t="s">
        <v>9647</v>
      </c>
      <c r="B4853" s="2" t="s">
        <v>9646</v>
      </c>
      <c r="C4853" s="2" t="s">
        <v>71</v>
      </c>
      <c r="D4853" s="1">
        <v>5</v>
      </c>
      <c r="E4853" s="1">
        <v>5</v>
      </c>
    </row>
    <row r="4854" spans="1:5">
      <c r="A4854" s="2" t="s">
        <v>9647</v>
      </c>
      <c r="B4854" s="2" t="s">
        <v>9646</v>
      </c>
      <c r="C4854" s="2" t="s">
        <v>43</v>
      </c>
      <c r="D4854" s="1">
        <v>5</v>
      </c>
      <c r="E4854" s="1">
        <v>5</v>
      </c>
    </row>
    <row r="4855" spans="1:5">
      <c r="A4855" s="2" t="s">
        <v>9647</v>
      </c>
      <c r="B4855" s="2" t="s">
        <v>9646</v>
      </c>
      <c r="C4855" s="2" t="s">
        <v>76</v>
      </c>
      <c r="D4855" s="1">
        <v>5</v>
      </c>
      <c r="E4855" s="1">
        <v>5</v>
      </c>
    </row>
    <row r="4856" spans="1:5">
      <c r="A4856" s="2" t="s">
        <v>9647</v>
      </c>
      <c r="B4856" s="2" t="s">
        <v>9646</v>
      </c>
      <c r="C4856" s="2" t="s">
        <v>19</v>
      </c>
      <c r="D4856" s="1">
        <v>5</v>
      </c>
      <c r="E4856" s="1">
        <v>5</v>
      </c>
    </row>
    <row r="4857" spans="1:5">
      <c r="A4857" s="2" t="s">
        <v>9647</v>
      </c>
      <c r="B4857" s="2" t="s">
        <v>9646</v>
      </c>
      <c r="C4857" s="2" t="s">
        <v>23</v>
      </c>
      <c r="D4857" s="1">
        <v>10</v>
      </c>
      <c r="E4857" s="1">
        <v>10</v>
      </c>
    </row>
    <row r="4858" spans="1:5">
      <c r="A4858" s="2" t="s">
        <v>9647</v>
      </c>
      <c r="B4858" s="2" t="s">
        <v>9646</v>
      </c>
      <c r="C4858" s="2" t="s">
        <v>27</v>
      </c>
      <c r="D4858" s="1">
        <v>15</v>
      </c>
      <c r="E4858" s="1">
        <v>20</v>
      </c>
    </row>
    <row r="4859" spans="1:5">
      <c r="A4859" s="2" t="s">
        <v>9647</v>
      </c>
      <c r="B4859" s="2" t="s">
        <v>9646</v>
      </c>
      <c r="C4859" s="2" t="s">
        <v>29</v>
      </c>
      <c r="D4859" s="1">
        <v>15</v>
      </c>
      <c r="E4859" s="1">
        <v>10</v>
      </c>
    </row>
    <row r="4860" spans="1:5">
      <c r="A4860" s="2" t="s">
        <v>9647</v>
      </c>
      <c r="B4860" s="2" t="s">
        <v>9646</v>
      </c>
      <c r="C4860" s="2" t="s">
        <v>32</v>
      </c>
      <c r="D4860" s="1">
        <v>15</v>
      </c>
      <c r="E4860" s="1">
        <v>10</v>
      </c>
    </row>
    <row r="4861" spans="1:5">
      <c r="A4861" s="2" t="s">
        <v>9647</v>
      </c>
      <c r="B4861" s="2" t="s">
        <v>9646</v>
      </c>
      <c r="C4861" s="2" t="s">
        <v>34</v>
      </c>
      <c r="D4861" s="1">
        <v>10</v>
      </c>
      <c r="E4861" s="1">
        <v>15</v>
      </c>
    </row>
    <row r="4862" spans="1:5">
      <c r="A4862" s="2" t="s">
        <v>9647</v>
      </c>
      <c r="B4862" s="2" t="s">
        <v>9646</v>
      </c>
      <c r="C4862" s="2" t="s">
        <v>36</v>
      </c>
      <c r="D4862" s="1">
        <v>10</v>
      </c>
      <c r="E4862" s="1">
        <v>10</v>
      </c>
    </row>
    <row r="4863" spans="1:5">
      <c r="A4863" s="2" t="s">
        <v>9647</v>
      </c>
      <c r="B4863" s="2" t="s">
        <v>9646</v>
      </c>
      <c r="C4863" s="2" t="s">
        <v>39</v>
      </c>
      <c r="D4863" s="1">
        <v>10</v>
      </c>
      <c r="E4863" s="1">
        <v>10</v>
      </c>
    </row>
    <row r="4864" spans="1:5">
      <c r="A4864" s="2" t="s">
        <v>9647</v>
      </c>
      <c r="B4864" s="2" t="s">
        <v>9646</v>
      </c>
      <c r="C4864" s="2" t="s">
        <v>95</v>
      </c>
      <c r="D4864" s="1">
        <v>0</v>
      </c>
      <c r="E4864" s="1">
        <v>10</v>
      </c>
    </row>
    <row r="4865" spans="1:5">
      <c r="A4865" s="2" t="s">
        <v>9681</v>
      </c>
      <c r="B4865" s="2" t="s">
        <v>9680</v>
      </c>
      <c r="C4865" s="2" t="s">
        <v>63</v>
      </c>
      <c r="D4865" s="1">
        <v>5</v>
      </c>
      <c r="E4865" s="1">
        <v>0</v>
      </c>
    </row>
    <row r="4866" spans="1:5">
      <c r="A4866" s="2" t="s">
        <v>9681</v>
      </c>
      <c r="B4866" s="2" t="s">
        <v>9680</v>
      </c>
      <c r="C4866" s="2" t="s">
        <v>43</v>
      </c>
      <c r="D4866" s="1">
        <v>0</v>
      </c>
      <c r="E4866" s="1">
        <v>5</v>
      </c>
    </row>
    <row r="4867" spans="1:5">
      <c r="A4867" s="2" t="s">
        <v>9681</v>
      </c>
      <c r="B4867" s="2" t="s">
        <v>9680</v>
      </c>
      <c r="C4867" s="2" t="s">
        <v>76</v>
      </c>
      <c r="D4867" s="1">
        <v>10</v>
      </c>
      <c r="E4867" s="1">
        <v>5</v>
      </c>
    </row>
    <row r="4868" spans="1:5">
      <c r="A4868" s="2" t="s">
        <v>9681</v>
      </c>
      <c r="B4868" s="2" t="s">
        <v>9680</v>
      </c>
      <c r="C4868" s="2" t="s">
        <v>19</v>
      </c>
      <c r="D4868" s="1">
        <v>5</v>
      </c>
      <c r="E4868" s="1">
        <v>0</v>
      </c>
    </row>
    <row r="4869" spans="1:5">
      <c r="A4869" s="2" t="s">
        <v>9681</v>
      </c>
      <c r="B4869" s="2" t="s">
        <v>9680</v>
      </c>
      <c r="C4869" s="2" t="s">
        <v>23</v>
      </c>
      <c r="D4869" s="1">
        <v>5</v>
      </c>
      <c r="E4869" s="1">
        <v>5</v>
      </c>
    </row>
    <row r="4870" spans="1:5">
      <c r="A4870" s="2" t="s">
        <v>9681</v>
      </c>
      <c r="B4870" s="2" t="s">
        <v>9680</v>
      </c>
      <c r="C4870" s="2" t="s">
        <v>27</v>
      </c>
      <c r="D4870" s="1">
        <v>5</v>
      </c>
      <c r="E4870" s="1">
        <v>5</v>
      </c>
    </row>
    <row r="4871" spans="1:5">
      <c r="A4871" s="2" t="s">
        <v>9681</v>
      </c>
      <c r="B4871" s="2" t="s">
        <v>9680</v>
      </c>
      <c r="C4871" s="2" t="s">
        <v>29</v>
      </c>
      <c r="D4871" s="1">
        <v>5</v>
      </c>
      <c r="E4871" s="1">
        <v>5</v>
      </c>
    </row>
    <row r="4872" spans="1:5">
      <c r="A4872" s="2" t="s">
        <v>9681</v>
      </c>
      <c r="B4872" s="2" t="s">
        <v>9680</v>
      </c>
      <c r="C4872" s="2" t="s">
        <v>32</v>
      </c>
      <c r="D4872" s="1">
        <v>10</v>
      </c>
      <c r="E4872" s="1">
        <v>5</v>
      </c>
    </row>
    <row r="4873" spans="1:5">
      <c r="A4873" s="2" t="s">
        <v>9681</v>
      </c>
      <c r="B4873" s="2" t="s">
        <v>9680</v>
      </c>
      <c r="C4873" s="2" t="s">
        <v>34</v>
      </c>
      <c r="D4873" s="1">
        <v>5</v>
      </c>
      <c r="E4873" s="1">
        <v>5</v>
      </c>
    </row>
    <row r="4874" spans="1:5">
      <c r="A4874" s="2" t="s">
        <v>9681</v>
      </c>
      <c r="B4874" s="2" t="s">
        <v>9680</v>
      </c>
      <c r="C4874" s="2" t="s">
        <v>36</v>
      </c>
      <c r="D4874" s="1">
        <v>5</v>
      </c>
      <c r="E4874" s="1">
        <v>0</v>
      </c>
    </row>
    <row r="4875" spans="1:5">
      <c r="A4875" s="2" t="s">
        <v>9699</v>
      </c>
      <c r="B4875" s="2" t="s">
        <v>9698</v>
      </c>
      <c r="C4875" s="2" t="s">
        <v>61</v>
      </c>
      <c r="D4875" s="1">
        <v>5</v>
      </c>
      <c r="E4875" s="1">
        <v>5</v>
      </c>
    </row>
    <row r="4876" spans="1:5">
      <c r="A4876" s="2" t="s">
        <v>9699</v>
      </c>
      <c r="B4876" s="2" t="s">
        <v>9698</v>
      </c>
      <c r="C4876" s="2" t="s">
        <v>63</v>
      </c>
      <c r="D4876" s="1">
        <v>0</v>
      </c>
      <c r="E4876" s="1">
        <v>5</v>
      </c>
    </row>
    <row r="4877" spans="1:5">
      <c r="A4877" s="2" t="s">
        <v>9699</v>
      </c>
      <c r="B4877" s="2" t="s">
        <v>9698</v>
      </c>
      <c r="C4877" s="2" t="s">
        <v>113</v>
      </c>
      <c r="D4877" s="1">
        <v>0</v>
      </c>
      <c r="E4877" s="1">
        <v>10</v>
      </c>
    </row>
    <row r="4878" spans="1:5">
      <c r="A4878" s="2" t="s">
        <v>9699</v>
      </c>
      <c r="B4878" s="2" t="s">
        <v>9698</v>
      </c>
      <c r="C4878" s="2" t="s">
        <v>66</v>
      </c>
      <c r="D4878" s="1">
        <v>5</v>
      </c>
      <c r="E4878" s="1">
        <v>0</v>
      </c>
    </row>
    <row r="4879" spans="1:5">
      <c r="A4879" s="2" t="s">
        <v>9699</v>
      </c>
      <c r="B4879" s="2" t="s">
        <v>9698</v>
      </c>
      <c r="C4879" s="2" t="s">
        <v>68</v>
      </c>
      <c r="D4879" s="1">
        <v>5</v>
      </c>
      <c r="E4879" s="1">
        <v>5</v>
      </c>
    </row>
    <row r="4880" spans="1:5">
      <c r="A4880" s="2" t="s">
        <v>9699</v>
      </c>
      <c r="B4880" s="2" t="s">
        <v>9698</v>
      </c>
      <c r="C4880" s="2" t="s">
        <v>76</v>
      </c>
      <c r="D4880" s="1">
        <v>5</v>
      </c>
      <c r="E4880" s="1">
        <v>5</v>
      </c>
    </row>
    <row r="4881" spans="1:5">
      <c r="A4881" s="2" t="s">
        <v>9699</v>
      </c>
      <c r="B4881" s="2" t="s">
        <v>9698</v>
      </c>
      <c r="C4881" s="2" t="s">
        <v>19</v>
      </c>
      <c r="D4881" s="1">
        <v>10</v>
      </c>
      <c r="E4881" s="1">
        <v>10</v>
      </c>
    </row>
    <row r="4882" spans="1:5">
      <c r="A4882" s="2" t="s">
        <v>9699</v>
      </c>
      <c r="B4882" s="2" t="s">
        <v>9698</v>
      </c>
      <c r="C4882" s="2" t="s">
        <v>23</v>
      </c>
      <c r="D4882" s="1">
        <v>10</v>
      </c>
      <c r="E4882" s="1">
        <v>10</v>
      </c>
    </row>
    <row r="4883" spans="1:5">
      <c r="A4883" s="2" t="s">
        <v>9699</v>
      </c>
      <c r="B4883" s="2" t="s">
        <v>9698</v>
      </c>
      <c r="C4883" s="2" t="s">
        <v>27</v>
      </c>
      <c r="D4883" s="1">
        <v>10</v>
      </c>
      <c r="E4883" s="1">
        <v>5</v>
      </c>
    </row>
    <row r="4884" spans="1:5">
      <c r="A4884" s="2" t="s">
        <v>9699</v>
      </c>
      <c r="B4884" s="2" t="s">
        <v>9698</v>
      </c>
      <c r="C4884" s="2" t="s">
        <v>29</v>
      </c>
      <c r="D4884" s="1">
        <v>10</v>
      </c>
      <c r="E4884" s="1">
        <v>10</v>
      </c>
    </row>
    <row r="4885" spans="1:5">
      <c r="A4885" s="2" t="s">
        <v>9699</v>
      </c>
      <c r="B4885" s="2" t="s">
        <v>9698</v>
      </c>
      <c r="C4885" s="2" t="s">
        <v>32</v>
      </c>
      <c r="D4885" s="1">
        <v>10</v>
      </c>
      <c r="E4885" s="1">
        <v>10</v>
      </c>
    </row>
    <row r="4886" spans="1:5">
      <c r="A4886" s="2" t="s">
        <v>9699</v>
      </c>
      <c r="B4886" s="2" t="s">
        <v>9698</v>
      </c>
      <c r="C4886" s="2" t="s">
        <v>34</v>
      </c>
      <c r="D4886" s="1">
        <v>10</v>
      </c>
      <c r="E4886" s="1">
        <v>10</v>
      </c>
    </row>
    <row r="4887" spans="1:5">
      <c r="A4887" s="2" t="s">
        <v>9699</v>
      </c>
      <c r="B4887" s="2" t="s">
        <v>9698</v>
      </c>
      <c r="C4887" s="2" t="s">
        <v>36</v>
      </c>
      <c r="D4887" s="1">
        <v>5</v>
      </c>
      <c r="E4887" s="1">
        <v>5</v>
      </c>
    </row>
    <row r="4888" spans="1:5">
      <c r="A4888" s="2" t="s">
        <v>9699</v>
      </c>
      <c r="B4888" s="2" t="s">
        <v>9698</v>
      </c>
      <c r="C4888" s="2" t="s">
        <v>39</v>
      </c>
      <c r="D4888" s="1">
        <v>0</v>
      </c>
      <c r="E4888" s="1">
        <v>5</v>
      </c>
    </row>
    <row r="4889" spans="1:5">
      <c r="A4889" s="2" t="s">
        <v>9725</v>
      </c>
      <c r="B4889" s="2" t="s">
        <v>9724</v>
      </c>
      <c r="C4889" s="2" t="s">
        <v>59</v>
      </c>
      <c r="D4889" s="1">
        <v>5</v>
      </c>
      <c r="E4889" s="1">
        <v>5</v>
      </c>
    </row>
    <row r="4890" spans="1:5">
      <c r="A4890" s="2" t="s">
        <v>9725</v>
      </c>
      <c r="B4890" s="2" t="s">
        <v>9724</v>
      </c>
      <c r="C4890" s="2" t="s">
        <v>61</v>
      </c>
      <c r="D4890" s="1">
        <v>5</v>
      </c>
      <c r="E4890" s="1">
        <v>5</v>
      </c>
    </row>
    <row r="4891" spans="1:5">
      <c r="A4891" s="2" t="s">
        <v>9725</v>
      </c>
      <c r="B4891" s="2" t="s">
        <v>9724</v>
      </c>
      <c r="C4891" s="2" t="s">
        <v>63</v>
      </c>
      <c r="D4891" s="1">
        <v>10</v>
      </c>
      <c r="E4891" s="1">
        <v>10</v>
      </c>
    </row>
    <row r="4892" spans="1:5">
      <c r="A4892" s="2" t="s">
        <v>9725</v>
      </c>
      <c r="B4892" s="2" t="s">
        <v>9724</v>
      </c>
      <c r="C4892" s="2" t="s">
        <v>113</v>
      </c>
      <c r="D4892" s="1">
        <v>5</v>
      </c>
      <c r="E4892" s="1">
        <v>5</v>
      </c>
    </row>
    <row r="4893" spans="1:5">
      <c r="A4893" s="2" t="s">
        <v>9725</v>
      </c>
      <c r="B4893" s="2" t="s">
        <v>9724</v>
      </c>
      <c r="C4893" s="2" t="s">
        <v>66</v>
      </c>
      <c r="D4893" s="1">
        <v>5</v>
      </c>
      <c r="E4893" s="1">
        <v>10</v>
      </c>
    </row>
    <row r="4894" spans="1:5">
      <c r="A4894" s="2" t="s">
        <v>9725</v>
      </c>
      <c r="B4894" s="2" t="s">
        <v>9724</v>
      </c>
      <c r="C4894" s="2" t="s">
        <v>68</v>
      </c>
      <c r="D4894" s="1">
        <v>10</v>
      </c>
      <c r="E4894" s="1">
        <v>5</v>
      </c>
    </row>
    <row r="4895" spans="1:5">
      <c r="A4895" s="2" t="s">
        <v>9725</v>
      </c>
      <c r="B4895" s="2" t="s">
        <v>9724</v>
      </c>
      <c r="C4895" s="2" t="s">
        <v>71</v>
      </c>
      <c r="D4895" s="1">
        <v>10</v>
      </c>
      <c r="E4895" s="1">
        <v>5</v>
      </c>
    </row>
    <row r="4896" spans="1:5">
      <c r="A4896" s="2" t="s">
        <v>9725</v>
      </c>
      <c r="B4896" s="2" t="s">
        <v>9724</v>
      </c>
      <c r="C4896" s="2" t="s">
        <v>43</v>
      </c>
      <c r="D4896" s="1">
        <v>5</v>
      </c>
      <c r="E4896" s="1">
        <v>10</v>
      </c>
    </row>
    <row r="4897" spans="1:5">
      <c r="A4897" s="2" t="s">
        <v>9725</v>
      </c>
      <c r="B4897" s="2" t="s">
        <v>9724</v>
      </c>
      <c r="C4897" s="2" t="s">
        <v>76</v>
      </c>
      <c r="D4897" s="1">
        <v>5</v>
      </c>
      <c r="E4897" s="1">
        <v>10</v>
      </c>
    </row>
    <row r="4898" spans="1:5">
      <c r="A4898" s="2" t="s">
        <v>9725</v>
      </c>
      <c r="B4898" s="2" t="s">
        <v>9724</v>
      </c>
      <c r="C4898" s="2" t="s">
        <v>19</v>
      </c>
      <c r="D4898" s="1">
        <v>15</v>
      </c>
      <c r="E4898" s="1">
        <v>10</v>
      </c>
    </row>
    <row r="4899" spans="1:5">
      <c r="A4899" s="2" t="s">
        <v>9725</v>
      </c>
      <c r="B4899" s="2" t="s">
        <v>9724</v>
      </c>
      <c r="C4899" s="2" t="s">
        <v>23</v>
      </c>
      <c r="D4899" s="1">
        <v>15</v>
      </c>
      <c r="E4899" s="1">
        <v>15</v>
      </c>
    </row>
    <row r="4900" spans="1:5">
      <c r="A4900" s="2" t="s">
        <v>9725</v>
      </c>
      <c r="B4900" s="2" t="s">
        <v>9724</v>
      </c>
      <c r="C4900" s="2" t="s">
        <v>27</v>
      </c>
      <c r="D4900" s="1">
        <v>15</v>
      </c>
      <c r="E4900" s="1">
        <v>15</v>
      </c>
    </row>
    <row r="4901" spans="1:5">
      <c r="A4901" s="2" t="s">
        <v>9725</v>
      </c>
      <c r="B4901" s="2" t="s">
        <v>9724</v>
      </c>
      <c r="C4901" s="2" t="s">
        <v>29</v>
      </c>
      <c r="D4901" s="1">
        <v>15</v>
      </c>
      <c r="E4901" s="1">
        <v>25</v>
      </c>
    </row>
    <row r="4902" spans="1:5">
      <c r="A4902" s="2" t="s">
        <v>9725</v>
      </c>
      <c r="B4902" s="2" t="s">
        <v>9724</v>
      </c>
      <c r="C4902" s="2" t="s">
        <v>32</v>
      </c>
      <c r="D4902" s="1">
        <v>15</v>
      </c>
      <c r="E4902" s="1">
        <v>15</v>
      </c>
    </row>
    <row r="4903" spans="1:5">
      <c r="A4903" s="2" t="s">
        <v>9725</v>
      </c>
      <c r="B4903" s="2" t="s">
        <v>9724</v>
      </c>
      <c r="C4903" s="2" t="s">
        <v>34</v>
      </c>
      <c r="D4903" s="1">
        <v>10</v>
      </c>
      <c r="E4903" s="1">
        <v>10</v>
      </c>
    </row>
    <row r="4904" spans="1:5">
      <c r="A4904" s="2" t="s">
        <v>9725</v>
      </c>
      <c r="B4904" s="2" t="s">
        <v>9724</v>
      </c>
      <c r="C4904" s="2" t="s">
        <v>36</v>
      </c>
      <c r="D4904" s="1">
        <v>5</v>
      </c>
      <c r="E4904" s="1">
        <v>5</v>
      </c>
    </row>
    <row r="4905" spans="1:5">
      <c r="A4905" s="2" t="s">
        <v>9725</v>
      </c>
      <c r="B4905" s="2" t="s">
        <v>9724</v>
      </c>
      <c r="C4905" s="2" t="s">
        <v>95</v>
      </c>
      <c r="D4905" s="1">
        <v>5</v>
      </c>
      <c r="E4905" s="1">
        <v>0</v>
      </c>
    </row>
    <row r="4906" spans="1:5">
      <c r="A4906" s="2" t="s">
        <v>9760</v>
      </c>
      <c r="B4906" s="2" t="s">
        <v>9759</v>
      </c>
      <c r="C4906" s="2" t="s">
        <v>63</v>
      </c>
      <c r="D4906" s="1">
        <v>0</v>
      </c>
      <c r="E4906" s="1">
        <v>5</v>
      </c>
    </row>
    <row r="4907" spans="1:5">
      <c r="A4907" s="2" t="s">
        <v>9760</v>
      </c>
      <c r="B4907" s="2" t="s">
        <v>9759</v>
      </c>
      <c r="C4907" s="2" t="s">
        <v>113</v>
      </c>
      <c r="D4907" s="1">
        <v>5</v>
      </c>
      <c r="E4907" s="1">
        <v>0</v>
      </c>
    </row>
    <row r="4908" spans="1:5">
      <c r="A4908" s="2" t="s">
        <v>9760</v>
      </c>
      <c r="B4908" s="2" t="s">
        <v>9759</v>
      </c>
      <c r="C4908" s="2" t="s">
        <v>66</v>
      </c>
      <c r="D4908" s="1">
        <v>5</v>
      </c>
      <c r="E4908" s="1">
        <v>0</v>
      </c>
    </row>
    <row r="4909" spans="1:5">
      <c r="A4909" s="2" t="s">
        <v>9760</v>
      </c>
      <c r="B4909" s="2" t="s">
        <v>9759</v>
      </c>
      <c r="C4909" s="2" t="s">
        <v>68</v>
      </c>
      <c r="D4909" s="1">
        <v>5</v>
      </c>
      <c r="E4909" s="1">
        <v>5</v>
      </c>
    </row>
    <row r="4910" spans="1:5">
      <c r="A4910" s="2" t="s">
        <v>9760</v>
      </c>
      <c r="B4910" s="2" t="s">
        <v>9759</v>
      </c>
      <c r="C4910" s="2" t="s">
        <v>43</v>
      </c>
      <c r="D4910" s="1">
        <v>5</v>
      </c>
      <c r="E4910" s="1">
        <v>0</v>
      </c>
    </row>
    <row r="4911" spans="1:5">
      <c r="A4911" s="2" t="s">
        <v>9760</v>
      </c>
      <c r="B4911" s="2" t="s">
        <v>9759</v>
      </c>
      <c r="C4911" s="2" t="s">
        <v>76</v>
      </c>
      <c r="D4911" s="1">
        <v>5</v>
      </c>
      <c r="E4911" s="1">
        <v>0</v>
      </c>
    </row>
    <row r="4912" spans="1:5">
      <c r="A4912" s="2" t="s">
        <v>9760</v>
      </c>
      <c r="B4912" s="2" t="s">
        <v>9759</v>
      </c>
      <c r="C4912" s="2" t="s">
        <v>19</v>
      </c>
      <c r="D4912" s="1">
        <v>5</v>
      </c>
      <c r="E4912" s="1">
        <v>5</v>
      </c>
    </row>
    <row r="4913" spans="1:5">
      <c r="A4913" s="2" t="s">
        <v>9760</v>
      </c>
      <c r="B4913" s="2" t="s">
        <v>9759</v>
      </c>
      <c r="C4913" s="2" t="s">
        <v>23</v>
      </c>
      <c r="D4913" s="1">
        <v>10</v>
      </c>
      <c r="E4913" s="1">
        <v>15</v>
      </c>
    </row>
    <row r="4914" spans="1:5">
      <c r="A4914" s="2" t="s">
        <v>9760</v>
      </c>
      <c r="B4914" s="2" t="s">
        <v>9759</v>
      </c>
      <c r="C4914" s="2" t="s">
        <v>27</v>
      </c>
      <c r="D4914" s="1">
        <v>5</v>
      </c>
      <c r="E4914" s="1">
        <v>5</v>
      </c>
    </row>
    <row r="4915" spans="1:5">
      <c r="A4915" s="2" t="s">
        <v>9760</v>
      </c>
      <c r="B4915" s="2" t="s">
        <v>9759</v>
      </c>
      <c r="C4915" s="2" t="s">
        <v>29</v>
      </c>
      <c r="D4915" s="1">
        <v>10</v>
      </c>
      <c r="E4915" s="1">
        <v>15</v>
      </c>
    </row>
    <row r="4916" spans="1:5">
      <c r="A4916" s="2" t="s">
        <v>9760</v>
      </c>
      <c r="B4916" s="2" t="s">
        <v>9759</v>
      </c>
      <c r="C4916" s="2" t="s">
        <v>32</v>
      </c>
      <c r="D4916" s="1">
        <v>10</v>
      </c>
      <c r="E4916" s="1">
        <v>15</v>
      </c>
    </row>
    <row r="4917" spans="1:5">
      <c r="A4917" s="2" t="s">
        <v>9760</v>
      </c>
      <c r="B4917" s="2" t="s">
        <v>9759</v>
      </c>
      <c r="C4917" s="2" t="s">
        <v>34</v>
      </c>
      <c r="D4917" s="1">
        <v>10</v>
      </c>
      <c r="E4917" s="1">
        <v>10</v>
      </c>
    </row>
    <row r="4918" spans="1:5">
      <c r="A4918" s="2" t="s">
        <v>9760</v>
      </c>
      <c r="B4918" s="2" t="s">
        <v>9759</v>
      </c>
      <c r="C4918" s="2" t="s">
        <v>36</v>
      </c>
      <c r="D4918" s="1">
        <v>10</v>
      </c>
      <c r="E4918" s="1">
        <v>5</v>
      </c>
    </row>
    <row r="4919" spans="1:5">
      <c r="A4919" s="2" t="s">
        <v>9760</v>
      </c>
      <c r="B4919" s="2" t="s">
        <v>9759</v>
      </c>
      <c r="C4919" s="2" t="s">
        <v>39</v>
      </c>
      <c r="D4919" s="1">
        <v>0</v>
      </c>
      <c r="E4919" s="1">
        <v>5</v>
      </c>
    </row>
    <row r="4920" spans="1:5">
      <c r="A4920" s="2" t="s">
        <v>9760</v>
      </c>
      <c r="B4920" s="2" t="s">
        <v>9759</v>
      </c>
      <c r="C4920" s="2" t="s">
        <v>95</v>
      </c>
      <c r="D4920" s="1">
        <v>5</v>
      </c>
      <c r="E4920" s="1">
        <v>0</v>
      </c>
    </row>
    <row r="4921" spans="1:5">
      <c r="A4921" s="2" t="s">
        <v>9785</v>
      </c>
      <c r="B4921" s="2" t="s">
        <v>9784</v>
      </c>
      <c r="C4921" s="2" t="s">
        <v>43</v>
      </c>
      <c r="D4921" s="1">
        <v>5</v>
      </c>
      <c r="E4921" s="1">
        <v>0</v>
      </c>
    </row>
    <row r="4922" spans="1:5">
      <c r="A4922" s="2" t="s">
        <v>9785</v>
      </c>
      <c r="B4922" s="2" t="s">
        <v>9784</v>
      </c>
      <c r="C4922" s="2" t="s">
        <v>23</v>
      </c>
      <c r="D4922" s="1">
        <v>5</v>
      </c>
      <c r="E4922" s="1">
        <v>5</v>
      </c>
    </row>
    <row r="4923" spans="1:5">
      <c r="A4923" s="2" t="s">
        <v>9785</v>
      </c>
      <c r="B4923" s="2" t="s">
        <v>9784</v>
      </c>
      <c r="C4923" s="2" t="s">
        <v>27</v>
      </c>
      <c r="D4923" s="1">
        <v>0</v>
      </c>
      <c r="E4923" s="1">
        <v>10</v>
      </c>
    </row>
    <row r="4924" spans="1:5">
      <c r="A4924" s="2" t="s">
        <v>9785</v>
      </c>
      <c r="B4924" s="2" t="s">
        <v>9784</v>
      </c>
      <c r="C4924" s="2" t="s">
        <v>29</v>
      </c>
      <c r="D4924" s="1">
        <v>5</v>
      </c>
      <c r="E4924" s="1">
        <v>10</v>
      </c>
    </row>
    <row r="4925" spans="1:5">
      <c r="A4925" s="2" t="s">
        <v>9785</v>
      </c>
      <c r="B4925" s="2" t="s">
        <v>9784</v>
      </c>
      <c r="C4925" s="2" t="s">
        <v>32</v>
      </c>
      <c r="D4925" s="1">
        <v>15</v>
      </c>
      <c r="E4925" s="1">
        <v>10</v>
      </c>
    </row>
    <row r="4926" spans="1:5">
      <c r="A4926" s="2" t="s">
        <v>9785</v>
      </c>
      <c r="B4926" s="2" t="s">
        <v>9784</v>
      </c>
      <c r="C4926" s="2" t="s">
        <v>34</v>
      </c>
      <c r="D4926" s="1">
        <v>10</v>
      </c>
      <c r="E4926" s="1">
        <v>5</v>
      </c>
    </row>
    <row r="4927" spans="1:5">
      <c r="A4927" s="2" t="s">
        <v>9785</v>
      </c>
      <c r="B4927" s="2" t="s">
        <v>9784</v>
      </c>
      <c r="C4927" s="2" t="s">
        <v>36</v>
      </c>
      <c r="D4927" s="1">
        <v>5</v>
      </c>
      <c r="E4927" s="1">
        <v>0</v>
      </c>
    </row>
    <row r="4928" spans="1:5">
      <c r="A4928" s="2" t="s">
        <v>9785</v>
      </c>
      <c r="B4928" s="2" t="s">
        <v>9784</v>
      </c>
      <c r="C4928" s="2" t="s">
        <v>39</v>
      </c>
      <c r="D4928" s="1">
        <v>5</v>
      </c>
      <c r="E4928" s="1">
        <v>0</v>
      </c>
    </row>
    <row r="4929" spans="1:5">
      <c r="A4929" s="2" t="s">
        <v>9785</v>
      </c>
      <c r="B4929" s="2" t="s">
        <v>9784</v>
      </c>
      <c r="C4929" s="2" t="s">
        <v>95</v>
      </c>
      <c r="D4929" s="1">
        <v>5</v>
      </c>
      <c r="E4929" s="1">
        <v>0</v>
      </c>
    </row>
    <row r="4930" spans="1:5">
      <c r="A4930" s="2" t="s">
        <v>9800</v>
      </c>
      <c r="B4930" s="2" t="s">
        <v>9799</v>
      </c>
      <c r="C4930" s="2" t="s">
        <v>59</v>
      </c>
      <c r="D4930" s="1">
        <v>30</v>
      </c>
      <c r="E4930" s="1">
        <v>25</v>
      </c>
    </row>
    <row r="4931" spans="1:5">
      <c r="A4931" s="2" t="s">
        <v>9800</v>
      </c>
      <c r="B4931" s="2" t="s">
        <v>9799</v>
      </c>
      <c r="C4931" s="2" t="s">
        <v>61</v>
      </c>
      <c r="D4931" s="1">
        <v>45</v>
      </c>
      <c r="E4931" s="1">
        <v>40</v>
      </c>
    </row>
    <row r="4932" spans="1:5">
      <c r="A4932" s="2" t="s">
        <v>9800</v>
      </c>
      <c r="B4932" s="2" t="s">
        <v>9799</v>
      </c>
      <c r="C4932" s="2" t="s">
        <v>63</v>
      </c>
      <c r="D4932" s="1">
        <v>55</v>
      </c>
      <c r="E4932" s="1">
        <v>50</v>
      </c>
    </row>
    <row r="4933" spans="1:5">
      <c r="A4933" s="2" t="s">
        <v>9800</v>
      </c>
      <c r="B4933" s="2" t="s">
        <v>9799</v>
      </c>
      <c r="C4933" s="2" t="s">
        <v>113</v>
      </c>
      <c r="D4933" s="1">
        <v>55</v>
      </c>
      <c r="E4933" s="1">
        <v>45</v>
      </c>
    </row>
    <row r="4934" spans="1:5">
      <c r="A4934" s="2" t="s">
        <v>9800</v>
      </c>
      <c r="B4934" s="2" t="s">
        <v>9799</v>
      </c>
      <c r="C4934" s="2" t="s">
        <v>66</v>
      </c>
      <c r="D4934" s="1">
        <v>35</v>
      </c>
      <c r="E4934" s="1">
        <v>15</v>
      </c>
    </row>
    <row r="4935" spans="1:5">
      <c r="A4935" s="2" t="s">
        <v>9800</v>
      </c>
      <c r="B4935" s="2" t="s">
        <v>9799</v>
      </c>
      <c r="C4935" s="2" t="s">
        <v>68</v>
      </c>
      <c r="D4935" s="1">
        <v>25</v>
      </c>
      <c r="E4935" s="1">
        <v>25</v>
      </c>
    </row>
    <row r="4936" spans="1:5">
      <c r="A4936" s="2" t="s">
        <v>9800</v>
      </c>
      <c r="B4936" s="2" t="s">
        <v>9799</v>
      </c>
      <c r="C4936" s="2" t="s">
        <v>71</v>
      </c>
      <c r="D4936" s="1">
        <v>20</v>
      </c>
      <c r="E4936" s="1">
        <v>40</v>
      </c>
    </row>
    <row r="4937" spans="1:5">
      <c r="A4937" s="2" t="s">
        <v>9800</v>
      </c>
      <c r="B4937" s="2" t="s">
        <v>9799</v>
      </c>
      <c r="C4937" s="2" t="s">
        <v>43</v>
      </c>
      <c r="D4937" s="1">
        <v>45</v>
      </c>
      <c r="E4937" s="1">
        <v>45</v>
      </c>
    </row>
    <row r="4938" spans="1:5">
      <c r="A4938" s="2" t="s">
        <v>9800</v>
      </c>
      <c r="B4938" s="2" t="s">
        <v>9799</v>
      </c>
      <c r="C4938" s="2" t="s">
        <v>76</v>
      </c>
      <c r="D4938" s="1">
        <v>50</v>
      </c>
      <c r="E4938" s="1">
        <v>70</v>
      </c>
    </row>
    <row r="4939" spans="1:5">
      <c r="A4939" s="2" t="s">
        <v>9800</v>
      </c>
      <c r="B4939" s="2" t="s">
        <v>9799</v>
      </c>
      <c r="C4939" s="2" t="s">
        <v>19</v>
      </c>
      <c r="D4939" s="1">
        <v>55</v>
      </c>
      <c r="E4939" s="1">
        <v>65</v>
      </c>
    </row>
    <row r="4940" spans="1:5">
      <c r="A4940" s="2" t="s">
        <v>9800</v>
      </c>
      <c r="B4940" s="2" t="s">
        <v>9799</v>
      </c>
      <c r="C4940" s="2" t="s">
        <v>23</v>
      </c>
      <c r="D4940" s="1">
        <v>80</v>
      </c>
      <c r="E4940" s="1">
        <v>90</v>
      </c>
    </row>
    <row r="4941" spans="1:5">
      <c r="A4941" s="2" t="s">
        <v>9800</v>
      </c>
      <c r="B4941" s="2" t="s">
        <v>9799</v>
      </c>
      <c r="C4941" s="2" t="s">
        <v>27</v>
      </c>
      <c r="D4941" s="1">
        <v>100</v>
      </c>
      <c r="E4941" s="1">
        <v>115</v>
      </c>
    </row>
    <row r="4942" spans="1:5">
      <c r="A4942" s="2" t="s">
        <v>9800</v>
      </c>
      <c r="B4942" s="2" t="s">
        <v>9799</v>
      </c>
      <c r="C4942" s="2" t="s">
        <v>29</v>
      </c>
      <c r="D4942" s="1">
        <v>135</v>
      </c>
      <c r="E4942" s="1">
        <v>115</v>
      </c>
    </row>
    <row r="4943" spans="1:5">
      <c r="A4943" s="2" t="s">
        <v>9800</v>
      </c>
      <c r="B4943" s="2" t="s">
        <v>9799</v>
      </c>
      <c r="C4943" s="2" t="s">
        <v>32</v>
      </c>
      <c r="D4943" s="1">
        <v>115</v>
      </c>
      <c r="E4943" s="1">
        <v>115</v>
      </c>
    </row>
    <row r="4944" spans="1:5">
      <c r="A4944" s="2" t="s">
        <v>9800</v>
      </c>
      <c r="B4944" s="2" t="s">
        <v>9799</v>
      </c>
      <c r="C4944" s="2" t="s">
        <v>34</v>
      </c>
      <c r="D4944" s="1">
        <v>90</v>
      </c>
      <c r="E4944" s="1">
        <v>85</v>
      </c>
    </row>
    <row r="4945" spans="1:5">
      <c r="A4945" s="2" t="s">
        <v>9800</v>
      </c>
      <c r="B4945" s="2" t="s">
        <v>9799</v>
      </c>
      <c r="C4945" s="2" t="s">
        <v>36</v>
      </c>
      <c r="D4945" s="1">
        <v>65</v>
      </c>
      <c r="E4945" s="1">
        <v>65</v>
      </c>
    </row>
    <row r="4946" spans="1:5">
      <c r="A4946" s="2" t="s">
        <v>9800</v>
      </c>
      <c r="B4946" s="2" t="s">
        <v>9799</v>
      </c>
      <c r="C4946" s="2" t="s">
        <v>39</v>
      </c>
      <c r="D4946" s="1">
        <v>35</v>
      </c>
      <c r="E4946" s="1">
        <v>50</v>
      </c>
    </row>
    <row r="4947" spans="1:5">
      <c r="A4947" s="2" t="s">
        <v>9800</v>
      </c>
      <c r="B4947" s="2" t="s">
        <v>9799</v>
      </c>
      <c r="C4947" s="2" t="s">
        <v>95</v>
      </c>
      <c r="D4947" s="1">
        <v>15</v>
      </c>
      <c r="E4947" s="1">
        <v>20</v>
      </c>
    </row>
    <row r="4948" spans="1:5">
      <c r="A4948" s="2" t="s">
        <v>9838</v>
      </c>
      <c r="B4948" s="2" t="s">
        <v>9837</v>
      </c>
      <c r="C4948" s="2" t="s">
        <v>76</v>
      </c>
      <c r="D4948" s="1">
        <v>5</v>
      </c>
      <c r="E4948" s="1">
        <v>0</v>
      </c>
    </row>
    <row r="4949" spans="1:5">
      <c r="A4949" s="2" t="s">
        <v>9838</v>
      </c>
      <c r="B4949" s="2" t="s">
        <v>9837</v>
      </c>
      <c r="C4949" s="2" t="s">
        <v>23</v>
      </c>
      <c r="D4949" s="1">
        <v>0</v>
      </c>
      <c r="E4949" s="1">
        <v>5</v>
      </c>
    </row>
    <row r="4950" spans="1:5">
      <c r="A4950" s="2" t="s">
        <v>9838</v>
      </c>
      <c r="B4950" s="2" t="s">
        <v>9837</v>
      </c>
      <c r="C4950" s="2" t="s">
        <v>27</v>
      </c>
      <c r="D4950" s="1">
        <v>15</v>
      </c>
      <c r="E4950" s="1">
        <v>5</v>
      </c>
    </row>
    <row r="4951" spans="1:5">
      <c r="A4951" s="2" t="s">
        <v>9838</v>
      </c>
      <c r="B4951" s="2" t="s">
        <v>9837</v>
      </c>
      <c r="C4951" s="2" t="s">
        <v>29</v>
      </c>
      <c r="D4951" s="1">
        <v>10</v>
      </c>
      <c r="E4951" s="1">
        <v>10</v>
      </c>
    </row>
    <row r="4952" spans="1:5">
      <c r="A4952" s="2" t="s">
        <v>9838</v>
      </c>
      <c r="B4952" s="2" t="s">
        <v>9837</v>
      </c>
      <c r="C4952" s="2" t="s">
        <v>32</v>
      </c>
      <c r="D4952" s="1">
        <v>5</v>
      </c>
      <c r="E4952" s="1">
        <v>10</v>
      </c>
    </row>
    <row r="4953" spans="1:5">
      <c r="A4953" s="2" t="s">
        <v>9838</v>
      </c>
      <c r="B4953" s="2" t="s">
        <v>9837</v>
      </c>
      <c r="C4953" s="2" t="s">
        <v>34</v>
      </c>
      <c r="D4953" s="1">
        <v>5</v>
      </c>
      <c r="E4953" s="1">
        <v>0</v>
      </c>
    </row>
    <row r="4954" spans="1:5">
      <c r="A4954" s="2" t="s">
        <v>9838</v>
      </c>
      <c r="B4954" s="2" t="s">
        <v>9837</v>
      </c>
      <c r="C4954" s="2" t="s">
        <v>36</v>
      </c>
      <c r="D4954" s="1">
        <v>5</v>
      </c>
      <c r="E4954" s="1">
        <v>0</v>
      </c>
    </row>
    <row r="4955" spans="1:5">
      <c r="A4955" s="2" t="s">
        <v>9838</v>
      </c>
      <c r="B4955" s="2" t="s">
        <v>9837</v>
      </c>
      <c r="C4955" s="2" t="s">
        <v>39</v>
      </c>
      <c r="D4955" s="1">
        <v>0</v>
      </c>
      <c r="E4955" s="1">
        <v>5</v>
      </c>
    </row>
    <row r="4956" spans="1:5">
      <c r="A4956" s="2" t="s">
        <v>9851</v>
      </c>
      <c r="B4956" s="2" t="s">
        <v>9850</v>
      </c>
      <c r="C4956" s="2" t="s">
        <v>59</v>
      </c>
      <c r="D4956" s="1">
        <v>5</v>
      </c>
      <c r="E4956" s="1">
        <v>5</v>
      </c>
    </row>
    <row r="4957" spans="1:5">
      <c r="A4957" s="2" t="s">
        <v>9851</v>
      </c>
      <c r="B4957" s="2" t="s">
        <v>9850</v>
      </c>
      <c r="C4957" s="2" t="s">
        <v>61</v>
      </c>
      <c r="D4957" s="1">
        <v>5</v>
      </c>
      <c r="E4957" s="1">
        <v>5</v>
      </c>
    </row>
    <row r="4958" spans="1:5">
      <c r="A4958" s="2" t="s">
        <v>9851</v>
      </c>
      <c r="B4958" s="2" t="s">
        <v>9850</v>
      </c>
      <c r="C4958" s="2" t="s">
        <v>63</v>
      </c>
      <c r="D4958" s="1">
        <v>10</v>
      </c>
      <c r="E4958" s="1">
        <v>10</v>
      </c>
    </row>
    <row r="4959" spans="1:5">
      <c r="A4959" s="2" t="s">
        <v>9851</v>
      </c>
      <c r="B4959" s="2" t="s">
        <v>9850</v>
      </c>
      <c r="C4959" s="2" t="s">
        <v>113</v>
      </c>
      <c r="D4959" s="1">
        <v>15</v>
      </c>
      <c r="E4959" s="1">
        <v>5</v>
      </c>
    </row>
    <row r="4960" spans="1:5">
      <c r="A4960" s="2" t="s">
        <v>9851</v>
      </c>
      <c r="B4960" s="2" t="s">
        <v>9850</v>
      </c>
      <c r="C4960" s="2" t="s">
        <v>66</v>
      </c>
      <c r="D4960" s="1">
        <v>10</v>
      </c>
      <c r="E4960" s="1">
        <v>5</v>
      </c>
    </row>
    <row r="4961" spans="1:5">
      <c r="A4961" s="2" t="s">
        <v>9851</v>
      </c>
      <c r="B4961" s="2" t="s">
        <v>9850</v>
      </c>
      <c r="C4961" s="2" t="s">
        <v>68</v>
      </c>
      <c r="D4961" s="1">
        <v>5</v>
      </c>
      <c r="E4961" s="1">
        <v>5</v>
      </c>
    </row>
    <row r="4962" spans="1:5">
      <c r="A4962" s="2" t="s">
        <v>9851</v>
      </c>
      <c r="B4962" s="2" t="s">
        <v>9850</v>
      </c>
      <c r="C4962" s="2" t="s">
        <v>71</v>
      </c>
      <c r="D4962" s="1">
        <v>10</v>
      </c>
      <c r="E4962" s="1">
        <v>5</v>
      </c>
    </row>
    <row r="4963" spans="1:5">
      <c r="A4963" s="2" t="s">
        <v>9851</v>
      </c>
      <c r="B4963" s="2" t="s">
        <v>9850</v>
      </c>
      <c r="C4963" s="2" t="s">
        <v>43</v>
      </c>
      <c r="D4963" s="1">
        <v>0</v>
      </c>
      <c r="E4963" s="1">
        <v>10</v>
      </c>
    </row>
    <row r="4964" spans="1:5">
      <c r="A4964" s="2" t="s">
        <v>9851</v>
      </c>
      <c r="B4964" s="2" t="s">
        <v>9850</v>
      </c>
      <c r="C4964" s="2" t="s">
        <v>76</v>
      </c>
      <c r="D4964" s="1">
        <v>15</v>
      </c>
      <c r="E4964" s="1">
        <v>10</v>
      </c>
    </row>
    <row r="4965" spans="1:5">
      <c r="A4965" s="2" t="s">
        <v>9851</v>
      </c>
      <c r="B4965" s="2" t="s">
        <v>9850</v>
      </c>
      <c r="C4965" s="2" t="s">
        <v>19</v>
      </c>
      <c r="D4965" s="1">
        <v>15</v>
      </c>
      <c r="E4965" s="1">
        <v>15</v>
      </c>
    </row>
    <row r="4966" spans="1:5">
      <c r="A4966" s="2" t="s">
        <v>9851</v>
      </c>
      <c r="B4966" s="2" t="s">
        <v>9850</v>
      </c>
      <c r="C4966" s="2" t="s">
        <v>23</v>
      </c>
      <c r="D4966" s="1">
        <v>30</v>
      </c>
      <c r="E4966" s="1">
        <v>25</v>
      </c>
    </row>
    <row r="4967" spans="1:5">
      <c r="A4967" s="2" t="s">
        <v>9851</v>
      </c>
      <c r="B4967" s="2" t="s">
        <v>9850</v>
      </c>
      <c r="C4967" s="2" t="s">
        <v>27</v>
      </c>
      <c r="D4967" s="1">
        <v>25</v>
      </c>
      <c r="E4967" s="1">
        <v>20</v>
      </c>
    </row>
    <row r="4968" spans="1:5">
      <c r="A4968" s="2" t="s">
        <v>9851</v>
      </c>
      <c r="B4968" s="2" t="s">
        <v>9850</v>
      </c>
      <c r="C4968" s="2" t="s">
        <v>29</v>
      </c>
      <c r="D4968" s="1">
        <v>20</v>
      </c>
      <c r="E4968" s="1">
        <v>25</v>
      </c>
    </row>
    <row r="4969" spans="1:5">
      <c r="A4969" s="2" t="s">
        <v>9851</v>
      </c>
      <c r="B4969" s="2" t="s">
        <v>9850</v>
      </c>
      <c r="C4969" s="2" t="s">
        <v>32</v>
      </c>
      <c r="D4969" s="1">
        <v>25</v>
      </c>
      <c r="E4969" s="1">
        <v>25</v>
      </c>
    </row>
    <row r="4970" spans="1:5">
      <c r="A4970" s="2" t="s">
        <v>9851</v>
      </c>
      <c r="B4970" s="2" t="s">
        <v>9850</v>
      </c>
      <c r="C4970" s="2" t="s">
        <v>34</v>
      </c>
      <c r="D4970" s="1">
        <v>30</v>
      </c>
      <c r="E4970" s="1">
        <v>25</v>
      </c>
    </row>
    <row r="4971" spans="1:5">
      <c r="A4971" s="2" t="s">
        <v>9851</v>
      </c>
      <c r="B4971" s="2" t="s">
        <v>9850</v>
      </c>
      <c r="C4971" s="2" t="s">
        <v>36</v>
      </c>
      <c r="D4971" s="1">
        <v>15</v>
      </c>
      <c r="E4971" s="1">
        <v>25</v>
      </c>
    </row>
    <row r="4972" spans="1:5">
      <c r="A4972" s="2" t="s">
        <v>9851</v>
      </c>
      <c r="B4972" s="2" t="s">
        <v>9850</v>
      </c>
      <c r="C4972" s="2" t="s">
        <v>39</v>
      </c>
      <c r="D4972" s="1">
        <v>5</v>
      </c>
      <c r="E4972" s="1">
        <v>5</v>
      </c>
    </row>
    <row r="4973" spans="1:5">
      <c r="A4973" s="2" t="s">
        <v>9851</v>
      </c>
      <c r="B4973" s="2" t="s">
        <v>9850</v>
      </c>
      <c r="C4973" s="2" t="s">
        <v>95</v>
      </c>
      <c r="D4973" s="1">
        <v>5</v>
      </c>
      <c r="E4973" s="1">
        <v>5</v>
      </c>
    </row>
    <row r="4974" spans="1:5">
      <c r="A4974" s="2" t="s">
        <v>9888</v>
      </c>
      <c r="B4974" s="2" t="s">
        <v>9887</v>
      </c>
      <c r="C4974" s="2" t="s">
        <v>59</v>
      </c>
      <c r="D4974" s="1">
        <v>15</v>
      </c>
      <c r="E4974" s="1">
        <v>10</v>
      </c>
    </row>
    <row r="4975" spans="1:5">
      <c r="A4975" s="2" t="s">
        <v>9888</v>
      </c>
      <c r="B4975" s="2" t="s">
        <v>9887</v>
      </c>
      <c r="C4975" s="2" t="s">
        <v>61</v>
      </c>
      <c r="D4975" s="1">
        <v>30</v>
      </c>
      <c r="E4975" s="1">
        <v>30</v>
      </c>
    </row>
    <row r="4976" spans="1:5">
      <c r="A4976" s="2" t="s">
        <v>9888</v>
      </c>
      <c r="B4976" s="2" t="s">
        <v>9887</v>
      </c>
      <c r="C4976" s="2" t="s">
        <v>63</v>
      </c>
      <c r="D4976" s="1">
        <v>35</v>
      </c>
      <c r="E4976" s="1">
        <v>20</v>
      </c>
    </row>
    <row r="4977" spans="1:5">
      <c r="A4977" s="2" t="s">
        <v>9888</v>
      </c>
      <c r="B4977" s="2" t="s">
        <v>9887</v>
      </c>
      <c r="C4977" s="2" t="s">
        <v>113</v>
      </c>
      <c r="D4977" s="1">
        <v>30</v>
      </c>
      <c r="E4977" s="1">
        <v>25</v>
      </c>
    </row>
    <row r="4978" spans="1:5">
      <c r="A4978" s="2" t="s">
        <v>9888</v>
      </c>
      <c r="B4978" s="2" t="s">
        <v>9887</v>
      </c>
      <c r="C4978" s="2" t="s">
        <v>66</v>
      </c>
      <c r="D4978" s="1">
        <v>15</v>
      </c>
      <c r="E4978" s="1">
        <v>20</v>
      </c>
    </row>
    <row r="4979" spans="1:5">
      <c r="A4979" s="2" t="s">
        <v>9888</v>
      </c>
      <c r="B4979" s="2" t="s">
        <v>9887</v>
      </c>
      <c r="C4979" s="2" t="s">
        <v>68</v>
      </c>
      <c r="D4979" s="1">
        <v>15</v>
      </c>
      <c r="E4979" s="1">
        <v>10</v>
      </c>
    </row>
    <row r="4980" spans="1:5">
      <c r="A4980" s="2" t="s">
        <v>9888</v>
      </c>
      <c r="B4980" s="2" t="s">
        <v>9887</v>
      </c>
      <c r="C4980" s="2" t="s">
        <v>71</v>
      </c>
      <c r="D4980" s="1">
        <v>15</v>
      </c>
      <c r="E4980" s="1">
        <v>15</v>
      </c>
    </row>
    <row r="4981" spans="1:5">
      <c r="A4981" s="2" t="s">
        <v>9888</v>
      </c>
      <c r="B4981" s="2" t="s">
        <v>9887</v>
      </c>
      <c r="C4981" s="2" t="s">
        <v>43</v>
      </c>
      <c r="D4981" s="1">
        <v>15</v>
      </c>
      <c r="E4981" s="1">
        <v>20</v>
      </c>
    </row>
    <row r="4982" spans="1:5">
      <c r="A4982" s="2" t="s">
        <v>9888</v>
      </c>
      <c r="B4982" s="2" t="s">
        <v>9887</v>
      </c>
      <c r="C4982" s="2" t="s">
        <v>76</v>
      </c>
      <c r="D4982" s="1">
        <v>20</v>
      </c>
      <c r="E4982" s="1">
        <v>25</v>
      </c>
    </row>
    <row r="4983" spans="1:5">
      <c r="A4983" s="2" t="s">
        <v>9888</v>
      </c>
      <c r="B4983" s="2" t="s">
        <v>9887</v>
      </c>
      <c r="C4983" s="2" t="s">
        <v>19</v>
      </c>
      <c r="D4983" s="1">
        <v>30</v>
      </c>
      <c r="E4983" s="1">
        <v>30</v>
      </c>
    </row>
    <row r="4984" spans="1:5">
      <c r="A4984" s="2" t="s">
        <v>9888</v>
      </c>
      <c r="B4984" s="2" t="s">
        <v>9887</v>
      </c>
      <c r="C4984" s="2" t="s">
        <v>23</v>
      </c>
      <c r="D4984" s="1">
        <v>55</v>
      </c>
      <c r="E4984" s="1">
        <v>40</v>
      </c>
    </row>
    <row r="4985" spans="1:5">
      <c r="A4985" s="2" t="s">
        <v>9888</v>
      </c>
      <c r="B4985" s="2" t="s">
        <v>9887</v>
      </c>
      <c r="C4985" s="2" t="s">
        <v>27</v>
      </c>
      <c r="D4985" s="1">
        <v>35</v>
      </c>
      <c r="E4985" s="1">
        <v>45</v>
      </c>
    </row>
    <row r="4986" spans="1:5">
      <c r="A4986" s="2" t="s">
        <v>9888</v>
      </c>
      <c r="B4986" s="2" t="s">
        <v>9887</v>
      </c>
      <c r="C4986" s="2" t="s">
        <v>29</v>
      </c>
      <c r="D4986" s="1">
        <v>35</v>
      </c>
      <c r="E4986" s="1">
        <v>40</v>
      </c>
    </row>
    <row r="4987" spans="1:5">
      <c r="A4987" s="2" t="s">
        <v>9888</v>
      </c>
      <c r="B4987" s="2" t="s">
        <v>9887</v>
      </c>
      <c r="C4987" s="2" t="s">
        <v>32</v>
      </c>
      <c r="D4987" s="1">
        <v>45</v>
      </c>
      <c r="E4987" s="1">
        <v>45</v>
      </c>
    </row>
    <row r="4988" spans="1:5">
      <c r="A4988" s="2" t="s">
        <v>9888</v>
      </c>
      <c r="B4988" s="2" t="s">
        <v>9887</v>
      </c>
      <c r="C4988" s="2" t="s">
        <v>34</v>
      </c>
      <c r="D4988" s="1">
        <v>40</v>
      </c>
      <c r="E4988" s="1">
        <v>35</v>
      </c>
    </row>
    <row r="4989" spans="1:5">
      <c r="A4989" s="2" t="s">
        <v>9888</v>
      </c>
      <c r="B4989" s="2" t="s">
        <v>9887</v>
      </c>
      <c r="C4989" s="2" t="s">
        <v>36</v>
      </c>
      <c r="D4989" s="1">
        <v>30</v>
      </c>
      <c r="E4989" s="1">
        <v>30</v>
      </c>
    </row>
    <row r="4990" spans="1:5">
      <c r="A4990" s="2" t="s">
        <v>9888</v>
      </c>
      <c r="B4990" s="2" t="s">
        <v>9887</v>
      </c>
      <c r="C4990" s="2" t="s">
        <v>39</v>
      </c>
      <c r="D4990" s="1">
        <v>15</v>
      </c>
      <c r="E4990" s="1">
        <v>15</v>
      </c>
    </row>
    <row r="4991" spans="1:5">
      <c r="A4991" s="2" t="s">
        <v>9888</v>
      </c>
      <c r="B4991" s="2" t="s">
        <v>9887</v>
      </c>
      <c r="C4991" s="2" t="s">
        <v>95</v>
      </c>
      <c r="D4991" s="1">
        <v>10</v>
      </c>
      <c r="E4991" s="1">
        <v>15</v>
      </c>
    </row>
    <row r="4992" spans="1:5">
      <c r="A4992" s="2" t="s">
        <v>9926</v>
      </c>
      <c r="B4992" s="2" t="s">
        <v>9925</v>
      </c>
      <c r="C4992" s="2" t="s">
        <v>113</v>
      </c>
      <c r="D4992" s="1">
        <v>0</v>
      </c>
      <c r="E4992" s="1">
        <v>5</v>
      </c>
    </row>
    <row r="4993" spans="1:5">
      <c r="A4993" s="2" t="s">
        <v>9926</v>
      </c>
      <c r="B4993" s="2" t="s">
        <v>9925</v>
      </c>
      <c r="C4993" s="2" t="s">
        <v>66</v>
      </c>
      <c r="D4993" s="1">
        <v>5</v>
      </c>
      <c r="E4993" s="1">
        <v>5</v>
      </c>
    </row>
    <row r="4994" spans="1:5">
      <c r="A4994" s="2" t="s">
        <v>9926</v>
      </c>
      <c r="B4994" s="2" t="s">
        <v>9925</v>
      </c>
      <c r="C4994" s="2" t="s">
        <v>76</v>
      </c>
      <c r="D4994" s="1">
        <v>0</v>
      </c>
      <c r="E4994" s="1">
        <v>5</v>
      </c>
    </row>
    <row r="4995" spans="1:5">
      <c r="A4995" s="2" t="s">
        <v>9926</v>
      </c>
      <c r="B4995" s="2" t="s">
        <v>9925</v>
      </c>
      <c r="C4995" s="2" t="s">
        <v>19</v>
      </c>
      <c r="D4995" s="1">
        <v>10</v>
      </c>
      <c r="E4995" s="1">
        <v>5</v>
      </c>
    </row>
    <row r="4996" spans="1:5">
      <c r="A4996" s="2" t="s">
        <v>9926</v>
      </c>
      <c r="B4996" s="2" t="s">
        <v>9925</v>
      </c>
      <c r="C4996" s="2" t="s">
        <v>23</v>
      </c>
      <c r="D4996" s="1">
        <v>5</v>
      </c>
      <c r="E4996" s="1">
        <v>0</v>
      </c>
    </row>
    <row r="4997" spans="1:5">
      <c r="A4997" s="2" t="s">
        <v>9926</v>
      </c>
      <c r="B4997" s="2" t="s">
        <v>9925</v>
      </c>
      <c r="C4997" s="2" t="s">
        <v>27</v>
      </c>
      <c r="D4997" s="1">
        <v>5</v>
      </c>
      <c r="E4997" s="1">
        <v>10</v>
      </c>
    </row>
    <row r="4998" spans="1:5">
      <c r="A4998" s="2" t="s">
        <v>9926</v>
      </c>
      <c r="B4998" s="2" t="s">
        <v>9925</v>
      </c>
      <c r="C4998" s="2" t="s">
        <v>29</v>
      </c>
      <c r="D4998" s="1">
        <v>10</v>
      </c>
      <c r="E4998" s="1">
        <v>10</v>
      </c>
    </row>
    <row r="4999" spans="1:5">
      <c r="A4999" s="2" t="s">
        <v>9926</v>
      </c>
      <c r="B4999" s="2" t="s">
        <v>9925</v>
      </c>
      <c r="C4999" s="2" t="s">
        <v>32</v>
      </c>
      <c r="D4999" s="1">
        <v>10</v>
      </c>
      <c r="E4999" s="1">
        <v>10</v>
      </c>
    </row>
    <row r="5000" spans="1:5">
      <c r="A5000" s="2" t="s">
        <v>9926</v>
      </c>
      <c r="B5000" s="2" t="s">
        <v>9925</v>
      </c>
      <c r="C5000" s="2" t="s">
        <v>34</v>
      </c>
      <c r="D5000" s="1">
        <v>15</v>
      </c>
      <c r="E5000" s="1">
        <v>15</v>
      </c>
    </row>
    <row r="5001" spans="1:5">
      <c r="A5001" s="2" t="s">
        <v>9926</v>
      </c>
      <c r="B5001" s="2" t="s">
        <v>9925</v>
      </c>
      <c r="C5001" s="2" t="s">
        <v>36</v>
      </c>
      <c r="D5001" s="1">
        <v>0</v>
      </c>
      <c r="E5001" s="1">
        <v>5</v>
      </c>
    </row>
    <row r="5002" spans="1:5">
      <c r="A5002" s="2" t="s">
        <v>9926</v>
      </c>
      <c r="B5002" s="2" t="s">
        <v>9925</v>
      </c>
      <c r="C5002" s="2" t="s">
        <v>39</v>
      </c>
      <c r="D5002" s="1">
        <v>5</v>
      </c>
      <c r="E5002" s="1">
        <v>5</v>
      </c>
    </row>
    <row r="5003" spans="1:5">
      <c r="A5003" s="2" t="s">
        <v>9926</v>
      </c>
      <c r="B5003" s="2" t="s">
        <v>9925</v>
      </c>
      <c r="C5003" s="2" t="s">
        <v>95</v>
      </c>
      <c r="D5003" s="1">
        <v>5</v>
      </c>
      <c r="E5003" s="1">
        <v>0</v>
      </c>
    </row>
    <row r="5004" spans="1:5">
      <c r="A5004" s="2" t="s">
        <v>9947</v>
      </c>
      <c r="B5004" s="2" t="s">
        <v>9946</v>
      </c>
      <c r="C5004" s="2" t="s">
        <v>59</v>
      </c>
      <c r="D5004" s="1">
        <v>5</v>
      </c>
      <c r="E5004" s="1">
        <v>0</v>
      </c>
    </row>
    <row r="5005" spans="1:5">
      <c r="A5005" s="2" t="s">
        <v>9947</v>
      </c>
      <c r="B5005" s="2" t="s">
        <v>9946</v>
      </c>
      <c r="C5005" s="2" t="s">
        <v>63</v>
      </c>
      <c r="D5005" s="1">
        <v>5</v>
      </c>
      <c r="E5005" s="1">
        <v>5</v>
      </c>
    </row>
    <row r="5006" spans="1:5">
      <c r="A5006" s="2" t="s">
        <v>9947</v>
      </c>
      <c r="B5006" s="2" t="s">
        <v>9946</v>
      </c>
      <c r="C5006" s="2" t="s">
        <v>68</v>
      </c>
      <c r="D5006" s="1">
        <v>5</v>
      </c>
      <c r="E5006" s="1">
        <v>0</v>
      </c>
    </row>
    <row r="5007" spans="1:5">
      <c r="A5007" s="2" t="s">
        <v>9947</v>
      </c>
      <c r="B5007" s="2" t="s">
        <v>9946</v>
      </c>
      <c r="C5007" s="2" t="s">
        <v>71</v>
      </c>
      <c r="D5007" s="1">
        <v>0</v>
      </c>
      <c r="E5007" s="1">
        <v>5</v>
      </c>
    </row>
    <row r="5008" spans="1:5">
      <c r="A5008" s="2" t="s">
        <v>9947</v>
      </c>
      <c r="B5008" s="2" t="s">
        <v>9946</v>
      </c>
      <c r="C5008" s="2" t="s">
        <v>43</v>
      </c>
      <c r="D5008" s="1">
        <v>0</v>
      </c>
      <c r="E5008" s="1">
        <v>5</v>
      </c>
    </row>
    <row r="5009" spans="1:5">
      <c r="A5009" s="2" t="s">
        <v>9947</v>
      </c>
      <c r="B5009" s="2" t="s">
        <v>9946</v>
      </c>
      <c r="C5009" s="2" t="s">
        <v>76</v>
      </c>
      <c r="D5009" s="1">
        <v>5</v>
      </c>
      <c r="E5009" s="1">
        <v>10</v>
      </c>
    </row>
    <row r="5010" spans="1:5">
      <c r="A5010" s="2" t="s">
        <v>9947</v>
      </c>
      <c r="B5010" s="2" t="s">
        <v>9946</v>
      </c>
      <c r="C5010" s="2" t="s">
        <v>19</v>
      </c>
      <c r="D5010" s="1">
        <v>10</v>
      </c>
      <c r="E5010" s="1">
        <v>0</v>
      </c>
    </row>
    <row r="5011" spans="1:5">
      <c r="A5011" s="2" t="s">
        <v>9947</v>
      </c>
      <c r="B5011" s="2" t="s">
        <v>9946</v>
      </c>
      <c r="C5011" s="2" t="s">
        <v>23</v>
      </c>
      <c r="D5011" s="1">
        <v>0</v>
      </c>
      <c r="E5011" s="1">
        <v>5</v>
      </c>
    </row>
    <row r="5012" spans="1:5">
      <c r="A5012" s="2" t="s">
        <v>9947</v>
      </c>
      <c r="B5012" s="2" t="s">
        <v>9946</v>
      </c>
      <c r="C5012" s="2" t="s">
        <v>27</v>
      </c>
      <c r="D5012" s="1">
        <v>10</v>
      </c>
      <c r="E5012" s="1">
        <v>10</v>
      </c>
    </row>
    <row r="5013" spans="1:5">
      <c r="A5013" s="2" t="s">
        <v>9947</v>
      </c>
      <c r="B5013" s="2" t="s">
        <v>9946</v>
      </c>
      <c r="C5013" s="2" t="s">
        <v>29</v>
      </c>
      <c r="D5013" s="1">
        <v>15</v>
      </c>
      <c r="E5013" s="1">
        <v>10</v>
      </c>
    </row>
    <row r="5014" spans="1:5">
      <c r="A5014" s="2" t="s">
        <v>9947</v>
      </c>
      <c r="B5014" s="2" t="s">
        <v>9946</v>
      </c>
      <c r="C5014" s="2" t="s">
        <v>32</v>
      </c>
      <c r="D5014" s="1">
        <v>15</v>
      </c>
      <c r="E5014" s="1">
        <v>10</v>
      </c>
    </row>
    <row r="5015" spans="1:5">
      <c r="A5015" s="2" t="s">
        <v>9947</v>
      </c>
      <c r="B5015" s="2" t="s">
        <v>9946</v>
      </c>
      <c r="C5015" s="2" t="s">
        <v>34</v>
      </c>
      <c r="D5015" s="1">
        <v>15</v>
      </c>
      <c r="E5015" s="1">
        <v>15</v>
      </c>
    </row>
    <row r="5016" spans="1:5">
      <c r="A5016" s="2" t="s">
        <v>9947</v>
      </c>
      <c r="B5016" s="2" t="s">
        <v>9946</v>
      </c>
      <c r="C5016" s="2" t="s">
        <v>36</v>
      </c>
      <c r="D5016" s="1">
        <v>5</v>
      </c>
      <c r="E5016" s="1">
        <v>10</v>
      </c>
    </row>
    <row r="5017" spans="1:5">
      <c r="A5017" s="2" t="s">
        <v>9969</v>
      </c>
      <c r="B5017" s="2" t="s">
        <v>9968</v>
      </c>
      <c r="C5017" s="2" t="s">
        <v>59</v>
      </c>
      <c r="D5017" s="1">
        <v>10</v>
      </c>
      <c r="E5017" s="1">
        <v>10</v>
      </c>
    </row>
    <row r="5018" spans="1:5">
      <c r="A5018" s="2" t="s">
        <v>9969</v>
      </c>
      <c r="B5018" s="2" t="s">
        <v>9968</v>
      </c>
      <c r="C5018" s="2" t="s">
        <v>61</v>
      </c>
      <c r="D5018" s="1">
        <v>5</v>
      </c>
      <c r="E5018" s="1">
        <v>15</v>
      </c>
    </row>
    <row r="5019" spans="1:5">
      <c r="A5019" s="2" t="s">
        <v>9969</v>
      </c>
      <c r="B5019" s="2" t="s">
        <v>9968</v>
      </c>
      <c r="C5019" s="2" t="s">
        <v>63</v>
      </c>
      <c r="D5019" s="1">
        <v>15</v>
      </c>
      <c r="E5019" s="1">
        <v>10</v>
      </c>
    </row>
    <row r="5020" spans="1:5">
      <c r="A5020" s="2" t="s">
        <v>9969</v>
      </c>
      <c r="B5020" s="2" t="s">
        <v>9968</v>
      </c>
      <c r="C5020" s="2" t="s">
        <v>113</v>
      </c>
      <c r="D5020" s="1">
        <v>15</v>
      </c>
      <c r="E5020" s="1">
        <v>15</v>
      </c>
    </row>
    <row r="5021" spans="1:5">
      <c r="A5021" s="2" t="s">
        <v>9969</v>
      </c>
      <c r="B5021" s="2" t="s">
        <v>9968</v>
      </c>
      <c r="C5021" s="2" t="s">
        <v>66</v>
      </c>
      <c r="D5021" s="1">
        <v>10</v>
      </c>
      <c r="E5021" s="1">
        <v>15</v>
      </c>
    </row>
    <row r="5022" spans="1:5">
      <c r="A5022" s="2" t="s">
        <v>9969</v>
      </c>
      <c r="B5022" s="2" t="s">
        <v>9968</v>
      </c>
      <c r="C5022" s="2" t="s">
        <v>68</v>
      </c>
      <c r="D5022" s="1">
        <v>15</v>
      </c>
      <c r="E5022" s="1">
        <v>10</v>
      </c>
    </row>
    <row r="5023" spans="1:5">
      <c r="A5023" s="2" t="s">
        <v>9969</v>
      </c>
      <c r="B5023" s="2" t="s">
        <v>9968</v>
      </c>
      <c r="C5023" s="2" t="s">
        <v>71</v>
      </c>
      <c r="D5023" s="1">
        <v>10</v>
      </c>
      <c r="E5023" s="1">
        <v>15</v>
      </c>
    </row>
    <row r="5024" spans="1:5">
      <c r="A5024" s="2" t="s">
        <v>9969</v>
      </c>
      <c r="B5024" s="2" t="s">
        <v>9968</v>
      </c>
      <c r="C5024" s="2" t="s">
        <v>43</v>
      </c>
      <c r="D5024" s="1">
        <v>15</v>
      </c>
      <c r="E5024" s="1">
        <v>5</v>
      </c>
    </row>
    <row r="5025" spans="1:5">
      <c r="A5025" s="2" t="s">
        <v>9969</v>
      </c>
      <c r="B5025" s="2" t="s">
        <v>9968</v>
      </c>
      <c r="C5025" s="2" t="s">
        <v>76</v>
      </c>
      <c r="D5025" s="1">
        <v>10</v>
      </c>
      <c r="E5025" s="1">
        <v>10</v>
      </c>
    </row>
    <row r="5026" spans="1:5">
      <c r="A5026" s="2" t="s">
        <v>9969</v>
      </c>
      <c r="B5026" s="2" t="s">
        <v>9968</v>
      </c>
      <c r="C5026" s="2" t="s">
        <v>19</v>
      </c>
      <c r="D5026" s="1">
        <v>10</v>
      </c>
      <c r="E5026" s="1">
        <v>15</v>
      </c>
    </row>
    <row r="5027" spans="1:5">
      <c r="A5027" s="2" t="s">
        <v>9969</v>
      </c>
      <c r="B5027" s="2" t="s">
        <v>9968</v>
      </c>
      <c r="C5027" s="2" t="s">
        <v>23</v>
      </c>
      <c r="D5027" s="1">
        <v>15</v>
      </c>
      <c r="E5027" s="1">
        <v>25</v>
      </c>
    </row>
    <row r="5028" spans="1:5">
      <c r="A5028" s="2" t="s">
        <v>9969</v>
      </c>
      <c r="B5028" s="2" t="s">
        <v>9968</v>
      </c>
      <c r="C5028" s="2" t="s">
        <v>27</v>
      </c>
      <c r="D5028" s="1">
        <v>25</v>
      </c>
      <c r="E5028" s="1">
        <v>20</v>
      </c>
    </row>
    <row r="5029" spans="1:5">
      <c r="A5029" s="2" t="s">
        <v>9969</v>
      </c>
      <c r="B5029" s="2" t="s">
        <v>9968</v>
      </c>
      <c r="C5029" s="2" t="s">
        <v>29</v>
      </c>
      <c r="D5029" s="1">
        <v>25</v>
      </c>
      <c r="E5029" s="1">
        <v>20</v>
      </c>
    </row>
    <row r="5030" spans="1:5">
      <c r="A5030" s="2" t="s">
        <v>9969</v>
      </c>
      <c r="B5030" s="2" t="s">
        <v>9968</v>
      </c>
      <c r="C5030" s="2" t="s">
        <v>32</v>
      </c>
      <c r="D5030" s="1">
        <v>20</v>
      </c>
      <c r="E5030" s="1">
        <v>20</v>
      </c>
    </row>
    <row r="5031" spans="1:5">
      <c r="A5031" s="2" t="s">
        <v>9969</v>
      </c>
      <c r="B5031" s="2" t="s">
        <v>9968</v>
      </c>
      <c r="C5031" s="2" t="s">
        <v>34</v>
      </c>
      <c r="D5031" s="1">
        <v>20</v>
      </c>
      <c r="E5031" s="1">
        <v>25</v>
      </c>
    </row>
    <row r="5032" spans="1:5">
      <c r="A5032" s="2" t="s">
        <v>9969</v>
      </c>
      <c r="B5032" s="2" t="s">
        <v>9968</v>
      </c>
      <c r="C5032" s="2" t="s">
        <v>36</v>
      </c>
      <c r="D5032" s="1">
        <v>10</v>
      </c>
      <c r="E5032" s="1">
        <v>15</v>
      </c>
    </row>
    <row r="5033" spans="1:5">
      <c r="A5033" s="2" t="s">
        <v>9969</v>
      </c>
      <c r="B5033" s="2" t="s">
        <v>9968</v>
      </c>
      <c r="C5033" s="2" t="s">
        <v>39</v>
      </c>
      <c r="D5033" s="1">
        <v>0</v>
      </c>
      <c r="E5033" s="1">
        <v>10</v>
      </c>
    </row>
    <row r="5034" spans="1:5">
      <c r="A5034" s="2" t="s">
        <v>9969</v>
      </c>
      <c r="B5034" s="2" t="s">
        <v>9968</v>
      </c>
      <c r="C5034" s="2" t="s">
        <v>95</v>
      </c>
      <c r="D5034" s="1">
        <v>5</v>
      </c>
      <c r="E5034" s="1">
        <v>0</v>
      </c>
    </row>
    <row r="5035" spans="1:5">
      <c r="A5035" s="2" t="s">
        <v>10005</v>
      </c>
      <c r="B5035" s="2" t="s">
        <v>10004</v>
      </c>
      <c r="C5035" s="2" t="s">
        <v>63</v>
      </c>
      <c r="D5035" s="1">
        <v>0</v>
      </c>
      <c r="E5035" s="1">
        <v>5</v>
      </c>
    </row>
    <row r="5036" spans="1:5">
      <c r="A5036" s="2" t="s">
        <v>10005</v>
      </c>
      <c r="B5036" s="2" t="s">
        <v>10004</v>
      </c>
      <c r="C5036" s="2" t="s">
        <v>113</v>
      </c>
      <c r="D5036" s="1">
        <v>5</v>
      </c>
      <c r="E5036" s="1">
        <v>0</v>
      </c>
    </row>
    <row r="5037" spans="1:5">
      <c r="A5037" s="2" t="s">
        <v>10005</v>
      </c>
      <c r="B5037" s="2" t="s">
        <v>10004</v>
      </c>
      <c r="C5037" s="2" t="s">
        <v>66</v>
      </c>
      <c r="D5037" s="1">
        <v>10</v>
      </c>
      <c r="E5037" s="1">
        <v>5</v>
      </c>
    </row>
    <row r="5038" spans="1:5">
      <c r="A5038" s="2" t="s">
        <v>10005</v>
      </c>
      <c r="B5038" s="2" t="s">
        <v>10004</v>
      </c>
      <c r="C5038" s="2" t="s">
        <v>71</v>
      </c>
      <c r="D5038" s="1">
        <v>0</v>
      </c>
      <c r="E5038" s="1">
        <v>5</v>
      </c>
    </row>
    <row r="5039" spans="1:5">
      <c r="A5039" s="2" t="s">
        <v>10005</v>
      </c>
      <c r="B5039" s="2" t="s">
        <v>10004</v>
      </c>
      <c r="C5039" s="2" t="s">
        <v>43</v>
      </c>
      <c r="D5039" s="1">
        <v>0</v>
      </c>
      <c r="E5039" s="1">
        <v>5</v>
      </c>
    </row>
    <row r="5040" spans="1:5">
      <c r="A5040" s="2" t="s">
        <v>10005</v>
      </c>
      <c r="B5040" s="2" t="s">
        <v>10004</v>
      </c>
      <c r="C5040" s="2" t="s">
        <v>76</v>
      </c>
      <c r="D5040" s="1">
        <v>5</v>
      </c>
      <c r="E5040" s="1">
        <v>5</v>
      </c>
    </row>
    <row r="5041" spans="1:5">
      <c r="A5041" s="2" t="s">
        <v>10005</v>
      </c>
      <c r="B5041" s="2" t="s">
        <v>10004</v>
      </c>
      <c r="C5041" s="2" t="s">
        <v>19</v>
      </c>
      <c r="D5041" s="1">
        <v>10</v>
      </c>
      <c r="E5041" s="1">
        <v>10</v>
      </c>
    </row>
    <row r="5042" spans="1:5">
      <c r="A5042" s="2" t="s">
        <v>10005</v>
      </c>
      <c r="B5042" s="2" t="s">
        <v>10004</v>
      </c>
      <c r="C5042" s="2" t="s">
        <v>23</v>
      </c>
      <c r="D5042" s="1">
        <v>0</v>
      </c>
      <c r="E5042" s="1">
        <v>5</v>
      </c>
    </row>
    <row r="5043" spans="1:5">
      <c r="A5043" s="2" t="s">
        <v>10005</v>
      </c>
      <c r="B5043" s="2" t="s">
        <v>10004</v>
      </c>
      <c r="C5043" s="2" t="s">
        <v>27</v>
      </c>
      <c r="D5043" s="1">
        <v>15</v>
      </c>
      <c r="E5043" s="1">
        <v>15</v>
      </c>
    </row>
    <row r="5044" spans="1:5">
      <c r="A5044" s="2" t="s">
        <v>10005</v>
      </c>
      <c r="B5044" s="2" t="s">
        <v>10004</v>
      </c>
      <c r="C5044" s="2" t="s">
        <v>29</v>
      </c>
      <c r="D5044" s="1">
        <v>10</v>
      </c>
      <c r="E5044" s="1">
        <v>20</v>
      </c>
    </row>
    <row r="5045" spans="1:5">
      <c r="A5045" s="2" t="s">
        <v>10005</v>
      </c>
      <c r="B5045" s="2" t="s">
        <v>10004</v>
      </c>
      <c r="C5045" s="2" t="s">
        <v>32</v>
      </c>
      <c r="D5045" s="1">
        <v>20</v>
      </c>
      <c r="E5045" s="1">
        <v>25</v>
      </c>
    </row>
    <row r="5046" spans="1:5">
      <c r="A5046" s="2" t="s">
        <v>10005</v>
      </c>
      <c r="B5046" s="2" t="s">
        <v>10004</v>
      </c>
      <c r="C5046" s="2" t="s">
        <v>34</v>
      </c>
      <c r="D5046" s="1">
        <v>15</v>
      </c>
      <c r="E5046" s="1">
        <v>10</v>
      </c>
    </row>
    <row r="5047" spans="1:5">
      <c r="A5047" s="2" t="s">
        <v>10005</v>
      </c>
      <c r="B5047" s="2" t="s">
        <v>10004</v>
      </c>
      <c r="C5047" s="2" t="s">
        <v>36</v>
      </c>
      <c r="D5047" s="1">
        <v>10</v>
      </c>
      <c r="E5047" s="1">
        <v>10</v>
      </c>
    </row>
    <row r="5048" spans="1:5">
      <c r="A5048" s="2" t="s">
        <v>10005</v>
      </c>
      <c r="B5048" s="2" t="s">
        <v>10004</v>
      </c>
      <c r="C5048" s="2" t="s">
        <v>39</v>
      </c>
      <c r="D5048" s="1">
        <v>5</v>
      </c>
      <c r="E5048" s="1">
        <v>5</v>
      </c>
    </row>
    <row r="5049" spans="1:5">
      <c r="A5049" s="2" t="s">
        <v>10005</v>
      </c>
      <c r="B5049" s="2" t="s">
        <v>10004</v>
      </c>
      <c r="C5049" s="2" t="s">
        <v>95</v>
      </c>
      <c r="D5049" s="1">
        <v>5</v>
      </c>
      <c r="E5049" s="1">
        <v>5</v>
      </c>
    </row>
    <row r="5050" spans="1:5">
      <c r="A5050" s="2" t="s">
        <v>10032</v>
      </c>
      <c r="B5050" s="2" t="s">
        <v>10031</v>
      </c>
      <c r="C5050" s="2" t="s">
        <v>59</v>
      </c>
      <c r="D5050" s="1">
        <v>10</v>
      </c>
      <c r="E5050" s="1">
        <v>5</v>
      </c>
    </row>
    <row r="5051" spans="1:5">
      <c r="A5051" s="2" t="s">
        <v>10032</v>
      </c>
      <c r="B5051" s="2" t="s">
        <v>10031</v>
      </c>
      <c r="C5051" s="2" t="s">
        <v>61</v>
      </c>
      <c r="D5051" s="1">
        <v>5</v>
      </c>
      <c r="E5051" s="1">
        <v>5</v>
      </c>
    </row>
    <row r="5052" spans="1:5">
      <c r="A5052" s="2" t="s">
        <v>10032</v>
      </c>
      <c r="B5052" s="2" t="s">
        <v>10031</v>
      </c>
      <c r="C5052" s="2" t="s">
        <v>63</v>
      </c>
      <c r="D5052" s="1">
        <v>10</v>
      </c>
      <c r="E5052" s="1">
        <v>10</v>
      </c>
    </row>
    <row r="5053" spans="1:5">
      <c r="A5053" s="2" t="s">
        <v>10032</v>
      </c>
      <c r="B5053" s="2" t="s">
        <v>10031</v>
      </c>
      <c r="C5053" s="2" t="s">
        <v>113</v>
      </c>
      <c r="D5053" s="1">
        <v>15</v>
      </c>
      <c r="E5053" s="1">
        <v>5</v>
      </c>
    </row>
    <row r="5054" spans="1:5">
      <c r="A5054" s="2" t="s">
        <v>10032</v>
      </c>
      <c r="B5054" s="2" t="s">
        <v>10031</v>
      </c>
      <c r="C5054" s="2" t="s">
        <v>66</v>
      </c>
      <c r="D5054" s="1">
        <v>15</v>
      </c>
      <c r="E5054" s="1">
        <v>10</v>
      </c>
    </row>
    <row r="5055" spans="1:5">
      <c r="A5055" s="2" t="s">
        <v>10032</v>
      </c>
      <c r="B5055" s="2" t="s">
        <v>10031</v>
      </c>
      <c r="C5055" s="2" t="s">
        <v>68</v>
      </c>
      <c r="D5055" s="1">
        <v>10</v>
      </c>
      <c r="E5055" s="1">
        <v>10</v>
      </c>
    </row>
    <row r="5056" spans="1:5">
      <c r="A5056" s="2" t="s">
        <v>10032</v>
      </c>
      <c r="B5056" s="2" t="s">
        <v>10031</v>
      </c>
      <c r="C5056" s="2" t="s">
        <v>71</v>
      </c>
      <c r="D5056" s="1">
        <v>10</v>
      </c>
      <c r="E5056" s="1">
        <v>10</v>
      </c>
    </row>
    <row r="5057" spans="1:5">
      <c r="A5057" s="2" t="s">
        <v>10032</v>
      </c>
      <c r="B5057" s="2" t="s">
        <v>10031</v>
      </c>
      <c r="C5057" s="2" t="s">
        <v>43</v>
      </c>
      <c r="D5057" s="1">
        <v>5</v>
      </c>
      <c r="E5057" s="1">
        <v>10</v>
      </c>
    </row>
    <row r="5058" spans="1:5">
      <c r="A5058" s="2" t="s">
        <v>10032</v>
      </c>
      <c r="B5058" s="2" t="s">
        <v>10031</v>
      </c>
      <c r="C5058" s="2" t="s">
        <v>76</v>
      </c>
      <c r="D5058" s="1">
        <v>10</v>
      </c>
      <c r="E5058" s="1">
        <v>15</v>
      </c>
    </row>
    <row r="5059" spans="1:5">
      <c r="A5059" s="2" t="s">
        <v>10032</v>
      </c>
      <c r="B5059" s="2" t="s">
        <v>10031</v>
      </c>
      <c r="C5059" s="2" t="s">
        <v>19</v>
      </c>
      <c r="D5059" s="1">
        <v>15</v>
      </c>
      <c r="E5059" s="1">
        <v>20</v>
      </c>
    </row>
    <row r="5060" spans="1:5">
      <c r="A5060" s="2" t="s">
        <v>10032</v>
      </c>
      <c r="B5060" s="2" t="s">
        <v>10031</v>
      </c>
      <c r="C5060" s="2" t="s">
        <v>23</v>
      </c>
      <c r="D5060" s="1">
        <v>25</v>
      </c>
      <c r="E5060" s="1">
        <v>30</v>
      </c>
    </row>
    <row r="5061" spans="1:5">
      <c r="A5061" s="2" t="s">
        <v>10032</v>
      </c>
      <c r="B5061" s="2" t="s">
        <v>10031</v>
      </c>
      <c r="C5061" s="2" t="s">
        <v>27</v>
      </c>
      <c r="D5061" s="1">
        <v>30</v>
      </c>
      <c r="E5061" s="1">
        <v>35</v>
      </c>
    </row>
    <row r="5062" spans="1:5">
      <c r="A5062" s="2" t="s">
        <v>10032</v>
      </c>
      <c r="B5062" s="2" t="s">
        <v>10031</v>
      </c>
      <c r="C5062" s="2" t="s">
        <v>29</v>
      </c>
      <c r="D5062" s="1">
        <v>35</v>
      </c>
      <c r="E5062" s="1">
        <v>35</v>
      </c>
    </row>
    <row r="5063" spans="1:5">
      <c r="A5063" s="2" t="s">
        <v>10032</v>
      </c>
      <c r="B5063" s="2" t="s">
        <v>10031</v>
      </c>
      <c r="C5063" s="2" t="s">
        <v>32</v>
      </c>
      <c r="D5063" s="1">
        <v>30</v>
      </c>
      <c r="E5063" s="1">
        <v>25</v>
      </c>
    </row>
    <row r="5064" spans="1:5">
      <c r="A5064" s="2" t="s">
        <v>10032</v>
      </c>
      <c r="B5064" s="2" t="s">
        <v>10031</v>
      </c>
      <c r="C5064" s="2" t="s">
        <v>34</v>
      </c>
      <c r="D5064" s="1">
        <v>35</v>
      </c>
      <c r="E5064" s="1">
        <v>30</v>
      </c>
    </row>
    <row r="5065" spans="1:5">
      <c r="A5065" s="2" t="s">
        <v>10032</v>
      </c>
      <c r="B5065" s="2" t="s">
        <v>10031</v>
      </c>
      <c r="C5065" s="2" t="s">
        <v>36</v>
      </c>
      <c r="D5065" s="1">
        <v>15</v>
      </c>
      <c r="E5065" s="1">
        <v>20</v>
      </c>
    </row>
    <row r="5066" spans="1:5">
      <c r="A5066" s="2" t="s">
        <v>10032</v>
      </c>
      <c r="B5066" s="2" t="s">
        <v>10031</v>
      </c>
      <c r="C5066" s="2" t="s">
        <v>39</v>
      </c>
      <c r="D5066" s="1">
        <v>15</v>
      </c>
      <c r="E5066" s="1">
        <v>5</v>
      </c>
    </row>
    <row r="5067" spans="1:5">
      <c r="A5067" s="2" t="s">
        <v>10032</v>
      </c>
      <c r="B5067" s="2" t="s">
        <v>10031</v>
      </c>
      <c r="C5067" s="2" t="s">
        <v>95</v>
      </c>
      <c r="D5067" s="1">
        <v>5</v>
      </c>
      <c r="E5067" s="1">
        <v>15</v>
      </c>
    </row>
    <row r="5068" spans="1:5">
      <c r="A5068" s="2" t="s">
        <v>10070</v>
      </c>
      <c r="B5068" s="2" t="s">
        <v>10069</v>
      </c>
      <c r="C5068" s="2" t="s">
        <v>59</v>
      </c>
      <c r="D5068" s="1">
        <v>10</v>
      </c>
      <c r="E5068" s="1">
        <v>15</v>
      </c>
    </row>
    <row r="5069" spans="1:5">
      <c r="A5069" s="2" t="s">
        <v>10070</v>
      </c>
      <c r="B5069" s="2" t="s">
        <v>10069</v>
      </c>
      <c r="C5069" s="2" t="s">
        <v>61</v>
      </c>
      <c r="D5069" s="1">
        <v>15</v>
      </c>
      <c r="E5069" s="1">
        <v>15</v>
      </c>
    </row>
    <row r="5070" spans="1:5">
      <c r="A5070" s="2" t="s">
        <v>10070</v>
      </c>
      <c r="B5070" s="2" t="s">
        <v>10069</v>
      </c>
      <c r="C5070" s="2" t="s">
        <v>63</v>
      </c>
      <c r="D5070" s="1">
        <v>20</v>
      </c>
      <c r="E5070" s="1">
        <v>15</v>
      </c>
    </row>
    <row r="5071" spans="1:5">
      <c r="A5071" s="2" t="s">
        <v>10070</v>
      </c>
      <c r="B5071" s="2" t="s">
        <v>10069</v>
      </c>
      <c r="C5071" s="2" t="s">
        <v>113</v>
      </c>
      <c r="D5071" s="1">
        <v>20</v>
      </c>
      <c r="E5071" s="1">
        <v>15</v>
      </c>
    </row>
    <row r="5072" spans="1:5">
      <c r="A5072" s="2" t="s">
        <v>10070</v>
      </c>
      <c r="B5072" s="2" t="s">
        <v>10069</v>
      </c>
      <c r="C5072" s="2" t="s">
        <v>66</v>
      </c>
      <c r="D5072" s="1">
        <v>15</v>
      </c>
      <c r="E5072" s="1">
        <v>15</v>
      </c>
    </row>
    <row r="5073" spans="1:5">
      <c r="A5073" s="2" t="s">
        <v>10070</v>
      </c>
      <c r="B5073" s="2" t="s">
        <v>10069</v>
      </c>
      <c r="C5073" s="2" t="s">
        <v>68</v>
      </c>
      <c r="D5073" s="1">
        <v>10</v>
      </c>
      <c r="E5073" s="1">
        <v>15</v>
      </c>
    </row>
    <row r="5074" spans="1:5">
      <c r="A5074" s="2" t="s">
        <v>10070</v>
      </c>
      <c r="B5074" s="2" t="s">
        <v>10069</v>
      </c>
      <c r="C5074" s="2" t="s">
        <v>71</v>
      </c>
      <c r="D5074" s="1">
        <v>20</v>
      </c>
      <c r="E5074" s="1">
        <v>20</v>
      </c>
    </row>
    <row r="5075" spans="1:5">
      <c r="A5075" s="2" t="s">
        <v>10070</v>
      </c>
      <c r="B5075" s="2" t="s">
        <v>10069</v>
      </c>
      <c r="C5075" s="2" t="s">
        <v>43</v>
      </c>
      <c r="D5075" s="1">
        <v>20</v>
      </c>
      <c r="E5075" s="1">
        <v>20</v>
      </c>
    </row>
    <row r="5076" spans="1:5">
      <c r="A5076" s="2" t="s">
        <v>10070</v>
      </c>
      <c r="B5076" s="2" t="s">
        <v>10069</v>
      </c>
      <c r="C5076" s="2" t="s">
        <v>76</v>
      </c>
      <c r="D5076" s="1">
        <v>20</v>
      </c>
      <c r="E5076" s="1">
        <v>20</v>
      </c>
    </row>
    <row r="5077" spans="1:5">
      <c r="A5077" s="2" t="s">
        <v>10070</v>
      </c>
      <c r="B5077" s="2" t="s">
        <v>10069</v>
      </c>
      <c r="C5077" s="2" t="s">
        <v>19</v>
      </c>
      <c r="D5077" s="1">
        <v>35</v>
      </c>
      <c r="E5077" s="1">
        <v>35</v>
      </c>
    </row>
    <row r="5078" spans="1:5">
      <c r="A5078" s="2" t="s">
        <v>10070</v>
      </c>
      <c r="B5078" s="2" t="s">
        <v>10069</v>
      </c>
      <c r="C5078" s="2" t="s">
        <v>23</v>
      </c>
      <c r="D5078" s="1">
        <v>35</v>
      </c>
      <c r="E5078" s="1">
        <v>40</v>
      </c>
    </row>
    <row r="5079" spans="1:5">
      <c r="A5079" s="2" t="s">
        <v>10070</v>
      </c>
      <c r="B5079" s="2" t="s">
        <v>10069</v>
      </c>
      <c r="C5079" s="2" t="s">
        <v>27</v>
      </c>
      <c r="D5079" s="1">
        <v>45</v>
      </c>
      <c r="E5079" s="1">
        <v>55</v>
      </c>
    </row>
    <row r="5080" spans="1:5">
      <c r="A5080" s="2" t="s">
        <v>10070</v>
      </c>
      <c r="B5080" s="2" t="s">
        <v>10069</v>
      </c>
      <c r="C5080" s="2" t="s">
        <v>29</v>
      </c>
      <c r="D5080" s="1">
        <v>55</v>
      </c>
      <c r="E5080" s="1">
        <v>50</v>
      </c>
    </row>
    <row r="5081" spans="1:5">
      <c r="A5081" s="2" t="s">
        <v>10070</v>
      </c>
      <c r="B5081" s="2" t="s">
        <v>10069</v>
      </c>
      <c r="C5081" s="2" t="s">
        <v>32</v>
      </c>
      <c r="D5081" s="1">
        <v>45</v>
      </c>
      <c r="E5081" s="1">
        <v>65</v>
      </c>
    </row>
    <row r="5082" spans="1:5">
      <c r="A5082" s="2" t="s">
        <v>10070</v>
      </c>
      <c r="B5082" s="2" t="s">
        <v>10069</v>
      </c>
      <c r="C5082" s="2" t="s">
        <v>34</v>
      </c>
      <c r="D5082" s="1">
        <v>35</v>
      </c>
      <c r="E5082" s="1">
        <v>40</v>
      </c>
    </row>
    <row r="5083" spans="1:5">
      <c r="A5083" s="2" t="s">
        <v>10070</v>
      </c>
      <c r="B5083" s="2" t="s">
        <v>10069</v>
      </c>
      <c r="C5083" s="2" t="s">
        <v>36</v>
      </c>
      <c r="D5083" s="1">
        <v>25</v>
      </c>
      <c r="E5083" s="1">
        <v>30</v>
      </c>
    </row>
    <row r="5084" spans="1:5">
      <c r="A5084" s="2" t="s">
        <v>10070</v>
      </c>
      <c r="B5084" s="2" t="s">
        <v>10069</v>
      </c>
      <c r="C5084" s="2" t="s">
        <v>39</v>
      </c>
      <c r="D5084" s="1">
        <v>20</v>
      </c>
      <c r="E5084" s="1">
        <v>5</v>
      </c>
    </row>
    <row r="5085" spans="1:5">
      <c r="A5085" s="2" t="s">
        <v>10070</v>
      </c>
      <c r="B5085" s="2" t="s">
        <v>10069</v>
      </c>
      <c r="C5085" s="2" t="s">
        <v>95</v>
      </c>
      <c r="D5085" s="1">
        <v>5</v>
      </c>
      <c r="E5085" s="1">
        <v>10</v>
      </c>
    </row>
    <row r="5086" spans="1:5">
      <c r="A5086" s="2" t="s">
        <v>10108</v>
      </c>
      <c r="B5086" s="2" t="s">
        <v>10107</v>
      </c>
      <c r="C5086" s="2" t="s">
        <v>61</v>
      </c>
      <c r="D5086" s="1">
        <v>5</v>
      </c>
      <c r="E5086" s="1">
        <v>5</v>
      </c>
    </row>
    <row r="5087" spans="1:5">
      <c r="A5087" s="2" t="s">
        <v>10108</v>
      </c>
      <c r="B5087" s="2" t="s">
        <v>10107</v>
      </c>
      <c r="C5087" s="2" t="s">
        <v>63</v>
      </c>
      <c r="D5087" s="1">
        <v>5</v>
      </c>
      <c r="E5087" s="1">
        <v>0</v>
      </c>
    </row>
    <row r="5088" spans="1:5">
      <c r="A5088" s="2" t="s">
        <v>10108</v>
      </c>
      <c r="B5088" s="2" t="s">
        <v>10107</v>
      </c>
      <c r="C5088" s="2" t="s">
        <v>113</v>
      </c>
      <c r="D5088" s="1">
        <v>5</v>
      </c>
      <c r="E5088" s="1">
        <v>5</v>
      </c>
    </row>
    <row r="5089" spans="1:5">
      <c r="A5089" s="2" t="s">
        <v>10108</v>
      </c>
      <c r="B5089" s="2" t="s">
        <v>10107</v>
      </c>
      <c r="C5089" s="2" t="s">
        <v>68</v>
      </c>
      <c r="D5089" s="1">
        <v>5</v>
      </c>
      <c r="E5089" s="1">
        <v>0</v>
      </c>
    </row>
    <row r="5090" spans="1:5">
      <c r="A5090" s="2" t="s">
        <v>10108</v>
      </c>
      <c r="B5090" s="2" t="s">
        <v>10107</v>
      </c>
      <c r="C5090" s="2" t="s">
        <v>43</v>
      </c>
      <c r="D5090" s="1">
        <v>5</v>
      </c>
      <c r="E5090" s="1">
        <v>5</v>
      </c>
    </row>
    <row r="5091" spans="1:5">
      <c r="A5091" s="2" t="s">
        <v>10108</v>
      </c>
      <c r="B5091" s="2" t="s">
        <v>10107</v>
      </c>
      <c r="C5091" s="2" t="s">
        <v>19</v>
      </c>
      <c r="D5091" s="1">
        <v>5</v>
      </c>
      <c r="E5091" s="1">
        <v>5</v>
      </c>
    </row>
    <row r="5092" spans="1:5">
      <c r="A5092" s="2" t="s">
        <v>10108</v>
      </c>
      <c r="B5092" s="2" t="s">
        <v>10107</v>
      </c>
      <c r="C5092" s="2" t="s">
        <v>23</v>
      </c>
      <c r="D5092" s="1">
        <v>5</v>
      </c>
      <c r="E5092" s="1">
        <v>10</v>
      </c>
    </row>
    <row r="5093" spans="1:5">
      <c r="A5093" s="2" t="s">
        <v>10108</v>
      </c>
      <c r="B5093" s="2" t="s">
        <v>10107</v>
      </c>
      <c r="C5093" s="2" t="s">
        <v>27</v>
      </c>
      <c r="D5093" s="1">
        <v>10</v>
      </c>
      <c r="E5093" s="1">
        <v>10</v>
      </c>
    </row>
    <row r="5094" spans="1:5">
      <c r="A5094" s="2" t="s">
        <v>10108</v>
      </c>
      <c r="B5094" s="2" t="s">
        <v>10107</v>
      </c>
      <c r="C5094" s="2" t="s">
        <v>29</v>
      </c>
      <c r="D5094" s="1">
        <v>5</v>
      </c>
      <c r="E5094" s="1">
        <v>20</v>
      </c>
    </row>
    <row r="5095" spans="1:5">
      <c r="A5095" s="2" t="s">
        <v>10108</v>
      </c>
      <c r="B5095" s="2" t="s">
        <v>10107</v>
      </c>
      <c r="C5095" s="2" t="s">
        <v>32</v>
      </c>
      <c r="D5095" s="1">
        <v>15</v>
      </c>
      <c r="E5095" s="1">
        <v>15</v>
      </c>
    </row>
    <row r="5096" spans="1:5">
      <c r="A5096" s="2" t="s">
        <v>10108</v>
      </c>
      <c r="B5096" s="2" t="s">
        <v>10107</v>
      </c>
      <c r="C5096" s="2" t="s">
        <v>34</v>
      </c>
      <c r="D5096" s="1">
        <v>15</v>
      </c>
      <c r="E5096" s="1">
        <v>15</v>
      </c>
    </row>
    <row r="5097" spans="1:5">
      <c r="A5097" s="2" t="s">
        <v>10108</v>
      </c>
      <c r="B5097" s="2" t="s">
        <v>10107</v>
      </c>
      <c r="C5097" s="2" t="s">
        <v>36</v>
      </c>
      <c r="D5097" s="1">
        <v>10</v>
      </c>
      <c r="E5097" s="1">
        <v>5</v>
      </c>
    </row>
    <row r="5098" spans="1:5">
      <c r="A5098" s="2" t="s">
        <v>10132</v>
      </c>
      <c r="B5098" s="2" t="s">
        <v>10131</v>
      </c>
      <c r="C5098" s="2" t="s">
        <v>59</v>
      </c>
      <c r="D5098" s="1">
        <v>5</v>
      </c>
      <c r="E5098" s="1">
        <v>5</v>
      </c>
    </row>
    <row r="5099" spans="1:5">
      <c r="A5099" s="2" t="s">
        <v>10132</v>
      </c>
      <c r="B5099" s="2" t="s">
        <v>10131</v>
      </c>
      <c r="C5099" s="2" t="s">
        <v>61</v>
      </c>
      <c r="D5099" s="1">
        <v>5</v>
      </c>
      <c r="E5099" s="1">
        <v>10</v>
      </c>
    </row>
    <row r="5100" spans="1:5">
      <c r="A5100" s="2" t="s">
        <v>10132</v>
      </c>
      <c r="B5100" s="2" t="s">
        <v>10131</v>
      </c>
      <c r="C5100" s="2" t="s">
        <v>63</v>
      </c>
      <c r="D5100" s="1">
        <v>10</v>
      </c>
      <c r="E5100" s="1">
        <v>10</v>
      </c>
    </row>
    <row r="5101" spans="1:5">
      <c r="A5101" s="2" t="s">
        <v>10132</v>
      </c>
      <c r="B5101" s="2" t="s">
        <v>10131</v>
      </c>
      <c r="C5101" s="2" t="s">
        <v>113</v>
      </c>
      <c r="D5101" s="1">
        <v>10</v>
      </c>
      <c r="E5101" s="1">
        <v>5</v>
      </c>
    </row>
    <row r="5102" spans="1:5">
      <c r="A5102" s="2" t="s">
        <v>10132</v>
      </c>
      <c r="B5102" s="2" t="s">
        <v>10131</v>
      </c>
      <c r="C5102" s="2" t="s">
        <v>66</v>
      </c>
      <c r="D5102" s="1">
        <v>10</v>
      </c>
      <c r="E5102" s="1">
        <v>10</v>
      </c>
    </row>
    <row r="5103" spans="1:5">
      <c r="A5103" s="2" t="s">
        <v>10132</v>
      </c>
      <c r="B5103" s="2" t="s">
        <v>10131</v>
      </c>
      <c r="C5103" s="2" t="s">
        <v>68</v>
      </c>
      <c r="D5103" s="1">
        <v>5</v>
      </c>
      <c r="E5103" s="1">
        <v>5</v>
      </c>
    </row>
    <row r="5104" spans="1:5">
      <c r="A5104" s="2" t="s">
        <v>10132</v>
      </c>
      <c r="B5104" s="2" t="s">
        <v>10131</v>
      </c>
      <c r="C5104" s="2" t="s">
        <v>71</v>
      </c>
      <c r="D5104" s="1">
        <v>10</v>
      </c>
      <c r="E5104" s="1">
        <v>10</v>
      </c>
    </row>
    <row r="5105" spans="1:5">
      <c r="A5105" s="2" t="s">
        <v>10132</v>
      </c>
      <c r="B5105" s="2" t="s">
        <v>10131</v>
      </c>
      <c r="C5105" s="2" t="s">
        <v>43</v>
      </c>
      <c r="D5105" s="1">
        <v>10</v>
      </c>
      <c r="E5105" s="1">
        <v>0</v>
      </c>
    </row>
    <row r="5106" spans="1:5">
      <c r="A5106" s="2" t="s">
        <v>10132</v>
      </c>
      <c r="B5106" s="2" t="s">
        <v>10131</v>
      </c>
      <c r="C5106" s="2" t="s">
        <v>76</v>
      </c>
      <c r="D5106" s="1">
        <v>10</v>
      </c>
      <c r="E5106" s="1">
        <v>15</v>
      </c>
    </row>
    <row r="5107" spans="1:5">
      <c r="A5107" s="2" t="s">
        <v>10132</v>
      </c>
      <c r="B5107" s="2" t="s">
        <v>10131</v>
      </c>
      <c r="C5107" s="2" t="s">
        <v>19</v>
      </c>
      <c r="D5107" s="1">
        <v>10</v>
      </c>
      <c r="E5107" s="1">
        <v>10</v>
      </c>
    </row>
    <row r="5108" spans="1:5">
      <c r="A5108" s="2" t="s">
        <v>10132</v>
      </c>
      <c r="B5108" s="2" t="s">
        <v>10131</v>
      </c>
      <c r="C5108" s="2" t="s">
        <v>23</v>
      </c>
      <c r="D5108" s="1">
        <v>10</v>
      </c>
      <c r="E5108" s="1">
        <v>15</v>
      </c>
    </row>
    <row r="5109" spans="1:5">
      <c r="A5109" s="2" t="s">
        <v>10132</v>
      </c>
      <c r="B5109" s="2" t="s">
        <v>10131</v>
      </c>
      <c r="C5109" s="2" t="s">
        <v>27</v>
      </c>
      <c r="D5109" s="1">
        <v>20</v>
      </c>
      <c r="E5109" s="1">
        <v>15</v>
      </c>
    </row>
    <row r="5110" spans="1:5">
      <c r="A5110" s="2" t="s">
        <v>10132</v>
      </c>
      <c r="B5110" s="2" t="s">
        <v>10131</v>
      </c>
      <c r="C5110" s="2" t="s">
        <v>29</v>
      </c>
      <c r="D5110" s="1">
        <v>25</v>
      </c>
      <c r="E5110" s="1">
        <v>30</v>
      </c>
    </row>
    <row r="5111" spans="1:5">
      <c r="A5111" s="2" t="s">
        <v>10132</v>
      </c>
      <c r="B5111" s="2" t="s">
        <v>10131</v>
      </c>
      <c r="C5111" s="2" t="s">
        <v>32</v>
      </c>
      <c r="D5111" s="1">
        <v>25</v>
      </c>
      <c r="E5111" s="1">
        <v>20</v>
      </c>
    </row>
    <row r="5112" spans="1:5">
      <c r="A5112" s="2" t="s">
        <v>10132</v>
      </c>
      <c r="B5112" s="2" t="s">
        <v>10131</v>
      </c>
      <c r="C5112" s="2" t="s">
        <v>34</v>
      </c>
      <c r="D5112" s="1">
        <v>15</v>
      </c>
      <c r="E5112" s="1">
        <v>20</v>
      </c>
    </row>
    <row r="5113" spans="1:5">
      <c r="A5113" s="2" t="s">
        <v>10132</v>
      </c>
      <c r="B5113" s="2" t="s">
        <v>10131</v>
      </c>
      <c r="C5113" s="2" t="s">
        <v>36</v>
      </c>
      <c r="D5113" s="1">
        <v>10</v>
      </c>
      <c r="E5113" s="1">
        <v>10</v>
      </c>
    </row>
    <row r="5114" spans="1:5">
      <c r="A5114" s="2" t="s">
        <v>10132</v>
      </c>
      <c r="B5114" s="2" t="s">
        <v>10131</v>
      </c>
      <c r="C5114" s="2" t="s">
        <v>39</v>
      </c>
      <c r="D5114" s="1">
        <v>5</v>
      </c>
      <c r="E5114" s="1">
        <v>5</v>
      </c>
    </row>
    <row r="5115" spans="1:5">
      <c r="A5115" s="2" t="s">
        <v>10132</v>
      </c>
      <c r="B5115" s="2" t="s">
        <v>10131</v>
      </c>
      <c r="C5115" s="2" t="s">
        <v>95</v>
      </c>
      <c r="D5115" s="1">
        <v>0</v>
      </c>
      <c r="E5115" s="1">
        <v>5</v>
      </c>
    </row>
    <row r="5116" spans="1:5">
      <c r="A5116" s="2" t="s">
        <v>10168</v>
      </c>
      <c r="B5116" s="2" t="s">
        <v>10167</v>
      </c>
      <c r="C5116" s="2" t="s">
        <v>61</v>
      </c>
      <c r="D5116" s="1">
        <v>5</v>
      </c>
      <c r="E5116" s="1">
        <v>10</v>
      </c>
    </row>
    <row r="5117" spans="1:5">
      <c r="A5117" s="2" t="s">
        <v>10168</v>
      </c>
      <c r="B5117" s="2" t="s">
        <v>10167</v>
      </c>
      <c r="C5117" s="2" t="s">
        <v>63</v>
      </c>
      <c r="D5117" s="1">
        <v>10</v>
      </c>
      <c r="E5117" s="1">
        <v>5</v>
      </c>
    </row>
    <row r="5118" spans="1:5">
      <c r="A5118" s="2" t="s">
        <v>10168</v>
      </c>
      <c r="B5118" s="2" t="s">
        <v>10167</v>
      </c>
      <c r="C5118" s="2" t="s">
        <v>113</v>
      </c>
      <c r="D5118" s="1">
        <v>10</v>
      </c>
      <c r="E5118" s="1">
        <v>5</v>
      </c>
    </row>
    <row r="5119" spans="1:5">
      <c r="A5119" s="2" t="s">
        <v>10168</v>
      </c>
      <c r="B5119" s="2" t="s">
        <v>10167</v>
      </c>
      <c r="C5119" s="2" t="s">
        <v>66</v>
      </c>
      <c r="D5119" s="1">
        <v>10</v>
      </c>
      <c r="E5119" s="1">
        <v>5</v>
      </c>
    </row>
    <row r="5120" spans="1:5">
      <c r="A5120" s="2" t="s">
        <v>10168</v>
      </c>
      <c r="B5120" s="2" t="s">
        <v>10167</v>
      </c>
      <c r="C5120" s="2" t="s">
        <v>68</v>
      </c>
      <c r="D5120" s="1">
        <v>5</v>
      </c>
      <c r="E5120" s="1">
        <v>10</v>
      </c>
    </row>
    <row r="5121" spans="1:5">
      <c r="A5121" s="2" t="s">
        <v>10168</v>
      </c>
      <c r="B5121" s="2" t="s">
        <v>10167</v>
      </c>
      <c r="C5121" s="2" t="s">
        <v>71</v>
      </c>
      <c r="D5121" s="1">
        <v>5</v>
      </c>
      <c r="E5121" s="1">
        <v>5</v>
      </c>
    </row>
    <row r="5122" spans="1:5">
      <c r="A5122" s="2" t="s">
        <v>10168</v>
      </c>
      <c r="B5122" s="2" t="s">
        <v>10167</v>
      </c>
      <c r="C5122" s="2" t="s">
        <v>43</v>
      </c>
      <c r="D5122" s="1">
        <v>5</v>
      </c>
      <c r="E5122" s="1">
        <v>10</v>
      </c>
    </row>
    <row r="5123" spans="1:5">
      <c r="A5123" s="2" t="s">
        <v>10168</v>
      </c>
      <c r="B5123" s="2" t="s">
        <v>10167</v>
      </c>
      <c r="C5123" s="2" t="s">
        <v>76</v>
      </c>
      <c r="D5123" s="1">
        <v>10</v>
      </c>
      <c r="E5123" s="1">
        <v>10</v>
      </c>
    </row>
    <row r="5124" spans="1:5">
      <c r="A5124" s="2" t="s">
        <v>10168</v>
      </c>
      <c r="B5124" s="2" t="s">
        <v>10167</v>
      </c>
      <c r="C5124" s="2" t="s">
        <v>19</v>
      </c>
      <c r="D5124" s="1">
        <v>5</v>
      </c>
      <c r="E5124" s="1">
        <v>15</v>
      </c>
    </row>
    <row r="5125" spans="1:5">
      <c r="A5125" s="2" t="s">
        <v>10168</v>
      </c>
      <c r="B5125" s="2" t="s">
        <v>10167</v>
      </c>
      <c r="C5125" s="2" t="s">
        <v>23</v>
      </c>
      <c r="D5125" s="1">
        <v>25</v>
      </c>
      <c r="E5125" s="1">
        <v>20</v>
      </c>
    </row>
    <row r="5126" spans="1:5">
      <c r="A5126" s="2" t="s">
        <v>10168</v>
      </c>
      <c r="B5126" s="2" t="s">
        <v>10167</v>
      </c>
      <c r="C5126" s="2" t="s">
        <v>27</v>
      </c>
      <c r="D5126" s="1">
        <v>15</v>
      </c>
      <c r="E5126" s="1">
        <v>10</v>
      </c>
    </row>
    <row r="5127" spans="1:5">
      <c r="A5127" s="2" t="s">
        <v>10168</v>
      </c>
      <c r="B5127" s="2" t="s">
        <v>10167</v>
      </c>
      <c r="C5127" s="2" t="s">
        <v>29</v>
      </c>
      <c r="D5127" s="1">
        <v>20</v>
      </c>
      <c r="E5127" s="1">
        <v>20</v>
      </c>
    </row>
    <row r="5128" spans="1:5">
      <c r="A5128" s="2" t="s">
        <v>10168</v>
      </c>
      <c r="B5128" s="2" t="s">
        <v>10167</v>
      </c>
      <c r="C5128" s="2" t="s">
        <v>32</v>
      </c>
      <c r="D5128" s="1">
        <v>20</v>
      </c>
      <c r="E5128" s="1">
        <v>20</v>
      </c>
    </row>
    <row r="5129" spans="1:5">
      <c r="A5129" s="2" t="s">
        <v>10168</v>
      </c>
      <c r="B5129" s="2" t="s">
        <v>10167</v>
      </c>
      <c r="C5129" s="2" t="s">
        <v>34</v>
      </c>
      <c r="D5129" s="1">
        <v>15</v>
      </c>
      <c r="E5129" s="1">
        <v>15</v>
      </c>
    </row>
    <row r="5130" spans="1:5">
      <c r="A5130" s="2" t="s">
        <v>10168</v>
      </c>
      <c r="B5130" s="2" t="s">
        <v>10167</v>
      </c>
      <c r="C5130" s="2" t="s">
        <v>36</v>
      </c>
      <c r="D5130" s="1">
        <v>10</v>
      </c>
      <c r="E5130" s="1">
        <v>10</v>
      </c>
    </row>
    <row r="5131" spans="1:5">
      <c r="A5131" s="2" t="s">
        <v>10168</v>
      </c>
      <c r="B5131" s="2" t="s">
        <v>10167</v>
      </c>
      <c r="C5131" s="2" t="s">
        <v>39</v>
      </c>
      <c r="D5131" s="1">
        <v>5</v>
      </c>
      <c r="E5131" s="1">
        <v>5</v>
      </c>
    </row>
    <row r="5132" spans="1:5">
      <c r="A5132" s="2" t="s">
        <v>10168</v>
      </c>
      <c r="B5132" s="2" t="s">
        <v>10167</v>
      </c>
      <c r="C5132" s="2" t="s">
        <v>95</v>
      </c>
      <c r="D5132" s="1">
        <v>5</v>
      </c>
      <c r="E5132" s="1">
        <v>5</v>
      </c>
    </row>
    <row r="5133" spans="1:5">
      <c r="A5133" s="2" t="s">
        <v>10204</v>
      </c>
      <c r="B5133" s="2" t="s">
        <v>10203</v>
      </c>
      <c r="C5133" s="2" t="s">
        <v>59</v>
      </c>
      <c r="D5133" s="1">
        <v>0</v>
      </c>
      <c r="E5133" s="1">
        <v>5</v>
      </c>
    </row>
    <row r="5134" spans="1:5">
      <c r="A5134" s="2" t="s">
        <v>10204</v>
      </c>
      <c r="B5134" s="2" t="s">
        <v>10203</v>
      </c>
      <c r="C5134" s="2" t="s">
        <v>61</v>
      </c>
      <c r="D5134" s="1">
        <v>5</v>
      </c>
      <c r="E5134" s="1">
        <v>5</v>
      </c>
    </row>
    <row r="5135" spans="1:5">
      <c r="A5135" s="2" t="s">
        <v>10204</v>
      </c>
      <c r="B5135" s="2" t="s">
        <v>10203</v>
      </c>
      <c r="C5135" s="2" t="s">
        <v>63</v>
      </c>
      <c r="D5135" s="1">
        <v>0</v>
      </c>
      <c r="E5135" s="1">
        <v>10</v>
      </c>
    </row>
    <row r="5136" spans="1:5">
      <c r="A5136" s="2" t="s">
        <v>10204</v>
      </c>
      <c r="B5136" s="2" t="s">
        <v>10203</v>
      </c>
      <c r="C5136" s="2" t="s">
        <v>113</v>
      </c>
      <c r="D5136" s="1">
        <v>10</v>
      </c>
      <c r="E5136" s="1">
        <v>5</v>
      </c>
    </row>
    <row r="5137" spans="1:5">
      <c r="A5137" s="2" t="s">
        <v>10204</v>
      </c>
      <c r="B5137" s="2" t="s">
        <v>10203</v>
      </c>
      <c r="C5137" s="2" t="s">
        <v>66</v>
      </c>
      <c r="D5137" s="1">
        <v>0</v>
      </c>
      <c r="E5137" s="1">
        <v>10</v>
      </c>
    </row>
    <row r="5138" spans="1:5">
      <c r="A5138" s="2" t="s">
        <v>10204</v>
      </c>
      <c r="B5138" s="2" t="s">
        <v>10203</v>
      </c>
      <c r="C5138" s="2" t="s">
        <v>68</v>
      </c>
      <c r="D5138" s="1">
        <v>5</v>
      </c>
      <c r="E5138" s="1">
        <v>5</v>
      </c>
    </row>
    <row r="5139" spans="1:5">
      <c r="A5139" s="2" t="s">
        <v>10204</v>
      </c>
      <c r="B5139" s="2" t="s">
        <v>10203</v>
      </c>
      <c r="C5139" s="2" t="s">
        <v>71</v>
      </c>
      <c r="D5139" s="1">
        <v>5</v>
      </c>
      <c r="E5139" s="1">
        <v>0</v>
      </c>
    </row>
    <row r="5140" spans="1:5">
      <c r="A5140" s="2" t="s">
        <v>10204</v>
      </c>
      <c r="B5140" s="2" t="s">
        <v>10203</v>
      </c>
      <c r="C5140" s="2" t="s">
        <v>43</v>
      </c>
      <c r="D5140" s="1">
        <v>5</v>
      </c>
      <c r="E5140" s="1">
        <v>10</v>
      </c>
    </row>
    <row r="5141" spans="1:5">
      <c r="A5141" s="2" t="s">
        <v>10204</v>
      </c>
      <c r="B5141" s="2" t="s">
        <v>10203</v>
      </c>
      <c r="C5141" s="2" t="s">
        <v>76</v>
      </c>
      <c r="D5141" s="1">
        <v>5</v>
      </c>
      <c r="E5141" s="1">
        <v>5</v>
      </c>
    </row>
    <row r="5142" spans="1:5">
      <c r="A5142" s="2" t="s">
        <v>10204</v>
      </c>
      <c r="B5142" s="2" t="s">
        <v>10203</v>
      </c>
      <c r="C5142" s="2" t="s">
        <v>19</v>
      </c>
      <c r="D5142" s="1">
        <v>15</v>
      </c>
      <c r="E5142" s="1">
        <v>10</v>
      </c>
    </row>
    <row r="5143" spans="1:5">
      <c r="A5143" s="2" t="s">
        <v>10204</v>
      </c>
      <c r="B5143" s="2" t="s">
        <v>10203</v>
      </c>
      <c r="C5143" s="2" t="s">
        <v>23</v>
      </c>
      <c r="D5143" s="1">
        <v>10</v>
      </c>
      <c r="E5143" s="1">
        <v>20</v>
      </c>
    </row>
    <row r="5144" spans="1:5">
      <c r="A5144" s="2" t="s">
        <v>10204</v>
      </c>
      <c r="B5144" s="2" t="s">
        <v>10203</v>
      </c>
      <c r="C5144" s="2" t="s">
        <v>27</v>
      </c>
      <c r="D5144" s="1">
        <v>20</v>
      </c>
      <c r="E5144" s="1">
        <v>20</v>
      </c>
    </row>
    <row r="5145" spans="1:5">
      <c r="A5145" s="2" t="s">
        <v>10204</v>
      </c>
      <c r="B5145" s="2" t="s">
        <v>10203</v>
      </c>
      <c r="C5145" s="2" t="s">
        <v>29</v>
      </c>
      <c r="D5145" s="1">
        <v>15</v>
      </c>
      <c r="E5145" s="1">
        <v>15</v>
      </c>
    </row>
    <row r="5146" spans="1:5">
      <c r="A5146" s="2" t="s">
        <v>10204</v>
      </c>
      <c r="B5146" s="2" t="s">
        <v>10203</v>
      </c>
      <c r="C5146" s="2" t="s">
        <v>32</v>
      </c>
      <c r="D5146" s="1">
        <v>15</v>
      </c>
      <c r="E5146" s="1">
        <v>15</v>
      </c>
    </row>
    <row r="5147" spans="1:5">
      <c r="A5147" s="2" t="s">
        <v>10204</v>
      </c>
      <c r="B5147" s="2" t="s">
        <v>10203</v>
      </c>
      <c r="C5147" s="2" t="s">
        <v>34</v>
      </c>
      <c r="D5147" s="1">
        <v>15</v>
      </c>
      <c r="E5147" s="1">
        <v>5</v>
      </c>
    </row>
    <row r="5148" spans="1:5">
      <c r="A5148" s="2" t="s">
        <v>10204</v>
      </c>
      <c r="B5148" s="2" t="s">
        <v>10203</v>
      </c>
      <c r="C5148" s="2" t="s">
        <v>36</v>
      </c>
      <c r="D5148" s="1">
        <v>5</v>
      </c>
      <c r="E5148" s="1">
        <v>10</v>
      </c>
    </row>
    <row r="5149" spans="1:5">
      <c r="A5149" s="2" t="s">
        <v>10204</v>
      </c>
      <c r="B5149" s="2" t="s">
        <v>10203</v>
      </c>
      <c r="C5149" s="2" t="s">
        <v>39</v>
      </c>
      <c r="D5149" s="1">
        <v>5</v>
      </c>
      <c r="E5149" s="1">
        <v>0</v>
      </c>
    </row>
    <row r="5150" spans="1:5">
      <c r="A5150" s="2" t="s">
        <v>10235</v>
      </c>
      <c r="B5150" s="2" t="s">
        <v>10234</v>
      </c>
      <c r="C5150" s="2" t="s">
        <v>59</v>
      </c>
      <c r="D5150" s="1">
        <v>10</v>
      </c>
      <c r="E5150" s="1">
        <v>10</v>
      </c>
    </row>
    <row r="5151" spans="1:5">
      <c r="A5151" s="2" t="s">
        <v>10235</v>
      </c>
      <c r="B5151" s="2" t="s">
        <v>10234</v>
      </c>
      <c r="C5151" s="2" t="s">
        <v>61</v>
      </c>
      <c r="D5151" s="1">
        <v>15</v>
      </c>
      <c r="E5151" s="1">
        <v>15</v>
      </c>
    </row>
    <row r="5152" spans="1:5">
      <c r="A5152" s="2" t="s">
        <v>10235</v>
      </c>
      <c r="B5152" s="2" t="s">
        <v>10234</v>
      </c>
      <c r="C5152" s="2" t="s">
        <v>63</v>
      </c>
      <c r="D5152" s="1">
        <v>20</v>
      </c>
      <c r="E5152" s="1">
        <v>15</v>
      </c>
    </row>
    <row r="5153" spans="1:5">
      <c r="A5153" s="2" t="s">
        <v>10235</v>
      </c>
      <c r="B5153" s="2" t="s">
        <v>10234</v>
      </c>
      <c r="C5153" s="2" t="s">
        <v>113</v>
      </c>
      <c r="D5153" s="1">
        <v>10</v>
      </c>
      <c r="E5153" s="1">
        <v>20</v>
      </c>
    </row>
    <row r="5154" spans="1:5">
      <c r="A5154" s="2" t="s">
        <v>10235</v>
      </c>
      <c r="B5154" s="2" t="s">
        <v>10234</v>
      </c>
      <c r="C5154" s="2" t="s">
        <v>66</v>
      </c>
      <c r="D5154" s="1">
        <v>10</v>
      </c>
      <c r="E5154" s="1">
        <v>15</v>
      </c>
    </row>
    <row r="5155" spans="1:5">
      <c r="A5155" s="2" t="s">
        <v>10235</v>
      </c>
      <c r="B5155" s="2" t="s">
        <v>10234</v>
      </c>
      <c r="C5155" s="2" t="s">
        <v>68</v>
      </c>
      <c r="D5155" s="1">
        <v>10</v>
      </c>
      <c r="E5155" s="1">
        <v>10</v>
      </c>
    </row>
    <row r="5156" spans="1:5">
      <c r="A5156" s="2" t="s">
        <v>10235</v>
      </c>
      <c r="B5156" s="2" t="s">
        <v>10234</v>
      </c>
      <c r="C5156" s="2" t="s">
        <v>71</v>
      </c>
      <c r="D5156" s="1">
        <v>15</v>
      </c>
      <c r="E5156" s="1">
        <v>15</v>
      </c>
    </row>
    <row r="5157" spans="1:5">
      <c r="A5157" s="2" t="s">
        <v>10235</v>
      </c>
      <c r="B5157" s="2" t="s">
        <v>10234</v>
      </c>
      <c r="C5157" s="2" t="s">
        <v>43</v>
      </c>
      <c r="D5157" s="1">
        <v>15</v>
      </c>
      <c r="E5157" s="1">
        <v>15</v>
      </c>
    </row>
    <row r="5158" spans="1:5">
      <c r="A5158" s="2" t="s">
        <v>10235</v>
      </c>
      <c r="B5158" s="2" t="s">
        <v>10234</v>
      </c>
      <c r="C5158" s="2" t="s">
        <v>76</v>
      </c>
      <c r="D5158" s="1">
        <v>15</v>
      </c>
      <c r="E5158" s="1">
        <v>15</v>
      </c>
    </row>
    <row r="5159" spans="1:5">
      <c r="A5159" s="2" t="s">
        <v>10235</v>
      </c>
      <c r="B5159" s="2" t="s">
        <v>10234</v>
      </c>
      <c r="C5159" s="2" t="s">
        <v>19</v>
      </c>
      <c r="D5159" s="1">
        <v>25</v>
      </c>
      <c r="E5159" s="1">
        <v>25</v>
      </c>
    </row>
    <row r="5160" spans="1:5">
      <c r="A5160" s="2" t="s">
        <v>10235</v>
      </c>
      <c r="B5160" s="2" t="s">
        <v>10234</v>
      </c>
      <c r="C5160" s="2" t="s">
        <v>23</v>
      </c>
      <c r="D5160" s="1">
        <v>25</v>
      </c>
      <c r="E5160" s="1">
        <v>35</v>
      </c>
    </row>
    <row r="5161" spans="1:5">
      <c r="A5161" s="2" t="s">
        <v>10235</v>
      </c>
      <c r="B5161" s="2" t="s">
        <v>10234</v>
      </c>
      <c r="C5161" s="2" t="s">
        <v>27</v>
      </c>
      <c r="D5161" s="1">
        <v>30</v>
      </c>
      <c r="E5161" s="1">
        <v>25</v>
      </c>
    </row>
    <row r="5162" spans="1:5">
      <c r="A5162" s="2" t="s">
        <v>10235</v>
      </c>
      <c r="B5162" s="2" t="s">
        <v>10234</v>
      </c>
      <c r="C5162" s="2" t="s">
        <v>29</v>
      </c>
      <c r="D5162" s="1">
        <v>40</v>
      </c>
      <c r="E5162" s="1">
        <v>45</v>
      </c>
    </row>
    <row r="5163" spans="1:5">
      <c r="A5163" s="2" t="s">
        <v>10235</v>
      </c>
      <c r="B5163" s="2" t="s">
        <v>10234</v>
      </c>
      <c r="C5163" s="2" t="s">
        <v>32</v>
      </c>
      <c r="D5163" s="1">
        <v>30</v>
      </c>
      <c r="E5163" s="1">
        <v>30</v>
      </c>
    </row>
    <row r="5164" spans="1:5">
      <c r="A5164" s="2" t="s">
        <v>10235</v>
      </c>
      <c r="B5164" s="2" t="s">
        <v>10234</v>
      </c>
      <c r="C5164" s="2" t="s">
        <v>34</v>
      </c>
      <c r="D5164" s="1">
        <v>15</v>
      </c>
      <c r="E5164" s="1">
        <v>25</v>
      </c>
    </row>
    <row r="5165" spans="1:5">
      <c r="A5165" s="2" t="s">
        <v>10235</v>
      </c>
      <c r="B5165" s="2" t="s">
        <v>10234</v>
      </c>
      <c r="C5165" s="2" t="s">
        <v>36</v>
      </c>
      <c r="D5165" s="1">
        <v>10</v>
      </c>
      <c r="E5165" s="1">
        <v>20</v>
      </c>
    </row>
    <row r="5166" spans="1:5">
      <c r="A5166" s="2" t="s">
        <v>10235</v>
      </c>
      <c r="B5166" s="2" t="s">
        <v>10234</v>
      </c>
      <c r="C5166" s="2" t="s">
        <v>39</v>
      </c>
      <c r="D5166" s="1">
        <v>5</v>
      </c>
      <c r="E5166" s="1">
        <v>20</v>
      </c>
    </row>
    <row r="5167" spans="1:5">
      <c r="A5167" s="2" t="s">
        <v>10235</v>
      </c>
      <c r="B5167" s="2" t="s">
        <v>10234</v>
      </c>
      <c r="C5167" s="2" t="s">
        <v>95</v>
      </c>
      <c r="D5167" s="1">
        <v>20</v>
      </c>
      <c r="E5167" s="1">
        <v>25</v>
      </c>
    </row>
    <row r="5168" spans="1:5">
      <c r="A5168" s="2" t="s">
        <v>10273</v>
      </c>
      <c r="B5168" s="2" t="s">
        <v>10272</v>
      </c>
      <c r="C5168" s="2" t="s">
        <v>59</v>
      </c>
      <c r="D5168" s="1">
        <v>10</v>
      </c>
      <c r="E5168" s="1">
        <v>0</v>
      </c>
    </row>
    <row r="5169" spans="1:5">
      <c r="A5169" s="2" t="s">
        <v>10273</v>
      </c>
      <c r="B5169" s="2" t="s">
        <v>10272</v>
      </c>
      <c r="C5169" s="2" t="s">
        <v>63</v>
      </c>
      <c r="D5169" s="1">
        <v>5</v>
      </c>
      <c r="E5169" s="1">
        <v>5</v>
      </c>
    </row>
    <row r="5170" spans="1:5">
      <c r="A5170" s="2" t="s">
        <v>10273</v>
      </c>
      <c r="B5170" s="2" t="s">
        <v>10272</v>
      </c>
      <c r="C5170" s="2" t="s">
        <v>66</v>
      </c>
      <c r="D5170" s="1">
        <v>5</v>
      </c>
      <c r="E5170" s="1">
        <v>5</v>
      </c>
    </row>
    <row r="5171" spans="1:5">
      <c r="A5171" s="2" t="s">
        <v>10273</v>
      </c>
      <c r="B5171" s="2" t="s">
        <v>10272</v>
      </c>
      <c r="C5171" s="2" t="s">
        <v>68</v>
      </c>
      <c r="D5171" s="1">
        <v>5</v>
      </c>
      <c r="E5171" s="1">
        <v>0</v>
      </c>
    </row>
    <row r="5172" spans="1:5">
      <c r="A5172" s="2" t="s">
        <v>10273</v>
      </c>
      <c r="B5172" s="2" t="s">
        <v>10272</v>
      </c>
      <c r="C5172" s="2" t="s">
        <v>71</v>
      </c>
      <c r="D5172" s="1">
        <v>5</v>
      </c>
      <c r="E5172" s="1">
        <v>5</v>
      </c>
    </row>
    <row r="5173" spans="1:5">
      <c r="A5173" s="2" t="s">
        <v>10273</v>
      </c>
      <c r="B5173" s="2" t="s">
        <v>10272</v>
      </c>
      <c r="C5173" s="2" t="s">
        <v>43</v>
      </c>
      <c r="D5173" s="1">
        <v>0</v>
      </c>
      <c r="E5173" s="1">
        <v>5</v>
      </c>
    </row>
    <row r="5174" spans="1:5">
      <c r="A5174" s="2" t="s">
        <v>10273</v>
      </c>
      <c r="B5174" s="2" t="s">
        <v>10272</v>
      </c>
      <c r="C5174" s="2" t="s">
        <v>76</v>
      </c>
      <c r="D5174" s="1">
        <v>0</v>
      </c>
      <c r="E5174" s="1">
        <v>10</v>
      </c>
    </row>
    <row r="5175" spans="1:5">
      <c r="A5175" s="2" t="s">
        <v>10273</v>
      </c>
      <c r="B5175" s="2" t="s">
        <v>10272</v>
      </c>
      <c r="C5175" s="2" t="s">
        <v>19</v>
      </c>
      <c r="D5175" s="1">
        <v>10</v>
      </c>
      <c r="E5175" s="1">
        <v>10</v>
      </c>
    </row>
    <row r="5176" spans="1:5">
      <c r="A5176" s="2" t="s">
        <v>10273</v>
      </c>
      <c r="B5176" s="2" t="s">
        <v>10272</v>
      </c>
      <c r="C5176" s="2" t="s">
        <v>23</v>
      </c>
      <c r="D5176" s="1">
        <v>10</v>
      </c>
      <c r="E5176" s="1">
        <v>5</v>
      </c>
    </row>
    <row r="5177" spans="1:5">
      <c r="A5177" s="2" t="s">
        <v>10273</v>
      </c>
      <c r="B5177" s="2" t="s">
        <v>10272</v>
      </c>
      <c r="C5177" s="2" t="s">
        <v>27</v>
      </c>
      <c r="D5177" s="1">
        <v>10</v>
      </c>
      <c r="E5177" s="1">
        <v>5</v>
      </c>
    </row>
    <row r="5178" spans="1:5">
      <c r="A5178" s="2" t="s">
        <v>10273</v>
      </c>
      <c r="B5178" s="2" t="s">
        <v>10272</v>
      </c>
      <c r="C5178" s="2" t="s">
        <v>29</v>
      </c>
      <c r="D5178" s="1">
        <v>10</v>
      </c>
      <c r="E5178" s="1">
        <v>10</v>
      </c>
    </row>
    <row r="5179" spans="1:5">
      <c r="A5179" s="2" t="s">
        <v>10273</v>
      </c>
      <c r="B5179" s="2" t="s">
        <v>10272</v>
      </c>
      <c r="C5179" s="2" t="s">
        <v>32</v>
      </c>
      <c r="D5179" s="1">
        <v>10</v>
      </c>
      <c r="E5179" s="1">
        <v>15</v>
      </c>
    </row>
    <row r="5180" spans="1:5">
      <c r="A5180" s="2" t="s">
        <v>10273</v>
      </c>
      <c r="B5180" s="2" t="s">
        <v>10272</v>
      </c>
      <c r="C5180" s="2" t="s">
        <v>34</v>
      </c>
      <c r="D5180" s="1">
        <v>10</v>
      </c>
      <c r="E5180" s="1">
        <v>10</v>
      </c>
    </row>
    <row r="5181" spans="1:5">
      <c r="A5181" s="2" t="s">
        <v>10273</v>
      </c>
      <c r="B5181" s="2" t="s">
        <v>10272</v>
      </c>
      <c r="C5181" s="2" t="s">
        <v>36</v>
      </c>
      <c r="D5181" s="1">
        <v>10</v>
      </c>
      <c r="E5181" s="1">
        <v>5</v>
      </c>
    </row>
    <row r="5182" spans="1:5">
      <c r="A5182" s="2" t="s">
        <v>10273</v>
      </c>
      <c r="B5182" s="2" t="s">
        <v>10272</v>
      </c>
      <c r="C5182" s="2" t="s">
        <v>39</v>
      </c>
      <c r="D5182" s="1">
        <v>5</v>
      </c>
      <c r="E5182" s="1">
        <v>0</v>
      </c>
    </row>
    <row r="5183" spans="1:5">
      <c r="A5183" s="2" t="s">
        <v>10273</v>
      </c>
      <c r="B5183" s="2" t="s">
        <v>10272</v>
      </c>
      <c r="C5183" s="2" t="s">
        <v>95</v>
      </c>
      <c r="D5183" s="1">
        <v>0</v>
      </c>
      <c r="E5183" s="1">
        <v>5</v>
      </c>
    </row>
    <row r="5184" spans="1:5">
      <c r="A5184" s="2" t="s">
        <v>10301</v>
      </c>
      <c r="B5184" s="2" t="s">
        <v>10300</v>
      </c>
      <c r="C5184" s="2" t="s">
        <v>59</v>
      </c>
      <c r="D5184" s="1">
        <v>25</v>
      </c>
      <c r="E5184" s="1">
        <v>20</v>
      </c>
    </row>
    <row r="5185" spans="1:5">
      <c r="A5185" s="2" t="s">
        <v>10301</v>
      </c>
      <c r="B5185" s="2" t="s">
        <v>10300</v>
      </c>
      <c r="C5185" s="2" t="s">
        <v>61</v>
      </c>
      <c r="D5185" s="1">
        <v>30</v>
      </c>
      <c r="E5185" s="1">
        <v>25</v>
      </c>
    </row>
    <row r="5186" spans="1:5">
      <c r="A5186" s="2" t="s">
        <v>10301</v>
      </c>
      <c r="B5186" s="2" t="s">
        <v>10300</v>
      </c>
      <c r="C5186" s="2" t="s">
        <v>63</v>
      </c>
      <c r="D5186" s="1">
        <v>55</v>
      </c>
      <c r="E5186" s="1">
        <v>45</v>
      </c>
    </row>
    <row r="5187" spans="1:5">
      <c r="A5187" s="2" t="s">
        <v>10301</v>
      </c>
      <c r="B5187" s="2" t="s">
        <v>10300</v>
      </c>
      <c r="C5187" s="2" t="s">
        <v>113</v>
      </c>
      <c r="D5187" s="1">
        <v>45</v>
      </c>
      <c r="E5187" s="1">
        <v>55</v>
      </c>
    </row>
    <row r="5188" spans="1:5">
      <c r="A5188" s="2" t="s">
        <v>10301</v>
      </c>
      <c r="B5188" s="2" t="s">
        <v>10300</v>
      </c>
      <c r="C5188" s="2" t="s">
        <v>66</v>
      </c>
      <c r="D5188" s="1">
        <v>40</v>
      </c>
      <c r="E5188" s="1">
        <v>35</v>
      </c>
    </row>
    <row r="5189" spans="1:5">
      <c r="A5189" s="2" t="s">
        <v>10301</v>
      </c>
      <c r="B5189" s="2" t="s">
        <v>10300</v>
      </c>
      <c r="C5189" s="2" t="s">
        <v>68</v>
      </c>
      <c r="D5189" s="1">
        <v>35</v>
      </c>
      <c r="E5189" s="1">
        <v>40</v>
      </c>
    </row>
    <row r="5190" spans="1:5">
      <c r="A5190" s="2" t="s">
        <v>10301</v>
      </c>
      <c r="B5190" s="2" t="s">
        <v>10300</v>
      </c>
      <c r="C5190" s="2" t="s">
        <v>71</v>
      </c>
      <c r="D5190" s="1">
        <v>30</v>
      </c>
      <c r="E5190" s="1">
        <v>30</v>
      </c>
    </row>
    <row r="5191" spans="1:5">
      <c r="A5191" s="2" t="s">
        <v>10301</v>
      </c>
      <c r="B5191" s="2" t="s">
        <v>10300</v>
      </c>
      <c r="C5191" s="2" t="s">
        <v>43</v>
      </c>
      <c r="D5191" s="1">
        <v>30</v>
      </c>
      <c r="E5191" s="1">
        <v>40</v>
      </c>
    </row>
    <row r="5192" spans="1:5">
      <c r="A5192" s="2" t="s">
        <v>10301</v>
      </c>
      <c r="B5192" s="2" t="s">
        <v>10300</v>
      </c>
      <c r="C5192" s="2" t="s">
        <v>76</v>
      </c>
      <c r="D5192" s="1">
        <v>45</v>
      </c>
      <c r="E5192" s="1">
        <v>60</v>
      </c>
    </row>
    <row r="5193" spans="1:5">
      <c r="A5193" s="2" t="s">
        <v>10301</v>
      </c>
      <c r="B5193" s="2" t="s">
        <v>10300</v>
      </c>
      <c r="C5193" s="2" t="s">
        <v>19</v>
      </c>
      <c r="D5193" s="1">
        <v>70</v>
      </c>
      <c r="E5193" s="1">
        <v>80</v>
      </c>
    </row>
    <row r="5194" spans="1:5">
      <c r="A5194" s="2" t="s">
        <v>10301</v>
      </c>
      <c r="B5194" s="2" t="s">
        <v>10300</v>
      </c>
      <c r="C5194" s="2" t="s">
        <v>23</v>
      </c>
      <c r="D5194" s="1">
        <v>100</v>
      </c>
      <c r="E5194" s="1">
        <v>110</v>
      </c>
    </row>
    <row r="5195" spans="1:5">
      <c r="A5195" s="2" t="s">
        <v>10301</v>
      </c>
      <c r="B5195" s="2" t="s">
        <v>10300</v>
      </c>
      <c r="C5195" s="2" t="s">
        <v>27</v>
      </c>
      <c r="D5195" s="1">
        <v>125</v>
      </c>
      <c r="E5195" s="1">
        <v>140</v>
      </c>
    </row>
    <row r="5196" spans="1:5">
      <c r="A5196" s="2" t="s">
        <v>10301</v>
      </c>
      <c r="B5196" s="2" t="s">
        <v>10300</v>
      </c>
      <c r="C5196" s="2" t="s">
        <v>29</v>
      </c>
      <c r="D5196" s="1">
        <v>115</v>
      </c>
      <c r="E5196" s="1">
        <v>125</v>
      </c>
    </row>
    <row r="5197" spans="1:5">
      <c r="A5197" s="2" t="s">
        <v>10301</v>
      </c>
      <c r="B5197" s="2" t="s">
        <v>10300</v>
      </c>
      <c r="C5197" s="2" t="s">
        <v>32</v>
      </c>
      <c r="D5197" s="1">
        <v>120</v>
      </c>
      <c r="E5197" s="1">
        <v>115</v>
      </c>
    </row>
    <row r="5198" spans="1:5">
      <c r="A5198" s="2" t="s">
        <v>10301</v>
      </c>
      <c r="B5198" s="2" t="s">
        <v>10300</v>
      </c>
      <c r="C5198" s="2" t="s">
        <v>34</v>
      </c>
      <c r="D5198" s="1">
        <v>95</v>
      </c>
      <c r="E5198" s="1">
        <v>115</v>
      </c>
    </row>
    <row r="5199" spans="1:5">
      <c r="A5199" s="2" t="s">
        <v>10301</v>
      </c>
      <c r="B5199" s="2" t="s">
        <v>10300</v>
      </c>
      <c r="C5199" s="2" t="s">
        <v>36</v>
      </c>
      <c r="D5199" s="1">
        <v>55</v>
      </c>
      <c r="E5199" s="1">
        <v>60</v>
      </c>
    </row>
    <row r="5200" spans="1:5">
      <c r="A5200" s="2" t="s">
        <v>10301</v>
      </c>
      <c r="B5200" s="2" t="s">
        <v>10300</v>
      </c>
      <c r="C5200" s="2" t="s">
        <v>39</v>
      </c>
      <c r="D5200" s="1">
        <v>30</v>
      </c>
      <c r="E5200" s="1">
        <v>40</v>
      </c>
    </row>
    <row r="5201" spans="1:5">
      <c r="A5201" s="2" t="s">
        <v>10301</v>
      </c>
      <c r="B5201" s="2" t="s">
        <v>10300</v>
      </c>
      <c r="C5201" s="2" t="s">
        <v>95</v>
      </c>
      <c r="D5201" s="1">
        <v>10</v>
      </c>
      <c r="E5201" s="1">
        <v>20</v>
      </c>
    </row>
    <row r="5202" spans="1:5">
      <c r="A5202" s="2" t="s">
        <v>10339</v>
      </c>
      <c r="B5202" s="2" t="s">
        <v>10338</v>
      </c>
      <c r="C5202" s="2" t="s">
        <v>59</v>
      </c>
      <c r="D5202" s="1">
        <v>15</v>
      </c>
      <c r="E5202" s="1">
        <v>10</v>
      </c>
    </row>
    <row r="5203" spans="1:5">
      <c r="A5203" s="2" t="s">
        <v>10339</v>
      </c>
      <c r="B5203" s="2" t="s">
        <v>10338</v>
      </c>
      <c r="C5203" s="2" t="s">
        <v>61</v>
      </c>
      <c r="D5203" s="1">
        <v>15</v>
      </c>
      <c r="E5203" s="1">
        <v>5</v>
      </c>
    </row>
    <row r="5204" spans="1:5">
      <c r="A5204" s="2" t="s">
        <v>10339</v>
      </c>
      <c r="B5204" s="2" t="s">
        <v>10338</v>
      </c>
      <c r="C5204" s="2" t="s">
        <v>63</v>
      </c>
      <c r="D5204" s="1">
        <v>20</v>
      </c>
      <c r="E5204" s="1">
        <v>15</v>
      </c>
    </row>
    <row r="5205" spans="1:5">
      <c r="A5205" s="2" t="s">
        <v>10339</v>
      </c>
      <c r="B5205" s="2" t="s">
        <v>10338</v>
      </c>
      <c r="C5205" s="2" t="s">
        <v>113</v>
      </c>
      <c r="D5205" s="1">
        <v>20</v>
      </c>
      <c r="E5205" s="1">
        <v>20</v>
      </c>
    </row>
    <row r="5206" spans="1:5">
      <c r="A5206" s="2" t="s">
        <v>10339</v>
      </c>
      <c r="B5206" s="2" t="s">
        <v>10338</v>
      </c>
      <c r="C5206" s="2" t="s">
        <v>66</v>
      </c>
      <c r="D5206" s="1">
        <v>15</v>
      </c>
      <c r="E5206" s="1">
        <v>10</v>
      </c>
    </row>
    <row r="5207" spans="1:5">
      <c r="A5207" s="2" t="s">
        <v>10339</v>
      </c>
      <c r="B5207" s="2" t="s">
        <v>10338</v>
      </c>
      <c r="C5207" s="2" t="s">
        <v>68</v>
      </c>
      <c r="D5207" s="1">
        <v>10</v>
      </c>
      <c r="E5207" s="1">
        <v>10</v>
      </c>
    </row>
    <row r="5208" spans="1:5">
      <c r="A5208" s="2" t="s">
        <v>10339</v>
      </c>
      <c r="B5208" s="2" t="s">
        <v>10338</v>
      </c>
      <c r="C5208" s="2" t="s">
        <v>71</v>
      </c>
      <c r="D5208" s="1">
        <v>15</v>
      </c>
      <c r="E5208" s="1">
        <v>15</v>
      </c>
    </row>
    <row r="5209" spans="1:5">
      <c r="A5209" s="2" t="s">
        <v>10339</v>
      </c>
      <c r="B5209" s="2" t="s">
        <v>10338</v>
      </c>
      <c r="C5209" s="2" t="s">
        <v>43</v>
      </c>
      <c r="D5209" s="1">
        <v>10</v>
      </c>
      <c r="E5209" s="1">
        <v>15</v>
      </c>
    </row>
    <row r="5210" spans="1:5">
      <c r="A5210" s="2" t="s">
        <v>10339</v>
      </c>
      <c r="B5210" s="2" t="s">
        <v>10338</v>
      </c>
      <c r="C5210" s="2" t="s">
        <v>76</v>
      </c>
      <c r="D5210" s="1">
        <v>15</v>
      </c>
      <c r="E5210" s="1">
        <v>25</v>
      </c>
    </row>
    <row r="5211" spans="1:5">
      <c r="A5211" s="2" t="s">
        <v>10339</v>
      </c>
      <c r="B5211" s="2" t="s">
        <v>10338</v>
      </c>
      <c r="C5211" s="2" t="s">
        <v>19</v>
      </c>
      <c r="D5211" s="1">
        <v>30</v>
      </c>
      <c r="E5211" s="1">
        <v>20</v>
      </c>
    </row>
    <row r="5212" spans="1:5">
      <c r="A5212" s="2" t="s">
        <v>10339</v>
      </c>
      <c r="B5212" s="2" t="s">
        <v>10338</v>
      </c>
      <c r="C5212" s="2" t="s">
        <v>23</v>
      </c>
      <c r="D5212" s="1">
        <v>30</v>
      </c>
      <c r="E5212" s="1">
        <v>40</v>
      </c>
    </row>
    <row r="5213" spans="1:5">
      <c r="A5213" s="2" t="s">
        <v>10339</v>
      </c>
      <c r="B5213" s="2" t="s">
        <v>10338</v>
      </c>
      <c r="C5213" s="2" t="s">
        <v>27</v>
      </c>
      <c r="D5213" s="1">
        <v>35</v>
      </c>
      <c r="E5213" s="1">
        <v>35</v>
      </c>
    </row>
    <row r="5214" spans="1:5">
      <c r="A5214" s="2" t="s">
        <v>10339</v>
      </c>
      <c r="B5214" s="2" t="s">
        <v>10338</v>
      </c>
      <c r="C5214" s="2" t="s">
        <v>29</v>
      </c>
      <c r="D5214" s="1">
        <v>35</v>
      </c>
      <c r="E5214" s="1">
        <v>40</v>
      </c>
    </row>
    <row r="5215" spans="1:5">
      <c r="A5215" s="2" t="s">
        <v>10339</v>
      </c>
      <c r="B5215" s="2" t="s">
        <v>10338</v>
      </c>
      <c r="C5215" s="2" t="s">
        <v>32</v>
      </c>
      <c r="D5215" s="1">
        <v>45</v>
      </c>
      <c r="E5215" s="1">
        <v>55</v>
      </c>
    </row>
    <row r="5216" spans="1:5">
      <c r="A5216" s="2" t="s">
        <v>10339</v>
      </c>
      <c r="B5216" s="2" t="s">
        <v>10338</v>
      </c>
      <c r="C5216" s="2" t="s">
        <v>34</v>
      </c>
      <c r="D5216" s="1">
        <v>35</v>
      </c>
      <c r="E5216" s="1">
        <v>30</v>
      </c>
    </row>
    <row r="5217" spans="1:5">
      <c r="A5217" s="2" t="s">
        <v>10339</v>
      </c>
      <c r="B5217" s="2" t="s">
        <v>10338</v>
      </c>
      <c r="C5217" s="2" t="s">
        <v>36</v>
      </c>
      <c r="D5217" s="1">
        <v>20</v>
      </c>
      <c r="E5217" s="1">
        <v>10</v>
      </c>
    </row>
    <row r="5218" spans="1:5">
      <c r="A5218" s="2" t="s">
        <v>10339</v>
      </c>
      <c r="B5218" s="2" t="s">
        <v>10338</v>
      </c>
      <c r="C5218" s="2" t="s">
        <v>39</v>
      </c>
      <c r="D5218" s="1">
        <v>10</v>
      </c>
      <c r="E5218" s="1">
        <v>10</v>
      </c>
    </row>
    <row r="5219" spans="1:5">
      <c r="A5219" s="2" t="s">
        <v>10339</v>
      </c>
      <c r="B5219" s="2" t="s">
        <v>10338</v>
      </c>
      <c r="C5219" s="2" t="s">
        <v>95</v>
      </c>
      <c r="D5219" s="1">
        <v>5</v>
      </c>
      <c r="E5219" s="1">
        <v>5</v>
      </c>
    </row>
    <row r="5220" spans="1:5">
      <c r="A5220" s="2" t="s">
        <v>10377</v>
      </c>
      <c r="B5220" s="2" t="s">
        <v>10376</v>
      </c>
      <c r="C5220" s="2" t="s">
        <v>59</v>
      </c>
      <c r="D5220" s="1">
        <v>5</v>
      </c>
      <c r="E5220" s="1">
        <v>5</v>
      </c>
    </row>
    <row r="5221" spans="1:5">
      <c r="A5221" s="2" t="s">
        <v>10377</v>
      </c>
      <c r="B5221" s="2" t="s">
        <v>10376</v>
      </c>
      <c r="C5221" s="2" t="s">
        <v>61</v>
      </c>
      <c r="D5221" s="1">
        <v>5</v>
      </c>
      <c r="E5221" s="1">
        <v>5</v>
      </c>
    </row>
    <row r="5222" spans="1:5">
      <c r="A5222" s="2" t="s">
        <v>10377</v>
      </c>
      <c r="B5222" s="2" t="s">
        <v>10376</v>
      </c>
      <c r="C5222" s="2" t="s">
        <v>63</v>
      </c>
      <c r="D5222" s="1">
        <v>15</v>
      </c>
      <c r="E5222" s="1">
        <v>10</v>
      </c>
    </row>
    <row r="5223" spans="1:5">
      <c r="A5223" s="2" t="s">
        <v>10377</v>
      </c>
      <c r="B5223" s="2" t="s">
        <v>10376</v>
      </c>
      <c r="C5223" s="2" t="s">
        <v>113</v>
      </c>
      <c r="D5223" s="1">
        <v>15</v>
      </c>
      <c r="E5223" s="1">
        <v>5</v>
      </c>
    </row>
    <row r="5224" spans="1:5">
      <c r="A5224" s="2" t="s">
        <v>10377</v>
      </c>
      <c r="B5224" s="2" t="s">
        <v>10376</v>
      </c>
      <c r="C5224" s="2" t="s">
        <v>66</v>
      </c>
      <c r="D5224" s="1">
        <v>10</v>
      </c>
      <c r="E5224" s="1">
        <v>5</v>
      </c>
    </row>
    <row r="5225" spans="1:5">
      <c r="A5225" s="2" t="s">
        <v>10377</v>
      </c>
      <c r="B5225" s="2" t="s">
        <v>10376</v>
      </c>
      <c r="C5225" s="2" t="s">
        <v>68</v>
      </c>
      <c r="D5225" s="1">
        <v>5</v>
      </c>
      <c r="E5225" s="1">
        <v>0</v>
      </c>
    </row>
    <row r="5226" spans="1:5">
      <c r="A5226" s="2" t="s">
        <v>10377</v>
      </c>
      <c r="B5226" s="2" t="s">
        <v>10376</v>
      </c>
      <c r="C5226" s="2" t="s">
        <v>71</v>
      </c>
      <c r="D5226" s="1">
        <v>5</v>
      </c>
      <c r="E5226" s="1">
        <v>5</v>
      </c>
    </row>
    <row r="5227" spans="1:5">
      <c r="A5227" s="2" t="s">
        <v>10377</v>
      </c>
      <c r="B5227" s="2" t="s">
        <v>10376</v>
      </c>
      <c r="C5227" s="2" t="s">
        <v>43</v>
      </c>
      <c r="D5227" s="1">
        <v>10</v>
      </c>
      <c r="E5227" s="1">
        <v>10</v>
      </c>
    </row>
    <row r="5228" spans="1:5">
      <c r="A5228" s="2" t="s">
        <v>10377</v>
      </c>
      <c r="B5228" s="2" t="s">
        <v>10376</v>
      </c>
      <c r="C5228" s="2" t="s">
        <v>76</v>
      </c>
      <c r="D5228" s="1">
        <v>10</v>
      </c>
      <c r="E5228" s="1">
        <v>10</v>
      </c>
    </row>
    <row r="5229" spans="1:5">
      <c r="A5229" s="2" t="s">
        <v>10377</v>
      </c>
      <c r="B5229" s="2" t="s">
        <v>10376</v>
      </c>
      <c r="C5229" s="2" t="s">
        <v>19</v>
      </c>
      <c r="D5229" s="1">
        <v>15</v>
      </c>
      <c r="E5229" s="1">
        <v>10</v>
      </c>
    </row>
    <row r="5230" spans="1:5">
      <c r="A5230" s="2" t="s">
        <v>10377</v>
      </c>
      <c r="B5230" s="2" t="s">
        <v>10376</v>
      </c>
      <c r="C5230" s="2" t="s">
        <v>23</v>
      </c>
      <c r="D5230" s="1">
        <v>10</v>
      </c>
      <c r="E5230" s="1">
        <v>15</v>
      </c>
    </row>
    <row r="5231" spans="1:5">
      <c r="A5231" s="2" t="s">
        <v>10377</v>
      </c>
      <c r="B5231" s="2" t="s">
        <v>10376</v>
      </c>
      <c r="C5231" s="2" t="s">
        <v>27</v>
      </c>
      <c r="D5231" s="1">
        <v>10</v>
      </c>
      <c r="E5231" s="1">
        <v>15</v>
      </c>
    </row>
    <row r="5232" spans="1:5">
      <c r="A5232" s="2" t="s">
        <v>10377</v>
      </c>
      <c r="B5232" s="2" t="s">
        <v>10376</v>
      </c>
      <c r="C5232" s="2" t="s">
        <v>29</v>
      </c>
      <c r="D5232" s="1">
        <v>15</v>
      </c>
      <c r="E5232" s="1">
        <v>10</v>
      </c>
    </row>
    <row r="5233" spans="1:5">
      <c r="A5233" s="2" t="s">
        <v>10377</v>
      </c>
      <c r="B5233" s="2" t="s">
        <v>10376</v>
      </c>
      <c r="C5233" s="2" t="s">
        <v>32</v>
      </c>
      <c r="D5233" s="1">
        <v>10</v>
      </c>
      <c r="E5233" s="1">
        <v>15</v>
      </c>
    </row>
    <row r="5234" spans="1:5">
      <c r="A5234" s="2" t="s">
        <v>10377</v>
      </c>
      <c r="B5234" s="2" t="s">
        <v>10376</v>
      </c>
      <c r="C5234" s="2" t="s">
        <v>34</v>
      </c>
      <c r="D5234" s="1">
        <v>5</v>
      </c>
      <c r="E5234" s="1">
        <v>10</v>
      </c>
    </row>
    <row r="5235" spans="1:5">
      <c r="A5235" s="2" t="s">
        <v>10377</v>
      </c>
      <c r="B5235" s="2" t="s">
        <v>10376</v>
      </c>
      <c r="C5235" s="2" t="s">
        <v>36</v>
      </c>
      <c r="D5235" s="1">
        <v>5</v>
      </c>
      <c r="E5235" s="1">
        <v>10</v>
      </c>
    </row>
    <row r="5236" spans="1:5">
      <c r="A5236" s="2" t="s">
        <v>10377</v>
      </c>
      <c r="B5236" s="2" t="s">
        <v>10376</v>
      </c>
      <c r="C5236" s="2" t="s">
        <v>39</v>
      </c>
      <c r="D5236" s="1">
        <v>5</v>
      </c>
      <c r="E5236" s="1">
        <v>5</v>
      </c>
    </row>
    <row r="5237" spans="1:5">
      <c r="A5237" s="2" t="s">
        <v>10377</v>
      </c>
      <c r="B5237" s="2" t="s">
        <v>10376</v>
      </c>
      <c r="C5237" s="2" t="s">
        <v>95</v>
      </c>
      <c r="D5237" s="1">
        <v>5</v>
      </c>
      <c r="E5237" s="1">
        <v>0</v>
      </c>
    </row>
    <row r="5238" spans="1:5">
      <c r="A5238" s="2" t="s">
        <v>10413</v>
      </c>
      <c r="B5238" s="2" t="s">
        <v>10412</v>
      </c>
      <c r="C5238" s="2" t="s">
        <v>59</v>
      </c>
      <c r="D5238" s="1">
        <v>5</v>
      </c>
      <c r="E5238" s="1">
        <v>0</v>
      </c>
    </row>
    <row r="5239" spans="1:5">
      <c r="A5239" s="2" t="s">
        <v>10413</v>
      </c>
      <c r="B5239" s="2" t="s">
        <v>10412</v>
      </c>
      <c r="C5239" s="2" t="s">
        <v>61</v>
      </c>
      <c r="D5239" s="1">
        <v>0</v>
      </c>
      <c r="E5239" s="1">
        <v>5</v>
      </c>
    </row>
    <row r="5240" spans="1:5">
      <c r="A5240" s="2" t="s">
        <v>10413</v>
      </c>
      <c r="B5240" s="2" t="s">
        <v>10412</v>
      </c>
      <c r="C5240" s="2" t="s">
        <v>113</v>
      </c>
      <c r="D5240" s="1">
        <v>0</v>
      </c>
      <c r="E5240" s="1">
        <v>5</v>
      </c>
    </row>
    <row r="5241" spans="1:5">
      <c r="A5241" s="2" t="s">
        <v>10413</v>
      </c>
      <c r="B5241" s="2" t="s">
        <v>10412</v>
      </c>
      <c r="C5241" s="2" t="s">
        <v>66</v>
      </c>
      <c r="D5241" s="1">
        <v>5</v>
      </c>
      <c r="E5241" s="1">
        <v>5</v>
      </c>
    </row>
    <row r="5242" spans="1:5">
      <c r="A5242" s="2" t="s">
        <v>10413</v>
      </c>
      <c r="B5242" s="2" t="s">
        <v>10412</v>
      </c>
      <c r="C5242" s="2" t="s">
        <v>68</v>
      </c>
      <c r="D5242" s="1">
        <v>5</v>
      </c>
      <c r="E5242" s="1">
        <v>0</v>
      </c>
    </row>
    <row r="5243" spans="1:5">
      <c r="A5243" s="2" t="s">
        <v>10413</v>
      </c>
      <c r="B5243" s="2" t="s">
        <v>10412</v>
      </c>
      <c r="C5243" s="2" t="s">
        <v>71</v>
      </c>
      <c r="D5243" s="1">
        <v>0</v>
      </c>
      <c r="E5243" s="1">
        <v>5</v>
      </c>
    </row>
    <row r="5244" spans="1:5">
      <c r="A5244" s="2" t="s">
        <v>10413</v>
      </c>
      <c r="B5244" s="2" t="s">
        <v>10412</v>
      </c>
      <c r="C5244" s="2" t="s">
        <v>43</v>
      </c>
      <c r="D5244" s="1">
        <v>0</v>
      </c>
      <c r="E5244" s="1">
        <v>5</v>
      </c>
    </row>
    <row r="5245" spans="1:5">
      <c r="A5245" s="2" t="s">
        <v>10413</v>
      </c>
      <c r="B5245" s="2" t="s">
        <v>10412</v>
      </c>
      <c r="C5245" s="2" t="s">
        <v>76</v>
      </c>
      <c r="D5245" s="1">
        <v>0</v>
      </c>
      <c r="E5245" s="1">
        <v>5</v>
      </c>
    </row>
    <row r="5246" spans="1:5">
      <c r="A5246" s="2" t="s">
        <v>10413</v>
      </c>
      <c r="B5246" s="2" t="s">
        <v>10412</v>
      </c>
      <c r="C5246" s="2" t="s">
        <v>23</v>
      </c>
      <c r="D5246" s="1">
        <v>10</v>
      </c>
      <c r="E5246" s="1">
        <v>15</v>
      </c>
    </row>
    <row r="5247" spans="1:5">
      <c r="A5247" s="2" t="s">
        <v>10413</v>
      </c>
      <c r="B5247" s="2" t="s">
        <v>10412</v>
      </c>
      <c r="C5247" s="2" t="s">
        <v>27</v>
      </c>
      <c r="D5247" s="1">
        <v>15</v>
      </c>
      <c r="E5247" s="1">
        <v>15</v>
      </c>
    </row>
    <row r="5248" spans="1:5">
      <c r="A5248" s="2" t="s">
        <v>10413</v>
      </c>
      <c r="B5248" s="2" t="s">
        <v>10412</v>
      </c>
      <c r="C5248" s="2" t="s">
        <v>29</v>
      </c>
      <c r="D5248" s="1">
        <v>10</v>
      </c>
      <c r="E5248" s="1">
        <v>15</v>
      </c>
    </row>
    <row r="5249" spans="1:5">
      <c r="A5249" s="2" t="s">
        <v>10413</v>
      </c>
      <c r="B5249" s="2" t="s">
        <v>10412</v>
      </c>
      <c r="C5249" s="2" t="s">
        <v>32</v>
      </c>
      <c r="D5249" s="1">
        <v>10</v>
      </c>
      <c r="E5249" s="1">
        <v>15</v>
      </c>
    </row>
    <row r="5250" spans="1:5">
      <c r="A5250" s="2" t="s">
        <v>10413</v>
      </c>
      <c r="B5250" s="2" t="s">
        <v>10412</v>
      </c>
      <c r="C5250" s="2" t="s">
        <v>34</v>
      </c>
      <c r="D5250" s="1">
        <v>10</v>
      </c>
      <c r="E5250" s="1">
        <v>15</v>
      </c>
    </row>
    <row r="5251" spans="1:5">
      <c r="A5251" s="2" t="s">
        <v>10413</v>
      </c>
      <c r="B5251" s="2" t="s">
        <v>10412</v>
      </c>
      <c r="C5251" s="2" t="s">
        <v>36</v>
      </c>
      <c r="D5251" s="1">
        <v>5</v>
      </c>
      <c r="E5251" s="1">
        <v>20</v>
      </c>
    </row>
    <row r="5252" spans="1:5">
      <c r="A5252" s="2" t="s">
        <v>10413</v>
      </c>
      <c r="B5252" s="2" t="s">
        <v>10412</v>
      </c>
      <c r="C5252" s="2" t="s">
        <v>39</v>
      </c>
      <c r="D5252" s="1">
        <v>10</v>
      </c>
      <c r="E5252" s="1">
        <v>20</v>
      </c>
    </row>
    <row r="5253" spans="1:5">
      <c r="A5253" s="2" t="s">
        <v>10413</v>
      </c>
      <c r="B5253" s="2" t="s">
        <v>10412</v>
      </c>
      <c r="C5253" s="2" t="s">
        <v>95</v>
      </c>
      <c r="D5253" s="1">
        <v>0</v>
      </c>
      <c r="E5253" s="1">
        <v>25</v>
      </c>
    </row>
    <row r="5254" spans="1:5">
      <c r="A5254" s="2" t="s">
        <v>10439</v>
      </c>
      <c r="B5254" s="2" t="s">
        <v>10438</v>
      </c>
      <c r="C5254" s="2" t="s">
        <v>59</v>
      </c>
      <c r="D5254" s="1">
        <v>5</v>
      </c>
      <c r="E5254" s="1">
        <v>0</v>
      </c>
    </row>
    <row r="5255" spans="1:5">
      <c r="A5255" s="2" t="s">
        <v>10439</v>
      </c>
      <c r="B5255" s="2" t="s">
        <v>10438</v>
      </c>
      <c r="C5255" s="2" t="s">
        <v>61</v>
      </c>
      <c r="D5255" s="1">
        <v>5</v>
      </c>
      <c r="E5255" s="1">
        <v>0</v>
      </c>
    </row>
    <row r="5256" spans="1:5">
      <c r="A5256" s="2" t="s">
        <v>10439</v>
      </c>
      <c r="B5256" s="2" t="s">
        <v>10438</v>
      </c>
      <c r="C5256" s="2" t="s">
        <v>63</v>
      </c>
      <c r="D5256" s="1">
        <v>10</v>
      </c>
      <c r="E5256" s="1">
        <v>5</v>
      </c>
    </row>
    <row r="5257" spans="1:5">
      <c r="A5257" s="2" t="s">
        <v>10439</v>
      </c>
      <c r="B5257" s="2" t="s">
        <v>10438</v>
      </c>
      <c r="C5257" s="2" t="s">
        <v>113</v>
      </c>
      <c r="D5257" s="1">
        <v>5</v>
      </c>
      <c r="E5257" s="1">
        <v>5</v>
      </c>
    </row>
    <row r="5258" spans="1:5">
      <c r="A5258" s="2" t="s">
        <v>10439</v>
      </c>
      <c r="B5258" s="2" t="s">
        <v>10438</v>
      </c>
      <c r="C5258" s="2" t="s">
        <v>66</v>
      </c>
      <c r="D5258" s="1">
        <v>0</v>
      </c>
      <c r="E5258" s="1">
        <v>5</v>
      </c>
    </row>
    <row r="5259" spans="1:5">
      <c r="A5259" s="2" t="s">
        <v>10439</v>
      </c>
      <c r="B5259" s="2" t="s">
        <v>10438</v>
      </c>
      <c r="C5259" s="2" t="s">
        <v>43</v>
      </c>
      <c r="D5259" s="1">
        <v>5</v>
      </c>
      <c r="E5259" s="1">
        <v>0</v>
      </c>
    </row>
    <row r="5260" spans="1:5">
      <c r="A5260" s="2" t="s">
        <v>10439</v>
      </c>
      <c r="B5260" s="2" t="s">
        <v>10438</v>
      </c>
      <c r="C5260" s="2" t="s">
        <v>76</v>
      </c>
      <c r="D5260" s="1">
        <v>5</v>
      </c>
      <c r="E5260" s="1">
        <v>5</v>
      </c>
    </row>
    <row r="5261" spans="1:5">
      <c r="A5261" s="2" t="s">
        <v>10439</v>
      </c>
      <c r="B5261" s="2" t="s">
        <v>10438</v>
      </c>
      <c r="C5261" s="2" t="s">
        <v>19</v>
      </c>
      <c r="D5261" s="1">
        <v>5</v>
      </c>
      <c r="E5261" s="1">
        <v>0</v>
      </c>
    </row>
    <row r="5262" spans="1:5">
      <c r="A5262" s="2" t="s">
        <v>10439</v>
      </c>
      <c r="B5262" s="2" t="s">
        <v>10438</v>
      </c>
      <c r="C5262" s="2" t="s">
        <v>23</v>
      </c>
      <c r="D5262" s="1">
        <v>15</v>
      </c>
      <c r="E5262" s="1">
        <v>5</v>
      </c>
    </row>
    <row r="5263" spans="1:5">
      <c r="A5263" s="2" t="s">
        <v>10439</v>
      </c>
      <c r="B5263" s="2" t="s">
        <v>10438</v>
      </c>
      <c r="C5263" s="2" t="s">
        <v>27</v>
      </c>
      <c r="D5263" s="1">
        <v>10</v>
      </c>
      <c r="E5263" s="1">
        <v>10</v>
      </c>
    </row>
    <row r="5264" spans="1:5">
      <c r="A5264" s="2" t="s">
        <v>10439</v>
      </c>
      <c r="B5264" s="2" t="s">
        <v>10438</v>
      </c>
      <c r="C5264" s="2" t="s">
        <v>29</v>
      </c>
      <c r="D5264" s="1">
        <v>15</v>
      </c>
      <c r="E5264" s="1">
        <v>15</v>
      </c>
    </row>
    <row r="5265" spans="1:5">
      <c r="A5265" s="2" t="s">
        <v>10439</v>
      </c>
      <c r="B5265" s="2" t="s">
        <v>10438</v>
      </c>
      <c r="C5265" s="2" t="s">
        <v>32</v>
      </c>
      <c r="D5265" s="1">
        <v>15</v>
      </c>
      <c r="E5265" s="1">
        <v>10</v>
      </c>
    </row>
    <row r="5266" spans="1:5">
      <c r="A5266" s="2" t="s">
        <v>10439</v>
      </c>
      <c r="B5266" s="2" t="s">
        <v>10438</v>
      </c>
      <c r="C5266" s="2" t="s">
        <v>34</v>
      </c>
      <c r="D5266" s="1">
        <v>5</v>
      </c>
      <c r="E5266" s="1">
        <v>10</v>
      </c>
    </row>
    <row r="5267" spans="1:5">
      <c r="A5267" s="2" t="s">
        <v>10439</v>
      </c>
      <c r="B5267" s="2" t="s">
        <v>10438</v>
      </c>
      <c r="C5267" s="2" t="s">
        <v>36</v>
      </c>
      <c r="D5267" s="1">
        <v>5</v>
      </c>
      <c r="E5267" s="1">
        <v>5</v>
      </c>
    </row>
    <row r="5268" spans="1:5">
      <c r="A5268" s="2" t="s">
        <v>10439</v>
      </c>
      <c r="B5268" s="2" t="s">
        <v>10438</v>
      </c>
      <c r="C5268" s="2" t="s">
        <v>95</v>
      </c>
      <c r="D5268" s="1">
        <v>5</v>
      </c>
      <c r="E5268" s="1">
        <v>0</v>
      </c>
    </row>
    <row r="5269" spans="1:5">
      <c r="A5269" s="2" t="s">
        <v>10465</v>
      </c>
      <c r="B5269" s="2" t="s">
        <v>10464</v>
      </c>
      <c r="C5269" s="2" t="s">
        <v>61</v>
      </c>
      <c r="D5269" s="1">
        <v>5</v>
      </c>
      <c r="E5269" s="1">
        <v>5</v>
      </c>
    </row>
    <row r="5270" spans="1:5">
      <c r="A5270" s="2" t="s">
        <v>10465</v>
      </c>
      <c r="B5270" s="2" t="s">
        <v>10464</v>
      </c>
      <c r="C5270" s="2" t="s">
        <v>63</v>
      </c>
      <c r="D5270" s="1">
        <v>5</v>
      </c>
      <c r="E5270" s="1">
        <v>5</v>
      </c>
    </row>
    <row r="5271" spans="1:5">
      <c r="A5271" s="2" t="s">
        <v>10465</v>
      </c>
      <c r="B5271" s="2" t="s">
        <v>10464</v>
      </c>
      <c r="C5271" s="2" t="s">
        <v>113</v>
      </c>
      <c r="D5271" s="1">
        <v>5</v>
      </c>
      <c r="E5271" s="1">
        <v>5</v>
      </c>
    </row>
    <row r="5272" spans="1:5">
      <c r="A5272" s="2" t="s">
        <v>10465</v>
      </c>
      <c r="B5272" s="2" t="s">
        <v>10464</v>
      </c>
      <c r="C5272" s="2" t="s">
        <v>71</v>
      </c>
      <c r="D5272" s="1">
        <v>0</v>
      </c>
      <c r="E5272" s="1">
        <v>5</v>
      </c>
    </row>
    <row r="5273" spans="1:5">
      <c r="A5273" s="2" t="s">
        <v>10465</v>
      </c>
      <c r="B5273" s="2" t="s">
        <v>10464</v>
      </c>
      <c r="C5273" s="2" t="s">
        <v>43</v>
      </c>
      <c r="D5273" s="1">
        <v>5</v>
      </c>
      <c r="E5273" s="1">
        <v>5</v>
      </c>
    </row>
    <row r="5274" spans="1:5">
      <c r="A5274" s="2" t="s">
        <v>10465</v>
      </c>
      <c r="B5274" s="2" t="s">
        <v>10464</v>
      </c>
      <c r="C5274" s="2" t="s">
        <v>76</v>
      </c>
      <c r="D5274" s="1">
        <v>5</v>
      </c>
      <c r="E5274" s="1">
        <v>5</v>
      </c>
    </row>
    <row r="5275" spans="1:5">
      <c r="A5275" s="2" t="s">
        <v>10465</v>
      </c>
      <c r="B5275" s="2" t="s">
        <v>10464</v>
      </c>
      <c r="C5275" s="2" t="s">
        <v>19</v>
      </c>
      <c r="D5275" s="1">
        <v>5</v>
      </c>
      <c r="E5275" s="1">
        <v>5</v>
      </c>
    </row>
    <row r="5276" spans="1:5">
      <c r="A5276" s="2" t="s">
        <v>10465</v>
      </c>
      <c r="B5276" s="2" t="s">
        <v>10464</v>
      </c>
      <c r="C5276" s="2" t="s">
        <v>23</v>
      </c>
      <c r="D5276" s="1">
        <v>15</v>
      </c>
      <c r="E5276" s="1">
        <v>10</v>
      </c>
    </row>
    <row r="5277" spans="1:5">
      <c r="A5277" s="2" t="s">
        <v>10465</v>
      </c>
      <c r="B5277" s="2" t="s">
        <v>10464</v>
      </c>
      <c r="C5277" s="2" t="s">
        <v>27</v>
      </c>
      <c r="D5277" s="1">
        <v>15</v>
      </c>
      <c r="E5277" s="1">
        <v>15</v>
      </c>
    </row>
    <row r="5278" spans="1:5">
      <c r="A5278" s="2" t="s">
        <v>10465</v>
      </c>
      <c r="B5278" s="2" t="s">
        <v>10464</v>
      </c>
      <c r="C5278" s="2" t="s">
        <v>29</v>
      </c>
      <c r="D5278" s="1">
        <v>10</v>
      </c>
      <c r="E5278" s="1">
        <v>15</v>
      </c>
    </row>
    <row r="5279" spans="1:5">
      <c r="A5279" s="2" t="s">
        <v>10465</v>
      </c>
      <c r="B5279" s="2" t="s">
        <v>10464</v>
      </c>
      <c r="C5279" s="2" t="s">
        <v>32</v>
      </c>
      <c r="D5279" s="1">
        <v>15</v>
      </c>
      <c r="E5279" s="1">
        <v>10</v>
      </c>
    </row>
    <row r="5280" spans="1:5">
      <c r="A5280" s="2" t="s">
        <v>10465</v>
      </c>
      <c r="B5280" s="2" t="s">
        <v>10464</v>
      </c>
      <c r="C5280" s="2" t="s">
        <v>34</v>
      </c>
      <c r="D5280" s="1">
        <v>15</v>
      </c>
      <c r="E5280" s="1">
        <v>20</v>
      </c>
    </row>
    <row r="5281" spans="1:5">
      <c r="A5281" s="2" t="s">
        <v>10465</v>
      </c>
      <c r="B5281" s="2" t="s">
        <v>10464</v>
      </c>
      <c r="C5281" s="2" t="s">
        <v>36</v>
      </c>
      <c r="D5281" s="1">
        <v>5</v>
      </c>
      <c r="E5281" s="1">
        <v>5</v>
      </c>
    </row>
    <row r="5282" spans="1:5">
      <c r="A5282" s="2" t="s">
        <v>10465</v>
      </c>
      <c r="B5282" s="2" t="s">
        <v>10464</v>
      </c>
      <c r="C5282" s="2" t="s">
        <v>39</v>
      </c>
      <c r="D5282" s="1">
        <v>5</v>
      </c>
      <c r="E5282" s="1">
        <v>5</v>
      </c>
    </row>
    <row r="5283" spans="1:5">
      <c r="A5283" s="2" t="s">
        <v>10465</v>
      </c>
      <c r="B5283" s="2" t="s">
        <v>10464</v>
      </c>
      <c r="C5283" s="2" t="s">
        <v>95</v>
      </c>
      <c r="D5283" s="1">
        <v>5</v>
      </c>
      <c r="E5283" s="1">
        <v>5</v>
      </c>
    </row>
    <row r="5284" spans="1:5">
      <c r="A5284" s="2" t="s">
        <v>10496</v>
      </c>
      <c r="B5284" s="2" t="s">
        <v>10495</v>
      </c>
      <c r="C5284" s="2" t="s">
        <v>59</v>
      </c>
      <c r="D5284" s="1">
        <v>45</v>
      </c>
      <c r="E5284" s="1">
        <v>35</v>
      </c>
    </row>
    <row r="5285" spans="1:5">
      <c r="A5285" s="2" t="s">
        <v>10496</v>
      </c>
      <c r="B5285" s="2" t="s">
        <v>10495</v>
      </c>
      <c r="C5285" s="2" t="s">
        <v>61</v>
      </c>
      <c r="D5285" s="1">
        <v>45</v>
      </c>
      <c r="E5285" s="1">
        <v>45</v>
      </c>
    </row>
    <row r="5286" spans="1:5">
      <c r="A5286" s="2" t="s">
        <v>10496</v>
      </c>
      <c r="B5286" s="2" t="s">
        <v>10495</v>
      </c>
      <c r="C5286" s="2" t="s">
        <v>63</v>
      </c>
      <c r="D5286" s="1">
        <v>60</v>
      </c>
      <c r="E5286" s="1">
        <v>50</v>
      </c>
    </row>
    <row r="5287" spans="1:5">
      <c r="A5287" s="2" t="s">
        <v>10496</v>
      </c>
      <c r="B5287" s="2" t="s">
        <v>10495</v>
      </c>
      <c r="C5287" s="2" t="s">
        <v>113</v>
      </c>
      <c r="D5287" s="1">
        <v>45</v>
      </c>
      <c r="E5287" s="1">
        <v>50</v>
      </c>
    </row>
    <row r="5288" spans="1:5">
      <c r="A5288" s="2" t="s">
        <v>10496</v>
      </c>
      <c r="B5288" s="2" t="s">
        <v>10495</v>
      </c>
      <c r="C5288" s="2" t="s">
        <v>66</v>
      </c>
      <c r="D5288" s="1">
        <v>40</v>
      </c>
      <c r="E5288" s="1">
        <v>50</v>
      </c>
    </row>
    <row r="5289" spans="1:5">
      <c r="A5289" s="2" t="s">
        <v>10496</v>
      </c>
      <c r="B5289" s="2" t="s">
        <v>10495</v>
      </c>
      <c r="C5289" s="2" t="s">
        <v>68</v>
      </c>
      <c r="D5289" s="1">
        <v>40</v>
      </c>
      <c r="E5289" s="1">
        <v>45</v>
      </c>
    </row>
    <row r="5290" spans="1:5">
      <c r="A5290" s="2" t="s">
        <v>10496</v>
      </c>
      <c r="B5290" s="2" t="s">
        <v>10495</v>
      </c>
      <c r="C5290" s="2" t="s">
        <v>71</v>
      </c>
      <c r="D5290" s="1">
        <v>35</v>
      </c>
      <c r="E5290" s="1">
        <v>55</v>
      </c>
    </row>
    <row r="5291" spans="1:5">
      <c r="A5291" s="2" t="s">
        <v>10496</v>
      </c>
      <c r="B5291" s="2" t="s">
        <v>10495</v>
      </c>
      <c r="C5291" s="2" t="s">
        <v>43</v>
      </c>
      <c r="D5291" s="1">
        <v>55</v>
      </c>
      <c r="E5291" s="1">
        <v>60</v>
      </c>
    </row>
    <row r="5292" spans="1:5">
      <c r="A5292" s="2" t="s">
        <v>10496</v>
      </c>
      <c r="B5292" s="2" t="s">
        <v>10495</v>
      </c>
      <c r="C5292" s="2" t="s">
        <v>76</v>
      </c>
      <c r="D5292" s="1">
        <v>55</v>
      </c>
      <c r="E5292" s="1">
        <v>70</v>
      </c>
    </row>
    <row r="5293" spans="1:5">
      <c r="A5293" s="2" t="s">
        <v>10496</v>
      </c>
      <c r="B5293" s="2" t="s">
        <v>10495</v>
      </c>
      <c r="C5293" s="2" t="s">
        <v>19</v>
      </c>
      <c r="D5293" s="1">
        <v>80</v>
      </c>
      <c r="E5293" s="1">
        <v>80</v>
      </c>
    </row>
    <row r="5294" spans="1:5">
      <c r="A5294" s="2" t="s">
        <v>10496</v>
      </c>
      <c r="B5294" s="2" t="s">
        <v>10495</v>
      </c>
      <c r="C5294" s="2" t="s">
        <v>23</v>
      </c>
      <c r="D5294" s="1">
        <v>85</v>
      </c>
      <c r="E5294" s="1">
        <v>95</v>
      </c>
    </row>
    <row r="5295" spans="1:5">
      <c r="A5295" s="2" t="s">
        <v>10496</v>
      </c>
      <c r="B5295" s="2" t="s">
        <v>10495</v>
      </c>
      <c r="C5295" s="2" t="s">
        <v>27</v>
      </c>
      <c r="D5295" s="1">
        <v>85</v>
      </c>
      <c r="E5295" s="1">
        <v>90</v>
      </c>
    </row>
    <row r="5296" spans="1:5">
      <c r="A5296" s="2" t="s">
        <v>10496</v>
      </c>
      <c r="B5296" s="2" t="s">
        <v>10495</v>
      </c>
      <c r="C5296" s="2" t="s">
        <v>29</v>
      </c>
      <c r="D5296" s="1">
        <v>80</v>
      </c>
      <c r="E5296" s="1">
        <v>80</v>
      </c>
    </row>
    <row r="5297" spans="1:5">
      <c r="A5297" s="2" t="s">
        <v>10496</v>
      </c>
      <c r="B5297" s="2" t="s">
        <v>10495</v>
      </c>
      <c r="C5297" s="2" t="s">
        <v>32</v>
      </c>
      <c r="D5297" s="1">
        <v>80</v>
      </c>
      <c r="E5297" s="1">
        <v>110</v>
      </c>
    </row>
    <row r="5298" spans="1:5">
      <c r="A5298" s="2" t="s">
        <v>10496</v>
      </c>
      <c r="B5298" s="2" t="s">
        <v>10495</v>
      </c>
      <c r="C5298" s="2" t="s">
        <v>34</v>
      </c>
      <c r="D5298" s="1">
        <v>75</v>
      </c>
      <c r="E5298" s="1">
        <v>80</v>
      </c>
    </row>
    <row r="5299" spans="1:5">
      <c r="A5299" s="2" t="s">
        <v>10496</v>
      </c>
      <c r="B5299" s="2" t="s">
        <v>10495</v>
      </c>
      <c r="C5299" s="2" t="s">
        <v>36</v>
      </c>
      <c r="D5299" s="1">
        <v>50</v>
      </c>
      <c r="E5299" s="1">
        <v>80</v>
      </c>
    </row>
    <row r="5300" spans="1:5">
      <c r="A5300" s="2" t="s">
        <v>10496</v>
      </c>
      <c r="B5300" s="2" t="s">
        <v>10495</v>
      </c>
      <c r="C5300" s="2" t="s">
        <v>39</v>
      </c>
      <c r="D5300" s="1">
        <v>35</v>
      </c>
      <c r="E5300" s="1">
        <v>50</v>
      </c>
    </row>
    <row r="5301" spans="1:5">
      <c r="A5301" s="2" t="s">
        <v>10496</v>
      </c>
      <c r="B5301" s="2" t="s">
        <v>10495</v>
      </c>
      <c r="C5301" s="2" t="s">
        <v>95</v>
      </c>
      <c r="D5301" s="1">
        <v>25</v>
      </c>
      <c r="E5301" s="1">
        <v>40</v>
      </c>
    </row>
    <row r="5302" spans="1:5">
      <c r="A5302" s="2" t="s">
        <v>10534</v>
      </c>
      <c r="B5302" s="2" t="s">
        <v>10533</v>
      </c>
      <c r="C5302" s="2" t="s">
        <v>59</v>
      </c>
      <c r="D5302" s="1">
        <v>0</v>
      </c>
      <c r="E5302" s="1">
        <v>5</v>
      </c>
    </row>
    <row r="5303" spans="1:5">
      <c r="A5303" s="2" t="s">
        <v>10534</v>
      </c>
      <c r="B5303" s="2" t="s">
        <v>10533</v>
      </c>
      <c r="C5303" s="2" t="s">
        <v>61</v>
      </c>
      <c r="D5303" s="1">
        <v>0</v>
      </c>
      <c r="E5303" s="1">
        <v>5</v>
      </c>
    </row>
    <row r="5304" spans="1:5">
      <c r="A5304" s="2" t="s">
        <v>10534</v>
      </c>
      <c r="B5304" s="2" t="s">
        <v>10533</v>
      </c>
      <c r="C5304" s="2" t="s">
        <v>63</v>
      </c>
      <c r="D5304" s="1">
        <v>5</v>
      </c>
      <c r="E5304" s="1">
        <v>5</v>
      </c>
    </row>
    <row r="5305" spans="1:5">
      <c r="A5305" s="2" t="s">
        <v>10534</v>
      </c>
      <c r="B5305" s="2" t="s">
        <v>10533</v>
      </c>
      <c r="C5305" s="2" t="s">
        <v>113</v>
      </c>
      <c r="D5305" s="1">
        <v>5</v>
      </c>
      <c r="E5305" s="1">
        <v>5</v>
      </c>
    </row>
    <row r="5306" spans="1:5">
      <c r="A5306" s="2" t="s">
        <v>10534</v>
      </c>
      <c r="B5306" s="2" t="s">
        <v>10533</v>
      </c>
      <c r="C5306" s="2" t="s">
        <v>71</v>
      </c>
      <c r="D5306" s="1">
        <v>5</v>
      </c>
      <c r="E5306" s="1">
        <v>0</v>
      </c>
    </row>
    <row r="5307" spans="1:5">
      <c r="A5307" s="2" t="s">
        <v>10534</v>
      </c>
      <c r="B5307" s="2" t="s">
        <v>10533</v>
      </c>
      <c r="C5307" s="2" t="s">
        <v>43</v>
      </c>
      <c r="D5307" s="1">
        <v>0</v>
      </c>
      <c r="E5307" s="1">
        <v>5</v>
      </c>
    </row>
    <row r="5308" spans="1:5">
      <c r="A5308" s="2" t="s">
        <v>10534</v>
      </c>
      <c r="B5308" s="2" t="s">
        <v>10533</v>
      </c>
      <c r="C5308" s="2" t="s">
        <v>76</v>
      </c>
      <c r="D5308" s="1">
        <v>0</v>
      </c>
      <c r="E5308" s="1">
        <v>5</v>
      </c>
    </row>
    <row r="5309" spans="1:5">
      <c r="A5309" s="2" t="s">
        <v>10534</v>
      </c>
      <c r="B5309" s="2" t="s">
        <v>10533</v>
      </c>
      <c r="C5309" s="2" t="s">
        <v>19</v>
      </c>
      <c r="D5309" s="1">
        <v>5</v>
      </c>
      <c r="E5309" s="1">
        <v>5</v>
      </c>
    </row>
    <row r="5310" spans="1:5">
      <c r="A5310" s="2" t="s">
        <v>10534</v>
      </c>
      <c r="B5310" s="2" t="s">
        <v>10533</v>
      </c>
      <c r="C5310" s="2" t="s">
        <v>23</v>
      </c>
      <c r="D5310" s="1">
        <v>5</v>
      </c>
      <c r="E5310" s="1">
        <v>10</v>
      </c>
    </row>
    <row r="5311" spans="1:5">
      <c r="A5311" s="2" t="s">
        <v>10534</v>
      </c>
      <c r="B5311" s="2" t="s">
        <v>10533</v>
      </c>
      <c r="C5311" s="2" t="s">
        <v>27</v>
      </c>
      <c r="D5311" s="1">
        <v>15</v>
      </c>
      <c r="E5311" s="1">
        <v>15</v>
      </c>
    </row>
    <row r="5312" spans="1:5">
      <c r="A5312" s="2" t="s">
        <v>10534</v>
      </c>
      <c r="B5312" s="2" t="s">
        <v>10533</v>
      </c>
      <c r="C5312" s="2" t="s">
        <v>29</v>
      </c>
      <c r="D5312" s="1">
        <v>20</v>
      </c>
      <c r="E5312" s="1">
        <v>25</v>
      </c>
    </row>
    <row r="5313" spans="1:5">
      <c r="A5313" s="2" t="s">
        <v>10534</v>
      </c>
      <c r="B5313" s="2" t="s">
        <v>10533</v>
      </c>
      <c r="C5313" s="2" t="s">
        <v>32</v>
      </c>
      <c r="D5313" s="1">
        <v>15</v>
      </c>
      <c r="E5313" s="1">
        <v>10</v>
      </c>
    </row>
    <row r="5314" spans="1:5">
      <c r="A5314" s="2" t="s">
        <v>10534</v>
      </c>
      <c r="B5314" s="2" t="s">
        <v>10533</v>
      </c>
      <c r="C5314" s="2" t="s">
        <v>34</v>
      </c>
      <c r="D5314" s="1">
        <v>15</v>
      </c>
      <c r="E5314" s="1">
        <v>10</v>
      </c>
    </row>
    <row r="5315" spans="1:5">
      <c r="A5315" s="2" t="s">
        <v>10534</v>
      </c>
      <c r="B5315" s="2" t="s">
        <v>10533</v>
      </c>
      <c r="C5315" s="2" t="s">
        <v>36</v>
      </c>
      <c r="D5315" s="1">
        <v>5</v>
      </c>
      <c r="E5315" s="1">
        <v>10</v>
      </c>
    </row>
    <row r="5316" spans="1:5">
      <c r="A5316" s="2" t="s">
        <v>10534</v>
      </c>
      <c r="B5316" s="2" t="s">
        <v>10533</v>
      </c>
      <c r="C5316" s="2" t="s">
        <v>39</v>
      </c>
      <c r="D5316" s="1">
        <v>5</v>
      </c>
      <c r="E5316" s="1">
        <v>5</v>
      </c>
    </row>
    <row r="5317" spans="1:5">
      <c r="A5317" s="2" t="s">
        <v>10534</v>
      </c>
      <c r="B5317" s="2" t="s">
        <v>10533</v>
      </c>
      <c r="C5317" s="2" t="s">
        <v>95</v>
      </c>
      <c r="D5317" s="1">
        <v>10</v>
      </c>
      <c r="E5317" s="1">
        <v>0</v>
      </c>
    </row>
    <row r="5318" spans="1:5">
      <c r="A5318" s="2" t="s">
        <v>10562</v>
      </c>
      <c r="B5318" s="2" t="s">
        <v>10561</v>
      </c>
      <c r="C5318" s="2" t="s">
        <v>59</v>
      </c>
      <c r="D5318" s="1">
        <v>5</v>
      </c>
      <c r="E5318" s="1">
        <v>5</v>
      </c>
    </row>
    <row r="5319" spans="1:5">
      <c r="A5319" s="2" t="s">
        <v>10562</v>
      </c>
      <c r="B5319" s="2" t="s">
        <v>10561</v>
      </c>
      <c r="C5319" s="2" t="s">
        <v>61</v>
      </c>
      <c r="D5319" s="1">
        <v>5</v>
      </c>
      <c r="E5319" s="1">
        <v>0</v>
      </c>
    </row>
    <row r="5320" spans="1:5">
      <c r="A5320" s="2" t="s">
        <v>10562</v>
      </c>
      <c r="B5320" s="2" t="s">
        <v>10561</v>
      </c>
      <c r="C5320" s="2" t="s">
        <v>63</v>
      </c>
      <c r="D5320" s="1">
        <v>0</v>
      </c>
      <c r="E5320" s="1">
        <v>5</v>
      </c>
    </row>
    <row r="5321" spans="1:5">
      <c r="A5321" s="2" t="s">
        <v>10562</v>
      </c>
      <c r="B5321" s="2" t="s">
        <v>10561</v>
      </c>
      <c r="C5321" s="2" t="s">
        <v>113</v>
      </c>
      <c r="D5321" s="1">
        <v>5</v>
      </c>
      <c r="E5321" s="1">
        <v>10</v>
      </c>
    </row>
    <row r="5322" spans="1:5">
      <c r="A5322" s="2" t="s">
        <v>10562</v>
      </c>
      <c r="B5322" s="2" t="s">
        <v>10561</v>
      </c>
      <c r="C5322" s="2" t="s">
        <v>66</v>
      </c>
      <c r="D5322" s="1">
        <v>5</v>
      </c>
      <c r="E5322" s="1">
        <v>5</v>
      </c>
    </row>
    <row r="5323" spans="1:5">
      <c r="A5323" s="2" t="s">
        <v>10562</v>
      </c>
      <c r="B5323" s="2" t="s">
        <v>10561</v>
      </c>
      <c r="C5323" s="2" t="s">
        <v>68</v>
      </c>
      <c r="D5323" s="1">
        <v>5</v>
      </c>
      <c r="E5323" s="1">
        <v>0</v>
      </c>
    </row>
    <row r="5324" spans="1:5">
      <c r="A5324" s="2" t="s">
        <v>10562</v>
      </c>
      <c r="B5324" s="2" t="s">
        <v>10561</v>
      </c>
      <c r="C5324" s="2" t="s">
        <v>71</v>
      </c>
      <c r="D5324" s="1">
        <v>10</v>
      </c>
      <c r="E5324" s="1">
        <v>10</v>
      </c>
    </row>
    <row r="5325" spans="1:5">
      <c r="A5325" s="2" t="s">
        <v>10562</v>
      </c>
      <c r="B5325" s="2" t="s">
        <v>10561</v>
      </c>
      <c r="C5325" s="2" t="s">
        <v>43</v>
      </c>
      <c r="D5325" s="1">
        <v>10</v>
      </c>
      <c r="E5325" s="1">
        <v>10</v>
      </c>
    </row>
    <row r="5326" spans="1:5">
      <c r="A5326" s="2" t="s">
        <v>10562</v>
      </c>
      <c r="B5326" s="2" t="s">
        <v>10561</v>
      </c>
      <c r="C5326" s="2" t="s">
        <v>76</v>
      </c>
      <c r="D5326" s="1">
        <v>10</v>
      </c>
      <c r="E5326" s="1">
        <v>10</v>
      </c>
    </row>
    <row r="5327" spans="1:5">
      <c r="A5327" s="2" t="s">
        <v>10562</v>
      </c>
      <c r="B5327" s="2" t="s">
        <v>10561</v>
      </c>
      <c r="C5327" s="2" t="s">
        <v>19</v>
      </c>
      <c r="D5327" s="1">
        <v>10</v>
      </c>
      <c r="E5327" s="1">
        <v>15</v>
      </c>
    </row>
    <row r="5328" spans="1:5">
      <c r="A5328" s="2" t="s">
        <v>10562</v>
      </c>
      <c r="B5328" s="2" t="s">
        <v>10561</v>
      </c>
      <c r="C5328" s="2" t="s">
        <v>23</v>
      </c>
      <c r="D5328" s="1">
        <v>20</v>
      </c>
      <c r="E5328" s="1">
        <v>30</v>
      </c>
    </row>
    <row r="5329" spans="1:5">
      <c r="A5329" s="2" t="s">
        <v>10562</v>
      </c>
      <c r="B5329" s="2" t="s">
        <v>10561</v>
      </c>
      <c r="C5329" s="2" t="s">
        <v>27</v>
      </c>
      <c r="D5329" s="1">
        <v>30</v>
      </c>
      <c r="E5329" s="1">
        <v>40</v>
      </c>
    </row>
    <row r="5330" spans="1:5">
      <c r="A5330" s="2" t="s">
        <v>10562</v>
      </c>
      <c r="B5330" s="2" t="s">
        <v>10561</v>
      </c>
      <c r="C5330" s="2" t="s">
        <v>29</v>
      </c>
      <c r="D5330" s="1">
        <v>55</v>
      </c>
      <c r="E5330" s="1">
        <v>40</v>
      </c>
    </row>
    <row r="5331" spans="1:5">
      <c r="A5331" s="2" t="s">
        <v>10562</v>
      </c>
      <c r="B5331" s="2" t="s">
        <v>10561</v>
      </c>
      <c r="C5331" s="2" t="s">
        <v>32</v>
      </c>
      <c r="D5331" s="1">
        <v>45</v>
      </c>
      <c r="E5331" s="1">
        <v>20</v>
      </c>
    </row>
    <row r="5332" spans="1:5">
      <c r="A5332" s="2" t="s">
        <v>10562</v>
      </c>
      <c r="B5332" s="2" t="s">
        <v>10561</v>
      </c>
      <c r="C5332" s="2" t="s">
        <v>34</v>
      </c>
      <c r="D5332" s="1">
        <v>25</v>
      </c>
      <c r="E5332" s="1">
        <v>30</v>
      </c>
    </row>
    <row r="5333" spans="1:5">
      <c r="A5333" s="2" t="s">
        <v>10562</v>
      </c>
      <c r="B5333" s="2" t="s">
        <v>10561</v>
      </c>
      <c r="C5333" s="2" t="s">
        <v>36</v>
      </c>
      <c r="D5333" s="1">
        <v>15</v>
      </c>
      <c r="E5333" s="1">
        <v>15</v>
      </c>
    </row>
    <row r="5334" spans="1:5">
      <c r="A5334" s="2" t="s">
        <v>10562</v>
      </c>
      <c r="B5334" s="2" t="s">
        <v>10561</v>
      </c>
      <c r="C5334" s="2" t="s">
        <v>39</v>
      </c>
      <c r="D5334" s="1">
        <v>10</v>
      </c>
      <c r="E5334" s="1">
        <v>10</v>
      </c>
    </row>
    <row r="5335" spans="1:5">
      <c r="A5335" s="2" t="s">
        <v>10562</v>
      </c>
      <c r="B5335" s="2" t="s">
        <v>10561</v>
      </c>
      <c r="C5335" s="2" t="s">
        <v>95</v>
      </c>
      <c r="D5335" s="1">
        <v>0</v>
      </c>
      <c r="E5335" s="1">
        <v>5</v>
      </c>
    </row>
    <row r="5336" spans="1:5">
      <c r="A5336" s="2" t="s">
        <v>10596</v>
      </c>
      <c r="B5336" s="2" t="s">
        <v>10595</v>
      </c>
      <c r="C5336" s="2" t="s">
        <v>59</v>
      </c>
      <c r="D5336" s="1">
        <v>10</v>
      </c>
      <c r="E5336" s="1">
        <v>10</v>
      </c>
    </row>
    <row r="5337" spans="1:5">
      <c r="A5337" s="2" t="s">
        <v>10596</v>
      </c>
      <c r="B5337" s="2" t="s">
        <v>10595</v>
      </c>
      <c r="C5337" s="2" t="s">
        <v>61</v>
      </c>
      <c r="D5337" s="1">
        <v>15</v>
      </c>
      <c r="E5337" s="1">
        <v>15</v>
      </c>
    </row>
    <row r="5338" spans="1:5">
      <c r="A5338" s="2" t="s">
        <v>10596</v>
      </c>
      <c r="B5338" s="2" t="s">
        <v>10595</v>
      </c>
      <c r="C5338" s="2" t="s">
        <v>63</v>
      </c>
      <c r="D5338" s="1">
        <v>15</v>
      </c>
      <c r="E5338" s="1">
        <v>10</v>
      </c>
    </row>
    <row r="5339" spans="1:5">
      <c r="A5339" s="2" t="s">
        <v>10596</v>
      </c>
      <c r="B5339" s="2" t="s">
        <v>10595</v>
      </c>
      <c r="C5339" s="2" t="s">
        <v>113</v>
      </c>
      <c r="D5339" s="1">
        <v>15</v>
      </c>
      <c r="E5339" s="1">
        <v>10</v>
      </c>
    </row>
    <row r="5340" spans="1:5">
      <c r="A5340" s="2" t="s">
        <v>10596</v>
      </c>
      <c r="B5340" s="2" t="s">
        <v>10595</v>
      </c>
      <c r="C5340" s="2" t="s">
        <v>66</v>
      </c>
      <c r="D5340" s="1">
        <v>5</v>
      </c>
      <c r="E5340" s="1">
        <v>10</v>
      </c>
    </row>
    <row r="5341" spans="1:5">
      <c r="A5341" s="2" t="s">
        <v>10596</v>
      </c>
      <c r="B5341" s="2" t="s">
        <v>10595</v>
      </c>
      <c r="C5341" s="2" t="s">
        <v>68</v>
      </c>
      <c r="D5341" s="1">
        <v>5</v>
      </c>
      <c r="E5341" s="1">
        <v>15</v>
      </c>
    </row>
    <row r="5342" spans="1:5">
      <c r="A5342" s="2" t="s">
        <v>10596</v>
      </c>
      <c r="B5342" s="2" t="s">
        <v>10595</v>
      </c>
      <c r="C5342" s="2" t="s">
        <v>71</v>
      </c>
      <c r="D5342" s="1">
        <v>20</v>
      </c>
      <c r="E5342" s="1">
        <v>15</v>
      </c>
    </row>
    <row r="5343" spans="1:5">
      <c r="A5343" s="2" t="s">
        <v>10596</v>
      </c>
      <c r="B5343" s="2" t="s">
        <v>10595</v>
      </c>
      <c r="C5343" s="2" t="s">
        <v>43</v>
      </c>
      <c r="D5343" s="1">
        <v>10</v>
      </c>
      <c r="E5343" s="1">
        <v>15</v>
      </c>
    </row>
    <row r="5344" spans="1:5">
      <c r="A5344" s="2" t="s">
        <v>10596</v>
      </c>
      <c r="B5344" s="2" t="s">
        <v>10595</v>
      </c>
      <c r="C5344" s="2" t="s">
        <v>76</v>
      </c>
      <c r="D5344" s="1">
        <v>5</v>
      </c>
      <c r="E5344" s="1">
        <v>20</v>
      </c>
    </row>
    <row r="5345" spans="1:5">
      <c r="A5345" s="2" t="s">
        <v>10596</v>
      </c>
      <c r="B5345" s="2" t="s">
        <v>10595</v>
      </c>
      <c r="C5345" s="2" t="s">
        <v>19</v>
      </c>
      <c r="D5345" s="1">
        <v>20</v>
      </c>
      <c r="E5345" s="1">
        <v>15</v>
      </c>
    </row>
    <row r="5346" spans="1:5">
      <c r="A5346" s="2" t="s">
        <v>10596</v>
      </c>
      <c r="B5346" s="2" t="s">
        <v>10595</v>
      </c>
      <c r="C5346" s="2" t="s">
        <v>23</v>
      </c>
      <c r="D5346" s="1">
        <v>30</v>
      </c>
      <c r="E5346" s="1">
        <v>30</v>
      </c>
    </row>
    <row r="5347" spans="1:5">
      <c r="A5347" s="2" t="s">
        <v>10596</v>
      </c>
      <c r="B5347" s="2" t="s">
        <v>10595</v>
      </c>
      <c r="C5347" s="2" t="s">
        <v>27</v>
      </c>
      <c r="D5347" s="1">
        <v>35</v>
      </c>
      <c r="E5347" s="1">
        <v>30</v>
      </c>
    </row>
    <row r="5348" spans="1:5">
      <c r="A5348" s="2" t="s">
        <v>10596</v>
      </c>
      <c r="B5348" s="2" t="s">
        <v>10595</v>
      </c>
      <c r="C5348" s="2" t="s">
        <v>29</v>
      </c>
      <c r="D5348" s="1">
        <v>35</v>
      </c>
      <c r="E5348" s="1">
        <v>30</v>
      </c>
    </row>
    <row r="5349" spans="1:5">
      <c r="A5349" s="2" t="s">
        <v>10596</v>
      </c>
      <c r="B5349" s="2" t="s">
        <v>10595</v>
      </c>
      <c r="C5349" s="2" t="s">
        <v>32</v>
      </c>
      <c r="D5349" s="1">
        <v>25</v>
      </c>
      <c r="E5349" s="1">
        <v>30</v>
      </c>
    </row>
    <row r="5350" spans="1:5">
      <c r="A5350" s="2" t="s">
        <v>10596</v>
      </c>
      <c r="B5350" s="2" t="s">
        <v>10595</v>
      </c>
      <c r="C5350" s="2" t="s">
        <v>34</v>
      </c>
      <c r="D5350" s="1">
        <v>20</v>
      </c>
      <c r="E5350" s="1">
        <v>25</v>
      </c>
    </row>
    <row r="5351" spans="1:5">
      <c r="A5351" s="2" t="s">
        <v>10596</v>
      </c>
      <c r="B5351" s="2" t="s">
        <v>10595</v>
      </c>
      <c r="C5351" s="2" t="s">
        <v>36</v>
      </c>
      <c r="D5351" s="1">
        <v>15</v>
      </c>
      <c r="E5351" s="1">
        <v>15</v>
      </c>
    </row>
    <row r="5352" spans="1:5">
      <c r="A5352" s="2" t="s">
        <v>10596</v>
      </c>
      <c r="B5352" s="2" t="s">
        <v>10595</v>
      </c>
      <c r="C5352" s="2" t="s">
        <v>39</v>
      </c>
      <c r="D5352" s="1">
        <v>15</v>
      </c>
      <c r="E5352" s="1">
        <v>5</v>
      </c>
    </row>
    <row r="5353" spans="1:5">
      <c r="A5353" s="2" t="s">
        <v>10596</v>
      </c>
      <c r="B5353" s="2" t="s">
        <v>10595</v>
      </c>
      <c r="C5353" s="2" t="s">
        <v>95</v>
      </c>
      <c r="D5353" s="1">
        <v>5</v>
      </c>
      <c r="E5353" s="1">
        <v>10</v>
      </c>
    </row>
    <row r="5354" spans="1:5">
      <c r="A5354" s="2" t="s">
        <v>10634</v>
      </c>
      <c r="B5354" s="2" t="s">
        <v>10633</v>
      </c>
      <c r="C5354" s="2" t="s">
        <v>61</v>
      </c>
      <c r="D5354" s="1">
        <v>0</v>
      </c>
      <c r="E5354" s="1">
        <v>5</v>
      </c>
    </row>
    <row r="5355" spans="1:5">
      <c r="A5355" s="2" t="s">
        <v>10634</v>
      </c>
      <c r="B5355" s="2" t="s">
        <v>10633</v>
      </c>
      <c r="C5355" s="2" t="s">
        <v>19</v>
      </c>
      <c r="D5355" s="1">
        <v>5</v>
      </c>
      <c r="E5355" s="1">
        <v>5</v>
      </c>
    </row>
    <row r="5356" spans="1:5">
      <c r="A5356" s="2" t="s">
        <v>10634</v>
      </c>
      <c r="B5356" s="2" t="s">
        <v>10633</v>
      </c>
      <c r="C5356" s="2" t="s">
        <v>23</v>
      </c>
      <c r="D5356" s="1">
        <v>5</v>
      </c>
      <c r="E5356" s="1">
        <v>5</v>
      </c>
    </row>
    <row r="5357" spans="1:5">
      <c r="A5357" s="2" t="s">
        <v>10634</v>
      </c>
      <c r="B5357" s="2" t="s">
        <v>10633</v>
      </c>
      <c r="C5357" s="2" t="s">
        <v>27</v>
      </c>
      <c r="D5357" s="1">
        <v>10</v>
      </c>
      <c r="E5357" s="1">
        <v>10</v>
      </c>
    </row>
    <row r="5358" spans="1:5">
      <c r="A5358" s="2" t="s">
        <v>10634</v>
      </c>
      <c r="B5358" s="2" t="s">
        <v>10633</v>
      </c>
      <c r="C5358" s="2" t="s">
        <v>29</v>
      </c>
      <c r="D5358" s="1">
        <v>10</v>
      </c>
      <c r="E5358" s="1">
        <v>10</v>
      </c>
    </row>
    <row r="5359" spans="1:5">
      <c r="A5359" s="2" t="s">
        <v>10634</v>
      </c>
      <c r="B5359" s="2" t="s">
        <v>10633</v>
      </c>
      <c r="C5359" s="2" t="s">
        <v>32</v>
      </c>
      <c r="D5359" s="1">
        <v>5</v>
      </c>
      <c r="E5359" s="1">
        <v>5</v>
      </c>
    </row>
    <row r="5360" spans="1:5">
      <c r="A5360" s="2" t="s">
        <v>10634</v>
      </c>
      <c r="B5360" s="2" t="s">
        <v>10633</v>
      </c>
      <c r="C5360" s="2" t="s">
        <v>34</v>
      </c>
      <c r="D5360" s="1">
        <v>5</v>
      </c>
      <c r="E5360" s="1">
        <v>10</v>
      </c>
    </row>
    <row r="5361" spans="1:5">
      <c r="A5361" s="2" t="s">
        <v>10634</v>
      </c>
      <c r="B5361" s="2" t="s">
        <v>10633</v>
      </c>
      <c r="C5361" s="2" t="s">
        <v>36</v>
      </c>
      <c r="D5361" s="1">
        <v>0</v>
      </c>
      <c r="E5361" s="1">
        <v>10</v>
      </c>
    </row>
    <row r="5362" spans="1:5">
      <c r="A5362" s="2" t="s">
        <v>10634</v>
      </c>
      <c r="B5362" s="2" t="s">
        <v>10633</v>
      </c>
      <c r="C5362" s="2" t="s">
        <v>39</v>
      </c>
      <c r="D5362" s="1">
        <v>0</v>
      </c>
      <c r="E5362" s="1">
        <v>5</v>
      </c>
    </row>
    <row r="5363" spans="1:5">
      <c r="A5363" s="2" t="s">
        <v>10634</v>
      </c>
      <c r="B5363" s="2" t="s">
        <v>10633</v>
      </c>
      <c r="C5363" s="2" t="s">
        <v>95</v>
      </c>
      <c r="D5363" s="1">
        <v>10</v>
      </c>
      <c r="E5363" s="1">
        <v>0</v>
      </c>
    </row>
    <row r="5364" spans="1:5">
      <c r="A5364" s="2" t="s">
        <v>10652</v>
      </c>
      <c r="B5364" s="2" t="s">
        <v>10651</v>
      </c>
      <c r="C5364" s="2" t="s">
        <v>113</v>
      </c>
      <c r="D5364" s="1">
        <v>5</v>
      </c>
      <c r="E5364" s="1">
        <v>0</v>
      </c>
    </row>
    <row r="5365" spans="1:5">
      <c r="A5365" s="2" t="s">
        <v>10652</v>
      </c>
      <c r="B5365" s="2" t="s">
        <v>10651</v>
      </c>
      <c r="C5365" s="2" t="s">
        <v>66</v>
      </c>
      <c r="D5365" s="1">
        <v>0</v>
      </c>
      <c r="E5365" s="1">
        <v>5</v>
      </c>
    </row>
    <row r="5366" spans="1:5">
      <c r="A5366" s="2" t="s">
        <v>10652</v>
      </c>
      <c r="B5366" s="2" t="s">
        <v>10651</v>
      </c>
      <c r="C5366" s="2" t="s">
        <v>68</v>
      </c>
      <c r="D5366" s="1">
        <v>5</v>
      </c>
      <c r="E5366" s="1">
        <v>0</v>
      </c>
    </row>
    <row r="5367" spans="1:5">
      <c r="A5367" s="2" t="s">
        <v>10652</v>
      </c>
      <c r="B5367" s="2" t="s">
        <v>10651</v>
      </c>
      <c r="C5367" s="2" t="s">
        <v>19</v>
      </c>
      <c r="D5367" s="1">
        <v>5</v>
      </c>
      <c r="E5367" s="1">
        <v>0</v>
      </c>
    </row>
    <row r="5368" spans="1:5">
      <c r="A5368" s="2" t="s">
        <v>10652</v>
      </c>
      <c r="B5368" s="2" t="s">
        <v>10651</v>
      </c>
      <c r="C5368" s="2" t="s">
        <v>23</v>
      </c>
      <c r="D5368" s="1">
        <v>5</v>
      </c>
      <c r="E5368" s="1">
        <v>10</v>
      </c>
    </row>
    <row r="5369" spans="1:5">
      <c r="A5369" s="2" t="s">
        <v>10652</v>
      </c>
      <c r="B5369" s="2" t="s">
        <v>10651</v>
      </c>
      <c r="C5369" s="2" t="s">
        <v>27</v>
      </c>
      <c r="D5369" s="1">
        <v>10</v>
      </c>
      <c r="E5369" s="1">
        <v>10</v>
      </c>
    </row>
    <row r="5370" spans="1:5">
      <c r="A5370" s="2" t="s">
        <v>10652</v>
      </c>
      <c r="B5370" s="2" t="s">
        <v>10651</v>
      </c>
      <c r="C5370" s="2" t="s">
        <v>29</v>
      </c>
      <c r="D5370" s="1">
        <v>10</v>
      </c>
      <c r="E5370" s="1">
        <v>10</v>
      </c>
    </row>
    <row r="5371" spans="1:5">
      <c r="A5371" s="2" t="s">
        <v>10652</v>
      </c>
      <c r="B5371" s="2" t="s">
        <v>10651</v>
      </c>
      <c r="C5371" s="2" t="s">
        <v>32</v>
      </c>
      <c r="D5371" s="1">
        <v>10</v>
      </c>
      <c r="E5371" s="1">
        <v>10</v>
      </c>
    </row>
    <row r="5372" spans="1:5">
      <c r="A5372" s="2" t="s">
        <v>10652</v>
      </c>
      <c r="B5372" s="2" t="s">
        <v>10651</v>
      </c>
      <c r="C5372" s="2" t="s">
        <v>34</v>
      </c>
      <c r="D5372" s="1">
        <v>5</v>
      </c>
      <c r="E5372" s="1">
        <v>10</v>
      </c>
    </row>
    <row r="5373" spans="1:5">
      <c r="A5373" s="2" t="s">
        <v>10652</v>
      </c>
      <c r="B5373" s="2" t="s">
        <v>10651</v>
      </c>
      <c r="C5373" s="2" t="s">
        <v>36</v>
      </c>
      <c r="D5373" s="1">
        <v>5</v>
      </c>
      <c r="E5373" s="1">
        <v>5</v>
      </c>
    </row>
    <row r="5374" spans="1:5">
      <c r="A5374" s="2" t="s">
        <v>10652</v>
      </c>
      <c r="B5374" s="2" t="s">
        <v>10651</v>
      </c>
      <c r="C5374" s="2" t="s">
        <v>39</v>
      </c>
      <c r="D5374" s="1">
        <v>5</v>
      </c>
      <c r="E5374" s="1">
        <v>5</v>
      </c>
    </row>
    <row r="5375" spans="1:5">
      <c r="A5375" s="2" t="s">
        <v>10672</v>
      </c>
      <c r="B5375" s="2" t="s">
        <v>10671</v>
      </c>
      <c r="C5375" s="2" t="s">
        <v>59</v>
      </c>
      <c r="D5375" s="1">
        <v>0</v>
      </c>
      <c r="E5375" s="1">
        <v>0</v>
      </c>
    </row>
    <row r="5376" spans="1:5">
      <c r="A5376" s="2" t="s">
        <v>10672</v>
      </c>
      <c r="B5376" s="2" t="s">
        <v>10671</v>
      </c>
      <c r="C5376" s="2" t="s">
        <v>61</v>
      </c>
      <c r="D5376" s="1">
        <v>0</v>
      </c>
      <c r="E5376" s="1">
        <v>0</v>
      </c>
    </row>
    <row r="5377" spans="1:5">
      <c r="A5377" s="2" t="s">
        <v>10672</v>
      </c>
      <c r="B5377" s="2" t="s">
        <v>10671</v>
      </c>
      <c r="C5377" s="2" t="s">
        <v>63</v>
      </c>
      <c r="D5377" s="1">
        <v>0</v>
      </c>
      <c r="E5377" s="1">
        <v>0</v>
      </c>
    </row>
    <row r="5378" spans="1:5">
      <c r="A5378" s="2" t="s">
        <v>10672</v>
      </c>
      <c r="B5378" s="2" t="s">
        <v>10671</v>
      </c>
      <c r="C5378" s="2" t="s">
        <v>113</v>
      </c>
      <c r="D5378" s="1">
        <v>0</v>
      </c>
      <c r="E5378" s="1">
        <v>0</v>
      </c>
    </row>
    <row r="5379" spans="1:5">
      <c r="A5379" s="2" t="s">
        <v>10672</v>
      </c>
      <c r="B5379" s="2" t="s">
        <v>10671</v>
      </c>
      <c r="C5379" s="2" t="s">
        <v>66</v>
      </c>
      <c r="D5379" s="1">
        <v>0</v>
      </c>
      <c r="E5379" s="1">
        <v>0</v>
      </c>
    </row>
    <row r="5380" spans="1:5">
      <c r="A5380" s="2" t="s">
        <v>10672</v>
      </c>
      <c r="B5380" s="2" t="s">
        <v>10671</v>
      </c>
      <c r="C5380" s="2" t="s">
        <v>68</v>
      </c>
      <c r="D5380" s="1">
        <v>0</v>
      </c>
      <c r="E5380" s="1">
        <v>0</v>
      </c>
    </row>
    <row r="5381" spans="1:5">
      <c r="A5381" s="2" t="s">
        <v>10672</v>
      </c>
      <c r="B5381" s="2" t="s">
        <v>10671</v>
      </c>
      <c r="C5381" s="2" t="s">
        <v>71</v>
      </c>
      <c r="D5381" s="1">
        <v>0</v>
      </c>
      <c r="E5381" s="1">
        <v>0</v>
      </c>
    </row>
    <row r="5382" spans="1:5">
      <c r="A5382" s="2" t="s">
        <v>10672</v>
      </c>
      <c r="B5382" s="2" t="s">
        <v>10671</v>
      </c>
      <c r="C5382" s="2" t="s">
        <v>43</v>
      </c>
      <c r="D5382" s="1">
        <v>0</v>
      </c>
      <c r="E5382" s="1">
        <v>0</v>
      </c>
    </row>
    <row r="5383" spans="1:5">
      <c r="A5383" s="2" t="s">
        <v>10672</v>
      </c>
      <c r="B5383" s="2" t="s">
        <v>10671</v>
      </c>
      <c r="C5383" s="2" t="s">
        <v>76</v>
      </c>
      <c r="D5383" s="1">
        <v>0</v>
      </c>
      <c r="E5383" s="1">
        <v>0</v>
      </c>
    </row>
    <row r="5384" spans="1:5">
      <c r="A5384" s="2" t="s">
        <v>10672</v>
      </c>
      <c r="B5384" s="2" t="s">
        <v>10671</v>
      </c>
      <c r="C5384" s="2" t="s">
        <v>19</v>
      </c>
      <c r="D5384" s="1">
        <v>0</v>
      </c>
      <c r="E5384" s="1">
        <v>0</v>
      </c>
    </row>
    <row r="5385" spans="1:5">
      <c r="A5385" s="2" t="s">
        <v>10672</v>
      </c>
      <c r="B5385" s="2" t="s">
        <v>10671</v>
      </c>
      <c r="C5385" s="2" t="s">
        <v>23</v>
      </c>
      <c r="D5385" s="1">
        <v>0</v>
      </c>
      <c r="E5385" s="1">
        <v>0</v>
      </c>
    </row>
    <row r="5386" spans="1:5">
      <c r="A5386" s="2" t="s">
        <v>10672</v>
      </c>
      <c r="B5386" s="2" t="s">
        <v>10671</v>
      </c>
      <c r="C5386" s="2" t="s">
        <v>27</v>
      </c>
      <c r="D5386" s="1">
        <v>0</v>
      </c>
      <c r="E5386" s="1">
        <v>0</v>
      </c>
    </row>
    <row r="5387" spans="1:5">
      <c r="A5387" s="2" t="s">
        <v>10672</v>
      </c>
      <c r="B5387" s="2" t="s">
        <v>10671</v>
      </c>
      <c r="C5387" s="2" t="s">
        <v>29</v>
      </c>
      <c r="D5387" s="1">
        <v>0</v>
      </c>
      <c r="E5387" s="1">
        <v>0</v>
      </c>
    </row>
    <row r="5388" spans="1:5">
      <c r="A5388" s="2" t="s">
        <v>10672</v>
      </c>
      <c r="B5388" s="2" t="s">
        <v>10671</v>
      </c>
      <c r="C5388" s="2" t="s">
        <v>32</v>
      </c>
      <c r="D5388" s="1">
        <v>0</v>
      </c>
      <c r="E5388" s="1">
        <v>0</v>
      </c>
    </row>
    <row r="5389" spans="1:5">
      <c r="A5389" s="2" t="s">
        <v>10672</v>
      </c>
      <c r="B5389" s="2" t="s">
        <v>10671</v>
      </c>
      <c r="C5389" s="2" t="s">
        <v>34</v>
      </c>
      <c r="D5389" s="1">
        <v>0</v>
      </c>
      <c r="E5389" s="1">
        <v>0</v>
      </c>
    </row>
    <row r="5390" spans="1:5">
      <c r="A5390" s="2" t="s">
        <v>10672</v>
      </c>
      <c r="B5390" s="2" t="s">
        <v>10671</v>
      </c>
      <c r="C5390" s="2" t="s">
        <v>36</v>
      </c>
      <c r="D5390" s="1">
        <v>0</v>
      </c>
      <c r="E5390" s="1">
        <v>0</v>
      </c>
    </row>
    <row r="5391" spans="1:5">
      <c r="A5391" s="2" t="s">
        <v>10672</v>
      </c>
      <c r="B5391" s="2" t="s">
        <v>10671</v>
      </c>
      <c r="C5391" s="2" t="s">
        <v>39</v>
      </c>
      <c r="D5391" s="1">
        <v>0</v>
      </c>
      <c r="E5391" s="1">
        <v>0</v>
      </c>
    </row>
    <row r="5392" spans="1:5">
      <c r="A5392" s="2" t="s">
        <v>10672</v>
      </c>
      <c r="B5392" s="2" t="s">
        <v>10671</v>
      </c>
      <c r="C5392" s="2" t="s">
        <v>95</v>
      </c>
      <c r="D5392" s="1">
        <v>0</v>
      </c>
      <c r="E5392" s="1">
        <v>0</v>
      </c>
    </row>
    <row r="5393" spans="1:5">
      <c r="A5393" s="2" t="s">
        <v>10710</v>
      </c>
      <c r="B5393" s="2" t="s">
        <v>10709</v>
      </c>
      <c r="C5393" s="2" t="s">
        <v>59</v>
      </c>
      <c r="D5393" s="1">
        <v>5</v>
      </c>
      <c r="E5393" s="1">
        <v>5</v>
      </c>
    </row>
    <row r="5394" spans="1:5">
      <c r="A5394" s="2" t="s">
        <v>10710</v>
      </c>
      <c r="B5394" s="2" t="s">
        <v>10709</v>
      </c>
      <c r="C5394" s="2" t="s">
        <v>61</v>
      </c>
      <c r="D5394" s="1">
        <v>0</v>
      </c>
      <c r="E5394" s="1">
        <v>5</v>
      </c>
    </row>
    <row r="5395" spans="1:5">
      <c r="A5395" s="2" t="s">
        <v>10710</v>
      </c>
      <c r="B5395" s="2" t="s">
        <v>10709</v>
      </c>
      <c r="C5395" s="2" t="s">
        <v>63</v>
      </c>
      <c r="D5395" s="1">
        <v>5</v>
      </c>
      <c r="E5395" s="1">
        <v>5</v>
      </c>
    </row>
    <row r="5396" spans="1:5">
      <c r="A5396" s="2" t="s">
        <v>10710</v>
      </c>
      <c r="B5396" s="2" t="s">
        <v>10709</v>
      </c>
      <c r="C5396" s="2" t="s">
        <v>113</v>
      </c>
      <c r="D5396" s="1">
        <v>5</v>
      </c>
      <c r="E5396" s="1">
        <v>5</v>
      </c>
    </row>
    <row r="5397" spans="1:5">
      <c r="A5397" s="2" t="s">
        <v>10710</v>
      </c>
      <c r="B5397" s="2" t="s">
        <v>10709</v>
      </c>
      <c r="C5397" s="2" t="s">
        <v>66</v>
      </c>
      <c r="D5397" s="1">
        <v>5</v>
      </c>
      <c r="E5397" s="1">
        <v>0</v>
      </c>
    </row>
    <row r="5398" spans="1:5">
      <c r="A5398" s="2" t="s">
        <v>10710</v>
      </c>
      <c r="B5398" s="2" t="s">
        <v>10709</v>
      </c>
      <c r="C5398" s="2" t="s">
        <v>68</v>
      </c>
      <c r="D5398" s="1">
        <v>0</v>
      </c>
      <c r="E5398" s="1">
        <v>5</v>
      </c>
    </row>
    <row r="5399" spans="1:5">
      <c r="A5399" s="2" t="s">
        <v>10710</v>
      </c>
      <c r="B5399" s="2" t="s">
        <v>10709</v>
      </c>
      <c r="C5399" s="2" t="s">
        <v>71</v>
      </c>
      <c r="D5399" s="1">
        <v>5</v>
      </c>
      <c r="E5399" s="1">
        <v>5</v>
      </c>
    </row>
    <row r="5400" spans="1:5">
      <c r="A5400" s="2" t="s">
        <v>10710</v>
      </c>
      <c r="B5400" s="2" t="s">
        <v>10709</v>
      </c>
      <c r="C5400" s="2" t="s">
        <v>43</v>
      </c>
      <c r="D5400" s="1">
        <v>5</v>
      </c>
      <c r="E5400" s="1">
        <v>5</v>
      </c>
    </row>
    <row r="5401" spans="1:5">
      <c r="A5401" s="2" t="s">
        <v>10710</v>
      </c>
      <c r="B5401" s="2" t="s">
        <v>10709</v>
      </c>
      <c r="C5401" s="2" t="s">
        <v>76</v>
      </c>
      <c r="D5401" s="1">
        <v>0</v>
      </c>
      <c r="E5401" s="1">
        <v>5</v>
      </c>
    </row>
    <row r="5402" spans="1:5">
      <c r="A5402" s="2" t="s">
        <v>10710</v>
      </c>
      <c r="B5402" s="2" t="s">
        <v>10709</v>
      </c>
      <c r="C5402" s="2" t="s">
        <v>19</v>
      </c>
      <c r="D5402" s="1">
        <v>5</v>
      </c>
      <c r="E5402" s="1">
        <v>5</v>
      </c>
    </row>
    <row r="5403" spans="1:5">
      <c r="A5403" s="2" t="s">
        <v>10710</v>
      </c>
      <c r="B5403" s="2" t="s">
        <v>10709</v>
      </c>
      <c r="C5403" s="2" t="s">
        <v>23</v>
      </c>
      <c r="D5403" s="1">
        <v>10</v>
      </c>
      <c r="E5403" s="1">
        <v>10</v>
      </c>
    </row>
    <row r="5404" spans="1:5">
      <c r="A5404" s="2" t="s">
        <v>10710</v>
      </c>
      <c r="B5404" s="2" t="s">
        <v>10709</v>
      </c>
      <c r="C5404" s="2" t="s">
        <v>27</v>
      </c>
      <c r="D5404" s="1">
        <v>15</v>
      </c>
      <c r="E5404" s="1">
        <v>10</v>
      </c>
    </row>
    <row r="5405" spans="1:5">
      <c r="A5405" s="2" t="s">
        <v>10710</v>
      </c>
      <c r="B5405" s="2" t="s">
        <v>10709</v>
      </c>
      <c r="C5405" s="2" t="s">
        <v>29</v>
      </c>
      <c r="D5405" s="1">
        <v>15</v>
      </c>
      <c r="E5405" s="1">
        <v>15</v>
      </c>
    </row>
    <row r="5406" spans="1:5">
      <c r="A5406" s="2" t="s">
        <v>10710</v>
      </c>
      <c r="B5406" s="2" t="s">
        <v>10709</v>
      </c>
      <c r="C5406" s="2" t="s">
        <v>32</v>
      </c>
      <c r="D5406" s="1">
        <v>5</v>
      </c>
      <c r="E5406" s="1">
        <v>10</v>
      </c>
    </row>
    <row r="5407" spans="1:5">
      <c r="A5407" s="2" t="s">
        <v>10710</v>
      </c>
      <c r="B5407" s="2" t="s">
        <v>10709</v>
      </c>
      <c r="C5407" s="2" t="s">
        <v>34</v>
      </c>
      <c r="D5407" s="1">
        <v>5</v>
      </c>
      <c r="E5407" s="1">
        <v>0</v>
      </c>
    </row>
    <row r="5408" spans="1:5">
      <c r="A5408" s="2" t="s">
        <v>10710</v>
      </c>
      <c r="B5408" s="2" t="s">
        <v>10709</v>
      </c>
      <c r="C5408" s="2" t="s">
        <v>36</v>
      </c>
      <c r="D5408" s="1">
        <v>5</v>
      </c>
      <c r="E5408" s="1">
        <v>5</v>
      </c>
    </row>
    <row r="5409" spans="1:5">
      <c r="A5409" s="2" t="s">
        <v>10739</v>
      </c>
      <c r="B5409" s="2" t="s">
        <v>10738</v>
      </c>
      <c r="C5409" s="2" t="s">
        <v>59</v>
      </c>
      <c r="D5409" s="1">
        <v>5</v>
      </c>
      <c r="E5409" s="1">
        <v>5</v>
      </c>
    </row>
    <row r="5410" spans="1:5">
      <c r="A5410" s="2" t="s">
        <v>10739</v>
      </c>
      <c r="B5410" s="2" t="s">
        <v>10738</v>
      </c>
      <c r="C5410" s="2" t="s">
        <v>61</v>
      </c>
      <c r="D5410" s="1">
        <v>5</v>
      </c>
      <c r="E5410" s="1">
        <v>5</v>
      </c>
    </row>
    <row r="5411" spans="1:5">
      <c r="A5411" s="2" t="s">
        <v>10739</v>
      </c>
      <c r="B5411" s="2" t="s">
        <v>10738</v>
      </c>
      <c r="C5411" s="2" t="s">
        <v>63</v>
      </c>
      <c r="D5411" s="1">
        <v>5</v>
      </c>
      <c r="E5411" s="1">
        <v>5</v>
      </c>
    </row>
    <row r="5412" spans="1:5">
      <c r="A5412" s="2" t="s">
        <v>10739</v>
      </c>
      <c r="B5412" s="2" t="s">
        <v>10738</v>
      </c>
      <c r="C5412" s="2" t="s">
        <v>66</v>
      </c>
      <c r="D5412" s="1">
        <v>5</v>
      </c>
      <c r="E5412" s="1">
        <v>0</v>
      </c>
    </row>
    <row r="5413" spans="1:5">
      <c r="A5413" s="2" t="s">
        <v>10739</v>
      </c>
      <c r="B5413" s="2" t="s">
        <v>10738</v>
      </c>
      <c r="C5413" s="2" t="s">
        <v>68</v>
      </c>
      <c r="D5413" s="1">
        <v>0</v>
      </c>
      <c r="E5413" s="1">
        <v>5</v>
      </c>
    </row>
    <row r="5414" spans="1:5">
      <c r="A5414" s="2" t="s">
        <v>10739</v>
      </c>
      <c r="B5414" s="2" t="s">
        <v>10738</v>
      </c>
      <c r="C5414" s="2" t="s">
        <v>71</v>
      </c>
      <c r="D5414" s="1">
        <v>10</v>
      </c>
      <c r="E5414" s="1">
        <v>0</v>
      </c>
    </row>
    <row r="5415" spans="1:5">
      <c r="A5415" s="2" t="s">
        <v>10739</v>
      </c>
      <c r="B5415" s="2" t="s">
        <v>10738</v>
      </c>
      <c r="C5415" s="2" t="s">
        <v>43</v>
      </c>
      <c r="D5415" s="1">
        <v>5</v>
      </c>
      <c r="E5415" s="1">
        <v>0</v>
      </c>
    </row>
    <row r="5416" spans="1:5">
      <c r="A5416" s="2" t="s">
        <v>10739</v>
      </c>
      <c r="B5416" s="2" t="s">
        <v>10738</v>
      </c>
      <c r="C5416" s="2" t="s">
        <v>76</v>
      </c>
      <c r="D5416" s="1">
        <v>5</v>
      </c>
      <c r="E5416" s="1">
        <v>5</v>
      </c>
    </row>
    <row r="5417" spans="1:5">
      <c r="A5417" s="2" t="s">
        <v>10739</v>
      </c>
      <c r="B5417" s="2" t="s">
        <v>10738</v>
      </c>
      <c r="C5417" s="2" t="s">
        <v>19</v>
      </c>
      <c r="D5417" s="1">
        <v>5</v>
      </c>
      <c r="E5417" s="1">
        <v>5</v>
      </c>
    </row>
    <row r="5418" spans="1:5">
      <c r="A5418" s="2" t="s">
        <v>10739</v>
      </c>
      <c r="B5418" s="2" t="s">
        <v>10738</v>
      </c>
      <c r="C5418" s="2" t="s">
        <v>23</v>
      </c>
      <c r="D5418" s="1">
        <v>10</v>
      </c>
      <c r="E5418" s="1">
        <v>5</v>
      </c>
    </row>
    <row r="5419" spans="1:5">
      <c r="A5419" s="2" t="s">
        <v>10739</v>
      </c>
      <c r="B5419" s="2" t="s">
        <v>10738</v>
      </c>
      <c r="C5419" s="2" t="s">
        <v>27</v>
      </c>
      <c r="D5419" s="1">
        <v>10</v>
      </c>
      <c r="E5419" s="1">
        <v>5</v>
      </c>
    </row>
    <row r="5420" spans="1:5">
      <c r="A5420" s="2" t="s">
        <v>10739</v>
      </c>
      <c r="B5420" s="2" t="s">
        <v>10738</v>
      </c>
      <c r="C5420" s="2" t="s">
        <v>29</v>
      </c>
      <c r="D5420" s="1">
        <v>5</v>
      </c>
      <c r="E5420" s="1">
        <v>0</v>
      </c>
    </row>
    <row r="5421" spans="1:5">
      <c r="A5421" s="2" t="s">
        <v>10739</v>
      </c>
      <c r="B5421" s="2" t="s">
        <v>10738</v>
      </c>
      <c r="C5421" s="2" t="s">
        <v>32</v>
      </c>
      <c r="D5421" s="1">
        <v>5</v>
      </c>
      <c r="E5421" s="1">
        <v>15</v>
      </c>
    </row>
    <row r="5422" spans="1:5">
      <c r="A5422" s="2" t="s">
        <v>10739</v>
      </c>
      <c r="B5422" s="2" t="s">
        <v>10738</v>
      </c>
      <c r="C5422" s="2" t="s">
        <v>34</v>
      </c>
      <c r="D5422" s="1">
        <v>10</v>
      </c>
      <c r="E5422" s="1">
        <v>10</v>
      </c>
    </row>
    <row r="5423" spans="1:5">
      <c r="A5423" s="2" t="s">
        <v>10739</v>
      </c>
      <c r="B5423" s="2" t="s">
        <v>10738</v>
      </c>
      <c r="C5423" s="2" t="s">
        <v>36</v>
      </c>
      <c r="D5423" s="1">
        <v>5</v>
      </c>
      <c r="E5423" s="1">
        <v>5</v>
      </c>
    </row>
    <row r="5424" spans="1:5">
      <c r="A5424" s="2" t="s">
        <v>10739</v>
      </c>
      <c r="B5424" s="2" t="s">
        <v>10738</v>
      </c>
      <c r="C5424" s="2" t="s">
        <v>39</v>
      </c>
      <c r="D5424" s="1">
        <v>10</v>
      </c>
      <c r="E5424" s="1">
        <v>0</v>
      </c>
    </row>
    <row r="5425" spans="1:5">
      <c r="A5425" s="2" t="s">
        <v>10767</v>
      </c>
      <c r="B5425" s="2" t="s">
        <v>10766</v>
      </c>
      <c r="C5425" s="2" t="s">
        <v>23</v>
      </c>
      <c r="D5425" s="1">
        <v>5</v>
      </c>
      <c r="E5425" s="1">
        <v>0</v>
      </c>
    </row>
    <row r="5426" spans="1:5">
      <c r="A5426" s="2" t="s">
        <v>10767</v>
      </c>
      <c r="B5426" s="2" t="s">
        <v>10766</v>
      </c>
      <c r="C5426" s="2" t="s">
        <v>27</v>
      </c>
      <c r="D5426" s="1">
        <v>5</v>
      </c>
      <c r="E5426" s="1">
        <v>0</v>
      </c>
    </row>
    <row r="5427" spans="1:5">
      <c r="A5427" s="2" t="s">
        <v>10767</v>
      </c>
      <c r="B5427" s="2" t="s">
        <v>10766</v>
      </c>
      <c r="C5427" s="2" t="s">
        <v>32</v>
      </c>
      <c r="D5427" s="1">
        <v>0</v>
      </c>
      <c r="E5427" s="1">
        <v>5</v>
      </c>
    </row>
    <row r="5428" spans="1:5">
      <c r="A5428" s="2" t="s">
        <v>10767</v>
      </c>
      <c r="B5428" s="2" t="s">
        <v>10766</v>
      </c>
      <c r="C5428" s="2" t="s">
        <v>34</v>
      </c>
      <c r="D5428" s="1">
        <v>5</v>
      </c>
      <c r="E5428" s="1">
        <v>5</v>
      </c>
    </row>
    <row r="5429" spans="1:5">
      <c r="A5429" s="2" t="s">
        <v>10767</v>
      </c>
      <c r="B5429" s="2" t="s">
        <v>10766</v>
      </c>
      <c r="C5429" s="2" t="s">
        <v>36</v>
      </c>
      <c r="D5429" s="1">
        <v>5</v>
      </c>
      <c r="E5429" s="1">
        <v>5</v>
      </c>
    </row>
    <row r="5430" spans="1:5">
      <c r="A5430" s="2" t="s">
        <v>10776</v>
      </c>
      <c r="B5430" s="2" t="s">
        <v>10775</v>
      </c>
      <c r="C5430" s="2" t="s">
        <v>59</v>
      </c>
      <c r="D5430" s="1">
        <v>0</v>
      </c>
      <c r="E5430" s="1">
        <v>5</v>
      </c>
    </row>
    <row r="5431" spans="1:5">
      <c r="A5431" s="2" t="s">
        <v>10776</v>
      </c>
      <c r="B5431" s="2" t="s">
        <v>10775</v>
      </c>
      <c r="C5431" s="2" t="s">
        <v>61</v>
      </c>
      <c r="D5431" s="1">
        <v>5</v>
      </c>
      <c r="E5431" s="1">
        <v>0</v>
      </c>
    </row>
    <row r="5432" spans="1:5">
      <c r="A5432" s="2" t="s">
        <v>10776</v>
      </c>
      <c r="B5432" s="2" t="s">
        <v>10775</v>
      </c>
      <c r="C5432" s="2" t="s">
        <v>63</v>
      </c>
      <c r="D5432" s="1">
        <v>5</v>
      </c>
      <c r="E5432" s="1">
        <v>0</v>
      </c>
    </row>
    <row r="5433" spans="1:5">
      <c r="A5433" s="2" t="s">
        <v>10776</v>
      </c>
      <c r="B5433" s="2" t="s">
        <v>10775</v>
      </c>
      <c r="C5433" s="2" t="s">
        <v>113</v>
      </c>
      <c r="D5433" s="1">
        <v>0</v>
      </c>
      <c r="E5433" s="1">
        <v>5</v>
      </c>
    </row>
    <row r="5434" spans="1:5">
      <c r="A5434" s="2" t="s">
        <v>10776</v>
      </c>
      <c r="B5434" s="2" t="s">
        <v>10775</v>
      </c>
      <c r="C5434" s="2" t="s">
        <v>66</v>
      </c>
      <c r="D5434" s="1">
        <v>5</v>
      </c>
      <c r="E5434" s="1">
        <v>0</v>
      </c>
    </row>
    <row r="5435" spans="1:5">
      <c r="A5435" s="2" t="s">
        <v>10776</v>
      </c>
      <c r="B5435" s="2" t="s">
        <v>10775</v>
      </c>
      <c r="C5435" s="2" t="s">
        <v>71</v>
      </c>
      <c r="D5435" s="1">
        <v>0</v>
      </c>
      <c r="E5435" s="1">
        <v>5</v>
      </c>
    </row>
    <row r="5436" spans="1:5">
      <c r="A5436" s="2" t="s">
        <v>10776</v>
      </c>
      <c r="B5436" s="2" t="s">
        <v>10775</v>
      </c>
      <c r="C5436" s="2" t="s">
        <v>76</v>
      </c>
      <c r="D5436" s="1">
        <v>5</v>
      </c>
      <c r="E5436" s="1">
        <v>0</v>
      </c>
    </row>
    <row r="5437" spans="1:5">
      <c r="A5437" s="2" t="s">
        <v>10776</v>
      </c>
      <c r="B5437" s="2" t="s">
        <v>10775</v>
      </c>
      <c r="C5437" s="2" t="s">
        <v>19</v>
      </c>
      <c r="D5437" s="1">
        <v>5</v>
      </c>
      <c r="E5437" s="1">
        <v>0</v>
      </c>
    </row>
    <row r="5438" spans="1:5">
      <c r="A5438" s="2" t="s">
        <v>10776</v>
      </c>
      <c r="B5438" s="2" t="s">
        <v>10775</v>
      </c>
      <c r="C5438" s="2" t="s">
        <v>23</v>
      </c>
      <c r="D5438" s="1">
        <v>0</v>
      </c>
      <c r="E5438" s="1">
        <v>5</v>
      </c>
    </row>
    <row r="5439" spans="1:5">
      <c r="A5439" s="2" t="s">
        <v>10776</v>
      </c>
      <c r="B5439" s="2" t="s">
        <v>10775</v>
      </c>
      <c r="C5439" s="2" t="s">
        <v>27</v>
      </c>
      <c r="D5439" s="1">
        <v>0</v>
      </c>
      <c r="E5439" s="1">
        <v>5</v>
      </c>
    </row>
    <row r="5440" spans="1:5">
      <c r="A5440" s="2" t="s">
        <v>10776</v>
      </c>
      <c r="B5440" s="2" t="s">
        <v>10775</v>
      </c>
      <c r="C5440" s="2" t="s">
        <v>29</v>
      </c>
      <c r="D5440" s="1">
        <v>5</v>
      </c>
      <c r="E5440" s="1">
        <v>5</v>
      </c>
    </row>
    <row r="5441" spans="1:5">
      <c r="A5441" s="2" t="s">
        <v>10776</v>
      </c>
      <c r="B5441" s="2" t="s">
        <v>10775</v>
      </c>
      <c r="C5441" s="2" t="s">
        <v>32</v>
      </c>
      <c r="D5441" s="1">
        <v>5</v>
      </c>
      <c r="E5441" s="1">
        <v>5</v>
      </c>
    </row>
    <row r="5442" spans="1:5">
      <c r="A5442" s="2" t="s">
        <v>10776</v>
      </c>
      <c r="B5442" s="2" t="s">
        <v>10775</v>
      </c>
      <c r="C5442" s="2" t="s">
        <v>39</v>
      </c>
      <c r="D5442" s="1">
        <v>5</v>
      </c>
      <c r="E5442" s="1">
        <v>5</v>
      </c>
    </row>
    <row r="5443" spans="1:5">
      <c r="A5443" s="2" t="s">
        <v>10794</v>
      </c>
      <c r="B5443" s="2" t="s">
        <v>10793</v>
      </c>
      <c r="C5443" s="2" t="s">
        <v>59</v>
      </c>
      <c r="D5443" s="1">
        <v>5</v>
      </c>
      <c r="E5443" s="1">
        <v>5</v>
      </c>
    </row>
    <row r="5444" spans="1:5">
      <c r="A5444" s="2" t="s">
        <v>10794</v>
      </c>
      <c r="B5444" s="2" t="s">
        <v>10793</v>
      </c>
      <c r="C5444" s="2" t="s">
        <v>61</v>
      </c>
      <c r="D5444" s="1">
        <v>5</v>
      </c>
      <c r="E5444" s="1">
        <v>5</v>
      </c>
    </row>
    <row r="5445" spans="1:5">
      <c r="A5445" s="2" t="s">
        <v>10794</v>
      </c>
      <c r="B5445" s="2" t="s">
        <v>10793</v>
      </c>
      <c r="C5445" s="2" t="s">
        <v>63</v>
      </c>
      <c r="D5445" s="1">
        <v>0</v>
      </c>
      <c r="E5445" s="1">
        <v>5</v>
      </c>
    </row>
    <row r="5446" spans="1:5">
      <c r="A5446" s="2" t="s">
        <v>10794</v>
      </c>
      <c r="B5446" s="2" t="s">
        <v>10793</v>
      </c>
      <c r="C5446" s="2" t="s">
        <v>113</v>
      </c>
      <c r="D5446" s="1">
        <v>5</v>
      </c>
      <c r="E5446" s="1">
        <v>0</v>
      </c>
    </row>
    <row r="5447" spans="1:5">
      <c r="A5447" s="2" t="s">
        <v>10794</v>
      </c>
      <c r="B5447" s="2" t="s">
        <v>10793</v>
      </c>
      <c r="C5447" s="2" t="s">
        <v>68</v>
      </c>
      <c r="D5447" s="1">
        <v>0</v>
      </c>
      <c r="E5447" s="1">
        <v>5</v>
      </c>
    </row>
    <row r="5448" spans="1:5">
      <c r="A5448" s="2" t="s">
        <v>10794</v>
      </c>
      <c r="B5448" s="2" t="s">
        <v>10793</v>
      </c>
      <c r="C5448" s="2" t="s">
        <v>43</v>
      </c>
      <c r="D5448" s="1">
        <v>0</v>
      </c>
      <c r="E5448" s="1">
        <v>5</v>
      </c>
    </row>
    <row r="5449" spans="1:5">
      <c r="A5449" s="2" t="s">
        <v>10794</v>
      </c>
      <c r="B5449" s="2" t="s">
        <v>10793</v>
      </c>
      <c r="C5449" s="2" t="s">
        <v>23</v>
      </c>
      <c r="D5449" s="1">
        <v>5</v>
      </c>
      <c r="E5449" s="1">
        <v>10</v>
      </c>
    </row>
    <row r="5450" spans="1:5">
      <c r="A5450" s="2" t="s">
        <v>10794</v>
      </c>
      <c r="B5450" s="2" t="s">
        <v>10793</v>
      </c>
      <c r="C5450" s="2" t="s">
        <v>27</v>
      </c>
      <c r="D5450" s="1">
        <v>15</v>
      </c>
      <c r="E5450" s="1">
        <v>15</v>
      </c>
    </row>
    <row r="5451" spans="1:5">
      <c r="A5451" s="2" t="s">
        <v>10794</v>
      </c>
      <c r="B5451" s="2" t="s">
        <v>10793</v>
      </c>
      <c r="C5451" s="2" t="s">
        <v>29</v>
      </c>
      <c r="D5451" s="1">
        <v>15</v>
      </c>
      <c r="E5451" s="1">
        <v>10</v>
      </c>
    </row>
    <row r="5452" spans="1:5">
      <c r="A5452" s="2" t="s">
        <v>10794</v>
      </c>
      <c r="B5452" s="2" t="s">
        <v>10793</v>
      </c>
      <c r="C5452" s="2" t="s">
        <v>32</v>
      </c>
      <c r="D5452" s="1">
        <v>10</v>
      </c>
      <c r="E5452" s="1">
        <v>0</v>
      </c>
    </row>
    <row r="5453" spans="1:5">
      <c r="A5453" s="2" t="s">
        <v>10794</v>
      </c>
      <c r="B5453" s="2" t="s">
        <v>10793</v>
      </c>
      <c r="C5453" s="2" t="s">
        <v>34</v>
      </c>
      <c r="D5453" s="1">
        <v>5</v>
      </c>
      <c r="E5453" s="1">
        <v>0</v>
      </c>
    </row>
    <row r="5454" spans="1:5">
      <c r="A5454" s="2" t="s">
        <v>10794</v>
      </c>
      <c r="B5454" s="2" t="s">
        <v>10793</v>
      </c>
      <c r="C5454" s="2" t="s">
        <v>36</v>
      </c>
      <c r="D5454" s="1">
        <v>5</v>
      </c>
      <c r="E5454" s="1">
        <v>10</v>
      </c>
    </row>
    <row r="5455" spans="1:5">
      <c r="A5455" s="2" t="s">
        <v>10794</v>
      </c>
      <c r="B5455" s="2" t="s">
        <v>10793</v>
      </c>
      <c r="C5455" s="2" t="s">
        <v>39</v>
      </c>
      <c r="D5455" s="1">
        <v>5</v>
      </c>
      <c r="E5455" s="1">
        <v>5</v>
      </c>
    </row>
    <row r="5456" spans="1:5">
      <c r="A5456" s="2" t="s">
        <v>10794</v>
      </c>
      <c r="B5456" s="2" t="s">
        <v>10793</v>
      </c>
      <c r="C5456" s="2" t="s">
        <v>95</v>
      </c>
      <c r="D5456" s="1">
        <v>5</v>
      </c>
      <c r="E5456" s="1">
        <v>5</v>
      </c>
    </row>
    <row r="5457" spans="1:5">
      <c r="A5457" s="2" t="s">
        <v>10818</v>
      </c>
      <c r="B5457" s="2" t="s">
        <v>10817</v>
      </c>
      <c r="C5457" s="2" t="s">
        <v>66</v>
      </c>
      <c r="D5457" s="1">
        <v>0</v>
      </c>
      <c r="E5457" s="1">
        <v>5</v>
      </c>
    </row>
    <row r="5458" spans="1:5">
      <c r="A5458" s="2" t="s">
        <v>10818</v>
      </c>
      <c r="B5458" s="2" t="s">
        <v>10817</v>
      </c>
      <c r="C5458" s="2" t="s">
        <v>23</v>
      </c>
      <c r="D5458" s="1">
        <v>5</v>
      </c>
      <c r="E5458" s="1">
        <v>5</v>
      </c>
    </row>
    <row r="5459" spans="1:5">
      <c r="A5459" s="2" t="s">
        <v>10818</v>
      </c>
      <c r="B5459" s="2" t="s">
        <v>10817</v>
      </c>
      <c r="C5459" s="2" t="s">
        <v>27</v>
      </c>
      <c r="D5459" s="1">
        <v>5</v>
      </c>
      <c r="E5459" s="1">
        <v>5</v>
      </c>
    </row>
    <row r="5460" spans="1:5">
      <c r="A5460" s="2" t="s">
        <v>10818</v>
      </c>
      <c r="B5460" s="2" t="s">
        <v>10817</v>
      </c>
      <c r="C5460" s="2" t="s">
        <v>29</v>
      </c>
      <c r="D5460" s="1">
        <v>5</v>
      </c>
      <c r="E5460" s="1">
        <v>5</v>
      </c>
    </row>
    <row r="5461" spans="1:5">
      <c r="A5461" s="2" t="s">
        <v>10818</v>
      </c>
      <c r="B5461" s="2" t="s">
        <v>10817</v>
      </c>
      <c r="C5461" s="2" t="s">
        <v>34</v>
      </c>
      <c r="D5461" s="1">
        <v>0</v>
      </c>
      <c r="E5461" s="1">
        <v>5</v>
      </c>
    </row>
    <row r="5462" spans="1:5">
      <c r="A5462" s="2" t="s">
        <v>10818</v>
      </c>
      <c r="B5462" s="2" t="s">
        <v>10817</v>
      </c>
      <c r="C5462" s="2" t="s">
        <v>36</v>
      </c>
      <c r="D5462" s="1">
        <v>5</v>
      </c>
      <c r="E5462" s="1">
        <v>5</v>
      </c>
    </row>
    <row r="5463" spans="1:5">
      <c r="A5463" s="2" t="s">
        <v>10818</v>
      </c>
      <c r="B5463" s="2" t="s">
        <v>10817</v>
      </c>
      <c r="C5463" s="2" t="s">
        <v>39</v>
      </c>
      <c r="D5463" s="1">
        <v>5</v>
      </c>
      <c r="E5463" s="1">
        <v>0</v>
      </c>
    </row>
    <row r="5464" spans="1:5">
      <c r="A5464" s="2" t="s">
        <v>10831</v>
      </c>
      <c r="B5464" s="2" t="s">
        <v>10830</v>
      </c>
      <c r="C5464" s="2" t="s">
        <v>59</v>
      </c>
      <c r="D5464" s="1">
        <v>10</v>
      </c>
      <c r="E5464" s="1">
        <v>10</v>
      </c>
    </row>
    <row r="5465" spans="1:5">
      <c r="A5465" s="2" t="s">
        <v>10831</v>
      </c>
      <c r="B5465" s="2" t="s">
        <v>10830</v>
      </c>
      <c r="C5465" s="2" t="s">
        <v>61</v>
      </c>
      <c r="D5465" s="1">
        <v>20</v>
      </c>
      <c r="E5465" s="1">
        <v>15</v>
      </c>
    </row>
    <row r="5466" spans="1:5">
      <c r="A5466" s="2" t="s">
        <v>10831</v>
      </c>
      <c r="B5466" s="2" t="s">
        <v>10830</v>
      </c>
      <c r="C5466" s="2" t="s">
        <v>63</v>
      </c>
      <c r="D5466" s="1">
        <v>15</v>
      </c>
      <c r="E5466" s="1">
        <v>10</v>
      </c>
    </row>
    <row r="5467" spans="1:5">
      <c r="A5467" s="2" t="s">
        <v>10831</v>
      </c>
      <c r="B5467" s="2" t="s">
        <v>10830</v>
      </c>
      <c r="C5467" s="2" t="s">
        <v>113</v>
      </c>
      <c r="D5467" s="1">
        <v>15</v>
      </c>
      <c r="E5467" s="1">
        <v>10</v>
      </c>
    </row>
    <row r="5468" spans="1:5">
      <c r="A5468" s="2" t="s">
        <v>10831</v>
      </c>
      <c r="B5468" s="2" t="s">
        <v>10830</v>
      </c>
      <c r="C5468" s="2" t="s">
        <v>66</v>
      </c>
      <c r="D5468" s="1">
        <v>15</v>
      </c>
      <c r="E5468" s="1">
        <v>20</v>
      </c>
    </row>
    <row r="5469" spans="1:5">
      <c r="A5469" s="2" t="s">
        <v>10831</v>
      </c>
      <c r="B5469" s="2" t="s">
        <v>10830</v>
      </c>
      <c r="C5469" s="2" t="s">
        <v>68</v>
      </c>
      <c r="D5469" s="1">
        <v>10</v>
      </c>
      <c r="E5469" s="1">
        <v>10</v>
      </c>
    </row>
    <row r="5470" spans="1:5">
      <c r="A5470" s="2" t="s">
        <v>10831</v>
      </c>
      <c r="B5470" s="2" t="s">
        <v>10830</v>
      </c>
      <c r="C5470" s="2" t="s">
        <v>71</v>
      </c>
      <c r="D5470" s="1">
        <v>15</v>
      </c>
      <c r="E5470" s="1">
        <v>10</v>
      </c>
    </row>
    <row r="5471" spans="1:5">
      <c r="A5471" s="2" t="s">
        <v>10831</v>
      </c>
      <c r="B5471" s="2" t="s">
        <v>10830</v>
      </c>
      <c r="C5471" s="2" t="s">
        <v>43</v>
      </c>
      <c r="D5471" s="1">
        <v>10</v>
      </c>
      <c r="E5471" s="1">
        <v>15</v>
      </c>
    </row>
    <row r="5472" spans="1:5">
      <c r="A5472" s="2" t="s">
        <v>10831</v>
      </c>
      <c r="B5472" s="2" t="s">
        <v>10830</v>
      </c>
      <c r="C5472" s="2" t="s">
        <v>76</v>
      </c>
      <c r="D5472" s="1">
        <v>15</v>
      </c>
      <c r="E5472" s="1">
        <v>20</v>
      </c>
    </row>
    <row r="5473" spans="1:5">
      <c r="A5473" s="2" t="s">
        <v>10831</v>
      </c>
      <c r="B5473" s="2" t="s">
        <v>10830</v>
      </c>
      <c r="C5473" s="2" t="s">
        <v>19</v>
      </c>
      <c r="D5473" s="1">
        <v>20</v>
      </c>
      <c r="E5473" s="1">
        <v>20</v>
      </c>
    </row>
    <row r="5474" spans="1:5">
      <c r="A5474" s="2" t="s">
        <v>10831</v>
      </c>
      <c r="B5474" s="2" t="s">
        <v>10830</v>
      </c>
      <c r="C5474" s="2" t="s">
        <v>23</v>
      </c>
      <c r="D5474" s="1">
        <v>30</v>
      </c>
      <c r="E5474" s="1">
        <v>35</v>
      </c>
    </row>
    <row r="5475" spans="1:5">
      <c r="A5475" s="2" t="s">
        <v>10831</v>
      </c>
      <c r="B5475" s="2" t="s">
        <v>10830</v>
      </c>
      <c r="C5475" s="2" t="s">
        <v>27</v>
      </c>
      <c r="D5475" s="1">
        <v>35</v>
      </c>
      <c r="E5475" s="1">
        <v>40</v>
      </c>
    </row>
    <row r="5476" spans="1:5">
      <c r="A5476" s="2" t="s">
        <v>10831</v>
      </c>
      <c r="B5476" s="2" t="s">
        <v>10830</v>
      </c>
      <c r="C5476" s="2" t="s">
        <v>29</v>
      </c>
      <c r="D5476" s="1">
        <v>40</v>
      </c>
      <c r="E5476" s="1">
        <v>30</v>
      </c>
    </row>
    <row r="5477" spans="1:5">
      <c r="A5477" s="2" t="s">
        <v>10831</v>
      </c>
      <c r="B5477" s="2" t="s">
        <v>10830</v>
      </c>
      <c r="C5477" s="2" t="s">
        <v>32</v>
      </c>
      <c r="D5477" s="1">
        <v>35</v>
      </c>
      <c r="E5477" s="1">
        <v>35</v>
      </c>
    </row>
    <row r="5478" spans="1:5">
      <c r="A5478" s="2" t="s">
        <v>10831</v>
      </c>
      <c r="B5478" s="2" t="s">
        <v>10830</v>
      </c>
      <c r="C5478" s="2" t="s">
        <v>34</v>
      </c>
      <c r="D5478" s="1">
        <v>25</v>
      </c>
      <c r="E5478" s="1">
        <v>35</v>
      </c>
    </row>
    <row r="5479" spans="1:5">
      <c r="A5479" s="2" t="s">
        <v>10831</v>
      </c>
      <c r="B5479" s="2" t="s">
        <v>10830</v>
      </c>
      <c r="C5479" s="2" t="s">
        <v>36</v>
      </c>
      <c r="D5479" s="1">
        <v>20</v>
      </c>
      <c r="E5479" s="1">
        <v>20</v>
      </c>
    </row>
    <row r="5480" spans="1:5">
      <c r="A5480" s="2" t="s">
        <v>10831</v>
      </c>
      <c r="B5480" s="2" t="s">
        <v>10830</v>
      </c>
      <c r="C5480" s="2" t="s">
        <v>39</v>
      </c>
      <c r="D5480" s="1">
        <v>10</v>
      </c>
      <c r="E5480" s="1">
        <v>10</v>
      </c>
    </row>
    <row r="5481" spans="1:5">
      <c r="A5481" s="2" t="s">
        <v>10831</v>
      </c>
      <c r="B5481" s="2" t="s">
        <v>10830</v>
      </c>
      <c r="C5481" s="2" t="s">
        <v>95</v>
      </c>
      <c r="D5481" s="1">
        <v>5</v>
      </c>
      <c r="E5481" s="1">
        <v>5</v>
      </c>
    </row>
    <row r="5482" spans="1:5">
      <c r="A5482" s="2" t="s">
        <v>10869</v>
      </c>
      <c r="B5482" s="2" t="s">
        <v>10868</v>
      </c>
      <c r="C5482" s="2" t="s">
        <v>59</v>
      </c>
      <c r="D5482" s="1">
        <v>5</v>
      </c>
      <c r="E5482" s="1">
        <v>0</v>
      </c>
    </row>
    <row r="5483" spans="1:5">
      <c r="A5483" s="2" t="s">
        <v>10869</v>
      </c>
      <c r="B5483" s="2" t="s">
        <v>10868</v>
      </c>
      <c r="C5483" s="2" t="s">
        <v>61</v>
      </c>
      <c r="D5483" s="1">
        <v>0</v>
      </c>
      <c r="E5483" s="1">
        <v>5</v>
      </c>
    </row>
    <row r="5484" spans="1:5">
      <c r="A5484" s="2" t="s">
        <v>10869</v>
      </c>
      <c r="B5484" s="2" t="s">
        <v>10868</v>
      </c>
      <c r="C5484" s="2" t="s">
        <v>63</v>
      </c>
      <c r="D5484" s="1">
        <v>5</v>
      </c>
      <c r="E5484" s="1">
        <v>0</v>
      </c>
    </row>
    <row r="5485" spans="1:5">
      <c r="A5485" s="2" t="s">
        <v>10869</v>
      </c>
      <c r="B5485" s="2" t="s">
        <v>10868</v>
      </c>
      <c r="C5485" s="2" t="s">
        <v>113</v>
      </c>
      <c r="D5485" s="1">
        <v>0</v>
      </c>
      <c r="E5485" s="1">
        <v>5</v>
      </c>
    </row>
    <row r="5486" spans="1:5">
      <c r="A5486" s="2" t="s">
        <v>10869</v>
      </c>
      <c r="B5486" s="2" t="s">
        <v>10868</v>
      </c>
      <c r="C5486" s="2" t="s">
        <v>43</v>
      </c>
      <c r="D5486" s="1">
        <v>5</v>
      </c>
      <c r="E5486" s="1">
        <v>10</v>
      </c>
    </row>
    <row r="5487" spans="1:5">
      <c r="A5487" s="2" t="s">
        <v>10869</v>
      </c>
      <c r="B5487" s="2" t="s">
        <v>10868</v>
      </c>
      <c r="C5487" s="2" t="s">
        <v>76</v>
      </c>
      <c r="D5487" s="1">
        <v>5</v>
      </c>
      <c r="E5487" s="1">
        <v>5</v>
      </c>
    </row>
    <row r="5488" spans="1:5">
      <c r="A5488" s="2" t="s">
        <v>10869</v>
      </c>
      <c r="B5488" s="2" t="s">
        <v>10868</v>
      </c>
      <c r="C5488" s="2" t="s">
        <v>19</v>
      </c>
      <c r="D5488" s="1">
        <v>5</v>
      </c>
      <c r="E5488" s="1">
        <v>0</v>
      </c>
    </row>
    <row r="5489" spans="1:5">
      <c r="A5489" s="2" t="s">
        <v>10869</v>
      </c>
      <c r="B5489" s="2" t="s">
        <v>10868</v>
      </c>
      <c r="C5489" s="2" t="s">
        <v>23</v>
      </c>
      <c r="D5489" s="1">
        <v>5</v>
      </c>
      <c r="E5489" s="1">
        <v>5</v>
      </c>
    </row>
    <row r="5490" spans="1:5">
      <c r="A5490" s="2" t="s">
        <v>10869</v>
      </c>
      <c r="B5490" s="2" t="s">
        <v>10868</v>
      </c>
      <c r="C5490" s="2" t="s">
        <v>27</v>
      </c>
      <c r="D5490" s="1">
        <v>10</v>
      </c>
      <c r="E5490" s="1">
        <v>5</v>
      </c>
    </row>
    <row r="5491" spans="1:5">
      <c r="A5491" s="2" t="s">
        <v>10869</v>
      </c>
      <c r="B5491" s="2" t="s">
        <v>10868</v>
      </c>
      <c r="C5491" s="2" t="s">
        <v>29</v>
      </c>
      <c r="D5491" s="1">
        <v>10</v>
      </c>
      <c r="E5491" s="1">
        <v>10</v>
      </c>
    </row>
    <row r="5492" spans="1:5">
      <c r="A5492" s="2" t="s">
        <v>10869</v>
      </c>
      <c r="B5492" s="2" t="s">
        <v>10868</v>
      </c>
      <c r="C5492" s="2" t="s">
        <v>32</v>
      </c>
      <c r="D5492" s="1">
        <v>10</v>
      </c>
      <c r="E5492" s="1">
        <v>5</v>
      </c>
    </row>
    <row r="5493" spans="1:5">
      <c r="A5493" s="2" t="s">
        <v>10869</v>
      </c>
      <c r="B5493" s="2" t="s">
        <v>10868</v>
      </c>
      <c r="C5493" s="2" t="s">
        <v>34</v>
      </c>
      <c r="D5493" s="1">
        <v>5</v>
      </c>
      <c r="E5493" s="1">
        <v>10</v>
      </c>
    </row>
    <row r="5494" spans="1:5">
      <c r="A5494" s="2" t="s">
        <v>10869</v>
      </c>
      <c r="B5494" s="2" t="s">
        <v>10868</v>
      </c>
      <c r="C5494" s="2" t="s">
        <v>36</v>
      </c>
      <c r="D5494" s="1">
        <v>5</v>
      </c>
      <c r="E5494" s="1">
        <v>0</v>
      </c>
    </row>
    <row r="5495" spans="1:5">
      <c r="A5495" s="2" t="s">
        <v>10869</v>
      </c>
      <c r="B5495" s="2" t="s">
        <v>10868</v>
      </c>
      <c r="C5495" s="2" t="s">
        <v>39</v>
      </c>
      <c r="D5495" s="1">
        <v>0</v>
      </c>
      <c r="E5495" s="1">
        <v>5</v>
      </c>
    </row>
    <row r="5496" spans="1:5">
      <c r="A5496" s="2" t="s">
        <v>10869</v>
      </c>
      <c r="B5496" s="2" t="s">
        <v>10868</v>
      </c>
      <c r="C5496" s="2" t="s">
        <v>95</v>
      </c>
      <c r="D5496" s="1">
        <v>0</v>
      </c>
      <c r="E5496" s="1">
        <v>5</v>
      </c>
    </row>
    <row r="5497" spans="1:5">
      <c r="A5497" s="2" t="s">
        <v>10893</v>
      </c>
      <c r="B5497" s="2" t="s">
        <v>10892</v>
      </c>
      <c r="C5497" s="2" t="s">
        <v>61</v>
      </c>
      <c r="D5497" s="1">
        <v>5</v>
      </c>
      <c r="E5497" s="1">
        <v>5</v>
      </c>
    </row>
    <row r="5498" spans="1:5">
      <c r="A5498" s="2" t="s">
        <v>10893</v>
      </c>
      <c r="B5498" s="2" t="s">
        <v>10892</v>
      </c>
      <c r="C5498" s="2" t="s">
        <v>63</v>
      </c>
      <c r="D5498" s="1">
        <v>10</v>
      </c>
      <c r="E5498" s="1">
        <v>5</v>
      </c>
    </row>
    <row r="5499" spans="1:5">
      <c r="A5499" s="2" t="s">
        <v>10893</v>
      </c>
      <c r="B5499" s="2" t="s">
        <v>10892</v>
      </c>
      <c r="C5499" s="2" t="s">
        <v>113</v>
      </c>
      <c r="D5499" s="1">
        <v>0</v>
      </c>
      <c r="E5499" s="1">
        <v>5</v>
      </c>
    </row>
    <row r="5500" spans="1:5">
      <c r="A5500" s="2" t="s">
        <v>10893</v>
      </c>
      <c r="B5500" s="2" t="s">
        <v>10892</v>
      </c>
      <c r="C5500" s="2" t="s">
        <v>66</v>
      </c>
      <c r="D5500" s="1">
        <v>5</v>
      </c>
      <c r="E5500" s="1">
        <v>10</v>
      </c>
    </row>
    <row r="5501" spans="1:5">
      <c r="A5501" s="2" t="s">
        <v>10893</v>
      </c>
      <c r="B5501" s="2" t="s">
        <v>10892</v>
      </c>
      <c r="C5501" s="2" t="s">
        <v>68</v>
      </c>
      <c r="D5501" s="1">
        <v>10</v>
      </c>
      <c r="E5501" s="1">
        <v>0</v>
      </c>
    </row>
    <row r="5502" spans="1:5">
      <c r="A5502" s="2" t="s">
        <v>10893</v>
      </c>
      <c r="B5502" s="2" t="s">
        <v>10892</v>
      </c>
      <c r="C5502" s="2" t="s">
        <v>71</v>
      </c>
      <c r="D5502" s="1">
        <v>0</v>
      </c>
      <c r="E5502" s="1">
        <v>5</v>
      </c>
    </row>
    <row r="5503" spans="1:5">
      <c r="A5503" s="2" t="s">
        <v>10893</v>
      </c>
      <c r="B5503" s="2" t="s">
        <v>10892</v>
      </c>
      <c r="C5503" s="2" t="s">
        <v>43</v>
      </c>
      <c r="D5503" s="1">
        <v>5</v>
      </c>
      <c r="E5503" s="1">
        <v>5</v>
      </c>
    </row>
    <row r="5504" spans="1:5">
      <c r="A5504" s="2" t="s">
        <v>10893</v>
      </c>
      <c r="B5504" s="2" t="s">
        <v>10892</v>
      </c>
      <c r="C5504" s="2" t="s">
        <v>76</v>
      </c>
      <c r="D5504" s="1">
        <v>10</v>
      </c>
      <c r="E5504" s="1">
        <v>5</v>
      </c>
    </row>
    <row r="5505" spans="1:5">
      <c r="A5505" s="2" t="s">
        <v>10893</v>
      </c>
      <c r="B5505" s="2" t="s">
        <v>10892</v>
      </c>
      <c r="C5505" s="2" t="s">
        <v>19</v>
      </c>
      <c r="D5505" s="1">
        <v>0</v>
      </c>
      <c r="E5505" s="1">
        <v>10</v>
      </c>
    </row>
    <row r="5506" spans="1:5">
      <c r="A5506" s="2" t="s">
        <v>10893</v>
      </c>
      <c r="B5506" s="2" t="s">
        <v>10892</v>
      </c>
      <c r="C5506" s="2" t="s">
        <v>23</v>
      </c>
      <c r="D5506" s="1">
        <v>20</v>
      </c>
      <c r="E5506" s="1">
        <v>10</v>
      </c>
    </row>
    <row r="5507" spans="1:5">
      <c r="A5507" s="2" t="s">
        <v>10893</v>
      </c>
      <c r="B5507" s="2" t="s">
        <v>10892</v>
      </c>
      <c r="C5507" s="2" t="s">
        <v>27</v>
      </c>
      <c r="D5507" s="1">
        <v>10</v>
      </c>
      <c r="E5507" s="1">
        <v>5</v>
      </c>
    </row>
    <row r="5508" spans="1:5">
      <c r="A5508" s="2" t="s">
        <v>10893</v>
      </c>
      <c r="B5508" s="2" t="s">
        <v>10892</v>
      </c>
      <c r="C5508" s="2" t="s">
        <v>29</v>
      </c>
      <c r="D5508" s="1">
        <v>10</v>
      </c>
      <c r="E5508" s="1">
        <v>10</v>
      </c>
    </row>
    <row r="5509" spans="1:5">
      <c r="A5509" s="2" t="s">
        <v>10893</v>
      </c>
      <c r="B5509" s="2" t="s">
        <v>10892</v>
      </c>
      <c r="C5509" s="2" t="s">
        <v>32</v>
      </c>
      <c r="D5509" s="1">
        <v>10</v>
      </c>
      <c r="E5509" s="1">
        <v>5</v>
      </c>
    </row>
    <row r="5510" spans="1:5">
      <c r="A5510" s="2" t="s">
        <v>10893</v>
      </c>
      <c r="B5510" s="2" t="s">
        <v>10892</v>
      </c>
      <c r="C5510" s="2" t="s">
        <v>34</v>
      </c>
      <c r="D5510" s="1">
        <v>10</v>
      </c>
      <c r="E5510" s="1">
        <v>10</v>
      </c>
    </row>
    <row r="5511" spans="1:5">
      <c r="A5511" s="2" t="s">
        <v>10893</v>
      </c>
      <c r="B5511" s="2" t="s">
        <v>10892</v>
      </c>
      <c r="C5511" s="2" t="s">
        <v>36</v>
      </c>
      <c r="D5511" s="1">
        <v>5</v>
      </c>
      <c r="E5511" s="1">
        <v>10</v>
      </c>
    </row>
    <row r="5512" spans="1:5">
      <c r="A5512" s="2" t="s">
        <v>10893</v>
      </c>
      <c r="B5512" s="2" t="s">
        <v>10892</v>
      </c>
      <c r="C5512" s="2" t="s">
        <v>39</v>
      </c>
      <c r="D5512" s="1">
        <v>5</v>
      </c>
      <c r="E5512" s="1">
        <v>5</v>
      </c>
    </row>
    <row r="5513" spans="1:5">
      <c r="A5513" s="2" t="s">
        <v>10893</v>
      </c>
      <c r="B5513" s="2" t="s">
        <v>10892</v>
      </c>
      <c r="C5513" s="2" t="s">
        <v>95</v>
      </c>
      <c r="D5513" s="1">
        <v>5</v>
      </c>
      <c r="E5513" s="1">
        <v>5</v>
      </c>
    </row>
    <row r="5514" spans="1:5">
      <c r="A5514" s="2" t="s">
        <v>10925</v>
      </c>
      <c r="B5514" s="2" t="s">
        <v>10924</v>
      </c>
      <c r="C5514" s="2" t="s">
        <v>59</v>
      </c>
      <c r="D5514" s="1">
        <v>10</v>
      </c>
      <c r="E5514" s="1">
        <v>5</v>
      </c>
    </row>
    <row r="5515" spans="1:5">
      <c r="A5515" s="2" t="s">
        <v>10925</v>
      </c>
      <c r="B5515" s="2" t="s">
        <v>10924</v>
      </c>
      <c r="C5515" s="2" t="s">
        <v>61</v>
      </c>
      <c r="D5515" s="1">
        <v>5</v>
      </c>
      <c r="E5515" s="1">
        <v>5</v>
      </c>
    </row>
    <row r="5516" spans="1:5">
      <c r="A5516" s="2" t="s">
        <v>10925</v>
      </c>
      <c r="B5516" s="2" t="s">
        <v>10924</v>
      </c>
      <c r="C5516" s="2" t="s">
        <v>63</v>
      </c>
      <c r="D5516" s="1">
        <v>0</v>
      </c>
      <c r="E5516" s="1">
        <v>5</v>
      </c>
    </row>
    <row r="5517" spans="1:5">
      <c r="A5517" s="2" t="s">
        <v>10925</v>
      </c>
      <c r="B5517" s="2" t="s">
        <v>10924</v>
      </c>
      <c r="C5517" s="2" t="s">
        <v>113</v>
      </c>
      <c r="D5517" s="1">
        <v>10</v>
      </c>
      <c r="E5517" s="1">
        <v>5</v>
      </c>
    </row>
    <row r="5518" spans="1:5">
      <c r="A5518" s="2" t="s">
        <v>10925</v>
      </c>
      <c r="B5518" s="2" t="s">
        <v>10924</v>
      </c>
      <c r="C5518" s="2" t="s">
        <v>66</v>
      </c>
      <c r="D5518" s="1">
        <v>10</v>
      </c>
      <c r="E5518" s="1">
        <v>15</v>
      </c>
    </row>
    <row r="5519" spans="1:5">
      <c r="A5519" s="2" t="s">
        <v>10925</v>
      </c>
      <c r="B5519" s="2" t="s">
        <v>10924</v>
      </c>
      <c r="C5519" s="2" t="s">
        <v>68</v>
      </c>
      <c r="D5519" s="1">
        <v>5</v>
      </c>
      <c r="E5519" s="1">
        <v>15</v>
      </c>
    </row>
    <row r="5520" spans="1:5">
      <c r="A5520" s="2" t="s">
        <v>10925</v>
      </c>
      <c r="B5520" s="2" t="s">
        <v>10924</v>
      </c>
      <c r="C5520" s="2" t="s">
        <v>71</v>
      </c>
      <c r="D5520" s="1">
        <v>10</v>
      </c>
      <c r="E5520" s="1">
        <v>5</v>
      </c>
    </row>
    <row r="5521" spans="1:5">
      <c r="A5521" s="2" t="s">
        <v>10925</v>
      </c>
      <c r="B5521" s="2" t="s">
        <v>10924</v>
      </c>
      <c r="C5521" s="2" t="s">
        <v>43</v>
      </c>
      <c r="D5521" s="1">
        <v>10</v>
      </c>
      <c r="E5521" s="1">
        <v>10</v>
      </c>
    </row>
    <row r="5522" spans="1:5">
      <c r="A5522" s="2" t="s">
        <v>10925</v>
      </c>
      <c r="B5522" s="2" t="s">
        <v>10924</v>
      </c>
      <c r="C5522" s="2" t="s">
        <v>76</v>
      </c>
      <c r="D5522" s="1">
        <v>5</v>
      </c>
      <c r="E5522" s="1">
        <v>10</v>
      </c>
    </row>
    <row r="5523" spans="1:5">
      <c r="A5523" s="2" t="s">
        <v>10925</v>
      </c>
      <c r="B5523" s="2" t="s">
        <v>10924</v>
      </c>
      <c r="C5523" s="2" t="s">
        <v>19</v>
      </c>
      <c r="D5523" s="1">
        <v>10</v>
      </c>
      <c r="E5523" s="1">
        <v>5</v>
      </c>
    </row>
    <row r="5524" spans="1:5">
      <c r="A5524" s="2" t="s">
        <v>10925</v>
      </c>
      <c r="B5524" s="2" t="s">
        <v>10924</v>
      </c>
      <c r="C5524" s="2" t="s">
        <v>23</v>
      </c>
      <c r="D5524" s="1">
        <v>15</v>
      </c>
      <c r="E5524" s="1">
        <v>20</v>
      </c>
    </row>
    <row r="5525" spans="1:5">
      <c r="A5525" s="2" t="s">
        <v>10925</v>
      </c>
      <c r="B5525" s="2" t="s">
        <v>10924</v>
      </c>
      <c r="C5525" s="2" t="s">
        <v>27</v>
      </c>
      <c r="D5525" s="1">
        <v>20</v>
      </c>
      <c r="E5525" s="1">
        <v>20</v>
      </c>
    </row>
    <row r="5526" spans="1:5">
      <c r="A5526" s="2" t="s">
        <v>10925</v>
      </c>
      <c r="B5526" s="2" t="s">
        <v>10924</v>
      </c>
      <c r="C5526" s="2" t="s">
        <v>29</v>
      </c>
      <c r="D5526" s="1">
        <v>15</v>
      </c>
      <c r="E5526" s="1">
        <v>15</v>
      </c>
    </row>
    <row r="5527" spans="1:5">
      <c r="A5527" s="2" t="s">
        <v>10925</v>
      </c>
      <c r="B5527" s="2" t="s">
        <v>10924</v>
      </c>
      <c r="C5527" s="2" t="s">
        <v>32</v>
      </c>
      <c r="D5527" s="1">
        <v>10</v>
      </c>
      <c r="E5527" s="1">
        <v>15</v>
      </c>
    </row>
    <row r="5528" spans="1:5">
      <c r="A5528" s="2" t="s">
        <v>10925</v>
      </c>
      <c r="B5528" s="2" t="s">
        <v>10924</v>
      </c>
      <c r="C5528" s="2" t="s">
        <v>34</v>
      </c>
      <c r="D5528" s="1">
        <v>15</v>
      </c>
      <c r="E5528" s="1">
        <v>10</v>
      </c>
    </row>
    <row r="5529" spans="1:5">
      <c r="A5529" s="2" t="s">
        <v>10925</v>
      </c>
      <c r="B5529" s="2" t="s">
        <v>10924</v>
      </c>
      <c r="C5529" s="2" t="s">
        <v>36</v>
      </c>
      <c r="D5529" s="1">
        <v>15</v>
      </c>
      <c r="E5529" s="1">
        <v>10</v>
      </c>
    </row>
    <row r="5530" spans="1:5">
      <c r="A5530" s="2" t="s">
        <v>10925</v>
      </c>
      <c r="B5530" s="2" t="s">
        <v>10924</v>
      </c>
      <c r="C5530" s="2" t="s">
        <v>39</v>
      </c>
      <c r="D5530" s="1">
        <v>20</v>
      </c>
      <c r="E5530" s="1">
        <v>5</v>
      </c>
    </row>
    <row r="5531" spans="1:5">
      <c r="A5531" s="2" t="s">
        <v>10925</v>
      </c>
      <c r="B5531" s="2" t="s">
        <v>10924</v>
      </c>
      <c r="C5531" s="2" t="s">
        <v>95</v>
      </c>
      <c r="D5531" s="1">
        <v>0</v>
      </c>
      <c r="E5531" s="1">
        <v>10</v>
      </c>
    </row>
    <row r="5532" spans="1:5">
      <c r="A5532" s="2" t="s">
        <v>10961</v>
      </c>
      <c r="B5532" s="2" t="s">
        <v>10960</v>
      </c>
      <c r="C5532" s="2" t="s">
        <v>63</v>
      </c>
      <c r="D5532" s="1">
        <v>0</v>
      </c>
      <c r="E5532" s="1">
        <v>5</v>
      </c>
    </row>
    <row r="5533" spans="1:5">
      <c r="A5533" s="2" t="s">
        <v>10961</v>
      </c>
      <c r="B5533" s="2" t="s">
        <v>10960</v>
      </c>
      <c r="C5533" s="2" t="s">
        <v>66</v>
      </c>
      <c r="D5533" s="1">
        <v>5</v>
      </c>
      <c r="E5533" s="1">
        <v>0</v>
      </c>
    </row>
    <row r="5534" spans="1:5">
      <c r="A5534" s="2" t="s">
        <v>10961</v>
      </c>
      <c r="B5534" s="2" t="s">
        <v>10960</v>
      </c>
      <c r="C5534" s="2" t="s">
        <v>19</v>
      </c>
      <c r="D5534" s="1">
        <v>0</v>
      </c>
      <c r="E5534" s="1">
        <v>5</v>
      </c>
    </row>
    <row r="5535" spans="1:5">
      <c r="A5535" s="2" t="s">
        <v>10961</v>
      </c>
      <c r="B5535" s="2" t="s">
        <v>10960</v>
      </c>
      <c r="C5535" s="2" t="s">
        <v>23</v>
      </c>
      <c r="D5535" s="1">
        <v>10</v>
      </c>
      <c r="E5535" s="1">
        <v>10</v>
      </c>
    </row>
    <row r="5536" spans="1:5">
      <c r="A5536" s="2" t="s">
        <v>10961</v>
      </c>
      <c r="B5536" s="2" t="s">
        <v>10960</v>
      </c>
      <c r="C5536" s="2" t="s">
        <v>27</v>
      </c>
      <c r="D5536" s="1">
        <v>5</v>
      </c>
      <c r="E5536" s="1">
        <v>10</v>
      </c>
    </row>
    <row r="5537" spans="1:5">
      <c r="A5537" s="2" t="s">
        <v>10961</v>
      </c>
      <c r="B5537" s="2" t="s">
        <v>10960</v>
      </c>
      <c r="C5537" s="2" t="s">
        <v>29</v>
      </c>
      <c r="D5537" s="1">
        <v>10</v>
      </c>
      <c r="E5537" s="1">
        <v>5</v>
      </c>
    </row>
    <row r="5538" spans="1:5">
      <c r="A5538" s="2" t="s">
        <v>10961</v>
      </c>
      <c r="B5538" s="2" t="s">
        <v>10960</v>
      </c>
      <c r="C5538" s="2" t="s">
        <v>32</v>
      </c>
      <c r="D5538" s="1">
        <v>0</v>
      </c>
      <c r="E5538" s="1">
        <v>5</v>
      </c>
    </row>
    <row r="5539" spans="1:5">
      <c r="A5539" s="2" t="s">
        <v>10961</v>
      </c>
      <c r="B5539" s="2" t="s">
        <v>10960</v>
      </c>
      <c r="C5539" s="2" t="s">
        <v>34</v>
      </c>
      <c r="D5539" s="1">
        <v>5</v>
      </c>
      <c r="E5539" s="1">
        <v>0</v>
      </c>
    </row>
    <row r="5540" spans="1:5">
      <c r="A5540" s="2" t="s">
        <v>10961</v>
      </c>
      <c r="B5540" s="2" t="s">
        <v>10960</v>
      </c>
      <c r="C5540" s="2" t="s">
        <v>36</v>
      </c>
      <c r="D5540" s="1">
        <v>0</v>
      </c>
      <c r="E5540" s="1">
        <v>10</v>
      </c>
    </row>
    <row r="5541" spans="1:5">
      <c r="A5541" s="2" t="s">
        <v>10961</v>
      </c>
      <c r="B5541" s="2" t="s">
        <v>10960</v>
      </c>
      <c r="C5541" s="2" t="s">
        <v>39</v>
      </c>
      <c r="D5541" s="1">
        <v>5</v>
      </c>
      <c r="E5541" s="1">
        <v>5</v>
      </c>
    </row>
    <row r="5542" spans="1:5">
      <c r="A5542" s="2" t="s">
        <v>10961</v>
      </c>
      <c r="B5542" s="2" t="s">
        <v>10960</v>
      </c>
      <c r="C5542" s="2" t="s">
        <v>95</v>
      </c>
      <c r="D5542" s="1">
        <v>5</v>
      </c>
      <c r="E5542" s="1">
        <v>0</v>
      </c>
    </row>
    <row r="5543" spans="1:5">
      <c r="A5543" s="2" t="s">
        <v>10978</v>
      </c>
      <c r="B5543" s="2" t="s">
        <v>10977</v>
      </c>
      <c r="C5543" s="2" t="s">
        <v>61</v>
      </c>
      <c r="D5543" s="1">
        <v>5</v>
      </c>
      <c r="E5543" s="1">
        <v>0</v>
      </c>
    </row>
    <row r="5544" spans="1:5">
      <c r="A5544" s="2" t="s">
        <v>10978</v>
      </c>
      <c r="B5544" s="2" t="s">
        <v>10977</v>
      </c>
      <c r="C5544" s="2" t="s">
        <v>71</v>
      </c>
      <c r="D5544" s="1">
        <v>0</v>
      </c>
      <c r="E5544" s="1">
        <v>5</v>
      </c>
    </row>
    <row r="5545" spans="1:5">
      <c r="A5545" s="2" t="s">
        <v>10978</v>
      </c>
      <c r="B5545" s="2" t="s">
        <v>10977</v>
      </c>
      <c r="C5545" s="2" t="s">
        <v>19</v>
      </c>
      <c r="D5545" s="1">
        <v>5</v>
      </c>
      <c r="E5545" s="1">
        <v>0</v>
      </c>
    </row>
    <row r="5546" spans="1:5">
      <c r="A5546" s="2" t="s">
        <v>10978</v>
      </c>
      <c r="B5546" s="2" t="s">
        <v>10977</v>
      </c>
      <c r="C5546" s="2" t="s">
        <v>23</v>
      </c>
      <c r="D5546" s="1">
        <v>0</v>
      </c>
      <c r="E5546" s="1">
        <v>5</v>
      </c>
    </row>
    <row r="5547" spans="1:5">
      <c r="A5547" s="2" t="s">
        <v>10978</v>
      </c>
      <c r="B5547" s="2" t="s">
        <v>10977</v>
      </c>
      <c r="C5547" s="2" t="s">
        <v>27</v>
      </c>
      <c r="D5547" s="1">
        <v>0</v>
      </c>
      <c r="E5547" s="1">
        <v>5</v>
      </c>
    </row>
    <row r="5548" spans="1:5">
      <c r="A5548" s="2" t="s">
        <v>10978</v>
      </c>
      <c r="B5548" s="2" t="s">
        <v>10977</v>
      </c>
      <c r="C5548" s="2" t="s">
        <v>29</v>
      </c>
      <c r="D5548" s="1">
        <v>5</v>
      </c>
      <c r="E5548" s="1">
        <v>5</v>
      </c>
    </row>
    <row r="5549" spans="1:5">
      <c r="A5549" s="2" t="s">
        <v>10978</v>
      </c>
      <c r="B5549" s="2" t="s">
        <v>10977</v>
      </c>
      <c r="C5549" s="2" t="s">
        <v>32</v>
      </c>
      <c r="D5549" s="1">
        <v>5</v>
      </c>
      <c r="E5549" s="1">
        <v>5</v>
      </c>
    </row>
    <row r="5550" spans="1:5">
      <c r="A5550" s="2" t="s">
        <v>10978</v>
      </c>
      <c r="B5550" s="2" t="s">
        <v>10977</v>
      </c>
      <c r="C5550" s="2" t="s">
        <v>34</v>
      </c>
      <c r="D5550" s="1">
        <v>5</v>
      </c>
      <c r="E5550" s="1">
        <v>0</v>
      </c>
    </row>
    <row r="5551" spans="1:5">
      <c r="A5551" s="2" t="s">
        <v>10978</v>
      </c>
      <c r="B5551" s="2" t="s">
        <v>10977</v>
      </c>
      <c r="C5551" s="2" t="s">
        <v>36</v>
      </c>
      <c r="D5551" s="1">
        <v>0</v>
      </c>
      <c r="E5551" s="1">
        <v>5</v>
      </c>
    </row>
    <row r="5552" spans="1:5">
      <c r="A5552" s="2" t="s">
        <v>10978</v>
      </c>
      <c r="B5552" s="2" t="s">
        <v>10977</v>
      </c>
      <c r="C5552" s="2" t="s">
        <v>95</v>
      </c>
      <c r="D5552" s="1">
        <v>5</v>
      </c>
      <c r="E5552" s="1">
        <v>0</v>
      </c>
    </row>
    <row r="5553" spans="1:5">
      <c r="A5553" s="2" t="s">
        <v>10992</v>
      </c>
      <c r="B5553" s="2" t="s">
        <v>10991</v>
      </c>
      <c r="C5553" s="2" t="s">
        <v>59</v>
      </c>
      <c r="D5553" s="1">
        <v>5</v>
      </c>
      <c r="E5553" s="1">
        <v>0</v>
      </c>
    </row>
    <row r="5554" spans="1:5">
      <c r="A5554" s="2" t="s">
        <v>10992</v>
      </c>
      <c r="B5554" s="2" t="s">
        <v>10991</v>
      </c>
      <c r="C5554" s="2" t="s">
        <v>61</v>
      </c>
      <c r="D5554" s="1">
        <v>0</v>
      </c>
      <c r="E5554" s="1">
        <v>5</v>
      </c>
    </row>
    <row r="5555" spans="1:5">
      <c r="A5555" s="2" t="s">
        <v>10992</v>
      </c>
      <c r="B5555" s="2" t="s">
        <v>10991</v>
      </c>
      <c r="C5555" s="2" t="s">
        <v>63</v>
      </c>
      <c r="D5555" s="1">
        <v>5</v>
      </c>
      <c r="E5555" s="1">
        <v>10</v>
      </c>
    </row>
    <row r="5556" spans="1:5">
      <c r="A5556" s="2" t="s">
        <v>10992</v>
      </c>
      <c r="B5556" s="2" t="s">
        <v>10991</v>
      </c>
      <c r="C5556" s="2" t="s">
        <v>113</v>
      </c>
      <c r="D5556" s="1">
        <v>5</v>
      </c>
      <c r="E5556" s="1">
        <v>5</v>
      </c>
    </row>
    <row r="5557" spans="1:5">
      <c r="A5557" s="2" t="s">
        <v>10992</v>
      </c>
      <c r="B5557" s="2" t="s">
        <v>10991</v>
      </c>
      <c r="C5557" s="2" t="s">
        <v>66</v>
      </c>
      <c r="D5557" s="1">
        <v>10</v>
      </c>
      <c r="E5557" s="1">
        <v>0</v>
      </c>
    </row>
    <row r="5558" spans="1:5">
      <c r="A5558" s="2" t="s">
        <v>10992</v>
      </c>
      <c r="B5558" s="2" t="s">
        <v>10991</v>
      </c>
      <c r="C5558" s="2" t="s">
        <v>68</v>
      </c>
      <c r="D5558" s="1">
        <v>5</v>
      </c>
      <c r="E5558" s="1">
        <v>5</v>
      </c>
    </row>
    <row r="5559" spans="1:5">
      <c r="A5559" s="2" t="s">
        <v>10992</v>
      </c>
      <c r="B5559" s="2" t="s">
        <v>10991</v>
      </c>
      <c r="C5559" s="2" t="s">
        <v>71</v>
      </c>
      <c r="D5559" s="1">
        <v>5</v>
      </c>
      <c r="E5559" s="1">
        <v>10</v>
      </c>
    </row>
    <row r="5560" spans="1:5">
      <c r="A5560" s="2" t="s">
        <v>10992</v>
      </c>
      <c r="B5560" s="2" t="s">
        <v>10991</v>
      </c>
      <c r="C5560" s="2" t="s">
        <v>43</v>
      </c>
      <c r="D5560" s="1">
        <v>5</v>
      </c>
      <c r="E5560" s="1">
        <v>5</v>
      </c>
    </row>
    <row r="5561" spans="1:5">
      <c r="A5561" s="2" t="s">
        <v>10992</v>
      </c>
      <c r="B5561" s="2" t="s">
        <v>10991</v>
      </c>
      <c r="C5561" s="2" t="s">
        <v>76</v>
      </c>
      <c r="D5561" s="1">
        <v>5</v>
      </c>
      <c r="E5561" s="1">
        <v>10</v>
      </c>
    </row>
    <row r="5562" spans="1:5">
      <c r="A5562" s="2" t="s">
        <v>10992</v>
      </c>
      <c r="B5562" s="2" t="s">
        <v>10991</v>
      </c>
      <c r="C5562" s="2" t="s">
        <v>19</v>
      </c>
      <c r="D5562" s="1">
        <v>10</v>
      </c>
      <c r="E5562" s="1">
        <v>10</v>
      </c>
    </row>
    <row r="5563" spans="1:5">
      <c r="A5563" s="2" t="s">
        <v>10992</v>
      </c>
      <c r="B5563" s="2" t="s">
        <v>10991</v>
      </c>
      <c r="C5563" s="2" t="s">
        <v>23</v>
      </c>
      <c r="D5563" s="1">
        <v>20</v>
      </c>
      <c r="E5563" s="1">
        <v>15</v>
      </c>
    </row>
    <row r="5564" spans="1:5">
      <c r="A5564" s="2" t="s">
        <v>10992</v>
      </c>
      <c r="B5564" s="2" t="s">
        <v>10991</v>
      </c>
      <c r="C5564" s="2" t="s">
        <v>27</v>
      </c>
      <c r="D5564" s="1">
        <v>10</v>
      </c>
      <c r="E5564" s="1">
        <v>5</v>
      </c>
    </row>
    <row r="5565" spans="1:5">
      <c r="A5565" s="2" t="s">
        <v>10992</v>
      </c>
      <c r="B5565" s="2" t="s">
        <v>10991</v>
      </c>
      <c r="C5565" s="2" t="s">
        <v>29</v>
      </c>
      <c r="D5565" s="1">
        <v>10</v>
      </c>
      <c r="E5565" s="1">
        <v>10</v>
      </c>
    </row>
    <row r="5566" spans="1:5">
      <c r="A5566" s="2" t="s">
        <v>10992</v>
      </c>
      <c r="B5566" s="2" t="s">
        <v>10991</v>
      </c>
      <c r="C5566" s="2" t="s">
        <v>32</v>
      </c>
      <c r="D5566" s="1">
        <v>5</v>
      </c>
      <c r="E5566" s="1">
        <v>5</v>
      </c>
    </row>
    <row r="5567" spans="1:5">
      <c r="A5567" s="2" t="s">
        <v>10992</v>
      </c>
      <c r="B5567" s="2" t="s">
        <v>10991</v>
      </c>
      <c r="C5567" s="2" t="s">
        <v>34</v>
      </c>
      <c r="D5567" s="1">
        <v>5</v>
      </c>
      <c r="E5567" s="1">
        <v>5</v>
      </c>
    </row>
    <row r="5568" spans="1:5">
      <c r="A5568" s="2" t="s">
        <v>10992</v>
      </c>
      <c r="B5568" s="2" t="s">
        <v>10991</v>
      </c>
      <c r="C5568" s="2" t="s">
        <v>36</v>
      </c>
      <c r="D5568" s="1">
        <v>10</v>
      </c>
      <c r="E5568" s="1">
        <v>5</v>
      </c>
    </row>
    <row r="5569" spans="1:5">
      <c r="A5569" s="2" t="s">
        <v>10992</v>
      </c>
      <c r="B5569" s="2" t="s">
        <v>10991</v>
      </c>
      <c r="C5569" s="2" t="s">
        <v>39</v>
      </c>
      <c r="D5569" s="1">
        <v>5</v>
      </c>
      <c r="E5569" s="1">
        <v>5</v>
      </c>
    </row>
    <row r="5570" spans="1:5">
      <c r="A5570" s="2" t="s">
        <v>11025</v>
      </c>
      <c r="B5570" s="2" t="s">
        <v>11024</v>
      </c>
      <c r="C5570" s="2" t="s">
        <v>59</v>
      </c>
      <c r="D5570" s="1">
        <v>10</v>
      </c>
      <c r="E5570" s="1">
        <v>5</v>
      </c>
    </row>
    <row r="5571" spans="1:5">
      <c r="A5571" s="2" t="s">
        <v>11025</v>
      </c>
      <c r="B5571" s="2" t="s">
        <v>11024</v>
      </c>
      <c r="C5571" s="2" t="s">
        <v>61</v>
      </c>
      <c r="D5571" s="1">
        <v>15</v>
      </c>
      <c r="E5571" s="1">
        <v>5</v>
      </c>
    </row>
    <row r="5572" spans="1:5">
      <c r="A5572" s="2" t="s">
        <v>11025</v>
      </c>
      <c r="B5572" s="2" t="s">
        <v>11024</v>
      </c>
      <c r="C5572" s="2" t="s">
        <v>63</v>
      </c>
      <c r="D5572" s="1">
        <v>20</v>
      </c>
      <c r="E5572" s="1">
        <v>15</v>
      </c>
    </row>
    <row r="5573" spans="1:5">
      <c r="A5573" s="2" t="s">
        <v>11025</v>
      </c>
      <c r="B5573" s="2" t="s">
        <v>11024</v>
      </c>
      <c r="C5573" s="2" t="s">
        <v>113</v>
      </c>
      <c r="D5573" s="1">
        <v>10</v>
      </c>
      <c r="E5573" s="1">
        <v>10</v>
      </c>
    </row>
    <row r="5574" spans="1:5">
      <c r="A5574" s="2" t="s">
        <v>11025</v>
      </c>
      <c r="B5574" s="2" t="s">
        <v>11024</v>
      </c>
      <c r="C5574" s="2" t="s">
        <v>66</v>
      </c>
      <c r="D5574" s="1">
        <v>5</v>
      </c>
      <c r="E5574" s="1">
        <v>5</v>
      </c>
    </row>
    <row r="5575" spans="1:5">
      <c r="A5575" s="2" t="s">
        <v>11025</v>
      </c>
      <c r="B5575" s="2" t="s">
        <v>11024</v>
      </c>
      <c r="C5575" s="2" t="s">
        <v>68</v>
      </c>
      <c r="D5575" s="1">
        <v>5</v>
      </c>
      <c r="E5575" s="1">
        <v>10</v>
      </c>
    </row>
    <row r="5576" spans="1:5">
      <c r="A5576" s="2" t="s">
        <v>11025</v>
      </c>
      <c r="B5576" s="2" t="s">
        <v>11024</v>
      </c>
      <c r="C5576" s="2" t="s">
        <v>71</v>
      </c>
      <c r="D5576" s="1">
        <v>10</v>
      </c>
      <c r="E5576" s="1">
        <v>10</v>
      </c>
    </row>
    <row r="5577" spans="1:5">
      <c r="A5577" s="2" t="s">
        <v>11025</v>
      </c>
      <c r="B5577" s="2" t="s">
        <v>11024</v>
      </c>
      <c r="C5577" s="2" t="s">
        <v>43</v>
      </c>
      <c r="D5577" s="1">
        <v>10</v>
      </c>
      <c r="E5577" s="1">
        <v>10</v>
      </c>
    </row>
    <row r="5578" spans="1:5">
      <c r="A5578" s="2" t="s">
        <v>11025</v>
      </c>
      <c r="B5578" s="2" t="s">
        <v>11024</v>
      </c>
      <c r="C5578" s="2" t="s">
        <v>76</v>
      </c>
      <c r="D5578" s="1">
        <v>10</v>
      </c>
      <c r="E5578" s="1">
        <v>15</v>
      </c>
    </row>
    <row r="5579" spans="1:5">
      <c r="A5579" s="2" t="s">
        <v>11025</v>
      </c>
      <c r="B5579" s="2" t="s">
        <v>11024</v>
      </c>
      <c r="C5579" s="2" t="s">
        <v>19</v>
      </c>
      <c r="D5579" s="1">
        <v>15</v>
      </c>
      <c r="E5579" s="1">
        <v>20</v>
      </c>
    </row>
    <row r="5580" spans="1:5">
      <c r="A5580" s="2" t="s">
        <v>11025</v>
      </c>
      <c r="B5580" s="2" t="s">
        <v>11024</v>
      </c>
      <c r="C5580" s="2" t="s">
        <v>23</v>
      </c>
      <c r="D5580" s="1">
        <v>30</v>
      </c>
      <c r="E5580" s="1">
        <v>25</v>
      </c>
    </row>
    <row r="5581" spans="1:5">
      <c r="A5581" s="2" t="s">
        <v>11025</v>
      </c>
      <c r="B5581" s="2" t="s">
        <v>11024</v>
      </c>
      <c r="C5581" s="2" t="s">
        <v>27</v>
      </c>
      <c r="D5581" s="1">
        <v>20</v>
      </c>
      <c r="E5581" s="1">
        <v>15</v>
      </c>
    </row>
    <row r="5582" spans="1:5">
      <c r="A5582" s="2" t="s">
        <v>11025</v>
      </c>
      <c r="B5582" s="2" t="s">
        <v>11024</v>
      </c>
      <c r="C5582" s="2" t="s">
        <v>29</v>
      </c>
      <c r="D5582" s="1">
        <v>15</v>
      </c>
      <c r="E5582" s="1">
        <v>10</v>
      </c>
    </row>
    <row r="5583" spans="1:5">
      <c r="A5583" s="2" t="s">
        <v>11025</v>
      </c>
      <c r="B5583" s="2" t="s">
        <v>11024</v>
      </c>
      <c r="C5583" s="2" t="s">
        <v>32</v>
      </c>
      <c r="D5583" s="1">
        <v>10</v>
      </c>
      <c r="E5583" s="1">
        <v>15</v>
      </c>
    </row>
    <row r="5584" spans="1:5">
      <c r="A5584" s="2" t="s">
        <v>11025</v>
      </c>
      <c r="B5584" s="2" t="s">
        <v>11024</v>
      </c>
      <c r="C5584" s="2" t="s">
        <v>34</v>
      </c>
      <c r="D5584" s="1">
        <v>10</v>
      </c>
      <c r="E5584" s="1">
        <v>10</v>
      </c>
    </row>
    <row r="5585" spans="1:5">
      <c r="A5585" s="2" t="s">
        <v>11025</v>
      </c>
      <c r="B5585" s="2" t="s">
        <v>11024</v>
      </c>
      <c r="C5585" s="2" t="s">
        <v>36</v>
      </c>
      <c r="D5585" s="1">
        <v>10</v>
      </c>
      <c r="E5585" s="1">
        <v>5</v>
      </c>
    </row>
    <row r="5586" spans="1:5">
      <c r="A5586" s="2" t="s">
        <v>11025</v>
      </c>
      <c r="B5586" s="2" t="s">
        <v>11024</v>
      </c>
      <c r="C5586" s="2" t="s">
        <v>39</v>
      </c>
      <c r="D5586" s="1">
        <v>5</v>
      </c>
      <c r="E5586" s="1">
        <v>5</v>
      </c>
    </row>
    <row r="5587" spans="1:5">
      <c r="A5587" s="2" t="s">
        <v>11025</v>
      </c>
      <c r="B5587" s="2" t="s">
        <v>11024</v>
      </c>
      <c r="C5587" s="2" t="s">
        <v>95</v>
      </c>
      <c r="D5587" s="1">
        <v>5</v>
      </c>
      <c r="E5587" s="1">
        <v>0</v>
      </c>
    </row>
    <row r="5588" spans="1:5">
      <c r="A5588" s="2" t="s">
        <v>11062</v>
      </c>
      <c r="B5588" s="2" t="s">
        <v>11061</v>
      </c>
      <c r="C5588" s="2" t="s">
        <v>61</v>
      </c>
      <c r="D5588" s="1">
        <v>5</v>
      </c>
      <c r="E5588" s="1">
        <v>5</v>
      </c>
    </row>
    <row r="5589" spans="1:5">
      <c r="A5589" s="2" t="s">
        <v>11062</v>
      </c>
      <c r="B5589" s="2" t="s">
        <v>11061</v>
      </c>
      <c r="C5589" s="2" t="s">
        <v>63</v>
      </c>
      <c r="D5589" s="1">
        <v>10</v>
      </c>
      <c r="E5589" s="1">
        <v>5</v>
      </c>
    </row>
    <row r="5590" spans="1:5">
      <c r="A5590" s="2" t="s">
        <v>11062</v>
      </c>
      <c r="B5590" s="2" t="s">
        <v>11061</v>
      </c>
      <c r="C5590" s="2" t="s">
        <v>113</v>
      </c>
      <c r="D5590" s="1">
        <v>5</v>
      </c>
      <c r="E5590" s="1">
        <v>5</v>
      </c>
    </row>
    <row r="5591" spans="1:5">
      <c r="A5591" s="2" t="s">
        <v>11062</v>
      </c>
      <c r="B5591" s="2" t="s">
        <v>11061</v>
      </c>
      <c r="C5591" s="2" t="s">
        <v>66</v>
      </c>
      <c r="D5591" s="1">
        <v>0</v>
      </c>
      <c r="E5591" s="1">
        <v>10</v>
      </c>
    </row>
    <row r="5592" spans="1:5">
      <c r="A5592" s="2" t="s">
        <v>11062</v>
      </c>
      <c r="B5592" s="2" t="s">
        <v>11061</v>
      </c>
      <c r="C5592" s="2" t="s">
        <v>68</v>
      </c>
      <c r="D5592" s="1">
        <v>5</v>
      </c>
      <c r="E5592" s="1">
        <v>5</v>
      </c>
    </row>
    <row r="5593" spans="1:5">
      <c r="A5593" s="2" t="s">
        <v>11062</v>
      </c>
      <c r="B5593" s="2" t="s">
        <v>11061</v>
      </c>
      <c r="C5593" s="2" t="s">
        <v>71</v>
      </c>
      <c r="D5593" s="1">
        <v>5</v>
      </c>
      <c r="E5593" s="1">
        <v>5</v>
      </c>
    </row>
    <row r="5594" spans="1:5">
      <c r="A5594" s="2" t="s">
        <v>11062</v>
      </c>
      <c r="B5594" s="2" t="s">
        <v>11061</v>
      </c>
      <c r="C5594" s="2" t="s">
        <v>43</v>
      </c>
      <c r="D5594" s="1">
        <v>5</v>
      </c>
      <c r="E5594" s="1">
        <v>10</v>
      </c>
    </row>
    <row r="5595" spans="1:5">
      <c r="A5595" s="2" t="s">
        <v>11062</v>
      </c>
      <c r="B5595" s="2" t="s">
        <v>11061</v>
      </c>
      <c r="C5595" s="2" t="s">
        <v>76</v>
      </c>
      <c r="D5595" s="1">
        <v>10</v>
      </c>
      <c r="E5595" s="1">
        <v>0</v>
      </c>
    </row>
    <row r="5596" spans="1:5">
      <c r="A5596" s="2" t="s">
        <v>11062</v>
      </c>
      <c r="B5596" s="2" t="s">
        <v>11061</v>
      </c>
      <c r="C5596" s="2" t="s">
        <v>19</v>
      </c>
      <c r="D5596" s="1">
        <v>5</v>
      </c>
      <c r="E5596" s="1">
        <v>5</v>
      </c>
    </row>
    <row r="5597" spans="1:5">
      <c r="A5597" s="2" t="s">
        <v>11062</v>
      </c>
      <c r="B5597" s="2" t="s">
        <v>11061</v>
      </c>
      <c r="C5597" s="2" t="s">
        <v>23</v>
      </c>
      <c r="D5597" s="1">
        <v>10</v>
      </c>
      <c r="E5597" s="1">
        <v>5</v>
      </c>
    </row>
    <row r="5598" spans="1:5">
      <c r="A5598" s="2" t="s">
        <v>11062</v>
      </c>
      <c r="B5598" s="2" t="s">
        <v>11061</v>
      </c>
      <c r="C5598" s="2" t="s">
        <v>27</v>
      </c>
      <c r="D5598" s="1">
        <v>10</v>
      </c>
      <c r="E5598" s="1">
        <v>5</v>
      </c>
    </row>
    <row r="5599" spans="1:5">
      <c r="A5599" s="2" t="s">
        <v>11062</v>
      </c>
      <c r="B5599" s="2" t="s">
        <v>11061</v>
      </c>
      <c r="C5599" s="2" t="s">
        <v>29</v>
      </c>
      <c r="D5599" s="1">
        <v>5</v>
      </c>
      <c r="E5599" s="1">
        <v>15</v>
      </c>
    </row>
    <row r="5600" spans="1:5">
      <c r="A5600" s="2" t="s">
        <v>11062</v>
      </c>
      <c r="B5600" s="2" t="s">
        <v>11061</v>
      </c>
      <c r="C5600" s="2" t="s">
        <v>32</v>
      </c>
      <c r="D5600" s="1">
        <v>10</v>
      </c>
      <c r="E5600" s="1">
        <v>10</v>
      </c>
    </row>
    <row r="5601" spans="1:5">
      <c r="A5601" s="2" t="s">
        <v>11062</v>
      </c>
      <c r="B5601" s="2" t="s">
        <v>11061</v>
      </c>
      <c r="C5601" s="2" t="s">
        <v>34</v>
      </c>
      <c r="D5601" s="1">
        <v>10</v>
      </c>
      <c r="E5601" s="1">
        <v>10</v>
      </c>
    </row>
    <row r="5602" spans="1:5">
      <c r="A5602" s="2" t="s">
        <v>11062</v>
      </c>
      <c r="B5602" s="2" t="s">
        <v>11061</v>
      </c>
      <c r="C5602" s="2" t="s">
        <v>36</v>
      </c>
      <c r="D5602" s="1">
        <v>5</v>
      </c>
      <c r="E5602" s="1">
        <v>0</v>
      </c>
    </row>
    <row r="5603" spans="1:5">
      <c r="A5603" s="2" t="s">
        <v>11091</v>
      </c>
      <c r="B5603" s="2" t="s">
        <v>11090</v>
      </c>
      <c r="C5603" s="2" t="s">
        <v>59</v>
      </c>
      <c r="D5603" s="1">
        <v>5</v>
      </c>
      <c r="E5603" s="1">
        <v>5</v>
      </c>
    </row>
    <row r="5604" spans="1:5">
      <c r="A5604" s="2" t="s">
        <v>11091</v>
      </c>
      <c r="B5604" s="2" t="s">
        <v>11090</v>
      </c>
      <c r="C5604" s="2" t="s">
        <v>61</v>
      </c>
      <c r="D5604" s="1">
        <v>5</v>
      </c>
      <c r="E5604" s="1">
        <v>0</v>
      </c>
    </row>
    <row r="5605" spans="1:5">
      <c r="A5605" s="2" t="s">
        <v>11091</v>
      </c>
      <c r="B5605" s="2" t="s">
        <v>11090</v>
      </c>
      <c r="C5605" s="2" t="s">
        <v>63</v>
      </c>
      <c r="D5605" s="1">
        <v>10</v>
      </c>
      <c r="E5605" s="1">
        <v>5</v>
      </c>
    </row>
    <row r="5606" spans="1:5">
      <c r="A5606" s="2" t="s">
        <v>11091</v>
      </c>
      <c r="B5606" s="2" t="s">
        <v>11090</v>
      </c>
      <c r="C5606" s="2" t="s">
        <v>113</v>
      </c>
      <c r="D5606" s="1">
        <v>10</v>
      </c>
      <c r="E5606" s="1">
        <v>5</v>
      </c>
    </row>
    <row r="5607" spans="1:5">
      <c r="A5607" s="2" t="s">
        <v>11091</v>
      </c>
      <c r="B5607" s="2" t="s">
        <v>11090</v>
      </c>
      <c r="C5607" s="2" t="s">
        <v>66</v>
      </c>
      <c r="D5607" s="1">
        <v>15</v>
      </c>
      <c r="E5607" s="1">
        <v>10</v>
      </c>
    </row>
    <row r="5608" spans="1:5">
      <c r="A5608" s="2" t="s">
        <v>11091</v>
      </c>
      <c r="B5608" s="2" t="s">
        <v>11090</v>
      </c>
      <c r="C5608" s="2" t="s">
        <v>68</v>
      </c>
      <c r="D5608" s="1">
        <v>5</v>
      </c>
      <c r="E5608" s="1">
        <v>5</v>
      </c>
    </row>
    <row r="5609" spans="1:5">
      <c r="A5609" s="2" t="s">
        <v>11091</v>
      </c>
      <c r="B5609" s="2" t="s">
        <v>11090</v>
      </c>
      <c r="C5609" s="2" t="s">
        <v>71</v>
      </c>
      <c r="D5609" s="1">
        <v>0</v>
      </c>
      <c r="E5609" s="1">
        <v>5</v>
      </c>
    </row>
    <row r="5610" spans="1:5">
      <c r="A5610" s="2" t="s">
        <v>11091</v>
      </c>
      <c r="B5610" s="2" t="s">
        <v>11090</v>
      </c>
      <c r="C5610" s="2" t="s">
        <v>43</v>
      </c>
      <c r="D5610" s="1">
        <v>10</v>
      </c>
      <c r="E5610" s="1">
        <v>5</v>
      </c>
    </row>
    <row r="5611" spans="1:5">
      <c r="A5611" s="2" t="s">
        <v>11091</v>
      </c>
      <c r="B5611" s="2" t="s">
        <v>11090</v>
      </c>
      <c r="C5611" s="2" t="s">
        <v>76</v>
      </c>
      <c r="D5611" s="1">
        <v>5</v>
      </c>
      <c r="E5611" s="1">
        <v>5</v>
      </c>
    </row>
    <row r="5612" spans="1:5">
      <c r="A5612" s="2" t="s">
        <v>11091</v>
      </c>
      <c r="B5612" s="2" t="s">
        <v>11090</v>
      </c>
      <c r="C5612" s="2" t="s">
        <v>19</v>
      </c>
      <c r="D5612" s="1">
        <v>10</v>
      </c>
      <c r="E5612" s="1">
        <v>15</v>
      </c>
    </row>
    <row r="5613" spans="1:5">
      <c r="A5613" s="2" t="s">
        <v>11091</v>
      </c>
      <c r="B5613" s="2" t="s">
        <v>11090</v>
      </c>
      <c r="C5613" s="2" t="s">
        <v>23</v>
      </c>
      <c r="D5613" s="1">
        <v>20</v>
      </c>
      <c r="E5613" s="1">
        <v>25</v>
      </c>
    </row>
    <row r="5614" spans="1:5">
      <c r="A5614" s="2" t="s">
        <v>11091</v>
      </c>
      <c r="B5614" s="2" t="s">
        <v>11090</v>
      </c>
      <c r="C5614" s="2" t="s">
        <v>27</v>
      </c>
      <c r="D5614" s="1">
        <v>15</v>
      </c>
      <c r="E5614" s="1">
        <v>10</v>
      </c>
    </row>
    <row r="5615" spans="1:5">
      <c r="A5615" s="2" t="s">
        <v>11091</v>
      </c>
      <c r="B5615" s="2" t="s">
        <v>11090</v>
      </c>
      <c r="C5615" s="2" t="s">
        <v>29</v>
      </c>
      <c r="D5615" s="1">
        <v>15</v>
      </c>
      <c r="E5615" s="1">
        <v>10</v>
      </c>
    </row>
    <row r="5616" spans="1:5">
      <c r="A5616" s="2" t="s">
        <v>11091</v>
      </c>
      <c r="B5616" s="2" t="s">
        <v>11090</v>
      </c>
      <c r="C5616" s="2" t="s">
        <v>32</v>
      </c>
      <c r="D5616" s="1">
        <v>10</v>
      </c>
      <c r="E5616" s="1">
        <v>10</v>
      </c>
    </row>
    <row r="5617" spans="1:5">
      <c r="A5617" s="2" t="s">
        <v>11091</v>
      </c>
      <c r="B5617" s="2" t="s">
        <v>11090</v>
      </c>
      <c r="C5617" s="2" t="s">
        <v>34</v>
      </c>
      <c r="D5617" s="1">
        <v>15</v>
      </c>
      <c r="E5617" s="1">
        <v>10</v>
      </c>
    </row>
    <row r="5618" spans="1:5">
      <c r="A5618" s="2" t="s">
        <v>11091</v>
      </c>
      <c r="B5618" s="2" t="s">
        <v>11090</v>
      </c>
      <c r="C5618" s="2" t="s">
        <v>36</v>
      </c>
      <c r="D5618" s="1">
        <v>0</v>
      </c>
      <c r="E5618" s="1">
        <v>5</v>
      </c>
    </row>
    <row r="5619" spans="1:5">
      <c r="A5619" s="2" t="s">
        <v>11091</v>
      </c>
      <c r="B5619" s="2" t="s">
        <v>11090</v>
      </c>
      <c r="C5619" s="2" t="s">
        <v>39</v>
      </c>
      <c r="D5619" s="1">
        <v>5</v>
      </c>
      <c r="E5619" s="1">
        <v>0</v>
      </c>
    </row>
    <row r="5620" spans="1:5">
      <c r="A5620" s="2" t="s">
        <v>11091</v>
      </c>
      <c r="B5620" s="2" t="s">
        <v>11090</v>
      </c>
      <c r="C5620" s="2" t="s">
        <v>95</v>
      </c>
      <c r="D5620" s="1">
        <v>0</v>
      </c>
      <c r="E5620" s="1">
        <v>5</v>
      </c>
    </row>
    <row r="5621" spans="1:5">
      <c r="A5621" s="2" t="s">
        <v>11124</v>
      </c>
      <c r="B5621" s="2" t="s">
        <v>11123</v>
      </c>
      <c r="C5621" s="2" t="s">
        <v>59</v>
      </c>
      <c r="D5621" s="1">
        <v>5</v>
      </c>
      <c r="E5621" s="1">
        <v>5</v>
      </c>
    </row>
    <row r="5622" spans="1:5">
      <c r="A5622" s="2" t="s">
        <v>11124</v>
      </c>
      <c r="B5622" s="2" t="s">
        <v>11123</v>
      </c>
      <c r="C5622" s="2" t="s">
        <v>61</v>
      </c>
      <c r="D5622" s="1">
        <v>10</v>
      </c>
      <c r="E5622" s="1">
        <v>10</v>
      </c>
    </row>
    <row r="5623" spans="1:5">
      <c r="A5623" s="2" t="s">
        <v>11124</v>
      </c>
      <c r="B5623" s="2" t="s">
        <v>11123</v>
      </c>
      <c r="C5623" s="2" t="s">
        <v>63</v>
      </c>
      <c r="D5623" s="1">
        <v>15</v>
      </c>
      <c r="E5623" s="1">
        <v>20</v>
      </c>
    </row>
    <row r="5624" spans="1:5">
      <c r="A5624" s="2" t="s">
        <v>11124</v>
      </c>
      <c r="B5624" s="2" t="s">
        <v>11123</v>
      </c>
      <c r="C5624" s="2" t="s">
        <v>113</v>
      </c>
      <c r="D5624" s="1">
        <v>15</v>
      </c>
      <c r="E5624" s="1">
        <v>10</v>
      </c>
    </row>
    <row r="5625" spans="1:5">
      <c r="A5625" s="2" t="s">
        <v>11124</v>
      </c>
      <c r="B5625" s="2" t="s">
        <v>11123</v>
      </c>
      <c r="C5625" s="2" t="s">
        <v>66</v>
      </c>
      <c r="D5625" s="1">
        <v>10</v>
      </c>
      <c r="E5625" s="1">
        <v>5</v>
      </c>
    </row>
    <row r="5626" spans="1:5">
      <c r="A5626" s="2" t="s">
        <v>11124</v>
      </c>
      <c r="B5626" s="2" t="s">
        <v>11123</v>
      </c>
      <c r="C5626" s="2" t="s">
        <v>68</v>
      </c>
      <c r="D5626" s="1">
        <v>10</v>
      </c>
      <c r="E5626" s="1">
        <v>10</v>
      </c>
    </row>
    <row r="5627" spans="1:5">
      <c r="A5627" s="2" t="s">
        <v>11124</v>
      </c>
      <c r="B5627" s="2" t="s">
        <v>11123</v>
      </c>
      <c r="C5627" s="2" t="s">
        <v>71</v>
      </c>
      <c r="D5627" s="1">
        <v>0</v>
      </c>
      <c r="E5627" s="1">
        <v>5</v>
      </c>
    </row>
    <row r="5628" spans="1:5">
      <c r="A5628" s="2" t="s">
        <v>11124</v>
      </c>
      <c r="B5628" s="2" t="s">
        <v>11123</v>
      </c>
      <c r="C5628" s="2" t="s">
        <v>43</v>
      </c>
      <c r="D5628" s="1">
        <v>10</v>
      </c>
      <c r="E5628" s="1">
        <v>15</v>
      </c>
    </row>
    <row r="5629" spans="1:5">
      <c r="A5629" s="2" t="s">
        <v>11124</v>
      </c>
      <c r="B5629" s="2" t="s">
        <v>11123</v>
      </c>
      <c r="C5629" s="2" t="s">
        <v>76</v>
      </c>
      <c r="D5629" s="1">
        <v>5</v>
      </c>
      <c r="E5629" s="1">
        <v>15</v>
      </c>
    </row>
    <row r="5630" spans="1:5">
      <c r="A5630" s="2" t="s">
        <v>11124</v>
      </c>
      <c r="B5630" s="2" t="s">
        <v>11123</v>
      </c>
      <c r="C5630" s="2" t="s">
        <v>19</v>
      </c>
      <c r="D5630" s="1">
        <v>15</v>
      </c>
      <c r="E5630" s="1">
        <v>20</v>
      </c>
    </row>
    <row r="5631" spans="1:5">
      <c r="A5631" s="2" t="s">
        <v>11124</v>
      </c>
      <c r="B5631" s="2" t="s">
        <v>11123</v>
      </c>
      <c r="C5631" s="2" t="s">
        <v>23</v>
      </c>
      <c r="D5631" s="1">
        <v>20</v>
      </c>
      <c r="E5631" s="1">
        <v>20</v>
      </c>
    </row>
    <row r="5632" spans="1:5">
      <c r="A5632" s="2" t="s">
        <v>11124</v>
      </c>
      <c r="B5632" s="2" t="s">
        <v>11123</v>
      </c>
      <c r="C5632" s="2" t="s">
        <v>27</v>
      </c>
      <c r="D5632" s="1">
        <v>20</v>
      </c>
      <c r="E5632" s="1">
        <v>20</v>
      </c>
    </row>
    <row r="5633" spans="1:5">
      <c r="A5633" s="2" t="s">
        <v>11124</v>
      </c>
      <c r="B5633" s="2" t="s">
        <v>11123</v>
      </c>
      <c r="C5633" s="2" t="s">
        <v>29</v>
      </c>
      <c r="D5633" s="1">
        <v>30</v>
      </c>
      <c r="E5633" s="1">
        <v>15</v>
      </c>
    </row>
    <row r="5634" spans="1:5">
      <c r="A5634" s="2" t="s">
        <v>11124</v>
      </c>
      <c r="B5634" s="2" t="s">
        <v>11123</v>
      </c>
      <c r="C5634" s="2" t="s">
        <v>32</v>
      </c>
      <c r="D5634" s="1">
        <v>20</v>
      </c>
      <c r="E5634" s="1">
        <v>25</v>
      </c>
    </row>
    <row r="5635" spans="1:5">
      <c r="A5635" s="2" t="s">
        <v>11124</v>
      </c>
      <c r="B5635" s="2" t="s">
        <v>11123</v>
      </c>
      <c r="C5635" s="2" t="s">
        <v>34</v>
      </c>
      <c r="D5635" s="1">
        <v>10</v>
      </c>
      <c r="E5635" s="1">
        <v>15</v>
      </c>
    </row>
    <row r="5636" spans="1:5">
      <c r="A5636" s="2" t="s">
        <v>11124</v>
      </c>
      <c r="B5636" s="2" t="s">
        <v>11123</v>
      </c>
      <c r="C5636" s="2" t="s">
        <v>36</v>
      </c>
      <c r="D5636" s="1">
        <v>5</v>
      </c>
      <c r="E5636" s="1">
        <v>5</v>
      </c>
    </row>
    <row r="5637" spans="1:5">
      <c r="A5637" s="2" t="s">
        <v>11124</v>
      </c>
      <c r="B5637" s="2" t="s">
        <v>11123</v>
      </c>
      <c r="C5637" s="2" t="s">
        <v>39</v>
      </c>
      <c r="D5637" s="1">
        <v>0</v>
      </c>
      <c r="E5637" s="1">
        <v>5</v>
      </c>
    </row>
    <row r="5638" spans="1:5">
      <c r="A5638" s="2" t="s">
        <v>11124</v>
      </c>
      <c r="B5638" s="2" t="s">
        <v>11123</v>
      </c>
      <c r="C5638" s="2" t="s">
        <v>95</v>
      </c>
      <c r="D5638" s="1">
        <v>5</v>
      </c>
      <c r="E5638" s="1">
        <v>0</v>
      </c>
    </row>
    <row r="5639" spans="1:5">
      <c r="A5639" s="2" t="s">
        <v>11159</v>
      </c>
      <c r="B5639" s="2" t="s">
        <v>11158</v>
      </c>
      <c r="C5639" s="2" t="s">
        <v>59</v>
      </c>
      <c r="D5639" s="1">
        <v>5</v>
      </c>
      <c r="E5639" s="1">
        <v>5</v>
      </c>
    </row>
    <row r="5640" spans="1:5">
      <c r="A5640" s="2" t="s">
        <v>11159</v>
      </c>
      <c r="B5640" s="2" t="s">
        <v>11158</v>
      </c>
      <c r="C5640" s="2" t="s">
        <v>61</v>
      </c>
      <c r="D5640" s="1">
        <v>10</v>
      </c>
      <c r="E5640" s="1">
        <v>5</v>
      </c>
    </row>
    <row r="5641" spans="1:5">
      <c r="A5641" s="2" t="s">
        <v>11159</v>
      </c>
      <c r="B5641" s="2" t="s">
        <v>11158</v>
      </c>
      <c r="C5641" s="2" t="s">
        <v>63</v>
      </c>
      <c r="D5641" s="1">
        <v>10</v>
      </c>
      <c r="E5641" s="1">
        <v>5</v>
      </c>
    </row>
    <row r="5642" spans="1:5">
      <c r="A5642" s="2" t="s">
        <v>11159</v>
      </c>
      <c r="B5642" s="2" t="s">
        <v>11158</v>
      </c>
      <c r="C5642" s="2" t="s">
        <v>113</v>
      </c>
      <c r="D5642" s="1">
        <v>5</v>
      </c>
      <c r="E5642" s="1">
        <v>5</v>
      </c>
    </row>
    <row r="5643" spans="1:5">
      <c r="A5643" s="2" t="s">
        <v>11159</v>
      </c>
      <c r="B5643" s="2" t="s">
        <v>11158</v>
      </c>
      <c r="C5643" s="2" t="s">
        <v>66</v>
      </c>
      <c r="D5643" s="1">
        <v>5</v>
      </c>
      <c r="E5643" s="1">
        <v>10</v>
      </c>
    </row>
    <row r="5644" spans="1:5">
      <c r="A5644" s="2" t="s">
        <v>11159</v>
      </c>
      <c r="B5644" s="2" t="s">
        <v>11158</v>
      </c>
      <c r="C5644" s="2" t="s">
        <v>68</v>
      </c>
      <c r="D5644" s="1">
        <v>5</v>
      </c>
      <c r="E5644" s="1">
        <v>5</v>
      </c>
    </row>
    <row r="5645" spans="1:5">
      <c r="A5645" s="2" t="s">
        <v>11159</v>
      </c>
      <c r="B5645" s="2" t="s">
        <v>11158</v>
      </c>
      <c r="C5645" s="2" t="s">
        <v>71</v>
      </c>
      <c r="D5645" s="1">
        <v>10</v>
      </c>
      <c r="E5645" s="1">
        <v>5</v>
      </c>
    </row>
    <row r="5646" spans="1:5">
      <c r="A5646" s="2" t="s">
        <v>11159</v>
      </c>
      <c r="B5646" s="2" t="s">
        <v>11158</v>
      </c>
      <c r="C5646" s="2" t="s">
        <v>43</v>
      </c>
      <c r="D5646" s="1">
        <v>5</v>
      </c>
      <c r="E5646" s="1">
        <v>10</v>
      </c>
    </row>
    <row r="5647" spans="1:5">
      <c r="A5647" s="2" t="s">
        <v>11159</v>
      </c>
      <c r="B5647" s="2" t="s">
        <v>11158</v>
      </c>
      <c r="C5647" s="2" t="s">
        <v>76</v>
      </c>
      <c r="D5647" s="1">
        <v>10</v>
      </c>
      <c r="E5647" s="1">
        <v>5</v>
      </c>
    </row>
    <row r="5648" spans="1:5">
      <c r="A5648" s="2" t="s">
        <v>11159</v>
      </c>
      <c r="B5648" s="2" t="s">
        <v>11158</v>
      </c>
      <c r="C5648" s="2" t="s">
        <v>19</v>
      </c>
      <c r="D5648" s="1">
        <v>10</v>
      </c>
      <c r="E5648" s="1">
        <v>10</v>
      </c>
    </row>
    <row r="5649" spans="1:5">
      <c r="A5649" s="2" t="s">
        <v>11159</v>
      </c>
      <c r="B5649" s="2" t="s">
        <v>11158</v>
      </c>
      <c r="C5649" s="2" t="s">
        <v>23</v>
      </c>
      <c r="D5649" s="1">
        <v>25</v>
      </c>
      <c r="E5649" s="1">
        <v>15</v>
      </c>
    </row>
    <row r="5650" spans="1:5">
      <c r="A5650" s="2" t="s">
        <v>11159</v>
      </c>
      <c r="B5650" s="2" t="s">
        <v>11158</v>
      </c>
      <c r="C5650" s="2" t="s">
        <v>27</v>
      </c>
      <c r="D5650" s="1">
        <v>15</v>
      </c>
      <c r="E5650" s="1">
        <v>15</v>
      </c>
    </row>
    <row r="5651" spans="1:5">
      <c r="A5651" s="2" t="s">
        <v>11159</v>
      </c>
      <c r="B5651" s="2" t="s">
        <v>11158</v>
      </c>
      <c r="C5651" s="2" t="s">
        <v>29</v>
      </c>
      <c r="D5651" s="1">
        <v>10</v>
      </c>
      <c r="E5651" s="1">
        <v>10</v>
      </c>
    </row>
    <row r="5652" spans="1:5">
      <c r="A5652" s="2" t="s">
        <v>11159</v>
      </c>
      <c r="B5652" s="2" t="s">
        <v>11158</v>
      </c>
      <c r="C5652" s="2" t="s">
        <v>32</v>
      </c>
      <c r="D5652" s="1">
        <v>10</v>
      </c>
      <c r="E5652" s="1">
        <v>15</v>
      </c>
    </row>
    <row r="5653" spans="1:5">
      <c r="A5653" s="2" t="s">
        <v>11159</v>
      </c>
      <c r="B5653" s="2" t="s">
        <v>11158</v>
      </c>
      <c r="C5653" s="2" t="s">
        <v>34</v>
      </c>
      <c r="D5653" s="1">
        <v>5</v>
      </c>
      <c r="E5653" s="1">
        <v>5</v>
      </c>
    </row>
    <row r="5654" spans="1:5">
      <c r="A5654" s="2" t="s">
        <v>11159</v>
      </c>
      <c r="B5654" s="2" t="s">
        <v>11158</v>
      </c>
      <c r="C5654" s="2" t="s">
        <v>36</v>
      </c>
      <c r="D5654" s="1">
        <v>5</v>
      </c>
      <c r="E5654" s="1">
        <v>5</v>
      </c>
    </row>
    <row r="5655" spans="1:5">
      <c r="A5655" s="2" t="s">
        <v>11159</v>
      </c>
      <c r="B5655" s="2" t="s">
        <v>11158</v>
      </c>
      <c r="C5655" s="2" t="s">
        <v>39</v>
      </c>
      <c r="D5655" s="1">
        <v>5</v>
      </c>
      <c r="E5655" s="1">
        <v>0</v>
      </c>
    </row>
    <row r="5656" spans="1:5">
      <c r="A5656" s="2" t="s">
        <v>11159</v>
      </c>
      <c r="B5656" s="2" t="s">
        <v>11158</v>
      </c>
      <c r="C5656" s="2" t="s">
        <v>95</v>
      </c>
      <c r="D5656" s="1">
        <v>0</v>
      </c>
      <c r="E5656" s="1">
        <v>5</v>
      </c>
    </row>
    <row r="5657" spans="1:5">
      <c r="A5657" s="2" t="s">
        <v>11195</v>
      </c>
      <c r="B5657" s="2" t="s">
        <v>11194</v>
      </c>
      <c r="C5657" s="2" t="s">
        <v>59</v>
      </c>
      <c r="D5657" s="1">
        <v>0</v>
      </c>
      <c r="E5657" s="1">
        <v>5</v>
      </c>
    </row>
    <row r="5658" spans="1:5">
      <c r="A5658" s="2" t="s">
        <v>11195</v>
      </c>
      <c r="B5658" s="2" t="s">
        <v>11194</v>
      </c>
      <c r="C5658" s="2" t="s">
        <v>113</v>
      </c>
      <c r="D5658" s="1">
        <v>0</v>
      </c>
      <c r="E5658" s="1">
        <v>5</v>
      </c>
    </row>
    <row r="5659" spans="1:5">
      <c r="A5659" s="2" t="s">
        <v>11195</v>
      </c>
      <c r="B5659" s="2" t="s">
        <v>11194</v>
      </c>
      <c r="C5659" s="2" t="s">
        <v>43</v>
      </c>
      <c r="D5659" s="1">
        <v>0</v>
      </c>
      <c r="E5659" s="1">
        <v>5</v>
      </c>
    </row>
    <row r="5660" spans="1:5">
      <c r="A5660" s="2" t="s">
        <v>11195</v>
      </c>
      <c r="B5660" s="2" t="s">
        <v>11194</v>
      </c>
      <c r="C5660" s="2" t="s">
        <v>19</v>
      </c>
      <c r="D5660" s="1">
        <v>5</v>
      </c>
      <c r="E5660" s="1">
        <v>0</v>
      </c>
    </row>
    <row r="5661" spans="1:5">
      <c r="A5661" s="2" t="s">
        <v>11195</v>
      </c>
      <c r="B5661" s="2" t="s">
        <v>11194</v>
      </c>
      <c r="C5661" s="2" t="s">
        <v>23</v>
      </c>
      <c r="D5661" s="1">
        <v>0</v>
      </c>
      <c r="E5661" s="1">
        <v>5</v>
      </c>
    </row>
    <row r="5662" spans="1:5">
      <c r="A5662" s="2" t="s">
        <v>11195</v>
      </c>
      <c r="B5662" s="2" t="s">
        <v>11194</v>
      </c>
      <c r="C5662" s="2" t="s">
        <v>27</v>
      </c>
      <c r="D5662" s="1">
        <v>10</v>
      </c>
      <c r="E5662" s="1">
        <v>0</v>
      </c>
    </row>
    <row r="5663" spans="1:5">
      <c r="A5663" s="2" t="s">
        <v>11195</v>
      </c>
      <c r="B5663" s="2" t="s">
        <v>11194</v>
      </c>
      <c r="C5663" s="2" t="s">
        <v>29</v>
      </c>
      <c r="D5663" s="1">
        <v>5</v>
      </c>
      <c r="E5663" s="1">
        <v>0</v>
      </c>
    </row>
    <row r="5664" spans="1:5">
      <c r="A5664" s="2" t="s">
        <v>11195</v>
      </c>
      <c r="B5664" s="2" t="s">
        <v>11194</v>
      </c>
      <c r="C5664" s="2" t="s">
        <v>32</v>
      </c>
      <c r="D5664" s="1">
        <v>0</v>
      </c>
      <c r="E5664" s="1">
        <v>10</v>
      </c>
    </row>
    <row r="5665" spans="1:5">
      <c r="A5665" s="2" t="s">
        <v>11195</v>
      </c>
      <c r="B5665" s="2" t="s">
        <v>11194</v>
      </c>
      <c r="C5665" s="2" t="s">
        <v>34</v>
      </c>
      <c r="D5665" s="1">
        <v>5</v>
      </c>
      <c r="E5665" s="1">
        <v>5</v>
      </c>
    </row>
    <row r="5666" spans="1:5">
      <c r="A5666" s="2" t="s">
        <v>11207</v>
      </c>
      <c r="B5666" s="2" t="s">
        <v>11206</v>
      </c>
      <c r="C5666" s="2" t="s">
        <v>59</v>
      </c>
      <c r="D5666" s="1">
        <v>15</v>
      </c>
      <c r="E5666" s="1">
        <v>15</v>
      </c>
    </row>
    <row r="5667" spans="1:5">
      <c r="A5667" s="2" t="s">
        <v>11207</v>
      </c>
      <c r="B5667" s="2" t="s">
        <v>11206</v>
      </c>
      <c r="C5667" s="2" t="s">
        <v>61</v>
      </c>
      <c r="D5667" s="1">
        <v>15</v>
      </c>
      <c r="E5667" s="1">
        <v>20</v>
      </c>
    </row>
    <row r="5668" spans="1:5">
      <c r="A5668" s="2" t="s">
        <v>11207</v>
      </c>
      <c r="B5668" s="2" t="s">
        <v>11206</v>
      </c>
      <c r="C5668" s="2" t="s">
        <v>63</v>
      </c>
      <c r="D5668" s="1">
        <v>10</v>
      </c>
      <c r="E5668" s="1">
        <v>15</v>
      </c>
    </row>
    <row r="5669" spans="1:5">
      <c r="A5669" s="2" t="s">
        <v>11207</v>
      </c>
      <c r="B5669" s="2" t="s">
        <v>11206</v>
      </c>
      <c r="C5669" s="2" t="s">
        <v>113</v>
      </c>
      <c r="D5669" s="1">
        <v>15</v>
      </c>
      <c r="E5669" s="1">
        <v>15</v>
      </c>
    </row>
    <row r="5670" spans="1:5">
      <c r="A5670" s="2" t="s">
        <v>11207</v>
      </c>
      <c r="B5670" s="2" t="s">
        <v>11206</v>
      </c>
      <c r="C5670" s="2" t="s">
        <v>66</v>
      </c>
      <c r="D5670" s="1">
        <v>5</v>
      </c>
      <c r="E5670" s="1">
        <v>15</v>
      </c>
    </row>
    <row r="5671" spans="1:5">
      <c r="A5671" s="2" t="s">
        <v>11207</v>
      </c>
      <c r="B5671" s="2" t="s">
        <v>11206</v>
      </c>
      <c r="C5671" s="2" t="s">
        <v>68</v>
      </c>
      <c r="D5671" s="1">
        <v>20</v>
      </c>
      <c r="E5671" s="1">
        <v>15</v>
      </c>
    </row>
    <row r="5672" spans="1:5">
      <c r="A5672" s="2" t="s">
        <v>11207</v>
      </c>
      <c r="B5672" s="2" t="s">
        <v>11206</v>
      </c>
      <c r="C5672" s="2" t="s">
        <v>71</v>
      </c>
      <c r="D5672" s="1">
        <v>10</v>
      </c>
      <c r="E5672" s="1">
        <v>15</v>
      </c>
    </row>
    <row r="5673" spans="1:5">
      <c r="A5673" s="2" t="s">
        <v>11207</v>
      </c>
      <c r="B5673" s="2" t="s">
        <v>11206</v>
      </c>
      <c r="C5673" s="2" t="s">
        <v>43</v>
      </c>
      <c r="D5673" s="1">
        <v>25</v>
      </c>
      <c r="E5673" s="1">
        <v>15</v>
      </c>
    </row>
    <row r="5674" spans="1:5">
      <c r="A5674" s="2" t="s">
        <v>11207</v>
      </c>
      <c r="B5674" s="2" t="s">
        <v>11206</v>
      </c>
      <c r="C5674" s="2" t="s">
        <v>76</v>
      </c>
      <c r="D5674" s="1">
        <v>10</v>
      </c>
      <c r="E5674" s="1">
        <v>15</v>
      </c>
    </row>
    <row r="5675" spans="1:5">
      <c r="A5675" s="2" t="s">
        <v>11207</v>
      </c>
      <c r="B5675" s="2" t="s">
        <v>11206</v>
      </c>
      <c r="C5675" s="2" t="s">
        <v>19</v>
      </c>
      <c r="D5675" s="1">
        <v>25</v>
      </c>
      <c r="E5675" s="1">
        <v>15</v>
      </c>
    </row>
    <row r="5676" spans="1:5">
      <c r="A5676" s="2" t="s">
        <v>11207</v>
      </c>
      <c r="B5676" s="2" t="s">
        <v>11206</v>
      </c>
      <c r="C5676" s="2" t="s">
        <v>23</v>
      </c>
      <c r="D5676" s="1">
        <v>10</v>
      </c>
      <c r="E5676" s="1">
        <v>25</v>
      </c>
    </row>
    <row r="5677" spans="1:5">
      <c r="A5677" s="2" t="s">
        <v>11207</v>
      </c>
      <c r="B5677" s="2" t="s">
        <v>11206</v>
      </c>
      <c r="C5677" s="2" t="s">
        <v>27</v>
      </c>
      <c r="D5677" s="1">
        <v>30</v>
      </c>
      <c r="E5677" s="1">
        <v>10</v>
      </c>
    </row>
    <row r="5678" spans="1:5">
      <c r="A5678" s="2" t="s">
        <v>11207</v>
      </c>
      <c r="B5678" s="2" t="s">
        <v>11206</v>
      </c>
      <c r="C5678" s="2" t="s">
        <v>29</v>
      </c>
      <c r="D5678" s="1">
        <v>20</v>
      </c>
      <c r="E5678" s="1">
        <v>30</v>
      </c>
    </row>
    <row r="5679" spans="1:5">
      <c r="A5679" s="2" t="s">
        <v>11207</v>
      </c>
      <c r="B5679" s="2" t="s">
        <v>11206</v>
      </c>
      <c r="C5679" s="2" t="s">
        <v>32</v>
      </c>
      <c r="D5679" s="1">
        <v>25</v>
      </c>
      <c r="E5679" s="1">
        <v>25</v>
      </c>
    </row>
    <row r="5680" spans="1:5">
      <c r="A5680" s="2" t="s">
        <v>11207</v>
      </c>
      <c r="B5680" s="2" t="s">
        <v>11206</v>
      </c>
      <c r="C5680" s="2" t="s">
        <v>34</v>
      </c>
      <c r="D5680" s="1">
        <v>10</v>
      </c>
      <c r="E5680" s="1">
        <v>25</v>
      </c>
    </row>
    <row r="5681" spans="1:5">
      <c r="A5681" s="2" t="s">
        <v>11207</v>
      </c>
      <c r="B5681" s="2" t="s">
        <v>11206</v>
      </c>
      <c r="C5681" s="2" t="s">
        <v>36</v>
      </c>
      <c r="D5681" s="1">
        <v>10</v>
      </c>
      <c r="E5681" s="1">
        <v>10</v>
      </c>
    </row>
    <row r="5682" spans="1:5">
      <c r="A5682" s="2" t="s">
        <v>11207</v>
      </c>
      <c r="B5682" s="2" t="s">
        <v>11206</v>
      </c>
      <c r="C5682" s="2" t="s">
        <v>39</v>
      </c>
      <c r="D5682" s="1">
        <v>5</v>
      </c>
      <c r="E5682" s="1">
        <v>10</v>
      </c>
    </row>
    <row r="5683" spans="1:5">
      <c r="A5683" s="2" t="s">
        <v>11207</v>
      </c>
      <c r="B5683" s="2" t="s">
        <v>11206</v>
      </c>
      <c r="C5683" s="2" t="s">
        <v>95</v>
      </c>
      <c r="D5683" s="1">
        <v>10</v>
      </c>
      <c r="E5683" s="1">
        <v>0</v>
      </c>
    </row>
    <row r="5684" spans="1:5">
      <c r="A5684" s="2" t="s">
        <v>11244</v>
      </c>
      <c r="B5684" s="2" t="s">
        <v>11243</v>
      </c>
      <c r="C5684" s="2" t="s">
        <v>59</v>
      </c>
      <c r="D5684" s="1">
        <v>205</v>
      </c>
      <c r="E5684" s="1">
        <v>190</v>
      </c>
    </row>
    <row r="5685" spans="1:5">
      <c r="A5685" s="2" t="s">
        <v>11244</v>
      </c>
      <c r="B5685" s="2" t="s">
        <v>11243</v>
      </c>
      <c r="C5685" s="2" t="s">
        <v>61</v>
      </c>
      <c r="D5685" s="1">
        <v>255</v>
      </c>
      <c r="E5685" s="1">
        <v>260</v>
      </c>
    </row>
    <row r="5686" spans="1:5">
      <c r="A5686" s="2" t="s">
        <v>11244</v>
      </c>
      <c r="B5686" s="2" t="s">
        <v>11243</v>
      </c>
      <c r="C5686" s="2" t="s">
        <v>63</v>
      </c>
      <c r="D5686" s="1">
        <v>255</v>
      </c>
      <c r="E5686" s="1">
        <v>235</v>
      </c>
    </row>
    <row r="5687" spans="1:5">
      <c r="A5687" s="2" t="s">
        <v>11244</v>
      </c>
      <c r="B5687" s="2" t="s">
        <v>11243</v>
      </c>
      <c r="C5687" s="2" t="s">
        <v>113</v>
      </c>
      <c r="D5687" s="1">
        <v>260</v>
      </c>
      <c r="E5687" s="1">
        <v>220</v>
      </c>
    </row>
    <row r="5688" spans="1:5">
      <c r="A5688" s="2" t="s">
        <v>11244</v>
      </c>
      <c r="B5688" s="2" t="s">
        <v>11243</v>
      </c>
      <c r="C5688" s="2" t="s">
        <v>66</v>
      </c>
      <c r="D5688" s="1">
        <v>265</v>
      </c>
      <c r="E5688" s="1">
        <v>210</v>
      </c>
    </row>
    <row r="5689" spans="1:5">
      <c r="A5689" s="2" t="s">
        <v>11244</v>
      </c>
      <c r="B5689" s="2" t="s">
        <v>11243</v>
      </c>
      <c r="C5689" s="2" t="s">
        <v>68</v>
      </c>
      <c r="D5689" s="1">
        <v>280</v>
      </c>
      <c r="E5689" s="1">
        <v>250</v>
      </c>
    </row>
    <row r="5690" spans="1:5">
      <c r="A5690" s="2" t="s">
        <v>11244</v>
      </c>
      <c r="B5690" s="2" t="s">
        <v>11243</v>
      </c>
      <c r="C5690" s="2" t="s">
        <v>71</v>
      </c>
      <c r="D5690" s="1">
        <v>330</v>
      </c>
      <c r="E5690" s="1">
        <v>305</v>
      </c>
    </row>
    <row r="5691" spans="1:5">
      <c r="A5691" s="2" t="s">
        <v>11244</v>
      </c>
      <c r="B5691" s="2" t="s">
        <v>11243</v>
      </c>
      <c r="C5691" s="2" t="s">
        <v>43</v>
      </c>
      <c r="D5691" s="1">
        <v>270</v>
      </c>
      <c r="E5691" s="1">
        <v>295</v>
      </c>
    </row>
    <row r="5692" spans="1:5">
      <c r="A5692" s="2" t="s">
        <v>11244</v>
      </c>
      <c r="B5692" s="2" t="s">
        <v>11243</v>
      </c>
      <c r="C5692" s="2" t="s">
        <v>76</v>
      </c>
      <c r="D5692" s="1">
        <v>275</v>
      </c>
      <c r="E5692" s="1">
        <v>285</v>
      </c>
    </row>
    <row r="5693" spans="1:5">
      <c r="A5693" s="2" t="s">
        <v>11244</v>
      </c>
      <c r="B5693" s="2" t="s">
        <v>11243</v>
      </c>
      <c r="C5693" s="2" t="s">
        <v>19</v>
      </c>
      <c r="D5693" s="1">
        <v>285</v>
      </c>
      <c r="E5693" s="1">
        <v>310</v>
      </c>
    </row>
    <row r="5694" spans="1:5">
      <c r="A5694" s="2" t="s">
        <v>11244</v>
      </c>
      <c r="B5694" s="2" t="s">
        <v>11243</v>
      </c>
      <c r="C5694" s="2" t="s">
        <v>23</v>
      </c>
      <c r="D5694" s="1">
        <v>330</v>
      </c>
      <c r="E5694" s="1">
        <v>290</v>
      </c>
    </row>
    <row r="5695" spans="1:5">
      <c r="A5695" s="2" t="s">
        <v>11244</v>
      </c>
      <c r="B5695" s="2" t="s">
        <v>11243</v>
      </c>
      <c r="C5695" s="2" t="s">
        <v>27</v>
      </c>
      <c r="D5695" s="1">
        <v>325</v>
      </c>
      <c r="E5695" s="1">
        <v>305</v>
      </c>
    </row>
    <row r="5696" spans="1:5">
      <c r="A5696" s="2" t="s">
        <v>11244</v>
      </c>
      <c r="B5696" s="2" t="s">
        <v>11243</v>
      </c>
      <c r="C5696" s="2" t="s">
        <v>29</v>
      </c>
      <c r="D5696" s="1">
        <v>255</v>
      </c>
      <c r="E5696" s="1">
        <v>245</v>
      </c>
    </row>
    <row r="5697" spans="1:5">
      <c r="A5697" s="2" t="s">
        <v>11244</v>
      </c>
      <c r="B5697" s="2" t="s">
        <v>11243</v>
      </c>
      <c r="C5697" s="2" t="s">
        <v>32</v>
      </c>
      <c r="D5697" s="1">
        <v>185</v>
      </c>
      <c r="E5697" s="1">
        <v>180</v>
      </c>
    </row>
    <row r="5698" spans="1:5">
      <c r="A5698" s="2" t="s">
        <v>11244</v>
      </c>
      <c r="B5698" s="2" t="s">
        <v>11243</v>
      </c>
      <c r="C5698" s="2" t="s">
        <v>34</v>
      </c>
      <c r="D5698" s="1">
        <v>130</v>
      </c>
      <c r="E5698" s="1">
        <v>150</v>
      </c>
    </row>
    <row r="5699" spans="1:5">
      <c r="A5699" s="2" t="s">
        <v>11244</v>
      </c>
      <c r="B5699" s="2" t="s">
        <v>11243</v>
      </c>
      <c r="C5699" s="2" t="s">
        <v>36</v>
      </c>
      <c r="D5699" s="1">
        <v>105</v>
      </c>
      <c r="E5699" s="1">
        <v>110</v>
      </c>
    </row>
    <row r="5700" spans="1:5">
      <c r="A5700" s="2" t="s">
        <v>11244</v>
      </c>
      <c r="B5700" s="2" t="s">
        <v>11243</v>
      </c>
      <c r="C5700" s="2" t="s">
        <v>39</v>
      </c>
      <c r="D5700" s="1">
        <v>50</v>
      </c>
      <c r="E5700" s="1">
        <v>55</v>
      </c>
    </row>
    <row r="5701" spans="1:5">
      <c r="A5701" s="2" t="s">
        <v>11244</v>
      </c>
      <c r="B5701" s="2" t="s">
        <v>11243</v>
      </c>
      <c r="C5701" s="2" t="s">
        <v>95</v>
      </c>
      <c r="D5701" s="1">
        <v>35</v>
      </c>
      <c r="E5701" s="1">
        <v>50</v>
      </c>
    </row>
    <row r="5702" spans="1:5">
      <c r="A5702" s="2" t="s">
        <v>11282</v>
      </c>
      <c r="B5702" s="2" t="s">
        <v>11281</v>
      </c>
      <c r="C5702" s="2" t="s">
        <v>59</v>
      </c>
      <c r="D5702" s="1">
        <v>25</v>
      </c>
      <c r="E5702" s="1">
        <v>15</v>
      </c>
    </row>
    <row r="5703" spans="1:5">
      <c r="A5703" s="2" t="s">
        <v>11282</v>
      </c>
      <c r="B5703" s="2" t="s">
        <v>11281</v>
      </c>
      <c r="C5703" s="2" t="s">
        <v>61</v>
      </c>
      <c r="D5703" s="1">
        <v>35</v>
      </c>
      <c r="E5703" s="1">
        <v>35</v>
      </c>
    </row>
    <row r="5704" spans="1:5">
      <c r="A5704" s="2" t="s">
        <v>11282</v>
      </c>
      <c r="B5704" s="2" t="s">
        <v>11281</v>
      </c>
      <c r="C5704" s="2" t="s">
        <v>63</v>
      </c>
      <c r="D5704" s="1">
        <v>30</v>
      </c>
      <c r="E5704" s="1">
        <v>30</v>
      </c>
    </row>
    <row r="5705" spans="1:5">
      <c r="A5705" s="2" t="s">
        <v>11282</v>
      </c>
      <c r="B5705" s="2" t="s">
        <v>11281</v>
      </c>
      <c r="C5705" s="2" t="s">
        <v>113</v>
      </c>
      <c r="D5705" s="1">
        <v>20</v>
      </c>
      <c r="E5705" s="1">
        <v>25</v>
      </c>
    </row>
    <row r="5706" spans="1:5">
      <c r="A5706" s="2" t="s">
        <v>11282</v>
      </c>
      <c r="B5706" s="2" t="s">
        <v>11281</v>
      </c>
      <c r="C5706" s="2" t="s">
        <v>66</v>
      </c>
      <c r="D5706" s="1">
        <v>20</v>
      </c>
      <c r="E5706" s="1">
        <v>20</v>
      </c>
    </row>
    <row r="5707" spans="1:5">
      <c r="A5707" s="2" t="s">
        <v>11282</v>
      </c>
      <c r="B5707" s="2" t="s">
        <v>11281</v>
      </c>
      <c r="C5707" s="2" t="s">
        <v>68</v>
      </c>
      <c r="D5707" s="1">
        <v>15</v>
      </c>
      <c r="E5707" s="1">
        <v>20</v>
      </c>
    </row>
    <row r="5708" spans="1:5">
      <c r="A5708" s="2" t="s">
        <v>11282</v>
      </c>
      <c r="B5708" s="2" t="s">
        <v>11281</v>
      </c>
      <c r="C5708" s="2" t="s">
        <v>71</v>
      </c>
      <c r="D5708" s="1">
        <v>15</v>
      </c>
      <c r="E5708" s="1">
        <v>25</v>
      </c>
    </row>
    <row r="5709" spans="1:5">
      <c r="A5709" s="2" t="s">
        <v>11282</v>
      </c>
      <c r="B5709" s="2" t="s">
        <v>11281</v>
      </c>
      <c r="C5709" s="2" t="s">
        <v>43</v>
      </c>
      <c r="D5709" s="1">
        <v>40</v>
      </c>
      <c r="E5709" s="1">
        <v>25</v>
      </c>
    </row>
    <row r="5710" spans="1:5">
      <c r="A5710" s="2" t="s">
        <v>11282</v>
      </c>
      <c r="B5710" s="2" t="s">
        <v>11281</v>
      </c>
      <c r="C5710" s="2" t="s">
        <v>76</v>
      </c>
      <c r="D5710" s="1">
        <v>20</v>
      </c>
      <c r="E5710" s="1">
        <v>25</v>
      </c>
    </row>
    <row r="5711" spans="1:5">
      <c r="A5711" s="2" t="s">
        <v>11282</v>
      </c>
      <c r="B5711" s="2" t="s">
        <v>11281</v>
      </c>
      <c r="C5711" s="2" t="s">
        <v>19</v>
      </c>
      <c r="D5711" s="1">
        <v>40</v>
      </c>
      <c r="E5711" s="1">
        <v>40</v>
      </c>
    </row>
    <row r="5712" spans="1:5">
      <c r="A5712" s="2" t="s">
        <v>11282</v>
      </c>
      <c r="B5712" s="2" t="s">
        <v>11281</v>
      </c>
      <c r="C5712" s="2" t="s">
        <v>23</v>
      </c>
      <c r="D5712" s="1">
        <v>50</v>
      </c>
      <c r="E5712" s="1">
        <v>50</v>
      </c>
    </row>
    <row r="5713" spans="1:5">
      <c r="A5713" s="2" t="s">
        <v>11282</v>
      </c>
      <c r="B5713" s="2" t="s">
        <v>11281</v>
      </c>
      <c r="C5713" s="2" t="s">
        <v>27</v>
      </c>
      <c r="D5713" s="1">
        <v>30</v>
      </c>
      <c r="E5713" s="1">
        <v>15</v>
      </c>
    </row>
    <row r="5714" spans="1:5">
      <c r="A5714" s="2" t="s">
        <v>11282</v>
      </c>
      <c r="B5714" s="2" t="s">
        <v>11281</v>
      </c>
      <c r="C5714" s="2" t="s">
        <v>29</v>
      </c>
      <c r="D5714" s="1">
        <v>15</v>
      </c>
      <c r="E5714" s="1">
        <v>10</v>
      </c>
    </row>
    <row r="5715" spans="1:5">
      <c r="A5715" s="2" t="s">
        <v>11282</v>
      </c>
      <c r="B5715" s="2" t="s">
        <v>11281</v>
      </c>
      <c r="C5715" s="2" t="s">
        <v>32</v>
      </c>
      <c r="D5715" s="1">
        <v>10</v>
      </c>
      <c r="E5715" s="1">
        <v>5</v>
      </c>
    </row>
    <row r="5716" spans="1:5">
      <c r="A5716" s="2" t="s">
        <v>11282</v>
      </c>
      <c r="B5716" s="2" t="s">
        <v>11281</v>
      </c>
      <c r="C5716" s="2" t="s">
        <v>34</v>
      </c>
      <c r="D5716" s="1">
        <v>5</v>
      </c>
      <c r="E5716" s="1">
        <v>5</v>
      </c>
    </row>
    <row r="5717" spans="1:5">
      <c r="A5717" s="2" t="s">
        <v>11282</v>
      </c>
      <c r="B5717" s="2" t="s">
        <v>11281</v>
      </c>
      <c r="C5717" s="2" t="s">
        <v>36</v>
      </c>
      <c r="D5717" s="1">
        <v>5</v>
      </c>
      <c r="E5717" s="1">
        <v>0</v>
      </c>
    </row>
    <row r="5718" spans="1:5">
      <c r="A5718" s="2" t="s">
        <v>11315</v>
      </c>
      <c r="B5718" s="2" t="s">
        <v>11314</v>
      </c>
      <c r="C5718" s="2" t="s">
        <v>59</v>
      </c>
      <c r="D5718" s="1">
        <v>205</v>
      </c>
      <c r="E5718" s="1">
        <v>215</v>
      </c>
    </row>
    <row r="5719" spans="1:5">
      <c r="A5719" s="2" t="s">
        <v>11315</v>
      </c>
      <c r="B5719" s="2" t="s">
        <v>11314</v>
      </c>
      <c r="C5719" s="2" t="s">
        <v>61</v>
      </c>
      <c r="D5719" s="1">
        <v>225</v>
      </c>
      <c r="E5719" s="1">
        <v>220</v>
      </c>
    </row>
    <row r="5720" spans="1:5">
      <c r="A5720" s="2" t="s">
        <v>11315</v>
      </c>
      <c r="B5720" s="2" t="s">
        <v>11314</v>
      </c>
      <c r="C5720" s="2" t="s">
        <v>63</v>
      </c>
      <c r="D5720" s="1">
        <v>250</v>
      </c>
      <c r="E5720" s="1">
        <v>225</v>
      </c>
    </row>
    <row r="5721" spans="1:5">
      <c r="A5721" s="2" t="s">
        <v>11315</v>
      </c>
      <c r="B5721" s="2" t="s">
        <v>11314</v>
      </c>
      <c r="C5721" s="2" t="s">
        <v>113</v>
      </c>
      <c r="D5721" s="1">
        <v>230</v>
      </c>
      <c r="E5721" s="1">
        <v>195</v>
      </c>
    </row>
    <row r="5722" spans="1:5">
      <c r="A5722" s="2" t="s">
        <v>11315</v>
      </c>
      <c r="B5722" s="2" t="s">
        <v>11314</v>
      </c>
      <c r="C5722" s="2" t="s">
        <v>66</v>
      </c>
      <c r="D5722" s="1">
        <v>250</v>
      </c>
      <c r="E5722" s="1">
        <v>190</v>
      </c>
    </row>
    <row r="5723" spans="1:5">
      <c r="A5723" s="2" t="s">
        <v>11315</v>
      </c>
      <c r="B5723" s="2" t="s">
        <v>11314</v>
      </c>
      <c r="C5723" s="2" t="s">
        <v>68</v>
      </c>
      <c r="D5723" s="1">
        <v>260</v>
      </c>
      <c r="E5723" s="1">
        <v>230</v>
      </c>
    </row>
    <row r="5724" spans="1:5">
      <c r="A5724" s="2" t="s">
        <v>11315</v>
      </c>
      <c r="B5724" s="2" t="s">
        <v>11314</v>
      </c>
      <c r="C5724" s="2" t="s">
        <v>71</v>
      </c>
      <c r="D5724" s="1">
        <v>325</v>
      </c>
      <c r="E5724" s="1">
        <v>265</v>
      </c>
    </row>
    <row r="5725" spans="1:5">
      <c r="A5725" s="2" t="s">
        <v>11315</v>
      </c>
      <c r="B5725" s="2" t="s">
        <v>11314</v>
      </c>
      <c r="C5725" s="2" t="s">
        <v>43</v>
      </c>
      <c r="D5725" s="1">
        <v>285</v>
      </c>
      <c r="E5725" s="1">
        <v>325</v>
      </c>
    </row>
    <row r="5726" spans="1:5">
      <c r="A5726" s="2" t="s">
        <v>11315</v>
      </c>
      <c r="B5726" s="2" t="s">
        <v>11314</v>
      </c>
      <c r="C5726" s="2" t="s">
        <v>76</v>
      </c>
      <c r="D5726" s="1">
        <v>355</v>
      </c>
      <c r="E5726" s="1">
        <v>295</v>
      </c>
    </row>
    <row r="5727" spans="1:5">
      <c r="A5727" s="2" t="s">
        <v>11315</v>
      </c>
      <c r="B5727" s="2" t="s">
        <v>11314</v>
      </c>
      <c r="C5727" s="2" t="s">
        <v>19</v>
      </c>
      <c r="D5727" s="1">
        <v>335</v>
      </c>
      <c r="E5727" s="1">
        <v>310</v>
      </c>
    </row>
    <row r="5728" spans="1:5">
      <c r="A5728" s="2" t="s">
        <v>11315</v>
      </c>
      <c r="B5728" s="2" t="s">
        <v>11314</v>
      </c>
      <c r="C5728" s="2" t="s">
        <v>23</v>
      </c>
      <c r="D5728" s="1">
        <v>290</v>
      </c>
      <c r="E5728" s="1">
        <v>285</v>
      </c>
    </row>
    <row r="5729" spans="1:5">
      <c r="A5729" s="2" t="s">
        <v>11315</v>
      </c>
      <c r="B5729" s="2" t="s">
        <v>11314</v>
      </c>
      <c r="C5729" s="2" t="s">
        <v>27</v>
      </c>
      <c r="D5729" s="1">
        <v>225</v>
      </c>
      <c r="E5729" s="1">
        <v>225</v>
      </c>
    </row>
    <row r="5730" spans="1:5">
      <c r="A5730" s="2" t="s">
        <v>11315</v>
      </c>
      <c r="B5730" s="2" t="s">
        <v>11314</v>
      </c>
      <c r="C5730" s="2" t="s">
        <v>29</v>
      </c>
      <c r="D5730" s="1">
        <v>175</v>
      </c>
      <c r="E5730" s="1">
        <v>175</v>
      </c>
    </row>
    <row r="5731" spans="1:5">
      <c r="A5731" s="2" t="s">
        <v>11315</v>
      </c>
      <c r="B5731" s="2" t="s">
        <v>11314</v>
      </c>
      <c r="C5731" s="2" t="s">
        <v>32</v>
      </c>
      <c r="D5731" s="1">
        <v>180</v>
      </c>
      <c r="E5731" s="1">
        <v>180</v>
      </c>
    </row>
    <row r="5732" spans="1:5">
      <c r="A5732" s="2" t="s">
        <v>11315</v>
      </c>
      <c r="B5732" s="2" t="s">
        <v>11314</v>
      </c>
      <c r="C5732" s="2" t="s">
        <v>34</v>
      </c>
      <c r="D5732" s="1">
        <v>140</v>
      </c>
      <c r="E5732" s="1">
        <v>125</v>
      </c>
    </row>
    <row r="5733" spans="1:5">
      <c r="A5733" s="2" t="s">
        <v>11315</v>
      </c>
      <c r="B5733" s="2" t="s">
        <v>11314</v>
      </c>
      <c r="C5733" s="2" t="s">
        <v>36</v>
      </c>
      <c r="D5733" s="1">
        <v>70</v>
      </c>
      <c r="E5733" s="1">
        <v>65</v>
      </c>
    </row>
    <row r="5734" spans="1:5">
      <c r="A5734" s="2" t="s">
        <v>11315</v>
      </c>
      <c r="B5734" s="2" t="s">
        <v>11314</v>
      </c>
      <c r="C5734" s="2" t="s">
        <v>39</v>
      </c>
      <c r="D5734" s="1">
        <v>30</v>
      </c>
      <c r="E5734" s="1">
        <v>25</v>
      </c>
    </row>
    <row r="5735" spans="1:5">
      <c r="A5735" s="2" t="s">
        <v>11315</v>
      </c>
      <c r="B5735" s="2" t="s">
        <v>11314</v>
      </c>
      <c r="C5735" s="2" t="s">
        <v>95</v>
      </c>
      <c r="D5735" s="1">
        <v>10</v>
      </c>
      <c r="E5735" s="1">
        <v>20</v>
      </c>
    </row>
    <row r="5736" spans="1:5">
      <c r="A5736" s="2" t="s">
        <v>11353</v>
      </c>
      <c r="B5736" s="2" t="s">
        <v>11352</v>
      </c>
      <c r="C5736" s="2" t="s">
        <v>59</v>
      </c>
      <c r="D5736" s="1">
        <v>60</v>
      </c>
      <c r="E5736" s="1">
        <v>50</v>
      </c>
    </row>
    <row r="5737" spans="1:5">
      <c r="A5737" s="2" t="s">
        <v>11353</v>
      </c>
      <c r="B5737" s="2" t="s">
        <v>11352</v>
      </c>
      <c r="C5737" s="2" t="s">
        <v>61</v>
      </c>
      <c r="D5737" s="1">
        <v>80</v>
      </c>
      <c r="E5737" s="1">
        <v>70</v>
      </c>
    </row>
    <row r="5738" spans="1:5">
      <c r="A5738" s="2" t="s">
        <v>11353</v>
      </c>
      <c r="B5738" s="2" t="s">
        <v>11352</v>
      </c>
      <c r="C5738" s="2" t="s">
        <v>63</v>
      </c>
      <c r="D5738" s="1">
        <v>65</v>
      </c>
      <c r="E5738" s="1">
        <v>60</v>
      </c>
    </row>
    <row r="5739" spans="1:5">
      <c r="A5739" s="2" t="s">
        <v>11353</v>
      </c>
      <c r="B5739" s="2" t="s">
        <v>11352</v>
      </c>
      <c r="C5739" s="2" t="s">
        <v>113</v>
      </c>
      <c r="D5739" s="1">
        <v>60</v>
      </c>
      <c r="E5739" s="1">
        <v>55</v>
      </c>
    </row>
    <row r="5740" spans="1:5">
      <c r="A5740" s="2" t="s">
        <v>11353</v>
      </c>
      <c r="B5740" s="2" t="s">
        <v>11352</v>
      </c>
      <c r="C5740" s="2" t="s">
        <v>66</v>
      </c>
      <c r="D5740" s="1">
        <v>70</v>
      </c>
      <c r="E5740" s="1">
        <v>65</v>
      </c>
    </row>
    <row r="5741" spans="1:5">
      <c r="A5741" s="2" t="s">
        <v>11353</v>
      </c>
      <c r="B5741" s="2" t="s">
        <v>11352</v>
      </c>
      <c r="C5741" s="2" t="s">
        <v>68</v>
      </c>
      <c r="D5741" s="1">
        <v>70</v>
      </c>
      <c r="E5741" s="1">
        <v>70</v>
      </c>
    </row>
    <row r="5742" spans="1:5">
      <c r="A5742" s="2" t="s">
        <v>11353</v>
      </c>
      <c r="B5742" s="2" t="s">
        <v>11352</v>
      </c>
      <c r="C5742" s="2" t="s">
        <v>71</v>
      </c>
      <c r="D5742" s="1">
        <v>85</v>
      </c>
      <c r="E5742" s="1">
        <v>80</v>
      </c>
    </row>
    <row r="5743" spans="1:5">
      <c r="A5743" s="2" t="s">
        <v>11353</v>
      </c>
      <c r="B5743" s="2" t="s">
        <v>11352</v>
      </c>
      <c r="C5743" s="2" t="s">
        <v>43</v>
      </c>
      <c r="D5743" s="1">
        <v>80</v>
      </c>
      <c r="E5743" s="1">
        <v>70</v>
      </c>
    </row>
    <row r="5744" spans="1:5">
      <c r="A5744" s="2" t="s">
        <v>11353</v>
      </c>
      <c r="B5744" s="2" t="s">
        <v>11352</v>
      </c>
      <c r="C5744" s="2" t="s">
        <v>76</v>
      </c>
      <c r="D5744" s="1">
        <v>75</v>
      </c>
      <c r="E5744" s="1">
        <v>80</v>
      </c>
    </row>
    <row r="5745" spans="1:5">
      <c r="A5745" s="2" t="s">
        <v>11353</v>
      </c>
      <c r="B5745" s="2" t="s">
        <v>11352</v>
      </c>
      <c r="C5745" s="2" t="s">
        <v>19</v>
      </c>
      <c r="D5745" s="1">
        <v>85</v>
      </c>
      <c r="E5745" s="1">
        <v>80</v>
      </c>
    </row>
    <row r="5746" spans="1:5">
      <c r="A5746" s="2" t="s">
        <v>11353</v>
      </c>
      <c r="B5746" s="2" t="s">
        <v>11352</v>
      </c>
      <c r="C5746" s="2" t="s">
        <v>23</v>
      </c>
      <c r="D5746" s="1">
        <v>80</v>
      </c>
      <c r="E5746" s="1">
        <v>80</v>
      </c>
    </row>
    <row r="5747" spans="1:5">
      <c r="A5747" s="2" t="s">
        <v>11353</v>
      </c>
      <c r="B5747" s="2" t="s">
        <v>11352</v>
      </c>
      <c r="C5747" s="2" t="s">
        <v>27</v>
      </c>
      <c r="D5747" s="1">
        <v>60</v>
      </c>
      <c r="E5747" s="1">
        <v>55</v>
      </c>
    </row>
    <row r="5748" spans="1:5">
      <c r="A5748" s="2" t="s">
        <v>11353</v>
      </c>
      <c r="B5748" s="2" t="s">
        <v>11352</v>
      </c>
      <c r="C5748" s="2" t="s">
        <v>29</v>
      </c>
      <c r="D5748" s="1">
        <v>45</v>
      </c>
      <c r="E5748" s="1">
        <v>30</v>
      </c>
    </row>
    <row r="5749" spans="1:5">
      <c r="A5749" s="2" t="s">
        <v>11353</v>
      </c>
      <c r="B5749" s="2" t="s">
        <v>11352</v>
      </c>
      <c r="C5749" s="2" t="s">
        <v>32</v>
      </c>
      <c r="D5749" s="1">
        <v>35</v>
      </c>
      <c r="E5749" s="1">
        <v>40</v>
      </c>
    </row>
    <row r="5750" spans="1:5">
      <c r="A5750" s="2" t="s">
        <v>11353</v>
      </c>
      <c r="B5750" s="2" t="s">
        <v>11352</v>
      </c>
      <c r="C5750" s="2" t="s">
        <v>34</v>
      </c>
      <c r="D5750" s="1">
        <v>35</v>
      </c>
      <c r="E5750" s="1">
        <v>40</v>
      </c>
    </row>
    <row r="5751" spans="1:5">
      <c r="A5751" s="2" t="s">
        <v>11353</v>
      </c>
      <c r="B5751" s="2" t="s">
        <v>11352</v>
      </c>
      <c r="C5751" s="2" t="s">
        <v>36</v>
      </c>
      <c r="D5751" s="1">
        <v>15</v>
      </c>
      <c r="E5751" s="1">
        <v>20</v>
      </c>
    </row>
    <row r="5752" spans="1:5">
      <c r="A5752" s="2" t="s">
        <v>11353</v>
      </c>
      <c r="B5752" s="2" t="s">
        <v>11352</v>
      </c>
      <c r="C5752" s="2" t="s">
        <v>39</v>
      </c>
      <c r="D5752" s="1">
        <v>5</v>
      </c>
      <c r="E5752" s="1">
        <v>10</v>
      </c>
    </row>
    <row r="5753" spans="1:5">
      <c r="A5753" s="2" t="s">
        <v>11389</v>
      </c>
      <c r="B5753" s="2" t="s">
        <v>11388</v>
      </c>
      <c r="C5753" s="2" t="s">
        <v>59</v>
      </c>
      <c r="D5753" s="1">
        <v>0</v>
      </c>
      <c r="E5753" s="1">
        <v>0</v>
      </c>
    </row>
    <row r="5754" spans="1:5">
      <c r="A5754" s="2" t="s">
        <v>11389</v>
      </c>
      <c r="B5754" s="2" t="s">
        <v>11388</v>
      </c>
      <c r="C5754" s="2" t="s">
        <v>61</v>
      </c>
      <c r="D5754" s="1">
        <v>0</v>
      </c>
      <c r="E5754" s="1">
        <v>0</v>
      </c>
    </row>
    <row r="5755" spans="1:5">
      <c r="A5755" s="2" t="s">
        <v>11389</v>
      </c>
      <c r="B5755" s="2" t="s">
        <v>11388</v>
      </c>
      <c r="C5755" s="2" t="s">
        <v>63</v>
      </c>
      <c r="D5755" s="1">
        <v>0</v>
      </c>
      <c r="E5755" s="1">
        <v>0</v>
      </c>
    </row>
    <row r="5756" spans="1:5">
      <c r="A5756" s="2" t="s">
        <v>11389</v>
      </c>
      <c r="B5756" s="2" t="s">
        <v>11388</v>
      </c>
      <c r="C5756" s="2" t="s">
        <v>113</v>
      </c>
      <c r="D5756" s="1">
        <v>0</v>
      </c>
      <c r="E5756" s="1">
        <v>0</v>
      </c>
    </row>
    <row r="5757" spans="1:5">
      <c r="A5757" s="2" t="s">
        <v>11389</v>
      </c>
      <c r="B5757" s="2" t="s">
        <v>11388</v>
      </c>
      <c r="C5757" s="2" t="s">
        <v>66</v>
      </c>
      <c r="D5757" s="1">
        <v>0</v>
      </c>
      <c r="E5757" s="1">
        <v>0</v>
      </c>
    </row>
    <row r="5758" spans="1:5">
      <c r="A5758" s="2" t="s">
        <v>11389</v>
      </c>
      <c r="B5758" s="2" t="s">
        <v>11388</v>
      </c>
      <c r="C5758" s="2" t="s">
        <v>68</v>
      </c>
      <c r="D5758" s="1">
        <v>0</v>
      </c>
      <c r="E5758" s="1">
        <v>0</v>
      </c>
    </row>
    <row r="5759" spans="1:5">
      <c r="A5759" s="2" t="s">
        <v>11389</v>
      </c>
      <c r="B5759" s="2" t="s">
        <v>11388</v>
      </c>
      <c r="C5759" s="2" t="s">
        <v>71</v>
      </c>
      <c r="D5759" s="1">
        <v>0</v>
      </c>
      <c r="E5759" s="1">
        <v>0</v>
      </c>
    </row>
    <row r="5760" spans="1:5">
      <c r="A5760" s="2" t="s">
        <v>11389</v>
      </c>
      <c r="B5760" s="2" t="s">
        <v>11388</v>
      </c>
      <c r="C5760" s="2" t="s">
        <v>43</v>
      </c>
      <c r="D5760" s="1">
        <v>0</v>
      </c>
      <c r="E5760" s="1">
        <v>0</v>
      </c>
    </row>
    <row r="5761" spans="1:5">
      <c r="A5761" s="2" t="s">
        <v>11389</v>
      </c>
      <c r="B5761" s="2" t="s">
        <v>11388</v>
      </c>
      <c r="C5761" s="2" t="s">
        <v>76</v>
      </c>
      <c r="D5761" s="1">
        <v>0</v>
      </c>
      <c r="E5761" s="1">
        <v>0</v>
      </c>
    </row>
    <row r="5762" spans="1:5">
      <c r="A5762" s="2" t="s">
        <v>11389</v>
      </c>
      <c r="B5762" s="2" t="s">
        <v>11388</v>
      </c>
      <c r="C5762" s="2" t="s">
        <v>19</v>
      </c>
      <c r="D5762" s="1">
        <v>0</v>
      </c>
      <c r="E5762" s="1">
        <v>0</v>
      </c>
    </row>
    <row r="5763" spans="1:5">
      <c r="A5763" s="2" t="s">
        <v>11389</v>
      </c>
      <c r="B5763" s="2" t="s">
        <v>11388</v>
      </c>
      <c r="C5763" s="2" t="s">
        <v>23</v>
      </c>
      <c r="D5763" s="1">
        <v>0</v>
      </c>
      <c r="E5763" s="1">
        <v>0</v>
      </c>
    </row>
    <row r="5764" spans="1:5">
      <c r="A5764" s="2" t="s">
        <v>11389</v>
      </c>
      <c r="B5764" s="2" t="s">
        <v>11388</v>
      </c>
      <c r="C5764" s="2" t="s">
        <v>27</v>
      </c>
      <c r="D5764" s="1">
        <v>0</v>
      </c>
      <c r="E5764" s="1">
        <v>0</v>
      </c>
    </row>
    <row r="5765" spans="1:5">
      <c r="A5765" s="2" t="s">
        <v>11389</v>
      </c>
      <c r="B5765" s="2" t="s">
        <v>11388</v>
      </c>
      <c r="C5765" s="2" t="s">
        <v>29</v>
      </c>
      <c r="D5765" s="1">
        <v>0</v>
      </c>
      <c r="E5765" s="1">
        <v>0</v>
      </c>
    </row>
    <row r="5766" spans="1:5">
      <c r="A5766" s="2" t="s">
        <v>11389</v>
      </c>
      <c r="B5766" s="2" t="s">
        <v>11388</v>
      </c>
      <c r="C5766" s="2" t="s">
        <v>32</v>
      </c>
      <c r="D5766" s="1">
        <v>0</v>
      </c>
      <c r="E5766" s="1">
        <v>0</v>
      </c>
    </row>
    <row r="5767" spans="1:5">
      <c r="A5767" s="2" t="s">
        <v>11389</v>
      </c>
      <c r="B5767" s="2" t="s">
        <v>11388</v>
      </c>
      <c r="C5767" s="2" t="s">
        <v>34</v>
      </c>
      <c r="D5767" s="1">
        <v>0</v>
      </c>
      <c r="E5767" s="1">
        <v>0</v>
      </c>
    </row>
    <row r="5768" spans="1:5">
      <c r="A5768" s="2" t="s">
        <v>11389</v>
      </c>
      <c r="B5768" s="2" t="s">
        <v>11388</v>
      </c>
      <c r="C5768" s="2" t="s">
        <v>36</v>
      </c>
      <c r="D5768" s="1">
        <v>0</v>
      </c>
      <c r="E5768" s="1">
        <v>0</v>
      </c>
    </row>
    <row r="5769" spans="1:5">
      <c r="A5769" s="2" t="s">
        <v>11389</v>
      </c>
      <c r="B5769" s="2" t="s">
        <v>11388</v>
      </c>
      <c r="C5769" s="2" t="s">
        <v>39</v>
      </c>
      <c r="D5769" s="1">
        <v>0</v>
      </c>
      <c r="E5769" s="1">
        <v>0</v>
      </c>
    </row>
    <row r="5770" spans="1:5">
      <c r="A5770" s="2" t="s">
        <v>11389</v>
      </c>
      <c r="B5770" s="2" t="s">
        <v>11388</v>
      </c>
      <c r="C5770" s="2" t="s">
        <v>95</v>
      </c>
      <c r="D5770" s="1">
        <v>0</v>
      </c>
      <c r="E5770" s="1">
        <v>0</v>
      </c>
    </row>
    <row r="5771" spans="1:5">
      <c r="A5771" s="2" t="s">
        <v>11427</v>
      </c>
      <c r="B5771" s="2" t="s">
        <v>11426</v>
      </c>
      <c r="C5771" s="2" t="s">
        <v>59</v>
      </c>
      <c r="D5771" s="1">
        <v>55</v>
      </c>
      <c r="E5771" s="1">
        <v>60</v>
      </c>
    </row>
    <row r="5772" spans="1:5">
      <c r="A5772" s="2" t="s">
        <v>11427</v>
      </c>
      <c r="B5772" s="2" t="s">
        <v>11426</v>
      </c>
      <c r="C5772" s="2" t="s">
        <v>61</v>
      </c>
      <c r="D5772" s="1">
        <v>50</v>
      </c>
      <c r="E5772" s="1">
        <v>60</v>
      </c>
    </row>
    <row r="5773" spans="1:5">
      <c r="A5773" s="2" t="s">
        <v>11427</v>
      </c>
      <c r="B5773" s="2" t="s">
        <v>11426</v>
      </c>
      <c r="C5773" s="2" t="s">
        <v>63</v>
      </c>
      <c r="D5773" s="1">
        <v>50</v>
      </c>
      <c r="E5773" s="1">
        <v>45</v>
      </c>
    </row>
    <row r="5774" spans="1:5">
      <c r="A5774" s="2" t="s">
        <v>11427</v>
      </c>
      <c r="B5774" s="2" t="s">
        <v>11426</v>
      </c>
      <c r="C5774" s="2" t="s">
        <v>113</v>
      </c>
      <c r="D5774" s="1">
        <v>55</v>
      </c>
      <c r="E5774" s="1">
        <v>40</v>
      </c>
    </row>
    <row r="5775" spans="1:5">
      <c r="A5775" s="2" t="s">
        <v>11427</v>
      </c>
      <c r="B5775" s="2" t="s">
        <v>11426</v>
      </c>
      <c r="C5775" s="2" t="s">
        <v>66</v>
      </c>
      <c r="D5775" s="1">
        <v>30</v>
      </c>
      <c r="E5775" s="1">
        <v>30</v>
      </c>
    </row>
    <row r="5776" spans="1:5">
      <c r="A5776" s="2" t="s">
        <v>11427</v>
      </c>
      <c r="B5776" s="2" t="s">
        <v>11426</v>
      </c>
      <c r="C5776" s="2" t="s">
        <v>68</v>
      </c>
      <c r="D5776" s="1">
        <v>40</v>
      </c>
      <c r="E5776" s="1">
        <v>40</v>
      </c>
    </row>
    <row r="5777" spans="1:5">
      <c r="A5777" s="2" t="s">
        <v>11427</v>
      </c>
      <c r="B5777" s="2" t="s">
        <v>11426</v>
      </c>
      <c r="C5777" s="2" t="s">
        <v>71</v>
      </c>
      <c r="D5777" s="1">
        <v>25</v>
      </c>
      <c r="E5777" s="1">
        <v>35</v>
      </c>
    </row>
    <row r="5778" spans="1:5">
      <c r="A5778" s="2" t="s">
        <v>11427</v>
      </c>
      <c r="B5778" s="2" t="s">
        <v>11426</v>
      </c>
      <c r="C5778" s="2" t="s">
        <v>43</v>
      </c>
      <c r="D5778" s="1">
        <v>25</v>
      </c>
      <c r="E5778" s="1">
        <v>30</v>
      </c>
    </row>
    <row r="5779" spans="1:5">
      <c r="A5779" s="2" t="s">
        <v>11427</v>
      </c>
      <c r="B5779" s="2" t="s">
        <v>11426</v>
      </c>
      <c r="C5779" s="2" t="s">
        <v>76</v>
      </c>
      <c r="D5779" s="1">
        <v>20</v>
      </c>
      <c r="E5779" s="1">
        <v>15</v>
      </c>
    </row>
    <row r="5780" spans="1:5">
      <c r="A5780" s="2" t="s">
        <v>11427</v>
      </c>
      <c r="B5780" s="2" t="s">
        <v>11426</v>
      </c>
      <c r="C5780" s="2" t="s">
        <v>19</v>
      </c>
      <c r="D5780" s="1">
        <v>15</v>
      </c>
      <c r="E5780" s="1">
        <v>25</v>
      </c>
    </row>
    <row r="5781" spans="1:5">
      <c r="A5781" s="2" t="s">
        <v>11427</v>
      </c>
      <c r="B5781" s="2" t="s">
        <v>11426</v>
      </c>
      <c r="C5781" s="2" t="s">
        <v>23</v>
      </c>
      <c r="D5781" s="1">
        <v>25</v>
      </c>
      <c r="E5781" s="1">
        <v>20</v>
      </c>
    </row>
    <row r="5782" spans="1:5">
      <c r="A5782" s="2" t="s">
        <v>11427</v>
      </c>
      <c r="B5782" s="2" t="s">
        <v>11426</v>
      </c>
      <c r="C5782" s="2" t="s">
        <v>27</v>
      </c>
      <c r="D5782" s="1">
        <v>15</v>
      </c>
      <c r="E5782" s="1">
        <v>10</v>
      </c>
    </row>
    <row r="5783" spans="1:5">
      <c r="A5783" s="2" t="s">
        <v>11427</v>
      </c>
      <c r="B5783" s="2" t="s">
        <v>11426</v>
      </c>
      <c r="C5783" s="2" t="s">
        <v>29</v>
      </c>
      <c r="D5783" s="1">
        <v>10</v>
      </c>
      <c r="E5783" s="1">
        <v>5</v>
      </c>
    </row>
    <row r="5784" spans="1:5">
      <c r="A5784" s="2" t="s">
        <v>11427</v>
      </c>
      <c r="B5784" s="2" t="s">
        <v>11426</v>
      </c>
      <c r="C5784" s="2" t="s">
        <v>32</v>
      </c>
      <c r="D5784" s="1">
        <v>5</v>
      </c>
      <c r="E5784" s="1">
        <v>10</v>
      </c>
    </row>
    <row r="5785" spans="1:5">
      <c r="A5785" s="2" t="s">
        <v>11427</v>
      </c>
      <c r="B5785" s="2" t="s">
        <v>11426</v>
      </c>
      <c r="C5785" s="2" t="s">
        <v>34</v>
      </c>
      <c r="D5785" s="1">
        <v>5</v>
      </c>
      <c r="E5785" s="1">
        <v>5</v>
      </c>
    </row>
    <row r="5786" spans="1:5">
      <c r="A5786" s="2" t="s">
        <v>11459</v>
      </c>
      <c r="B5786" s="2" t="s">
        <v>11458</v>
      </c>
      <c r="C5786" s="2" t="s">
        <v>59</v>
      </c>
      <c r="D5786" s="1">
        <v>35</v>
      </c>
      <c r="E5786" s="1">
        <v>65</v>
      </c>
    </row>
    <row r="5787" spans="1:5">
      <c r="A5787" s="2" t="s">
        <v>11459</v>
      </c>
      <c r="B5787" s="2" t="s">
        <v>11458</v>
      </c>
      <c r="C5787" s="2" t="s">
        <v>61</v>
      </c>
      <c r="D5787" s="1">
        <v>45</v>
      </c>
      <c r="E5787" s="1">
        <v>75</v>
      </c>
    </row>
    <row r="5788" spans="1:5">
      <c r="A5788" s="2" t="s">
        <v>11459</v>
      </c>
      <c r="B5788" s="2" t="s">
        <v>11458</v>
      </c>
      <c r="C5788" s="2" t="s">
        <v>63</v>
      </c>
      <c r="D5788" s="1">
        <v>70</v>
      </c>
      <c r="E5788" s="1">
        <v>75</v>
      </c>
    </row>
    <row r="5789" spans="1:5">
      <c r="A5789" s="2" t="s">
        <v>11459</v>
      </c>
      <c r="B5789" s="2" t="s">
        <v>11458</v>
      </c>
      <c r="C5789" s="2" t="s">
        <v>113</v>
      </c>
      <c r="D5789" s="1">
        <v>35</v>
      </c>
      <c r="E5789" s="1">
        <v>55</v>
      </c>
    </row>
    <row r="5790" spans="1:5">
      <c r="A5790" s="2" t="s">
        <v>11459</v>
      </c>
      <c r="B5790" s="2" t="s">
        <v>11458</v>
      </c>
      <c r="C5790" s="2" t="s">
        <v>66</v>
      </c>
      <c r="D5790" s="1">
        <v>55</v>
      </c>
      <c r="E5790" s="1">
        <v>70</v>
      </c>
    </row>
    <row r="5791" spans="1:5">
      <c r="A5791" s="2" t="s">
        <v>11459</v>
      </c>
      <c r="B5791" s="2" t="s">
        <v>11458</v>
      </c>
      <c r="C5791" s="2" t="s">
        <v>68</v>
      </c>
      <c r="D5791" s="1">
        <v>45</v>
      </c>
      <c r="E5791" s="1">
        <v>35</v>
      </c>
    </row>
    <row r="5792" spans="1:5">
      <c r="A5792" s="2" t="s">
        <v>11459</v>
      </c>
      <c r="B5792" s="2" t="s">
        <v>11458</v>
      </c>
      <c r="C5792" s="2" t="s">
        <v>71</v>
      </c>
      <c r="D5792" s="1">
        <v>25</v>
      </c>
      <c r="E5792" s="1">
        <v>65</v>
      </c>
    </row>
    <row r="5793" spans="1:5">
      <c r="A5793" s="2" t="s">
        <v>11459</v>
      </c>
      <c r="B5793" s="2" t="s">
        <v>11458</v>
      </c>
      <c r="C5793" s="2" t="s">
        <v>43</v>
      </c>
      <c r="D5793" s="1">
        <v>50</v>
      </c>
      <c r="E5793" s="1">
        <v>50</v>
      </c>
    </row>
    <row r="5794" spans="1:5">
      <c r="A5794" s="2" t="s">
        <v>11459</v>
      </c>
      <c r="B5794" s="2" t="s">
        <v>11458</v>
      </c>
      <c r="C5794" s="2" t="s">
        <v>76</v>
      </c>
      <c r="D5794" s="1">
        <v>45</v>
      </c>
      <c r="E5794" s="1">
        <v>35</v>
      </c>
    </row>
    <row r="5795" spans="1:5">
      <c r="A5795" s="2" t="s">
        <v>11459</v>
      </c>
      <c r="B5795" s="2" t="s">
        <v>11458</v>
      </c>
      <c r="C5795" s="2" t="s">
        <v>19</v>
      </c>
      <c r="D5795" s="1">
        <v>35</v>
      </c>
      <c r="E5795" s="1">
        <v>30</v>
      </c>
    </row>
    <row r="5796" spans="1:5">
      <c r="A5796" s="2" t="s">
        <v>11459</v>
      </c>
      <c r="B5796" s="2" t="s">
        <v>11458</v>
      </c>
      <c r="C5796" s="2" t="s">
        <v>23</v>
      </c>
      <c r="D5796" s="1">
        <v>40</v>
      </c>
      <c r="E5796" s="1">
        <v>40</v>
      </c>
    </row>
    <row r="5797" spans="1:5">
      <c r="A5797" s="2" t="s">
        <v>11459</v>
      </c>
      <c r="B5797" s="2" t="s">
        <v>11458</v>
      </c>
      <c r="C5797" s="2" t="s">
        <v>27</v>
      </c>
      <c r="D5797" s="1">
        <v>10</v>
      </c>
      <c r="E5797" s="1">
        <v>20</v>
      </c>
    </row>
    <row r="5798" spans="1:5">
      <c r="A5798" s="2" t="s">
        <v>11459</v>
      </c>
      <c r="B5798" s="2" t="s">
        <v>11458</v>
      </c>
      <c r="C5798" s="2" t="s">
        <v>29</v>
      </c>
      <c r="D5798" s="1">
        <v>15</v>
      </c>
      <c r="E5798" s="1">
        <v>25</v>
      </c>
    </row>
    <row r="5799" spans="1:5">
      <c r="A5799" s="2" t="s">
        <v>11459</v>
      </c>
      <c r="B5799" s="2" t="s">
        <v>11458</v>
      </c>
      <c r="C5799" s="2" t="s">
        <v>32</v>
      </c>
      <c r="D5799" s="1">
        <v>25</v>
      </c>
      <c r="E5799" s="1">
        <v>10</v>
      </c>
    </row>
    <row r="5800" spans="1:5">
      <c r="A5800" s="2" t="s">
        <v>11459</v>
      </c>
      <c r="B5800" s="2" t="s">
        <v>11458</v>
      </c>
      <c r="C5800" s="2" t="s">
        <v>34</v>
      </c>
      <c r="D5800" s="1">
        <v>20</v>
      </c>
      <c r="E5800" s="1">
        <v>15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797"/>
  <sheetViews>
    <sheetView tabSelected="1" workbookViewId="0">
      <selection activeCell="A2" sqref="A2"/>
    </sheetView>
  </sheetViews>
  <sheetFormatPr defaultColWidth="9" defaultRowHeight="14.4"/>
  <cols>
    <col min="1" max="1" width="11" customWidth="1"/>
    <col min="2" max="2" width="44.5740740740741" customWidth="1"/>
    <col min="3" max="3" width="18.7777777777778" customWidth="1"/>
    <col min="4" max="4" width="51.1388888888889" customWidth="1"/>
    <col min="5" max="5" width="6" customWidth="1"/>
    <col min="6" max="6" width="9" customWidth="1"/>
  </cols>
  <sheetData>
    <row r="1" spans="1:15">
      <c r="A1" t="s">
        <v>11493</v>
      </c>
      <c r="B1" t="s">
        <v>1</v>
      </c>
      <c r="C1" t="s">
        <v>2</v>
      </c>
      <c r="D1" t="s">
        <v>4</v>
      </c>
      <c r="E1" t="s">
        <v>20</v>
      </c>
      <c r="F1" t="s">
        <v>25</v>
      </c>
      <c r="G1" t="s">
        <v>11494</v>
      </c>
      <c r="L1" t="s">
        <v>11495</v>
      </c>
      <c r="M1" t="s">
        <v>11496</v>
      </c>
      <c r="N1" t="s">
        <v>11497</v>
      </c>
      <c r="O1" t="s">
        <v>11498</v>
      </c>
    </row>
    <row r="2" spans="1:15">
      <c r="A2">
        <v>1</v>
      </c>
      <c r="B2" t="s">
        <v>17</v>
      </c>
      <c r="C2" t="s">
        <v>18</v>
      </c>
      <c r="D2" t="s">
        <v>19</v>
      </c>
      <c r="E2">
        <v>5</v>
      </c>
      <c r="F2">
        <v>0</v>
      </c>
      <c r="G2" s="1">
        <v>1001101</v>
      </c>
      <c r="L2" t="s">
        <v>11499</v>
      </c>
      <c r="M2">
        <v>1001186</v>
      </c>
      <c r="N2">
        <v>17</v>
      </c>
      <c r="O2" t="s">
        <v>425</v>
      </c>
    </row>
    <row r="3" spans="1:15">
      <c r="A3">
        <v>1</v>
      </c>
      <c r="B3" t="s">
        <v>17</v>
      </c>
      <c r="C3" t="s">
        <v>18</v>
      </c>
      <c r="D3" t="s">
        <v>23</v>
      </c>
      <c r="E3">
        <v>5</v>
      </c>
      <c r="F3">
        <v>5</v>
      </c>
      <c r="G3" s="1">
        <v>1001101</v>
      </c>
      <c r="L3" t="s">
        <v>11500</v>
      </c>
      <c r="M3">
        <v>1009023</v>
      </c>
      <c r="N3">
        <v>328</v>
      </c>
      <c r="O3" t="s">
        <v>10376</v>
      </c>
    </row>
    <row r="4" spans="1:15">
      <c r="A4">
        <v>1</v>
      </c>
      <c r="B4" t="s">
        <v>17</v>
      </c>
      <c r="C4" t="s">
        <v>18</v>
      </c>
      <c r="D4" t="s">
        <v>27</v>
      </c>
      <c r="E4">
        <v>5</v>
      </c>
      <c r="F4">
        <v>0</v>
      </c>
      <c r="G4" s="1">
        <v>1001101</v>
      </c>
      <c r="L4" t="s">
        <v>11501</v>
      </c>
      <c r="M4">
        <v>1006011</v>
      </c>
      <c r="N4">
        <v>202</v>
      </c>
      <c r="O4" t="s">
        <v>6513</v>
      </c>
    </row>
    <row r="5" spans="1:15">
      <c r="A5">
        <v>1</v>
      </c>
      <c r="B5" t="s">
        <v>17</v>
      </c>
      <c r="C5" t="s">
        <v>18</v>
      </c>
      <c r="D5" t="s">
        <v>29</v>
      </c>
      <c r="E5">
        <v>5</v>
      </c>
      <c r="F5">
        <v>5</v>
      </c>
      <c r="G5" s="1">
        <v>1001101</v>
      </c>
      <c r="L5" t="s">
        <v>11502</v>
      </c>
      <c r="M5">
        <v>1001144</v>
      </c>
      <c r="N5">
        <v>10</v>
      </c>
      <c r="O5" t="s">
        <v>248</v>
      </c>
    </row>
    <row r="6" spans="1:15">
      <c r="A6">
        <v>1</v>
      </c>
      <c r="B6" t="s">
        <v>17</v>
      </c>
      <c r="C6" t="s">
        <v>18</v>
      </c>
      <c r="D6" t="s">
        <v>32</v>
      </c>
      <c r="E6">
        <v>5</v>
      </c>
      <c r="F6">
        <v>0</v>
      </c>
      <c r="G6" s="1">
        <v>1001101</v>
      </c>
      <c r="L6" t="s">
        <v>11503</v>
      </c>
      <c r="M6">
        <v>1001270</v>
      </c>
      <c r="N6">
        <v>32</v>
      </c>
      <c r="O6" t="s">
        <v>833</v>
      </c>
    </row>
    <row r="7" spans="1:15">
      <c r="A7">
        <v>1</v>
      </c>
      <c r="B7" t="s">
        <v>17</v>
      </c>
      <c r="C7" t="s">
        <v>18</v>
      </c>
      <c r="D7" t="s">
        <v>34</v>
      </c>
      <c r="E7">
        <v>5</v>
      </c>
      <c r="F7">
        <v>0</v>
      </c>
      <c r="G7" s="1">
        <v>1001101</v>
      </c>
      <c r="L7" t="s">
        <v>11504</v>
      </c>
      <c r="M7">
        <v>1001464</v>
      </c>
      <c r="N7">
        <v>77</v>
      </c>
      <c r="O7" t="s">
        <v>2443</v>
      </c>
    </row>
    <row r="8" spans="1:15">
      <c r="A8">
        <v>1</v>
      </c>
      <c r="B8" t="s">
        <v>17</v>
      </c>
      <c r="C8" t="s">
        <v>18</v>
      </c>
      <c r="D8" t="s">
        <v>36</v>
      </c>
      <c r="E8">
        <v>5</v>
      </c>
      <c r="F8">
        <v>5</v>
      </c>
      <c r="G8" s="1">
        <v>1001101</v>
      </c>
      <c r="L8" t="s">
        <v>11505</v>
      </c>
      <c r="M8">
        <v>1006026</v>
      </c>
      <c r="N8">
        <v>210</v>
      </c>
      <c r="O8" t="s">
        <v>6803</v>
      </c>
    </row>
    <row r="9" spans="1:15">
      <c r="A9">
        <v>1</v>
      </c>
      <c r="B9" t="s">
        <v>17</v>
      </c>
      <c r="C9" t="s">
        <v>18</v>
      </c>
      <c r="D9" t="s">
        <v>39</v>
      </c>
      <c r="E9">
        <v>5</v>
      </c>
      <c r="F9">
        <v>0</v>
      </c>
      <c r="G9" s="1">
        <v>1001101</v>
      </c>
      <c r="L9" t="s">
        <v>11506</v>
      </c>
      <c r="M9">
        <v>1008079</v>
      </c>
      <c r="N9">
        <v>303</v>
      </c>
      <c r="O9" t="s">
        <v>9608</v>
      </c>
    </row>
    <row r="10" spans="1:15">
      <c r="A10">
        <v>2</v>
      </c>
      <c r="B10" t="s">
        <v>41</v>
      </c>
      <c r="C10" t="s">
        <v>42</v>
      </c>
      <c r="D10" t="s">
        <v>43</v>
      </c>
      <c r="E10">
        <v>5</v>
      </c>
      <c r="F10">
        <v>0</v>
      </c>
      <c r="G10" s="1">
        <v>1001105</v>
      </c>
      <c r="L10" t="s">
        <v>11507</v>
      </c>
      <c r="M10">
        <v>1002040</v>
      </c>
      <c r="N10">
        <v>126</v>
      </c>
      <c r="O10" t="s">
        <v>4054</v>
      </c>
    </row>
    <row r="11" spans="1:15">
      <c r="A11">
        <v>2</v>
      </c>
      <c r="B11" t="s">
        <v>41</v>
      </c>
      <c r="C11" t="s">
        <v>42</v>
      </c>
      <c r="D11" t="s">
        <v>19</v>
      </c>
      <c r="E11">
        <v>0</v>
      </c>
      <c r="F11">
        <v>5</v>
      </c>
      <c r="G11" s="1">
        <v>1001105</v>
      </c>
      <c r="L11" t="s">
        <v>11508</v>
      </c>
      <c r="M11">
        <v>1001512</v>
      </c>
      <c r="N11">
        <v>88</v>
      </c>
      <c r="O11" t="s">
        <v>2851</v>
      </c>
    </row>
    <row r="12" spans="1:15">
      <c r="A12">
        <v>2</v>
      </c>
      <c r="B12" t="s">
        <v>41</v>
      </c>
      <c r="C12" t="s">
        <v>42</v>
      </c>
      <c r="D12" t="s">
        <v>23</v>
      </c>
      <c r="E12">
        <v>5</v>
      </c>
      <c r="F12">
        <v>5</v>
      </c>
      <c r="G12" s="1">
        <v>1001105</v>
      </c>
      <c r="L12" t="s">
        <v>11509</v>
      </c>
      <c r="M12">
        <v>1001557</v>
      </c>
      <c r="N12">
        <v>93</v>
      </c>
      <c r="O12" t="s">
        <v>3038</v>
      </c>
    </row>
    <row r="13" spans="1:15">
      <c r="A13">
        <v>2</v>
      </c>
      <c r="B13" t="s">
        <v>41</v>
      </c>
      <c r="C13" t="s">
        <v>42</v>
      </c>
      <c r="D13" t="s">
        <v>27</v>
      </c>
      <c r="E13">
        <v>5</v>
      </c>
      <c r="F13">
        <v>5</v>
      </c>
      <c r="G13" s="1">
        <v>1001105</v>
      </c>
      <c r="L13" t="s">
        <v>11510</v>
      </c>
      <c r="M13">
        <v>1001347</v>
      </c>
      <c r="N13">
        <v>51</v>
      </c>
      <c r="O13" t="s">
        <v>1486</v>
      </c>
    </row>
    <row r="14" spans="1:15">
      <c r="A14">
        <v>2</v>
      </c>
      <c r="B14" t="s">
        <v>41</v>
      </c>
      <c r="C14" t="s">
        <v>42</v>
      </c>
      <c r="D14" t="s">
        <v>29</v>
      </c>
      <c r="E14">
        <v>5</v>
      </c>
      <c r="F14">
        <v>10</v>
      </c>
      <c r="G14" s="1">
        <v>1001105</v>
      </c>
      <c r="L14" t="s">
        <v>11511</v>
      </c>
      <c r="M14">
        <v>1002027</v>
      </c>
      <c r="N14">
        <v>117</v>
      </c>
      <c r="O14" t="s">
        <v>3773</v>
      </c>
    </row>
    <row r="15" spans="1:15">
      <c r="A15">
        <v>2</v>
      </c>
      <c r="B15" t="s">
        <v>41</v>
      </c>
      <c r="C15" t="s">
        <v>42</v>
      </c>
      <c r="D15" t="s">
        <v>32</v>
      </c>
      <c r="E15">
        <v>10</v>
      </c>
      <c r="F15">
        <v>10</v>
      </c>
      <c r="G15" s="1">
        <v>1001105</v>
      </c>
      <c r="L15" t="s">
        <v>11512</v>
      </c>
      <c r="M15">
        <v>1001409</v>
      </c>
      <c r="N15">
        <v>65</v>
      </c>
      <c r="O15" t="s">
        <v>1995</v>
      </c>
    </row>
    <row r="16" spans="1:15">
      <c r="A16">
        <v>2</v>
      </c>
      <c r="B16" t="s">
        <v>41</v>
      </c>
      <c r="C16" t="s">
        <v>42</v>
      </c>
      <c r="D16" t="s">
        <v>34</v>
      </c>
      <c r="E16">
        <v>5</v>
      </c>
      <c r="F16">
        <v>5</v>
      </c>
      <c r="G16" s="1">
        <v>1001105</v>
      </c>
      <c r="L16" t="s">
        <v>11513</v>
      </c>
      <c r="M16">
        <v>1008040</v>
      </c>
      <c r="N16">
        <v>269</v>
      </c>
      <c r="O16" t="s">
        <v>8581</v>
      </c>
    </row>
    <row r="17" spans="1:15">
      <c r="A17">
        <v>2</v>
      </c>
      <c r="B17" t="s">
        <v>41</v>
      </c>
      <c r="C17" t="s">
        <v>42</v>
      </c>
      <c r="D17" t="s">
        <v>36</v>
      </c>
      <c r="E17">
        <v>5</v>
      </c>
      <c r="F17">
        <v>0</v>
      </c>
      <c r="G17" s="1">
        <v>1001105</v>
      </c>
      <c r="L17" t="s">
        <v>11514</v>
      </c>
      <c r="M17">
        <v>1008066</v>
      </c>
      <c r="N17">
        <v>291</v>
      </c>
      <c r="O17" t="s">
        <v>9264</v>
      </c>
    </row>
    <row r="18" spans="1:15">
      <c r="A18">
        <v>3</v>
      </c>
      <c r="B18" t="s">
        <v>57</v>
      </c>
      <c r="C18" t="s">
        <v>58</v>
      </c>
      <c r="D18" t="s">
        <v>59</v>
      </c>
      <c r="E18">
        <v>0</v>
      </c>
      <c r="F18">
        <v>5</v>
      </c>
      <c r="G18" s="1">
        <v>1001113</v>
      </c>
      <c r="L18" t="s">
        <v>11515</v>
      </c>
      <c r="M18">
        <v>1009042</v>
      </c>
      <c r="N18">
        <v>341</v>
      </c>
      <c r="O18" t="s">
        <v>10766</v>
      </c>
    </row>
    <row r="19" spans="1:15">
      <c r="A19">
        <v>3</v>
      </c>
      <c r="B19" t="s">
        <v>57</v>
      </c>
      <c r="C19" t="s">
        <v>58</v>
      </c>
      <c r="D19" t="s">
        <v>61</v>
      </c>
      <c r="E19">
        <v>0</v>
      </c>
      <c r="F19">
        <v>10</v>
      </c>
      <c r="G19" s="1">
        <v>1001113</v>
      </c>
      <c r="L19" t="s">
        <v>11516</v>
      </c>
      <c r="M19">
        <v>1003004</v>
      </c>
      <c r="N19">
        <v>134</v>
      </c>
      <c r="O19" t="s">
        <v>4261</v>
      </c>
    </row>
    <row r="20" spans="1:15">
      <c r="A20">
        <v>3</v>
      </c>
      <c r="B20" t="s">
        <v>57</v>
      </c>
      <c r="C20" t="s">
        <v>58</v>
      </c>
      <c r="D20" t="s">
        <v>63</v>
      </c>
      <c r="E20">
        <v>5</v>
      </c>
      <c r="F20">
        <v>5</v>
      </c>
      <c r="G20" s="1">
        <v>1001113</v>
      </c>
      <c r="L20" t="s">
        <v>11517</v>
      </c>
      <c r="M20">
        <v>1008038</v>
      </c>
      <c r="N20">
        <v>267</v>
      </c>
      <c r="O20" t="s">
        <v>8509</v>
      </c>
    </row>
    <row r="21" spans="1:15">
      <c r="A21">
        <v>3</v>
      </c>
      <c r="B21" t="s">
        <v>57</v>
      </c>
      <c r="C21" t="s">
        <v>58</v>
      </c>
      <c r="D21" t="s">
        <v>66</v>
      </c>
      <c r="E21">
        <v>5</v>
      </c>
      <c r="F21">
        <v>0</v>
      </c>
      <c r="G21" s="1">
        <v>1001113</v>
      </c>
      <c r="L21" t="s">
        <v>11518</v>
      </c>
      <c r="M21">
        <v>1009026</v>
      </c>
      <c r="N21">
        <v>330</v>
      </c>
      <c r="O21" t="s">
        <v>10438</v>
      </c>
    </row>
    <row r="22" spans="1:15">
      <c r="A22">
        <v>3</v>
      </c>
      <c r="B22" t="s">
        <v>57</v>
      </c>
      <c r="C22" t="s">
        <v>58</v>
      </c>
      <c r="D22" t="s">
        <v>68</v>
      </c>
      <c r="E22">
        <v>5</v>
      </c>
      <c r="F22">
        <v>5</v>
      </c>
      <c r="G22" s="1">
        <v>1001113</v>
      </c>
      <c r="L22" t="s">
        <v>11519</v>
      </c>
      <c r="M22">
        <v>1001394</v>
      </c>
      <c r="N22">
        <v>62</v>
      </c>
      <c r="O22" t="s">
        <v>1884</v>
      </c>
    </row>
    <row r="23" spans="1:15">
      <c r="A23">
        <v>3</v>
      </c>
      <c r="B23" t="s">
        <v>57</v>
      </c>
      <c r="C23" t="s">
        <v>58</v>
      </c>
      <c r="D23" t="s">
        <v>71</v>
      </c>
      <c r="E23">
        <v>5</v>
      </c>
      <c r="F23">
        <v>5</v>
      </c>
      <c r="G23" s="1">
        <v>1001113</v>
      </c>
      <c r="L23" t="s">
        <v>11520</v>
      </c>
      <c r="M23">
        <v>1006019</v>
      </c>
      <c r="N23">
        <v>207</v>
      </c>
      <c r="O23" t="s">
        <v>6690</v>
      </c>
    </row>
    <row r="24" spans="1:15">
      <c r="A24">
        <v>3</v>
      </c>
      <c r="B24" t="s">
        <v>57</v>
      </c>
      <c r="C24" t="s">
        <v>58</v>
      </c>
      <c r="D24" t="s">
        <v>43</v>
      </c>
      <c r="E24">
        <v>10</v>
      </c>
      <c r="F24">
        <v>5</v>
      </c>
      <c r="G24" s="1">
        <v>1001113</v>
      </c>
      <c r="L24" t="s">
        <v>11521</v>
      </c>
      <c r="M24">
        <v>1007023</v>
      </c>
      <c r="N24">
        <v>224</v>
      </c>
      <c r="O24" t="s">
        <v>7233</v>
      </c>
    </row>
    <row r="25" spans="1:15">
      <c r="A25">
        <v>3</v>
      </c>
      <c r="B25" t="s">
        <v>57</v>
      </c>
      <c r="C25" t="s">
        <v>58</v>
      </c>
      <c r="D25" t="s">
        <v>76</v>
      </c>
      <c r="E25">
        <v>10</v>
      </c>
      <c r="F25">
        <v>5</v>
      </c>
      <c r="G25" s="1">
        <v>1001113</v>
      </c>
      <c r="L25" t="s">
        <v>11522</v>
      </c>
      <c r="M25">
        <v>1006022</v>
      </c>
      <c r="N25">
        <v>209</v>
      </c>
      <c r="O25" t="s">
        <v>6765</v>
      </c>
    </row>
    <row r="26" spans="1:15">
      <c r="A26">
        <v>3</v>
      </c>
      <c r="B26" t="s">
        <v>57</v>
      </c>
      <c r="C26" t="s">
        <v>58</v>
      </c>
      <c r="D26" t="s">
        <v>19</v>
      </c>
      <c r="E26">
        <v>10</v>
      </c>
      <c r="F26">
        <v>5</v>
      </c>
      <c r="G26" s="1">
        <v>1001113</v>
      </c>
      <c r="L26" t="s">
        <v>11523</v>
      </c>
      <c r="M26">
        <v>1001219</v>
      </c>
      <c r="N26">
        <v>23</v>
      </c>
      <c r="O26" t="s">
        <v>563</v>
      </c>
    </row>
    <row r="27" spans="1:15">
      <c r="A27">
        <v>3</v>
      </c>
      <c r="B27" t="s">
        <v>57</v>
      </c>
      <c r="C27" t="s">
        <v>58</v>
      </c>
      <c r="D27" t="s">
        <v>23</v>
      </c>
      <c r="E27">
        <v>10</v>
      </c>
      <c r="F27">
        <v>15</v>
      </c>
      <c r="G27" s="1">
        <v>1001113</v>
      </c>
      <c r="L27" t="s">
        <v>11524</v>
      </c>
      <c r="M27">
        <v>1008077</v>
      </c>
      <c r="N27">
        <v>301</v>
      </c>
      <c r="O27" t="s">
        <v>9568</v>
      </c>
    </row>
    <row r="28" spans="1:15">
      <c r="A28">
        <v>3</v>
      </c>
      <c r="B28" t="s">
        <v>57</v>
      </c>
      <c r="C28" t="s">
        <v>58</v>
      </c>
      <c r="D28" t="s">
        <v>27</v>
      </c>
      <c r="E28">
        <v>20</v>
      </c>
      <c r="F28">
        <v>20</v>
      </c>
      <c r="G28" s="1">
        <v>1001113</v>
      </c>
      <c r="L28" t="s">
        <v>11525</v>
      </c>
      <c r="M28">
        <v>1008055</v>
      </c>
      <c r="N28">
        <v>281</v>
      </c>
      <c r="O28" t="s">
        <v>8980</v>
      </c>
    </row>
    <row r="29" spans="1:15">
      <c r="A29">
        <v>3</v>
      </c>
      <c r="B29" t="s">
        <v>57</v>
      </c>
      <c r="C29" t="s">
        <v>58</v>
      </c>
      <c r="D29" t="s">
        <v>29</v>
      </c>
      <c r="E29">
        <v>35</v>
      </c>
      <c r="F29">
        <v>30</v>
      </c>
      <c r="G29" s="1">
        <v>1001113</v>
      </c>
      <c r="L29" t="s">
        <v>11526</v>
      </c>
      <c r="M29">
        <v>1001446</v>
      </c>
      <c r="N29">
        <v>73</v>
      </c>
      <c r="O29" t="s">
        <v>2292</v>
      </c>
    </row>
    <row r="30" spans="1:15">
      <c r="A30">
        <v>3</v>
      </c>
      <c r="B30" t="s">
        <v>57</v>
      </c>
      <c r="C30" t="s">
        <v>58</v>
      </c>
      <c r="D30" t="s">
        <v>32</v>
      </c>
      <c r="E30">
        <v>40</v>
      </c>
      <c r="F30">
        <v>30</v>
      </c>
      <c r="G30" s="1">
        <v>1001113</v>
      </c>
      <c r="L30" t="s">
        <v>11527</v>
      </c>
      <c r="M30">
        <v>1001375</v>
      </c>
      <c r="N30">
        <v>58</v>
      </c>
      <c r="O30" t="s">
        <v>1734</v>
      </c>
    </row>
    <row r="31" spans="1:15">
      <c r="A31">
        <v>3</v>
      </c>
      <c r="B31" t="s">
        <v>57</v>
      </c>
      <c r="C31" t="s">
        <v>58</v>
      </c>
      <c r="D31" t="s">
        <v>34</v>
      </c>
      <c r="E31">
        <v>25</v>
      </c>
      <c r="F31">
        <v>35</v>
      </c>
      <c r="G31" s="1">
        <v>1001113</v>
      </c>
      <c r="L31" t="s">
        <v>11528</v>
      </c>
      <c r="M31">
        <v>1006031</v>
      </c>
      <c r="N31">
        <v>213</v>
      </c>
      <c r="O31" t="s">
        <v>6872</v>
      </c>
    </row>
    <row r="32" spans="1:15">
      <c r="A32">
        <v>3</v>
      </c>
      <c r="B32" t="s">
        <v>57</v>
      </c>
      <c r="C32" t="s">
        <v>58</v>
      </c>
      <c r="D32" t="s">
        <v>36</v>
      </c>
      <c r="E32">
        <v>20</v>
      </c>
      <c r="F32">
        <v>15</v>
      </c>
      <c r="G32" s="1">
        <v>1001113</v>
      </c>
      <c r="L32" t="s">
        <v>11529</v>
      </c>
      <c r="M32">
        <v>1003028</v>
      </c>
      <c r="N32">
        <v>149</v>
      </c>
      <c r="O32" t="s">
        <v>4661</v>
      </c>
    </row>
    <row r="33" spans="1:15">
      <c r="A33">
        <v>3</v>
      </c>
      <c r="B33" t="s">
        <v>57</v>
      </c>
      <c r="C33" t="s">
        <v>58</v>
      </c>
      <c r="D33" t="s">
        <v>39</v>
      </c>
      <c r="E33">
        <v>5</v>
      </c>
      <c r="F33">
        <v>5</v>
      </c>
      <c r="G33" s="1">
        <v>1001113</v>
      </c>
      <c r="L33" t="s">
        <v>11530</v>
      </c>
      <c r="M33">
        <v>1002005</v>
      </c>
      <c r="N33">
        <v>98</v>
      </c>
      <c r="O33" t="s">
        <v>3196</v>
      </c>
    </row>
    <row r="34" spans="1:15">
      <c r="A34">
        <v>3</v>
      </c>
      <c r="B34" t="s">
        <v>57</v>
      </c>
      <c r="C34" t="s">
        <v>58</v>
      </c>
      <c r="D34" t="s">
        <v>95</v>
      </c>
      <c r="E34">
        <v>0</v>
      </c>
      <c r="F34">
        <v>5</v>
      </c>
      <c r="G34" s="1">
        <v>1001113</v>
      </c>
      <c r="L34" t="s">
        <v>11531</v>
      </c>
      <c r="M34">
        <v>1008071</v>
      </c>
      <c r="N34">
        <v>295</v>
      </c>
      <c r="O34" t="s">
        <v>9367</v>
      </c>
    </row>
    <row r="35" spans="1:15">
      <c r="A35">
        <v>4</v>
      </c>
      <c r="B35" t="s">
        <v>97</v>
      </c>
      <c r="C35" t="s">
        <v>98</v>
      </c>
      <c r="D35" t="s">
        <v>29</v>
      </c>
      <c r="E35">
        <v>0</v>
      </c>
      <c r="F35">
        <v>5</v>
      </c>
      <c r="G35" s="1">
        <v>1001120</v>
      </c>
      <c r="L35" t="s">
        <v>11532</v>
      </c>
      <c r="M35">
        <v>1003033</v>
      </c>
      <c r="N35">
        <v>152</v>
      </c>
      <c r="O35" t="s">
        <v>4772</v>
      </c>
    </row>
    <row r="36" spans="1:15">
      <c r="A36">
        <v>4</v>
      </c>
      <c r="B36" t="s">
        <v>97</v>
      </c>
      <c r="C36" t="s">
        <v>98</v>
      </c>
      <c r="D36" t="s">
        <v>32</v>
      </c>
      <c r="E36">
        <v>5</v>
      </c>
      <c r="F36">
        <v>10</v>
      </c>
      <c r="G36" s="1">
        <v>1001120</v>
      </c>
      <c r="L36" t="s">
        <v>11533</v>
      </c>
      <c r="M36">
        <v>1008037</v>
      </c>
      <c r="N36">
        <v>266</v>
      </c>
      <c r="O36" t="s">
        <v>8471</v>
      </c>
    </row>
    <row r="37" spans="1:15">
      <c r="A37">
        <v>4</v>
      </c>
      <c r="B37" t="s">
        <v>97</v>
      </c>
      <c r="C37" t="s">
        <v>98</v>
      </c>
      <c r="D37" t="s">
        <v>34</v>
      </c>
      <c r="E37">
        <v>5</v>
      </c>
      <c r="F37">
        <v>10</v>
      </c>
      <c r="G37" s="1">
        <v>1001120</v>
      </c>
      <c r="L37" t="s">
        <v>11534</v>
      </c>
      <c r="M37">
        <v>1001126</v>
      </c>
      <c r="N37">
        <v>6</v>
      </c>
      <c r="O37" t="s">
        <v>144</v>
      </c>
    </row>
    <row r="38" spans="1:15">
      <c r="A38">
        <v>4</v>
      </c>
      <c r="B38" t="s">
        <v>97</v>
      </c>
      <c r="C38" t="s">
        <v>98</v>
      </c>
      <c r="D38" t="s">
        <v>36</v>
      </c>
      <c r="E38">
        <v>5</v>
      </c>
      <c r="F38">
        <v>0</v>
      </c>
      <c r="G38" s="1">
        <v>1001120</v>
      </c>
      <c r="L38" t="s">
        <v>11535</v>
      </c>
      <c r="M38">
        <v>1004033</v>
      </c>
      <c r="N38">
        <v>169</v>
      </c>
      <c r="O38" t="s">
        <v>5353</v>
      </c>
    </row>
    <row r="39" spans="1:15">
      <c r="A39">
        <v>5</v>
      </c>
      <c r="B39" t="s">
        <v>105</v>
      </c>
      <c r="C39" t="s">
        <v>106</v>
      </c>
      <c r="D39" t="s">
        <v>59</v>
      </c>
      <c r="E39">
        <v>25</v>
      </c>
      <c r="F39">
        <v>20</v>
      </c>
      <c r="G39" s="1">
        <v>1001124</v>
      </c>
      <c r="L39" t="s">
        <v>11536</v>
      </c>
      <c r="M39">
        <v>1001370</v>
      </c>
      <c r="N39">
        <v>56</v>
      </c>
      <c r="O39" t="s">
        <v>1664</v>
      </c>
    </row>
    <row r="40" spans="1:15">
      <c r="A40">
        <v>5</v>
      </c>
      <c r="B40" t="s">
        <v>105</v>
      </c>
      <c r="C40" t="s">
        <v>106</v>
      </c>
      <c r="D40" t="s">
        <v>61</v>
      </c>
      <c r="E40">
        <v>20</v>
      </c>
      <c r="F40">
        <v>25</v>
      </c>
      <c r="G40" s="1">
        <v>1001124</v>
      </c>
      <c r="L40" t="s">
        <v>11537</v>
      </c>
      <c r="M40">
        <v>1008011</v>
      </c>
      <c r="N40">
        <v>257</v>
      </c>
      <c r="O40" t="s">
        <v>8170</v>
      </c>
    </row>
    <row r="41" spans="1:15">
      <c r="A41">
        <v>5</v>
      </c>
      <c r="B41" t="s">
        <v>105</v>
      </c>
      <c r="C41" t="s">
        <v>106</v>
      </c>
      <c r="D41" t="s">
        <v>63</v>
      </c>
      <c r="E41">
        <v>30</v>
      </c>
      <c r="F41">
        <v>30</v>
      </c>
      <c r="G41" s="1">
        <v>1001124</v>
      </c>
      <c r="L41" t="s">
        <v>11538</v>
      </c>
      <c r="M41">
        <v>1010012</v>
      </c>
      <c r="N41">
        <v>355</v>
      </c>
      <c r="O41" t="s">
        <v>11123</v>
      </c>
    </row>
    <row r="42" spans="1:15">
      <c r="A42">
        <v>5</v>
      </c>
      <c r="B42" t="s">
        <v>105</v>
      </c>
      <c r="C42" t="s">
        <v>106</v>
      </c>
      <c r="D42" t="s">
        <v>113</v>
      </c>
      <c r="E42">
        <v>40</v>
      </c>
      <c r="F42">
        <v>30</v>
      </c>
      <c r="G42" s="1">
        <v>1001124</v>
      </c>
      <c r="L42" t="s">
        <v>11539</v>
      </c>
      <c r="M42">
        <v>1007050</v>
      </c>
      <c r="N42">
        <v>246</v>
      </c>
      <c r="O42" t="s">
        <v>7831</v>
      </c>
    </row>
    <row r="43" spans="1:15">
      <c r="A43">
        <v>5</v>
      </c>
      <c r="B43" t="s">
        <v>105</v>
      </c>
      <c r="C43" t="s">
        <v>106</v>
      </c>
      <c r="D43" t="s">
        <v>66</v>
      </c>
      <c r="E43">
        <v>20</v>
      </c>
      <c r="F43">
        <v>25</v>
      </c>
      <c r="G43" s="1">
        <v>1001124</v>
      </c>
      <c r="L43" t="s">
        <v>11540</v>
      </c>
      <c r="M43">
        <v>1001281</v>
      </c>
      <c r="N43">
        <v>35</v>
      </c>
      <c r="O43" t="s">
        <v>936</v>
      </c>
    </row>
    <row r="44" spans="1:15">
      <c r="A44">
        <v>5</v>
      </c>
      <c r="B44" t="s">
        <v>105</v>
      </c>
      <c r="C44" t="s">
        <v>106</v>
      </c>
      <c r="D44" t="s">
        <v>68</v>
      </c>
      <c r="E44">
        <v>35</v>
      </c>
      <c r="F44">
        <v>30</v>
      </c>
      <c r="G44" s="1">
        <v>1001124</v>
      </c>
      <c r="L44" t="s">
        <v>11541</v>
      </c>
      <c r="M44">
        <v>1008024</v>
      </c>
      <c r="N44">
        <v>258</v>
      </c>
      <c r="O44" t="s">
        <v>8208</v>
      </c>
    </row>
    <row r="45" spans="1:15">
      <c r="A45">
        <v>5</v>
      </c>
      <c r="B45" t="s">
        <v>105</v>
      </c>
      <c r="C45" t="s">
        <v>106</v>
      </c>
      <c r="D45" t="s">
        <v>71</v>
      </c>
      <c r="E45">
        <v>25</v>
      </c>
      <c r="F45">
        <v>25</v>
      </c>
      <c r="G45" s="1">
        <v>1001124</v>
      </c>
      <c r="L45" t="s">
        <v>11542</v>
      </c>
      <c r="M45">
        <v>1003034</v>
      </c>
      <c r="N45">
        <v>153</v>
      </c>
      <c r="O45" t="s">
        <v>4807</v>
      </c>
    </row>
    <row r="46" spans="1:15">
      <c r="A46">
        <v>5</v>
      </c>
      <c r="B46" t="s">
        <v>105</v>
      </c>
      <c r="C46" t="s">
        <v>106</v>
      </c>
      <c r="D46" t="s">
        <v>43</v>
      </c>
      <c r="E46">
        <v>30</v>
      </c>
      <c r="F46">
        <v>45</v>
      </c>
      <c r="G46" s="1">
        <v>1001124</v>
      </c>
      <c r="L46" t="s">
        <v>11543</v>
      </c>
      <c r="M46">
        <v>1001289</v>
      </c>
      <c r="N46">
        <v>37</v>
      </c>
      <c r="O46" t="s">
        <v>998</v>
      </c>
    </row>
    <row r="47" spans="1:15">
      <c r="A47">
        <v>5</v>
      </c>
      <c r="B47" t="s">
        <v>105</v>
      </c>
      <c r="C47" t="s">
        <v>106</v>
      </c>
      <c r="D47" t="s">
        <v>76</v>
      </c>
      <c r="E47">
        <v>50</v>
      </c>
      <c r="F47">
        <v>35</v>
      </c>
      <c r="G47" s="1">
        <v>1001124</v>
      </c>
      <c r="L47" t="s">
        <v>11544</v>
      </c>
      <c r="M47">
        <v>1010013</v>
      </c>
      <c r="N47">
        <v>356</v>
      </c>
      <c r="O47" t="s">
        <v>11158</v>
      </c>
    </row>
    <row r="48" spans="1:15">
      <c r="A48">
        <v>5</v>
      </c>
      <c r="B48" t="s">
        <v>105</v>
      </c>
      <c r="C48" t="s">
        <v>106</v>
      </c>
      <c r="D48" t="s">
        <v>19</v>
      </c>
      <c r="E48">
        <v>40</v>
      </c>
      <c r="F48">
        <v>30</v>
      </c>
      <c r="G48" s="1">
        <v>1001124</v>
      </c>
      <c r="L48" t="s">
        <v>11545</v>
      </c>
      <c r="M48">
        <v>1007013</v>
      </c>
      <c r="N48">
        <v>217</v>
      </c>
      <c r="O48" t="s">
        <v>7024</v>
      </c>
    </row>
    <row r="49" spans="1:15">
      <c r="A49">
        <v>5</v>
      </c>
      <c r="B49" t="s">
        <v>105</v>
      </c>
      <c r="C49" t="s">
        <v>106</v>
      </c>
      <c r="D49" t="s">
        <v>23</v>
      </c>
      <c r="E49">
        <v>45</v>
      </c>
      <c r="F49">
        <v>55</v>
      </c>
      <c r="G49" s="1">
        <v>1001124</v>
      </c>
      <c r="L49" t="s">
        <v>11546</v>
      </c>
      <c r="M49">
        <v>1001429</v>
      </c>
      <c r="N49">
        <v>69</v>
      </c>
      <c r="O49" t="s">
        <v>2145</v>
      </c>
    </row>
    <row r="50" spans="1:15">
      <c r="A50">
        <v>5</v>
      </c>
      <c r="B50" t="s">
        <v>105</v>
      </c>
      <c r="C50" t="s">
        <v>106</v>
      </c>
      <c r="D50" t="s">
        <v>27</v>
      </c>
      <c r="E50">
        <v>75</v>
      </c>
      <c r="F50">
        <v>80</v>
      </c>
      <c r="G50" s="1">
        <v>1001124</v>
      </c>
      <c r="L50" t="s">
        <v>11547</v>
      </c>
      <c r="M50">
        <v>1008092</v>
      </c>
      <c r="N50">
        <v>305</v>
      </c>
      <c r="O50" t="s">
        <v>9680</v>
      </c>
    </row>
    <row r="51" spans="1:15">
      <c r="A51">
        <v>5</v>
      </c>
      <c r="B51" t="s">
        <v>105</v>
      </c>
      <c r="C51" t="s">
        <v>106</v>
      </c>
      <c r="D51" t="s">
        <v>29</v>
      </c>
      <c r="E51">
        <v>90</v>
      </c>
      <c r="F51">
        <v>75</v>
      </c>
      <c r="G51" s="1">
        <v>1001124</v>
      </c>
      <c r="L51" t="s">
        <v>11548</v>
      </c>
      <c r="M51">
        <v>1001207</v>
      </c>
      <c r="N51">
        <v>21</v>
      </c>
      <c r="O51" t="s">
        <v>527</v>
      </c>
    </row>
    <row r="52" spans="1:15">
      <c r="A52">
        <v>5</v>
      </c>
      <c r="B52" t="s">
        <v>105</v>
      </c>
      <c r="C52" t="s">
        <v>106</v>
      </c>
      <c r="D52" t="s">
        <v>32</v>
      </c>
      <c r="E52">
        <v>65</v>
      </c>
      <c r="F52">
        <v>75</v>
      </c>
      <c r="G52" s="1">
        <v>1001124</v>
      </c>
      <c r="L52" t="s">
        <v>11549</v>
      </c>
      <c r="M52">
        <v>1001456</v>
      </c>
      <c r="N52">
        <v>75</v>
      </c>
      <c r="O52" t="s">
        <v>2368</v>
      </c>
    </row>
    <row r="53" spans="1:15">
      <c r="A53">
        <v>5</v>
      </c>
      <c r="B53" t="s">
        <v>105</v>
      </c>
      <c r="C53" t="s">
        <v>106</v>
      </c>
      <c r="D53" t="s">
        <v>34</v>
      </c>
      <c r="E53">
        <v>55</v>
      </c>
      <c r="F53">
        <v>45</v>
      </c>
      <c r="G53" s="1">
        <v>1001124</v>
      </c>
      <c r="L53" t="s">
        <v>11550</v>
      </c>
      <c r="M53">
        <v>1001274</v>
      </c>
      <c r="N53">
        <v>33</v>
      </c>
      <c r="O53" t="s">
        <v>871</v>
      </c>
    </row>
    <row r="54" spans="1:15">
      <c r="A54">
        <v>5</v>
      </c>
      <c r="B54" t="s">
        <v>105</v>
      </c>
      <c r="C54" t="s">
        <v>106</v>
      </c>
      <c r="D54" t="s">
        <v>36</v>
      </c>
      <c r="E54">
        <v>25</v>
      </c>
      <c r="F54">
        <v>25</v>
      </c>
      <c r="G54" s="1">
        <v>1001124</v>
      </c>
      <c r="L54" t="s">
        <v>11551</v>
      </c>
      <c r="M54">
        <v>1008039</v>
      </c>
      <c r="N54">
        <v>268</v>
      </c>
      <c r="O54" t="s">
        <v>8547</v>
      </c>
    </row>
    <row r="55" spans="1:15">
      <c r="A55">
        <v>5</v>
      </c>
      <c r="B55" t="s">
        <v>105</v>
      </c>
      <c r="C55" t="s">
        <v>106</v>
      </c>
      <c r="D55" t="s">
        <v>39</v>
      </c>
      <c r="E55">
        <v>10</v>
      </c>
      <c r="F55">
        <v>10</v>
      </c>
      <c r="G55" s="1">
        <v>1001124</v>
      </c>
      <c r="L55" t="s">
        <v>11552</v>
      </c>
      <c r="M55">
        <v>1001485</v>
      </c>
      <c r="N55">
        <v>80</v>
      </c>
      <c r="O55" t="s">
        <v>2557</v>
      </c>
    </row>
    <row r="56" spans="1:15">
      <c r="A56">
        <v>5</v>
      </c>
      <c r="B56" t="s">
        <v>105</v>
      </c>
      <c r="C56" t="s">
        <v>106</v>
      </c>
      <c r="D56" t="s">
        <v>95</v>
      </c>
      <c r="E56">
        <v>10</v>
      </c>
      <c r="F56">
        <v>15</v>
      </c>
      <c r="G56" s="1">
        <v>1001124</v>
      </c>
      <c r="L56" t="s">
        <v>11553</v>
      </c>
      <c r="M56">
        <v>1001461</v>
      </c>
      <c r="N56">
        <v>76</v>
      </c>
      <c r="O56" t="s">
        <v>2405</v>
      </c>
    </row>
    <row r="57" spans="1:15">
      <c r="A57">
        <v>6</v>
      </c>
      <c r="B57" t="s">
        <v>144</v>
      </c>
      <c r="C57" t="s">
        <v>145</v>
      </c>
      <c r="D57" t="s">
        <v>59</v>
      </c>
      <c r="E57">
        <v>5</v>
      </c>
      <c r="F57">
        <v>0</v>
      </c>
      <c r="G57" s="1">
        <v>1001126</v>
      </c>
      <c r="L57" t="s">
        <v>11554</v>
      </c>
      <c r="M57">
        <v>1009008</v>
      </c>
      <c r="N57">
        <v>314</v>
      </c>
      <c r="O57" t="s">
        <v>9925</v>
      </c>
    </row>
    <row r="58" spans="1:15">
      <c r="A58">
        <v>6</v>
      </c>
      <c r="B58" t="s">
        <v>144</v>
      </c>
      <c r="C58" t="s">
        <v>145</v>
      </c>
      <c r="D58" t="s">
        <v>61</v>
      </c>
      <c r="E58">
        <v>10</v>
      </c>
      <c r="F58">
        <v>10</v>
      </c>
      <c r="G58" s="1">
        <v>1001126</v>
      </c>
      <c r="L58" t="s">
        <v>11555</v>
      </c>
      <c r="M58">
        <v>1009034</v>
      </c>
      <c r="N58">
        <v>336</v>
      </c>
      <c r="O58" t="s">
        <v>10633</v>
      </c>
    </row>
    <row r="59" spans="1:15">
      <c r="A59">
        <v>6</v>
      </c>
      <c r="B59" t="s">
        <v>144</v>
      </c>
      <c r="C59" t="s">
        <v>145</v>
      </c>
      <c r="D59" t="s">
        <v>63</v>
      </c>
      <c r="E59">
        <v>10</v>
      </c>
      <c r="F59">
        <v>15</v>
      </c>
      <c r="G59" s="1">
        <v>1001126</v>
      </c>
      <c r="L59" t="s">
        <v>11556</v>
      </c>
      <c r="M59">
        <v>1005014</v>
      </c>
      <c r="N59">
        <v>183</v>
      </c>
      <c r="O59" t="s">
        <v>5825</v>
      </c>
    </row>
    <row r="60" spans="1:15">
      <c r="A60">
        <v>6</v>
      </c>
      <c r="B60" t="s">
        <v>144</v>
      </c>
      <c r="C60" t="s">
        <v>145</v>
      </c>
      <c r="D60" t="s">
        <v>113</v>
      </c>
      <c r="E60">
        <v>15</v>
      </c>
      <c r="F60">
        <v>20</v>
      </c>
      <c r="G60" s="1">
        <v>1001126</v>
      </c>
      <c r="L60" t="s">
        <v>11557</v>
      </c>
      <c r="M60">
        <v>1005018</v>
      </c>
      <c r="N60">
        <v>187</v>
      </c>
      <c r="O60" t="s">
        <v>5970</v>
      </c>
    </row>
    <row r="61" spans="1:15">
      <c r="A61">
        <v>6</v>
      </c>
      <c r="B61" t="s">
        <v>144</v>
      </c>
      <c r="C61" t="s">
        <v>145</v>
      </c>
      <c r="D61" t="s">
        <v>66</v>
      </c>
      <c r="E61">
        <v>15</v>
      </c>
      <c r="F61">
        <v>10</v>
      </c>
      <c r="G61" s="1">
        <v>1001126</v>
      </c>
      <c r="L61" t="s">
        <v>11558</v>
      </c>
      <c r="M61">
        <v>1008032</v>
      </c>
      <c r="N61">
        <v>262</v>
      </c>
      <c r="O61" t="s">
        <v>8326</v>
      </c>
    </row>
    <row r="62" spans="1:15">
      <c r="A62">
        <v>6</v>
      </c>
      <c r="B62" t="s">
        <v>144</v>
      </c>
      <c r="C62" t="s">
        <v>145</v>
      </c>
      <c r="D62" t="s">
        <v>68</v>
      </c>
      <c r="E62">
        <v>10</v>
      </c>
      <c r="F62">
        <v>10</v>
      </c>
      <c r="G62" s="1">
        <v>1001126</v>
      </c>
      <c r="L62" t="s">
        <v>11559</v>
      </c>
      <c r="M62">
        <v>1009016</v>
      </c>
      <c r="N62">
        <v>321</v>
      </c>
      <c r="O62" t="s">
        <v>10131</v>
      </c>
    </row>
    <row r="63" spans="1:15">
      <c r="A63">
        <v>6</v>
      </c>
      <c r="B63" t="s">
        <v>144</v>
      </c>
      <c r="C63" t="s">
        <v>145</v>
      </c>
      <c r="D63" t="s">
        <v>71</v>
      </c>
      <c r="E63">
        <v>10</v>
      </c>
      <c r="F63">
        <v>5</v>
      </c>
      <c r="G63" s="1">
        <v>1001126</v>
      </c>
      <c r="L63" t="s">
        <v>11560</v>
      </c>
      <c r="M63">
        <v>1005023</v>
      </c>
      <c r="N63">
        <v>191</v>
      </c>
      <c r="O63" t="s">
        <v>6121</v>
      </c>
    </row>
    <row r="64" spans="1:15">
      <c r="A64">
        <v>6</v>
      </c>
      <c r="B64" t="s">
        <v>144</v>
      </c>
      <c r="C64" t="s">
        <v>145</v>
      </c>
      <c r="D64" t="s">
        <v>43</v>
      </c>
      <c r="E64">
        <v>5</v>
      </c>
      <c r="F64">
        <v>5</v>
      </c>
      <c r="G64" s="1">
        <v>1001126</v>
      </c>
      <c r="L64" t="s">
        <v>11561</v>
      </c>
      <c r="M64">
        <v>1008029</v>
      </c>
      <c r="N64">
        <v>260</v>
      </c>
      <c r="O64" t="s">
        <v>8262</v>
      </c>
    </row>
    <row r="65" spans="1:15">
      <c r="A65">
        <v>6</v>
      </c>
      <c r="B65" t="s">
        <v>144</v>
      </c>
      <c r="C65" t="s">
        <v>145</v>
      </c>
      <c r="D65" t="s">
        <v>76</v>
      </c>
      <c r="E65">
        <v>10</v>
      </c>
      <c r="F65">
        <v>20</v>
      </c>
      <c r="G65" s="1">
        <v>1001126</v>
      </c>
      <c r="L65" t="s">
        <v>11562</v>
      </c>
      <c r="M65">
        <v>1001437</v>
      </c>
      <c r="N65">
        <v>71</v>
      </c>
      <c r="O65" t="s">
        <v>2221</v>
      </c>
    </row>
    <row r="66" spans="1:15">
      <c r="A66">
        <v>6</v>
      </c>
      <c r="B66" t="s">
        <v>144</v>
      </c>
      <c r="C66" t="s">
        <v>145</v>
      </c>
      <c r="D66" t="s">
        <v>19</v>
      </c>
      <c r="E66">
        <v>20</v>
      </c>
      <c r="F66">
        <v>20</v>
      </c>
      <c r="G66" s="1">
        <v>1001126</v>
      </c>
      <c r="L66" t="s">
        <v>11563</v>
      </c>
      <c r="M66">
        <v>1009015</v>
      </c>
      <c r="N66">
        <v>320</v>
      </c>
      <c r="O66" t="s">
        <v>10107</v>
      </c>
    </row>
    <row r="67" spans="1:15">
      <c r="A67">
        <v>6</v>
      </c>
      <c r="B67" t="s">
        <v>144</v>
      </c>
      <c r="C67" t="s">
        <v>145</v>
      </c>
      <c r="D67" t="s">
        <v>23</v>
      </c>
      <c r="E67">
        <v>20</v>
      </c>
      <c r="F67">
        <v>15</v>
      </c>
      <c r="G67" s="1">
        <v>1001126</v>
      </c>
      <c r="L67" t="s">
        <v>11564</v>
      </c>
      <c r="M67">
        <v>1005004</v>
      </c>
      <c r="N67">
        <v>174</v>
      </c>
      <c r="O67" t="s">
        <v>5530</v>
      </c>
    </row>
    <row r="68" spans="1:15">
      <c r="A68">
        <v>6</v>
      </c>
      <c r="B68" t="s">
        <v>144</v>
      </c>
      <c r="C68" t="s">
        <v>145</v>
      </c>
      <c r="D68" t="s">
        <v>27</v>
      </c>
      <c r="E68">
        <v>15</v>
      </c>
      <c r="F68">
        <v>25</v>
      </c>
      <c r="G68" s="1">
        <v>1001126</v>
      </c>
      <c r="L68" t="s">
        <v>11565</v>
      </c>
      <c r="M68">
        <v>1001259</v>
      </c>
      <c r="N68">
        <v>29</v>
      </c>
      <c r="O68" t="s">
        <v>738</v>
      </c>
    </row>
    <row r="69" spans="1:15">
      <c r="A69">
        <v>6</v>
      </c>
      <c r="B69" t="s">
        <v>144</v>
      </c>
      <c r="C69" t="s">
        <v>145</v>
      </c>
      <c r="D69" t="s">
        <v>29</v>
      </c>
      <c r="E69">
        <v>25</v>
      </c>
      <c r="F69">
        <v>25</v>
      </c>
      <c r="G69" s="1">
        <v>1001126</v>
      </c>
      <c r="L69" t="s">
        <v>11566</v>
      </c>
      <c r="M69">
        <v>1001234</v>
      </c>
      <c r="N69">
        <v>26</v>
      </c>
      <c r="O69" t="s">
        <v>639</v>
      </c>
    </row>
    <row r="70" spans="1:15">
      <c r="A70">
        <v>6</v>
      </c>
      <c r="B70" t="s">
        <v>144</v>
      </c>
      <c r="C70" t="s">
        <v>145</v>
      </c>
      <c r="D70" t="s">
        <v>32</v>
      </c>
      <c r="E70">
        <v>25</v>
      </c>
      <c r="F70">
        <v>25</v>
      </c>
      <c r="G70" s="1">
        <v>1001126</v>
      </c>
      <c r="L70" t="s">
        <v>11567</v>
      </c>
      <c r="M70">
        <v>1001214</v>
      </c>
      <c r="N70">
        <v>22</v>
      </c>
      <c r="O70" t="s">
        <v>547</v>
      </c>
    </row>
    <row r="71" spans="1:15">
      <c r="A71">
        <v>6</v>
      </c>
      <c r="B71" t="s">
        <v>144</v>
      </c>
      <c r="C71" t="s">
        <v>145</v>
      </c>
      <c r="D71" t="s">
        <v>34</v>
      </c>
      <c r="E71">
        <v>20</v>
      </c>
      <c r="F71">
        <v>20</v>
      </c>
      <c r="G71" s="1">
        <v>1001126</v>
      </c>
      <c r="L71" t="s">
        <v>11568</v>
      </c>
      <c r="M71">
        <v>1001565</v>
      </c>
      <c r="N71">
        <v>95</v>
      </c>
      <c r="O71" t="s">
        <v>3114</v>
      </c>
    </row>
    <row r="72" spans="1:15">
      <c r="A72">
        <v>6</v>
      </c>
      <c r="B72" t="s">
        <v>144</v>
      </c>
      <c r="C72" t="s">
        <v>145</v>
      </c>
      <c r="D72" t="s">
        <v>36</v>
      </c>
      <c r="E72">
        <v>10</v>
      </c>
      <c r="F72">
        <v>5</v>
      </c>
      <c r="G72" s="1">
        <v>1001126</v>
      </c>
      <c r="L72" t="s">
        <v>11569</v>
      </c>
      <c r="M72">
        <v>1001304</v>
      </c>
      <c r="N72">
        <v>40</v>
      </c>
      <c r="O72" t="s">
        <v>1112</v>
      </c>
    </row>
    <row r="73" spans="1:15">
      <c r="A73">
        <v>6</v>
      </c>
      <c r="B73" t="s">
        <v>144</v>
      </c>
      <c r="C73" t="s">
        <v>145</v>
      </c>
      <c r="D73" t="s">
        <v>39</v>
      </c>
      <c r="E73">
        <v>5</v>
      </c>
      <c r="F73">
        <v>10</v>
      </c>
      <c r="G73" s="1">
        <v>1001126</v>
      </c>
      <c r="L73" t="s">
        <v>11570</v>
      </c>
      <c r="M73">
        <v>1001321</v>
      </c>
      <c r="N73">
        <v>44</v>
      </c>
      <c r="O73" t="s">
        <v>1249</v>
      </c>
    </row>
    <row r="74" spans="1:15">
      <c r="A74">
        <v>6</v>
      </c>
      <c r="B74" t="s">
        <v>144</v>
      </c>
      <c r="C74" t="s">
        <v>145</v>
      </c>
      <c r="D74" t="s">
        <v>95</v>
      </c>
      <c r="E74">
        <v>5</v>
      </c>
      <c r="F74">
        <v>0</v>
      </c>
      <c r="G74" s="1">
        <v>1001126</v>
      </c>
      <c r="L74" t="s">
        <v>11571</v>
      </c>
      <c r="M74">
        <v>1001339</v>
      </c>
      <c r="N74">
        <v>49</v>
      </c>
      <c r="O74" t="s">
        <v>1412</v>
      </c>
    </row>
    <row r="75" spans="1:15">
      <c r="A75">
        <v>7</v>
      </c>
      <c r="B75" t="s">
        <v>180</v>
      </c>
      <c r="C75" t="s">
        <v>181</v>
      </c>
      <c r="D75" t="s">
        <v>61</v>
      </c>
      <c r="E75">
        <v>0</v>
      </c>
      <c r="F75">
        <v>5</v>
      </c>
      <c r="G75" s="1">
        <v>1001131</v>
      </c>
      <c r="L75" t="s">
        <v>11572</v>
      </c>
      <c r="M75">
        <v>1001357</v>
      </c>
      <c r="N75">
        <v>53</v>
      </c>
      <c r="O75" t="s">
        <v>1555</v>
      </c>
    </row>
    <row r="76" spans="1:15">
      <c r="A76">
        <v>7</v>
      </c>
      <c r="B76" t="s">
        <v>180</v>
      </c>
      <c r="C76" t="s">
        <v>181</v>
      </c>
      <c r="D76" t="s">
        <v>63</v>
      </c>
      <c r="E76">
        <v>0</v>
      </c>
      <c r="F76">
        <v>5</v>
      </c>
      <c r="G76" s="1">
        <v>1001131</v>
      </c>
      <c r="L76" t="s">
        <v>11573</v>
      </c>
      <c r="M76">
        <v>1001374</v>
      </c>
      <c r="N76">
        <v>57</v>
      </c>
      <c r="O76" t="s">
        <v>1702</v>
      </c>
    </row>
    <row r="77" spans="1:15">
      <c r="A77">
        <v>7</v>
      </c>
      <c r="B77" t="s">
        <v>180</v>
      </c>
      <c r="C77" t="s">
        <v>181</v>
      </c>
      <c r="D77" t="s">
        <v>113</v>
      </c>
      <c r="E77">
        <v>5</v>
      </c>
      <c r="F77">
        <v>5</v>
      </c>
      <c r="G77" s="1">
        <v>1001131</v>
      </c>
      <c r="L77" t="s">
        <v>11574</v>
      </c>
      <c r="M77">
        <v>1001391</v>
      </c>
      <c r="N77">
        <v>61</v>
      </c>
      <c r="O77" t="s">
        <v>1845</v>
      </c>
    </row>
    <row r="78" spans="1:15">
      <c r="A78">
        <v>7</v>
      </c>
      <c r="B78" t="s">
        <v>180</v>
      </c>
      <c r="C78" t="s">
        <v>181</v>
      </c>
      <c r="D78" t="s">
        <v>66</v>
      </c>
      <c r="E78">
        <v>0</v>
      </c>
      <c r="F78">
        <v>5</v>
      </c>
      <c r="G78" s="1">
        <v>1001131</v>
      </c>
      <c r="L78" t="s">
        <v>11575</v>
      </c>
      <c r="M78">
        <v>1001405</v>
      </c>
      <c r="N78">
        <v>64</v>
      </c>
      <c r="O78" t="s">
        <v>1957</v>
      </c>
    </row>
    <row r="79" spans="1:15">
      <c r="A79">
        <v>7</v>
      </c>
      <c r="B79" t="s">
        <v>180</v>
      </c>
      <c r="C79" t="s">
        <v>181</v>
      </c>
      <c r="D79" t="s">
        <v>68</v>
      </c>
      <c r="E79">
        <v>5</v>
      </c>
      <c r="F79">
        <v>5</v>
      </c>
      <c r="G79" s="1">
        <v>1001131</v>
      </c>
      <c r="L79" t="s">
        <v>11576</v>
      </c>
      <c r="M79">
        <v>1001415</v>
      </c>
      <c r="N79">
        <v>66</v>
      </c>
      <c r="O79" t="s">
        <v>2033</v>
      </c>
    </row>
    <row r="80" spans="1:15">
      <c r="A80">
        <v>7</v>
      </c>
      <c r="B80" t="s">
        <v>180</v>
      </c>
      <c r="C80" t="s">
        <v>181</v>
      </c>
      <c r="D80" t="s">
        <v>71</v>
      </c>
      <c r="E80">
        <v>10</v>
      </c>
      <c r="F80">
        <v>5</v>
      </c>
      <c r="G80" s="1">
        <v>1001131</v>
      </c>
      <c r="L80" t="s">
        <v>11577</v>
      </c>
      <c r="M80">
        <v>1001421</v>
      </c>
      <c r="N80">
        <v>67</v>
      </c>
      <c r="O80" t="s">
        <v>2071</v>
      </c>
    </row>
    <row r="81" spans="1:15">
      <c r="A81">
        <v>7</v>
      </c>
      <c r="B81" t="s">
        <v>180</v>
      </c>
      <c r="C81" t="s">
        <v>181</v>
      </c>
      <c r="D81" t="s">
        <v>43</v>
      </c>
      <c r="E81">
        <v>5</v>
      </c>
      <c r="F81">
        <v>10</v>
      </c>
      <c r="G81" s="1">
        <v>1001131</v>
      </c>
      <c r="L81" t="s">
        <v>11578</v>
      </c>
      <c r="M81">
        <v>1001441</v>
      </c>
      <c r="N81">
        <v>72</v>
      </c>
      <c r="O81" t="s">
        <v>2259</v>
      </c>
    </row>
    <row r="82" spans="1:15">
      <c r="A82">
        <v>7</v>
      </c>
      <c r="B82" t="s">
        <v>180</v>
      </c>
      <c r="C82" t="s">
        <v>181</v>
      </c>
      <c r="D82" t="s">
        <v>76</v>
      </c>
      <c r="E82">
        <v>5</v>
      </c>
      <c r="F82">
        <v>5</v>
      </c>
      <c r="G82" s="1">
        <v>1001131</v>
      </c>
      <c r="L82" t="s">
        <v>11579</v>
      </c>
      <c r="M82">
        <v>1001452</v>
      </c>
      <c r="N82">
        <v>74</v>
      </c>
      <c r="O82" t="s">
        <v>2330</v>
      </c>
    </row>
    <row r="83" spans="1:15">
      <c r="A83">
        <v>7</v>
      </c>
      <c r="B83" t="s">
        <v>180</v>
      </c>
      <c r="C83" t="s">
        <v>181</v>
      </c>
      <c r="D83" t="s">
        <v>19</v>
      </c>
      <c r="E83">
        <v>5</v>
      </c>
      <c r="F83">
        <v>10</v>
      </c>
      <c r="G83" s="1">
        <v>1001131</v>
      </c>
      <c r="L83" t="s">
        <v>11580</v>
      </c>
      <c r="M83">
        <v>1001490</v>
      </c>
      <c r="N83">
        <v>81</v>
      </c>
      <c r="O83" t="s">
        <v>2595</v>
      </c>
    </row>
    <row r="84" spans="1:15">
      <c r="A84">
        <v>7</v>
      </c>
      <c r="B84" t="s">
        <v>180</v>
      </c>
      <c r="C84" t="s">
        <v>181</v>
      </c>
      <c r="D84" t="s">
        <v>23</v>
      </c>
      <c r="E84">
        <v>10</v>
      </c>
      <c r="F84">
        <v>15</v>
      </c>
      <c r="G84" s="1">
        <v>1001131</v>
      </c>
      <c r="L84" t="s">
        <v>11581</v>
      </c>
      <c r="M84">
        <v>1001124</v>
      </c>
      <c r="N84">
        <v>5</v>
      </c>
      <c r="O84" t="s">
        <v>105</v>
      </c>
    </row>
    <row r="85" spans="1:15">
      <c r="A85">
        <v>7</v>
      </c>
      <c r="B85" t="s">
        <v>180</v>
      </c>
      <c r="C85" t="s">
        <v>181</v>
      </c>
      <c r="D85" t="s">
        <v>27</v>
      </c>
      <c r="E85">
        <v>10</v>
      </c>
      <c r="F85">
        <v>15</v>
      </c>
      <c r="G85" s="1">
        <v>1001131</v>
      </c>
      <c r="L85" t="s">
        <v>11582</v>
      </c>
      <c r="M85">
        <v>1001101</v>
      </c>
      <c r="N85">
        <v>1</v>
      </c>
      <c r="O85" t="s">
        <v>17</v>
      </c>
    </row>
    <row r="86" spans="1:15">
      <c r="A86">
        <v>7</v>
      </c>
      <c r="B86" t="s">
        <v>180</v>
      </c>
      <c r="C86" t="s">
        <v>181</v>
      </c>
      <c r="D86" t="s">
        <v>29</v>
      </c>
      <c r="E86">
        <v>25</v>
      </c>
      <c r="F86">
        <v>25</v>
      </c>
      <c r="G86" s="1">
        <v>1001131</v>
      </c>
      <c r="L86" t="s">
        <v>11583</v>
      </c>
      <c r="M86">
        <v>1001155</v>
      </c>
      <c r="N86">
        <v>12</v>
      </c>
      <c r="O86" t="s">
        <v>289</v>
      </c>
    </row>
    <row r="87" spans="1:15">
      <c r="A87">
        <v>7</v>
      </c>
      <c r="B87" t="s">
        <v>180</v>
      </c>
      <c r="C87" t="s">
        <v>181</v>
      </c>
      <c r="D87" t="s">
        <v>32</v>
      </c>
      <c r="E87">
        <v>20</v>
      </c>
      <c r="F87">
        <v>20</v>
      </c>
      <c r="G87" s="1">
        <v>1001131</v>
      </c>
      <c r="L87" t="s">
        <v>11584</v>
      </c>
      <c r="M87">
        <v>1001203</v>
      </c>
      <c r="N87">
        <v>20</v>
      </c>
      <c r="O87" t="s">
        <v>494</v>
      </c>
    </row>
    <row r="88" spans="1:15">
      <c r="A88">
        <v>7</v>
      </c>
      <c r="B88" t="s">
        <v>180</v>
      </c>
      <c r="C88" t="s">
        <v>181</v>
      </c>
      <c r="D88" t="s">
        <v>34</v>
      </c>
      <c r="E88">
        <v>15</v>
      </c>
      <c r="F88">
        <v>15</v>
      </c>
      <c r="G88" s="1">
        <v>1001131</v>
      </c>
      <c r="L88" t="s">
        <v>11585</v>
      </c>
      <c r="M88">
        <v>1001293</v>
      </c>
      <c r="N88">
        <v>38</v>
      </c>
      <c r="O88" t="s">
        <v>1036</v>
      </c>
    </row>
    <row r="89" spans="1:15">
      <c r="A89">
        <v>7</v>
      </c>
      <c r="B89" t="s">
        <v>180</v>
      </c>
      <c r="C89" t="s">
        <v>181</v>
      </c>
      <c r="D89" t="s">
        <v>36</v>
      </c>
      <c r="E89">
        <v>10</v>
      </c>
      <c r="F89">
        <v>5</v>
      </c>
      <c r="G89" s="1">
        <v>1001131</v>
      </c>
      <c r="L89" t="s">
        <v>11586</v>
      </c>
      <c r="M89">
        <v>1002031</v>
      </c>
      <c r="N89">
        <v>120</v>
      </c>
      <c r="O89" t="s">
        <v>3871</v>
      </c>
    </row>
    <row r="90" spans="1:15">
      <c r="A90">
        <v>7</v>
      </c>
      <c r="B90" t="s">
        <v>180</v>
      </c>
      <c r="C90" t="s">
        <v>181</v>
      </c>
      <c r="D90" t="s">
        <v>95</v>
      </c>
      <c r="E90">
        <v>0</v>
      </c>
      <c r="F90">
        <v>5</v>
      </c>
      <c r="G90" s="1">
        <v>1001131</v>
      </c>
      <c r="L90" t="s">
        <v>11587</v>
      </c>
      <c r="M90">
        <v>1002022</v>
      </c>
      <c r="N90">
        <v>112</v>
      </c>
      <c r="O90" t="s">
        <v>3619</v>
      </c>
    </row>
    <row r="91" spans="1:15">
      <c r="A91">
        <v>8</v>
      </c>
      <c r="B91" t="s">
        <v>210</v>
      </c>
      <c r="C91" t="s">
        <v>211</v>
      </c>
      <c r="D91" t="s">
        <v>61</v>
      </c>
      <c r="E91">
        <v>0</v>
      </c>
      <c r="F91">
        <v>10</v>
      </c>
      <c r="G91" s="1">
        <v>1001136</v>
      </c>
      <c r="L91" t="s">
        <v>11588</v>
      </c>
      <c r="M91">
        <v>1002001</v>
      </c>
      <c r="N91">
        <v>96</v>
      </c>
      <c r="O91" t="s">
        <v>3129</v>
      </c>
    </row>
    <row r="92" spans="1:15">
      <c r="A92">
        <v>8</v>
      </c>
      <c r="B92" t="s">
        <v>210</v>
      </c>
      <c r="C92" t="s">
        <v>211</v>
      </c>
      <c r="D92" t="s">
        <v>63</v>
      </c>
      <c r="E92">
        <v>5</v>
      </c>
      <c r="F92">
        <v>5</v>
      </c>
      <c r="G92" s="1">
        <v>1001136</v>
      </c>
      <c r="L92" t="s">
        <v>11589</v>
      </c>
      <c r="M92">
        <v>1002006</v>
      </c>
      <c r="N92">
        <v>99</v>
      </c>
      <c r="O92" t="s">
        <v>3234</v>
      </c>
    </row>
    <row r="93" spans="1:15">
      <c r="A93">
        <v>8</v>
      </c>
      <c r="B93" t="s">
        <v>210</v>
      </c>
      <c r="C93" t="s">
        <v>211</v>
      </c>
      <c r="D93" t="s">
        <v>113</v>
      </c>
      <c r="E93">
        <v>10</v>
      </c>
      <c r="F93">
        <v>0</v>
      </c>
      <c r="G93" s="1">
        <v>1001136</v>
      </c>
      <c r="L93" t="s">
        <v>11590</v>
      </c>
      <c r="M93">
        <v>1002009</v>
      </c>
      <c r="N93">
        <v>101</v>
      </c>
      <c r="O93" t="s">
        <v>3290</v>
      </c>
    </row>
    <row r="94" spans="1:15">
      <c r="A94">
        <v>8</v>
      </c>
      <c r="B94" t="s">
        <v>210</v>
      </c>
      <c r="C94" t="s">
        <v>211</v>
      </c>
      <c r="D94" t="s">
        <v>66</v>
      </c>
      <c r="E94">
        <v>5</v>
      </c>
      <c r="F94">
        <v>0</v>
      </c>
      <c r="G94" s="1">
        <v>1001136</v>
      </c>
      <c r="L94" t="s">
        <v>11591</v>
      </c>
      <c r="M94">
        <v>1002016</v>
      </c>
      <c r="N94">
        <v>107</v>
      </c>
      <c r="O94" t="s">
        <v>3460</v>
      </c>
    </row>
    <row r="95" spans="1:15">
      <c r="A95">
        <v>8</v>
      </c>
      <c r="B95" t="s">
        <v>210</v>
      </c>
      <c r="C95" t="s">
        <v>211</v>
      </c>
      <c r="D95" t="s">
        <v>71</v>
      </c>
      <c r="E95">
        <v>5</v>
      </c>
      <c r="F95">
        <v>0</v>
      </c>
      <c r="G95" s="1">
        <v>1001136</v>
      </c>
      <c r="L95" t="s">
        <v>11592</v>
      </c>
      <c r="M95">
        <v>1002026</v>
      </c>
      <c r="N95">
        <v>116</v>
      </c>
      <c r="O95" t="s">
        <v>3755</v>
      </c>
    </row>
    <row r="96" spans="1:15">
      <c r="A96">
        <v>8</v>
      </c>
      <c r="B96" t="s">
        <v>210</v>
      </c>
      <c r="C96" t="s">
        <v>211</v>
      </c>
      <c r="D96" t="s">
        <v>43</v>
      </c>
      <c r="E96">
        <v>5</v>
      </c>
      <c r="F96">
        <v>5</v>
      </c>
      <c r="G96" s="1">
        <v>1001136</v>
      </c>
      <c r="L96" t="s">
        <v>11593</v>
      </c>
      <c r="M96">
        <v>1002029</v>
      </c>
      <c r="N96">
        <v>118</v>
      </c>
      <c r="O96" t="s">
        <v>3805</v>
      </c>
    </row>
    <row r="97" spans="1:15">
      <c r="A97">
        <v>8</v>
      </c>
      <c r="B97" t="s">
        <v>210</v>
      </c>
      <c r="C97" t="s">
        <v>211</v>
      </c>
      <c r="D97" t="s">
        <v>76</v>
      </c>
      <c r="E97">
        <v>10</v>
      </c>
      <c r="F97">
        <v>5</v>
      </c>
      <c r="G97" s="1">
        <v>1001136</v>
      </c>
      <c r="L97" t="s">
        <v>11594</v>
      </c>
      <c r="M97">
        <v>1002048</v>
      </c>
      <c r="N97">
        <v>129</v>
      </c>
      <c r="O97" t="s">
        <v>4147</v>
      </c>
    </row>
    <row r="98" spans="1:15">
      <c r="A98">
        <v>8</v>
      </c>
      <c r="B98" t="s">
        <v>210</v>
      </c>
      <c r="C98" t="s">
        <v>211</v>
      </c>
      <c r="D98" t="s">
        <v>19</v>
      </c>
      <c r="E98">
        <v>5</v>
      </c>
      <c r="F98">
        <v>10</v>
      </c>
      <c r="G98" s="1">
        <v>1001136</v>
      </c>
      <c r="L98" t="s">
        <v>11595</v>
      </c>
      <c r="M98">
        <v>1002044</v>
      </c>
      <c r="N98">
        <v>128</v>
      </c>
      <c r="O98" t="s">
        <v>4109</v>
      </c>
    </row>
    <row r="99" spans="1:15">
      <c r="A99">
        <v>8</v>
      </c>
      <c r="B99" t="s">
        <v>210</v>
      </c>
      <c r="C99" t="s">
        <v>211</v>
      </c>
      <c r="D99" t="s">
        <v>23</v>
      </c>
      <c r="E99">
        <v>5</v>
      </c>
      <c r="F99">
        <v>5</v>
      </c>
      <c r="G99" s="1">
        <v>1001136</v>
      </c>
      <c r="L99" t="s">
        <v>11596</v>
      </c>
      <c r="M99">
        <v>1003001</v>
      </c>
      <c r="N99">
        <v>131</v>
      </c>
      <c r="O99" t="s">
        <v>4195</v>
      </c>
    </row>
    <row r="100" spans="1:15">
      <c r="A100">
        <v>8</v>
      </c>
      <c r="B100" t="s">
        <v>210</v>
      </c>
      <c r="C100" t="s">
        <v>211</v>
      </c>
      <c r="D100" t="s">
        <v>27</v>
      </c>
      <c r="E100">
        <v>15</v>
      </c>
      <c r="F100">
        <v>15</v>
      </c>
      <c r="G100" s="1">
        <v>1001136</v>
      </c>
      <c r="L100" t="s">
        <v>11597</v>
      </c>
      <c r="M100">
        <v>1003006</v>
      </c>
      <c r="N100">
        <v>136</v>
      </c>
      <c r="O100" t="s">
        <v>4317</v>
      </c>
    </row>
    <row r="101" spans="1:15">
      <c r="A101">
        <v>8</v>
      </c>
      <c r="B101" t="s">
        <v>210</v>
      </c>
      <c r="C101" t="s">
        <v>211</v>
      </c>
      <c r="D101" t="s">
        <v>29</v>
      </c>
      <c r="E101">
        <v>20</v>
      </c>
      <c r="F101">
        <v>15</v>
      </c>
      <c r="G101" s="1">
        <v>1001136</v>
      </c>
      <c r="L101" t="s">
        <v>11598</v>
      </c>
      <c r="M101">
        <v>1003009</v>
      </c>
      <c r="N101">
        <v>138</v>
      </c>
      <c r="O101" t="s">
        <v>4393</v>
      </c>
    </row>
    <row r="102" spans="1:15">
      <c r="A102">
        <v>8</v>
      </c>
      <c r="B102" t="s">
        <v>210</v>
      </c>
      <c r="C102" t="s">
        <v>211</v>
      </c>
      <c r="D102" t="s">
        <v>32</v>
      </c>
      <c r="E102">
        <v>10</v>
      </c>
      <c r="F102">
        <v>15</v>
      </c>
      <c r="G102" s="1">
        <v>1001136</v>
      </c>
      <c r="L102" t="s">
        <v>11599</v>
      </c>
      <c r="M102">
        <v>1003014</v>
      </c>
      <c r="N102">
        <v>142</v>
      </c>
      <c r="O102" t="s">
        <v>4485</v>
      </c>
    </row>
    <row r="103" spans="1:15">
      <c r="A103">
        <v>8</v>
      </c>
      <c r="B103" t="s">
        <v>210</v>
      </c>
      <c r="C103" t="s">
        <v>211</v>
      </c>
      <c r="D103" t="s">
        <v>34</v>
      </c>
      <c r="E103">
        <v>15</v>
      </c>
      <c r="F103">
        <v>10</v>
      </c>
      <c r="G103" s="1">
        <v>1001136</v>
      </c>
      <c r="L103" t="s">
        <v>11600</v>
      </c>
      <c r="M103">
        <v>1003021</v>
      </c>
      <c r="N103">
        <v>146</v>
      </c>
      <c r="O103" t="s">
        <v>4601</v>
      </c>
    </row>
    <row r="104" spans="1:15">
      <c r="A104">
        <v>8</v>
      </c>
      <c r="B104" t="s">
        <v>210</v>
      </c>
      <c r="C104" t="s">
        <v>211</v>
      </c>
      <c r="D104" t="s">
        <v>36</v>
      </c>
      <c r="E104">
        <v>0</v>
      </c>
      <c r="F104">
        <v>10</v>
      </c>
      <c r="G104" s="1">
        <v>1001136</v>
      </c>
      <c r="L104" t="s">
        <v>11601</v>
      </c>
      <c r="M104">
        <v>1003024</v>
      </c>
      <c r="N104">
        <v>147</v>
      </c>
      <c r="O104" t="s">
        <v>4613</v>
      </c>
    </row>
    <row r="105" spans="1:15">
      <c r="A105">
        <v>8</v>
      </c>
      <c r="B105" t="s">
        <v>210</v>
      </c>
      <c r="C105" t="s">
        <v>211</v>
      </c>
      <c r="D105" t="s">
        <v>39</v>
      </c>
      <c r="E105">
        <v>5</v>
      </c>
      <c r="F105">
        <v>5</v>
      </c>
      <c r="G105" s="1">
        <v>1001136</v>
      </c>
      <c r="L105" t="s">
        <v>11602</v>
      </c>
      <c r="M105">
        <v>1003031</v>
      </c>
      <c r="N105">
        <v>150</v>
      </c>
      <c r="O105" t="s">
        <v>4699</v>
      </c>
    </row>
    <row r="106" spans="1:15">
      <c r="A106">
        <v>8</v>
      </c>
      <c r="B106" t="s">
        <v>210</v>
      </c>
      <c r="C106" t="s">
        <v>211</v>
      </c>
      <c r="D106" t="s">
        <v>95</v>
      </c>
      <c r="E106">
        <v>5</v>
      </c>
      <c r="F106">
        <v>10</v>
      </c>
      <c r="G106" s="1">
        <v>1001136</v>
      </c>
      <c r="L106" t="s">
        <v>11603</v>
      </c>
      <c r="M106">
        <v>1003038</v>
      </c>
      <c r="N106">
        <v>154</v>
      </c>
      <c r="O106" t="s">
        <v>4845</v>
      </c>
    </row>
    <row r="107" spans="1:15">
      <c r="A107">
        <v>9</v>
      </c>
      <c r="B107" t="s">
        <v>239</v>
      </c>
      <c r="C107" t="s">
        <v>240</v>
      </c>
      <c r="D107" t="s">
        <v>43</v>
      </c>
      <c r="E107">
        <v>0</v>
      </c>
      <c r="F107">
        <v>5</v>
      </c>
      <c r="G107" s="1">
        <v>1001140</v>
      </c>
      <c r="L107" t="s">
        <v>11604</v>
      </c>
      <c r="M107">
        <v>1003042</v>
      </c>
      <c r="N107">
        <v>155</v>
      </c>
      <c r="O107" t="s">
        <v>4858</v>
      </c>
    </row>
    <row r="108" spans="1:15">
      <c r="A108">
        <v>9</v>
      </c>
      <c r="B108" t="s">
        <v>239</v>
      </c>
      <c r="C108" t="s">
        <v>240</v>
      </c>
      <c r="D108" t="s">
        <v>29</v>
      </c>
      <c r="E108">
        <v>5</v>
      </c>
      <c r="F108">
        <v>5</v>
      </c>
      <c r="G108" s="1">
        <v>1001140</v>
      </c>
      <c r="L108" t="s">
        <v>11605</v>
      </c>
      <c r="M108">
        <v>1004001</v>
      </c>
      <c r="N108">
        <v>158</v>
      </c>
      <c r="O108" t="s">
        <v>4964</v>
      </c>
    </row>
    <row r="109" spans="1:15">
      <c r="A109">
        <v>9</v>
      </c>
      <c r="B109" t="s">
        <v>239</v>
      </c>
      <c r="C109" t="s">
        <v>240</v>
      </c>
      <c r="D109" t="s">
        <v>32</v>
      </c>
      <c r="E109">
        <v>5</v>
      </c>
      <c r="F109">
        <v>0</v>
      </c>
      <c r="G109" s="1">
        <v>1001140</v>
      </c>
      <c r="L109" t="s">
        <v>11606</v>
      </c>
      <c r="M109">
        <v>1004006</v>
      </c>
      <c r="N109">
        <v>159</v>
      </c>
      <c r="O109" t="s">
        <v>5002</v>
      </c>
    </row>
    <row r="110" spans="1:15">
      <c r="A110">
        <v>9</v>
      </c>
      <c r="B110" t="s">
        <v>239</v>
      </c>
      <c r="C110" t="s">
        <v>240</v>
      </c>
      <c r="D110" t="s">
        <v>34</v>
      </c>
      <c r="E110">
        <v>10</v>
      </c>
      <c r="F110">
        <v>5</v>
      </c>
      <c r="G110" s="1">
        <v>1001140</v>
      </c>
      <c r="L110" t="s">
        <v>11607</v>
      </c>
      <c r="M110">
        <v>1004011</v>
      </c>
      <c r="N110">
        <v>160</v>
      </c>
      <c r="O110" t="s">
        <v>5040</v>
      </c>
    </row>
    <row r="111" spans="1:15">
      <c r="A111">
        <v>9</v>
      </c>
      <c r="B111" t="s">
        <v>239</v>
      </c>
      <c r="C111" t="s">
        <v>240</v>
      </c>
      <c r="D111" t="s">
        <v>36</v>
      </c>
      <c r="E111">
        <v>0</v>
      </c>
      <c r="F111">
        <v>5</v>
      </c>
      <c r="G111" s="1">
        <v>1001140</v>
      </c>
      <c r="L111" t="s">
        <v>11608</v>
      </c>
      <c r="M111">
        <v>1004016</v>
      </c>
      <c r="N111">
        <v>162</v>
      </c>
      <c r="O111" t="s">
        <v>5116</v>
      </c>
    </row>
    <row r="112" spans="1:15">
      <c r="A112">
        <v>10</v>
      </c>
      <c r="B112" t="s">
        <v>248</v>
      </c>
      <c r="C112" t="s">
        <v>249</v>
      </c>
      <c r="D112" t="s">
        <v>23</v>
      </c>
      <c r="E112">
        <v>0</v>
      </c>
      <c r="F112">
        <v>5</v>
      </c>
      <c r="G112" s="1">
        <v>1001144</v>
      </c>
      <c r="L112" t="s">
        <v>11609</v>
      </c>
      <c r="M112">
        <v>1004022</v>
      </c>
      <c r="N112">
        <v>168</v>
      </c>
      <c r="O112" t="s">
        <v>5315</v>
      </c>
    </row>
    <row r="113" spans="1:15">
      <c r="A113">
        <v>10</v>
      </c>
      <c r="B113" t="s">
        <v>248</v>
      </c>
      <c r="C113" t="s">
        <v>249</v>
      </c>
      <c r="D113" t="s">
        <v>29</v>
      </c>
      <c r="E113">
        <v>5</v>
      </c>
      <c r="F113">
        <v>0</v>
      </c>
      <c r="G113" s="1">
        <v>1001144</v>
      </c>
      <c r="L113" t="s">
        <v>11610</v>
      </c>
      <c r="M113">
        <v>1005001</v>
      </c>
      <c r="N113">
        <v>172</v>
      </c>
      <c r="O113" t="s">
        <v>5465</v>
      </c>
    </row>
    <row r="114" spans="1:15">
      <c r="A114">
        <v>10</v>
      </c>
      <c r="B114" t="s">
        <v>248</v>
      </c>
      <c r="C114" t="s">
        <v>249</v>
      </c>
      <c r="D114" t="s">
        <v>32</v>
      </c>
      <c r="E114">
        <v>10</v>
      </c>
      <c r="F114">
        <v>10</v>
      </c>
      <c r="G114" s="1">
        <v>1001144</v>
      </c>
      <c r="L114" t="s">
        <v>11611</v>
      </c>
      <c r="M114">
        <v>1005016</v>
      </c>
      <c r="N114">
        <v>185</v>
      </c>
      <c r="O114" t="s">
        <v>5898</v>
      </c>
    </row>
    <row r="115" spans="1:15">
      <c r="A115">
        <v>10</v>
      </c>
      <c r="B115" t="s">
        <v>248</v>
      </c>
      <c r="C115" t="s">
        <v>249</v>
      </c>
      <c r="D115" t="s">
        <v>34</v>
      </c>
      <c r="E115">
        <v>5</v>
      </c>
      <c r="F115">
        <v>10</v>
      </c>
      <c r="G115" s="1">
        <v>1001144</v>
      </c>
      <c r="L115" t="s">
        <v>11612</v>
      </c>
      <c r="M115">
        <v>1005019</v>
      </c>
      <c r="N115">
        <v>188</v>
      </c>
      <c r="O115" t="s">
        <v>6008</v>
      </c>
    </row>
    <row r="116" spans="1:15">
      <c r="A116">
        <v>11</v>
      </c>
      <c r="B116" t="s">
        <v>256</v>
      </c>
      <c r="C116" t="s">
        <v>257</v>
      </c>
      <c r="D116" t="s">
        <v>61</v>
      </c>
      <c r="E116">
        <v>0</v>
      </c>
      <c r="F116">
        <v>5</v>
      </c>
      <c r="G116" s="1">
        <v>1001149</v>
      </c>
      <c r="L116" t="s">
        <v>11613</v>
      </c>
      <c r="M116">
        <v>1005007</v>
      </c>
      <c r="N116">
        <v>177</v>
      </c>
      <c r="O116" t="s">
        <v>5623</v>
      </c>
    </row>
    <row r="117" spans="1:15">
      <c r="A117">
        <v>11</v>
      </c>
      <c r="B117" t="s">
        <v>256</v>
      </c>
      <c r="C117" t="s">
        <v>257</v>
      </c>
      <c r="D117" t="s">
        <v>63</v>
      </c>
      <c r="E117">
        <v>5</v>
      </c>
      <c r="F117">
        <v>5</v>
      </c>
      <c r="G117" s="1">
        <v>1001149</v>
      </c>
      <c r="L117" t="s">
        <v>11614</v>
      </c>
      <c r="M117">
        <v>1005010</v>
      </c>
      <c r="N117">
        <v>180</v>
      </c>
      <c r="O117" t="s">
        <v>5711</v>
      </c>
    </row>
    <row r="118" spans="1:15">
      <c r="A118">
        <v>11</v>
      </c>
      <c r="B118" t="s">
        <v>256</v>
      </c>
      <c r="C118" t="s">
        <v>257</v>
      </c>
      <c r="D118" t="s">
        <v>113</v>
      </c>
      <c r="E118">
        <v>10</v>
      </c>
      <c r="F118">
        <v>5</v>
      </c>
      <c r="G118" s="1">
        <v>1001149</v>
      </c>
      <c r="L118" t="s">
        <v>11615</v>
      </c>
      <c r="M118">
        <v>1005003</v>
      </c>
      <c r="N118">
        <v>173</v>
      </c>
      <c r="O118" t="s">
        <v>5495</v>
      </c>
    </row>
    <row r="119" spans="1:15">
      <c r="A119">
        <v>11</v>
      </c>
      <c r="B119" t="s">
        <v>256</v>
      </c>
      <c r="C119" t="s">
        <v>257</v>
      </c>
      <c r="D119" t="s">
        <v>66</v>
      </c>
      <c r="E119">
        <v>10</v>
      </c>
      <c r="F119">
        <v>5</v>
      </c>
      <c r="G119" s="1">
        <v>1001149</v>
      </c>
      <c r="L119" t="s">
        <v>11616</v>
      </c>
      <c r="M119">
        <v>1006029</v>
      </c>
      <c r="N119">
        <v>212</v>
      </c>
      <c r="O119" t="s">
        <v>6857</v>
      </c>
    </row>
    <row r="120" spans="1:15">
      <c r="A120">
        <v>11</v>
      </c>
      <c r="B120" t="s">
        <v>256</v>
      </c>
      <c r="C120" t="s">
        <v>257</v>
      </c>
      <c r="D120" t="s">
        <v>68</v>
      </c>
      <c r="E120">
        <v>10</v>
      </c>
      <c r="F120">
        <v>5</v>
      </c>
      <c r="G120" s="1">
        <v>1001149</v>
      </c>
      <c r="L120" t="s">
        <v>11617</v>
      </c>
      <c r="M120">
        <v>1006014</v>
      </c>
      <c r="N120">
        <v>204</v>
      </c>
      <c r="O120" t="s">
        <v>6587</v>
      </c>
    </row>
    <row r="121" spans="1:15">
      <c r="A121">
        <v>11</v>
      </c>
      <c r="B121" t="s">
        <v>256</v>
      </c>
      <c r="C121" t="s">
        <v>257</v>
      </c>
      <c r="D121" t="s">
        <v>71</v>
      </c>
      <c r="E121">
        <v>0</v>
      </c>
      <c r="F121">
        <v>5</v>
      </c>
      <c r="G121" s="1">
        <v>1001149</v>
      </c>
      <c r="L121" t="s">
        <v>11618</v>
      </c>
      <c r="M121">
        <v>1006001</v>
      </c>
      <c r="N121">
        <v>198</v>
      </c>
      <c r="O121" t="s">
        <v>6375</v>
      </c>
    </row>
    <row r="122" spans="1:15">
      <c r="A122">
        <v>11</v>
      </c>
      <c r="B122" t="s">
        <v>256</v>
      </c>
      <c r="C122" t="s">
        <v>257</v>
      </c>
      <c r="D122" t="s">
        <v>43</v>
      </c>
      <c r="E122">
        <v>5</v>
      </c>
      <c r="F122">
        <v>5</v>
      </c>
      <c r="G122" s="1">
        <v>1001149</v>
      </c>
      <c r="L122" t="s">
        <v>11619</v>
      </c>
      <c r="M122">
        <v>1006008</v>
      </c>
      <c r="N122">
        <v>200</v>
      </c>
      <c r="O122" t="s">
        <v>6449</v>
      </c>
    </row>
    <row r="123" spans="1:15">
      <c r="A123">
        <v>11</v>
      </c>
      <c r="B123" t="s">
        <v>256</v>
      </c>
      <c r="C123" t="s">
        <v>257</v>
      </c>
      <c r="D123" t="s">
        <v>76</v>
      </c>
      <c r="E123">
        <v>5</v>
      </c>
      <c r="F123">
        <v>0</v>
      </c>
      <c r="G123" s="1">
        <v>1001149</v>
      </c>
      <c r="L123" t="s">
        <v>11620</v>
      </c>
      <c r="M123">
        <v>1007056</v>
      </c>
      <c r="N123">
        <v>249</v>
      </c>
      <c r="O123" t="s">
        <v>7913</v>
      </c>
    </row>
    <row r="124" spans="1:15">
      <c r="A124">
        <v>11</v>
      </c>
      <c r="B124" t="s">
        <v>256</v>
      </c>
      <c r="C124" t="s">
        <v>257</v>
      </c>
      <c r="D124" t="s">
        <v>19</v>
      </c>
      <c r="E124">
        <v>15</v>
      </c>
      <c r="F124">
        <v>15</v>
      </c>
      <c r="G124" s="1">
        <v>1001149</v>
      </c>
      <c r="L124" t="s">
        <v>11621</v>
      </c>
      <c r="M124">
        <v>1007051</v>
      </c>
      <c r="N124">
        <v>247</v>
      </c>
      <c r="O124" t="s">
        <v>7869</v>
      </c>
    </row>
    <row r="125" spans="1:15">
      <c r="A125">
        <v>11</v>
      </c>
      <c r="B125" t="s">
        <v>256</v>
      </c>
      <c r="C125" t="s">
        <v>257</v>
      </c>
      <c r="D125" t="s">
        <v>23</v>
      </c>
      <c r="E125">
        <v>20</v>
      </c>
      <c r="F125">
        <v>15</v>
      </c>
      <c r="G125" s="1">
        <v>1001149</v>
      </c>
      <c r="L125" t="s">
        <v>11622</v>
      </c>
      <c r="M125">
        <v>1007038</v>
      </c>
      <c r="N125">
        <v>234</v>
      </c>
      <c r="O125" t="s">
        <v>7542</v>
      </c>
    </row>
    <row r="126" spans="1:15">
      <c r="A126">
        <v>11</v>
      </c>
      <c r="B126" t="s">
        <v>256</v>
      </c>
      <c r="C126" t="s">
        <v>257</v>
      </c>
      <c r="D126" t="s">
        <v>27</v>
      </c>
      <c r="E126">
        <v>20</v>
      </c>
      <c r="F126">
        <v>20</v>
      </c>
      <c r="G126" s="1">
        <v>1001149</v>
      </c>
      <c r="L126" t="s">
        <v>11623</v>
      </c>
      <c r="M126">
        <v>1007031</v>
      </c>
      <c r="N126">
        <v>230</v>
      </c>
      <c r="O126" t="s">
        <v>7399</v>
      </c>
    </row>
    <row r="127" spans="1:15">
      <c r="A127">
        <v>11</v>
      </c>
      <c r="B127" t="s">
        <v>256</v>
      </c>
      <c r="C127" t="s">
        <v>257</v>
      </c>
      <c r="D127" t="s">
        <v>29</v>
      </c>
      <c r="E127">
        <v>30</v>
      </c>
      <c r="F127">
        <v>25</v>
      </c>
      <c r="G127" s="1">
        <v>1001149</v>
      </c>
      <c r="L127" t="s">
        <v>11624</v>
      </c>
      <c r="M127">
        <v>1007028</v>
      </c>
      <c r="N127">
        <v>229</v>
      </c>
      <c r="O127" t="s">
        <v>7361</v>
      </c>
    </row>
    <row r="128" spans="1:15">
      <c r="A128">
        <v>11</v>
      </c>
      <c r="B128" t="s">
        <v>256</v>
      </c>
      <c r="C128" t="s">
        <v>257</v>
      </c>
      <c r="D128" t="s">
        <v>32</v>
      </c>
      <c r="E128">
        <v>25</v>
      </c>
      <c r="F128">
        <v>30</v>
      </c>
      <c r="G128" s="1">
        <v>1001149</v>
      </c>
      <c r="L128" t="s">
        <v>11625</v>
      </c>
      <c r="M128">
        <v>1007024</v>
      </c>
      <c r="N128">
        <v>225</v>
      </c>
      <c r="O128" t="s">
        <v>7271</v>
      </c>
    </row>
    <row r="129" spans="1:15">
      <c r="A129">
        <v>11</v>
      </c>
      <c r="B129" t="s">
        <v>256</v>
      </c>
      <c r="C129" t="s">
        <v>257</v>
      </c>
      <c r="D129" t="s">
        <v>34</v>
      </c>
      <c r="E129">
        <v>25</v>
      </c>
      <c r="F129">
        <v>20</v>
      </c>
      <c r="G129" s="1">
        <v>1001149</v>
      </c>
      <c r="L129" t="s">
        <v>11626</v>
      </c>
      <c r="M129">
        <v>1007018</v>
      </c>
      <c r="N129">
        <v>221</v>
      </c>
      <c r="O129" t="s">
        <v>7149</v>
      </c>
    </row>
    <row r="130" spans="1:15">
      <c r="A130">
        <v>11</v>
      </c>
      <c r="B130" t="s">
        <v>256</v>
      </c>
      <c r="C130" t="s">
        <v>257</v>
      </c>
      <c r="D130" t="s">
        <v>36</v>
      </c>
      <c r="E130">
        <v>10</v>
      </c>
      <c r="F130">
        <v>15</v>
      </c>
      <c r="G130" s="1">
        <v>1001149</v>
      </c>
      <c r="L130" t="s">
        <v>11627</v>
      </c>
      <c r="M130">
        <v>1007014</v>
      </c>
      <c r="N130">
        <v>218</v>
      </c>
      <c r="O130" t="s">
        <v>7062</v>
      </c>
    </row>
    <row r="131" spans="1:15">
      <c r="A131">
        <v>11</v>
      </c>
      <c r="B131" t="s">
        <v>256</v>
      </c>
      <c r="C131" t="s">
        <v>257</v>
      </c>
      <c r="D131" t="s">
        <v>39</v>
      </c>
      <c r="E131">
        <v>10</v>
      </c>
      <c r="F131">
        <v>5</v>
      </c>
      <c r="G131" s="1">
        <v>1001149</v>
      </c>
      <c r="L131" t="s">
        <v>11628</v>
      </c>
      <c r="M131">
        <v>1007009</v>
      </c>
      <c r="N131">
        <v>216</v>
      </c>
      <c r="O131" t="s">
        <v>6986</v>
      </c>
    </row>
    <row r="132" spans="1:15">
      <c r="A132">
        <v>11</v>
      </c>
      <c r="B132" t="s">
        <v>256</v>
      </c>
      <c r="C132" t="s">
        <v>257</v>
      </c>
      <c r="D132" t="s">
        <v>95</v>
      </c>
      <c r="E132">
        <v>5</v>
      </c>
      <c r="F132">
        <v>10</v>
      </c>
      <c r="G132" s="1">
        <v>1001149</v>
      </c>
      <c r="L132" t="s">
        <v>11629</v>
      </c>
      <c r="M132">
        <v>1007006</v>
      </c>
      <c r="N132">
        <v>215</v>
      </c>
      <c r="O132" t="s">
        <v>6948</v>
      </c>
    </row>
    <row r="133" spans="1:15">
      <c r="A133">
        <v>12</v>
      </c>
      <c r="B133" t="s">
        <v>289</v>
      </c>
      <c r="C133" t="s">
        <v>290</v>
      </c>
      <c r="D133" t="s">
        <v>59</v>
      </c>
      <c r="E133">
        <v>5</v>
      </c>
      <c r="F133">
        <v>0</v>
      </c>
      <c r="G133" s="1">
        <v>1001155</v>
      </c>
      <c r="L133" t="s">
        <v>11630</v>
      </c>
      <c r="M133">
        <v>1007001</v>
      </c>
      <c r="N133">
        <v>214</v>
      </c>
      <c r="O133" t="s">
        <v>6910</v>
      </c>
    </row>
    <row r="134" spans="1:15">
      <c r="A134">
        <v>12</v>
      </c>
      <c r="B134" t="s">
        <v>289</v>
      </c>
      <c r="C134" t="s">
        <v>290</v>
      </c>
      <c r="D134" t="s">
        <v>63</v>
      </c>
      <c r="E134">
        <v>5</v>
      </c>
      <c r="F134">
        <v>0</v>
      </c>
      <c r="G134" s="1">
        <v>1001155</v>
      </c>
      <c r="L134" t="s">
        <v>11631</v>
      </c>
      <c r="M134">
        <v>1007045</v>
      </c>
      <c r="N134">
        <v>241</v>
      </c>
      <c r="O134" t="s">
        <v>7720</v>
      </c>
    </row>
    <row r="135" spans="1:15">
      <c r="A135">
        <v>12</v>
      </c>
      <c r="B135" t="s">
        <v>289</v>
      </c>
      <c r="C135" t="s">
        <v>290</v>
      </c>
      <c r="D135" t="s">
        <v>113</v>
      </c>
      <c r="E135">
        <v>10</v>
      </c>
      <c r="F135">
        <v>5</v>
      </c>
      <c r="G135" s="1">
        <v>1001155</v>
      </c>
      <c r="L135" t="s">
        <v>11632</v>
      </c>
      <c r="M135">
        <v>1008074</v>
      </c>
      <c r="N135">
        <v>298</v>
      </c>
      <c r="O135" t="s">
        <v>9473</v>
      </c>
    </row>
    <row r="136" spans="1:15">
      <c r="A136">
        <v>12</v>
      </c>
      <c r="B136" t="s">
        <v>289</v>
      </c>
      <c r="C136" t="s">
        <v>290</v>
      </c>
      <c r="D136" t="s">
        <v>66</v>
      </c>
      <c r="E136">
        <v>5</v>
      </c>
      <c r="F136">
        <v>0</v>
      </c>
      <c r="G136" s="1">
        <v>1001155</v>
      </c>
      <c r="L136" t="s">
        <v>11633</v>
      </c>
      <c r="M136">
        <v>1008058</v>
      </c>
      <c r="N136">
        <v>283</v>
      </c>
      <c r="O136" t="s">
        <v>9030</v>
      </c>
    </row>
    <row r="137" spans="1:15">
      <c r="A137">
        <v>12</v>
      </c>
      <c r="B137" t="s">
        <v>289</v>
      </c>
      <c r="C137" t="s">
        <v>290</v>
      </c>
      <c r="D137" t="s">
        <v>68</v>
      </c>
      <c r="E137">
        <v>10</v>
      </c>
      <c r="F137">
        <v>5</v>
      </c>
      <c r="G137" s="1">
        <v>1001155</v>
      </c>
      <c r="L137" t="s">
        <v>11634</v>
      </c>
      <c r="M137">
        <v>1008052</v>
      </c>
      <c r="N137">
        <v>278</v>
      </c>
      <c r="O137" t="s">
        <v>8876</v>
      </c>
    </row>
    <row r="138" spans="1:15">
      <c r="A138">
        <v>12</v>
      </c>
      <c r="B138" t="s">
        <v>289</v>
      </c>
      <c r="C138" t="s">
        <v>290</v>
      </c>
      <c r="D138" t="s">
        <v>71</v>
      </c>
      <c r="E138">
        <v>5</v>
      </c>
      <c r="F138">
        <v>5</v>
      </c>
      <c r="G138" s="1">
        <v>1001155</v>
      </c>
      <c r="L138" t="s">
        <v>11635</v>
      </c>
      <c r="M138">
        <v>1008046</v>
      </c>
      <c r="N138">
        <v>274</v>
      </c>
      <c r="O138" t="s">
        <v>8755</v>
      </c>
    </row>
    <row r="139" spans="1:15">
      <c r="A139">
        <v>12</v>
      </c>
      <c r="B139" t="s">
        <v>289</v>
      </c>
      <c r="C139" t="s">
        <v>290</v>
      </c>
      <c r="D139" t="s">
        <v>43</v>
      </c>
      <c r="E139">
        <v>5</v>
      </c>
      <c r="F139">
        <v>5</v>
      </c>
      <c r="G139" s="1">
        <v>1001155</v>
      </c>
      <c r="L139" t="s">
        <v>11636</v>
      </c>
      <c r="M139">
        <v>1008042</v>
      </c>
      <c r="N139">
        <v>270</v>
      </c>
      <c r="O139" t="s">
        <v>8610</v>
      </c>
    </row>
    <row r="140" spans="1:15">
      <c r="A140">
        <v>12</v>
      </c>
      <c r="B140" t="s">
        <v>289</v>
      </c>
      <c r="C140" t="s">
        <v>290</v>
      </c>
      <c r="D140" t="s">
        <v>76</v>
      </c>
      <c r="E140">
        <v>15</v>
      </c>
      <c r="F140">
        <v>10</v>
      </c>
      <c r="G140" s="1">
        <v>1001155</v>
      </c>
      <c r="L140" t="s">
        <v>11637</v>
      </c>
      <c r="M140">
        <v>1008036</v>
      </c>
      <c r="N140">
        <v>265</v>
      </c>
      <c r="O140" t="s">
        <v>8435</v>
      </c>
    </row>
    <row r="141" spans="1:15">
      <c r="A141">
        <v>12</v>
      </c>
      <c r="B141" t="s">
        <v>289</v>
      </c>
      <c r="C141" t="s">
        <v>290</v>
      </c>
      <c r="D141" t="s">
        <v>19</v>
      </c>
      <c r="E141">
        <v>10</v>
      </c>
      <c r="F141">
        <v>10</v>
      </c>
      <c r="G141" s="1">
        <v>1001155</v>
      </c>
      <c r="L141" t="s">
        <v>11638</v>
      </c>
      <c r="M141">
        <v>1008031</v>
      </c>
      <c r="N141">
        <v>261</v>
      </c>
      <c r="O141" t="s">
        <v>8288</v>
      </c>
    </row>
    <row r="142" spans="1:15">
      <c r="A142">
        <v>12</v>
      </c>
      <c r="B142" t="s">
        <v>289</v>
      </c>
      <c r="C142" t="s">
        <v>290</v>
      </c>
      <c r="D142" t="s">
        <v>23</v>
      </c>
      <c r="E142">
        <v>25</v>
      </c>
      <c r="F142">
        <v>20</v>
      </c>
      <c r="G142" s="1">
        <v>1001155</v>
      </c>
      <c r="L142" t="s">
        <v>11639</v>
      </c>
      <c r="M142">
        <v>1008026</v>
      </c>
      <c r="N142">
        <v>259</v>
      </c>
      <c r="O142" t="s">
        <v>8229</v>
      </c>
    </row>
    <row r="143" spans="1:15">
      <c r="A143">
        <v>12</v>
      </c>
      <c r="B143" t="s">
        <v>289</v>
      </c>
      <c r="C143" t="s">
        <v>290</v>
      </c>
      <c r="D143" t="s">
        <v>27</v>
      </c>
      <c r="E143">
        <v>40</v>
      </c>
      <c r="F143">
        <v>30</v>
      </c>
      <c r="G143" s="1">
        <v>1001155</v>
      </c>
      <c r="L143" t="s">
        <v>11640</v>
      </c>
      <c r="M143">
        <v>1008008</v>
      </c>
      <c r="N143">
        <v>256</v>
      </c>
      <c r="O143" t="s">
        <v>8132</v>
      </c>
    </row>
    <row r="144" spans="1:15">
      <c r="A144">
        <v>12</v>
      </c>
      <c r="B144" t="s">
        <v>289</v>
      </c>
      <c r="C144" t="s">
        <v>290</v>
      </c>
      <c r="D144" t="s">
        <v>29</v>
      </c>
      <c r="E144">
        <v>45</v>
      </c>
      <c r="F144">
        <v>40</v>
      </c>
      <c r="G144" s="1">
        <v>1001155</v>
      </c>
      <c r="L144" t="s">
        <v>11641</v>
      </c>
      <c r="M144">
        <v>1008001</v>
      </c>
      <c r="N144">
        <v>253</v>
      </c>
      <c r="O144" t="s">
        <v>8036</v>
      </c>
    </row>
    <row r="145" spans="1:15">
      <c r="A145">
        <v>12</v>
      </c>
      <c r="B145" t="s">
        <v>289</v>
      </c>
      <c r="C145" t="s">
        <v>290</v>
      </c>
      <c r="D145" t="s">
        <v>32</v>
      </c>
      <c r="E145">
        <v>40</v>
      </c>
      <c r="F145">
        <v>30</v>
      </c>
      <c r="G145" s="1">
        <v>1001155</v>
      </c>
      <c r="L145" t="s">
        <v>11642</v>
      </c>
      <c r="M145">
        <v>1008067</v>
      </c>
      <c r="N145">
        <v>292</v>
      </c>
      <c r="O145" t="s">
        <v>9280</v>
      </c>
    </row>
    <row r="146" spans="1:15">
      <c r="A146">
        <v>12</v>
      </c>
      <c r="B146" t="s">
        <v>289</v>
      </c>
      <c r="C146" t="s">
        <v>290</v>
      </c>
      <c r="D146" t="s">
        <v>34</v>
      </c>
      <c r="E146">
        <v>25</v>
      </c>
      <c r="F146">
        <v>20</v>
      </c>
      <c r="G146" s="1">
        <v>1001155</v>
      </c>
      <c r="L146" t="s">
        <v>11643</v>
      </c>
      <c r="M146">
        <v>1008065</v>
      </c>
      <c r="N146">
        <v>290</v>
      </c>
      <c r="O146" t="s">
        <v>9234</v>
      </c>
    </row>
    <row r="147" spans="1:15">
      <c r="A147">
        <v>12</v>
      </c>
      <c r="B147" t="s">
        <v>289</v>
      </c>
      <c r="C147" t="s">
        <v>290</v>
      </c>
      <c r="D147" t="s">
        <v>36</v>
      </c>
      <c r="E147">
        <v>20</v>
      </c>
      <c r="F147">
        <v>5</v>
      </c>
      <c r="G147" s="1">
        <v>1001155</v>
      </c>
      <c r="L147" t="s">
        <v>11644</v>
      </c>
      <c r="M147">
        <v>1009009</v>
      </c>
      <c r="N147">
        <v>315</v>
      </c>
      <c r="O147" t="s">
        <v>9946</v>
      </c>
    </row>
    <row r="148" spans="1:15">
      <c r="A148">
        <v>12</v>
      </c>
      <c r="B148" t="s">
        <v>289</v>
      </c>
      <c r="C148" t="s">
        <v>290</v>
      </c>
      <c r="D148" t="s">
        <v>39</v>
      </c>
      <c r="E148">
        <v>5</v>
      </c>
      <c r="F148">
        <v>5</v>
      </c>
      <c r="G148" s="1">
        <v>1001155</v>
      </c>
      <c r="L148" t="s">
        <v>11645</v>
      </c>
      <c r="M148">
        <v>1009021</v>
      </c>
      <c r="N148">
        <v>326</v>
      </c>
      <c r="O148" t="s">
        <v>10300</v>
      </c>
    </row>
    <row r="149" spans="1:15">
      <c r="A149">
        <v>12</v>
      </c>
      <c r="B149" t="s">
        <v>289</v>
      </c>
      <c r="C149" t="s">
        <v>290</v>
      </c>
      <c r="D149" t="s">
        <v>95</v>
      </c>
      <c r="E149">
        <v>0</v>
      </c>
      <c r="F149">
        <v>5</v>
      </c>
      <c r="G149" s="1">
        <v>1001155</v>
      </c>
      <c r="L149" t="s">
        <v>11646</v>
      </c>
      <c r="M149">
        <v>1009031</v>
      </c>
      <c r="N149">
        <v>334</v>
      </c>
      <c r="O149" t="s">
        <v>10561</v>
      </c>
    </row>
    <row r="150" spans="1:15">
      <c r="A150">
        <v>13</v>
      </c>
      <c r="B150" t="s">
        <v>321</v>
      </c>
      <c r="C150" t="s">
        <v>322</v>
      </c>
      <c r="D150" t="s">
        <v>63</v>
      </c>
      <c r="E150">
        <v>5</v>
      </c>
      <c r="F150">
        <v>0</v>
      </c>
      <c r="G150" s="1">
        <v>1001169</v>
      </c>
      <c r="L150" t="s">
        <v>11647</v>
      </c>
      <c r="M150">
        <v>1009001</v>
      </c>
      <c r="N150">
        <v>311</v>
      </c>
      <c r="O150" t="s">
        <v>9837</v>
      </c>
    </row>
    <row r="151" spans="1:15">
      <c r="A151">
        <v>13</v>
      </c>
      <c r="B151" t="s">
        <v>321</v>
      </c>
      <c r="C151" t="s">
        <v>322</v>
      </c>
      <c r="D151" t="s">
        <v>113</v>
      </c>
      <c r="E151">
        <v>5</v>
      </c>
      <c r="F151">
        <v>0</v>
      </c>
      <c r="G151" s="1">
        <v>1001169</v>
      </c>
      <c r="L151" t="s">
        <v>11648</v>
      </c>
      <c r="M151">
        <v>1009047</v>
      </c>
      <c r="N151">
        <v>342</v>
      </c>
      <c r="O151" t="s">
        <v>10775</v>
      </c>
    </row>
    <row r="152" spans="1:15">
      <c r="A152">
        <v>13</v>
      </c>
      <c r="B152" t="s">
        <v>321</v>
      </c>
      <c r="C152" t="s">
        <v>322</v>
      </c>
      <c r="D152" t="s">
        <v>66</v>
      </c>
      <c r="E152">
        <v>5</v>
      </c>
      <c r="F152">
        <v>0</v>
      </c>
      <c r="G152" s="1">
        <v>1001169</v>
      </c>
      <c r="L152" t="s">
        <v>11649</v>
      </c>
      <c r="M152">
        <v>1009041</v>
      </c>
      <c r="N152">
        <v>340</v>
      </c>
      <c r="O152" t="s">
        <v>10738</v>
      </c>
    </row>
    <row r="153" spans="1:15">
      <c r="A153">
        <v>13</v>
      </c>
      <c r="B153" t="s">
        <v>321</v>
      </c>
      <c r="C153" t="s">
        <v>322</v>
      </c>
      <c r="D153" t="s">
        <v>71</v>
      </c>
      <c r="E153">
        <v>5</v>
      </c>
      <c r="F153">
        <v>0</v>
      </c>
      <c r="G153" s="1">
        <v>1001169</v>
      </c>
      <c r="L153" t="s">
        <v>11650</v>
      </c>
      <c r="M153">
        <v>1010001</v>
      </c>
      <c r="N153">
        <v>344</v>
      </c>
      <c r="O153" t="s">
        <v>10817</v>
      </c>
    </row>
    <row r="154" spans="1:15">
      <c r="A154">
        <v>13</v>
      </c>
      <c r="B154" t="s">
        <v>321</v>
      </c>
      <c r="C154" t="s">
        <v>322</v>
      </c>
      <c r="D154" t="s">
        <v>43</v>
      </c>
      <c r="E154">
        <v>5</v>
      </c>
      <c r="F154">
        <v>5</v>
      </c>
      <c r="G154" s="1">
        <v>1001169</v>
      </c>
      <c r="L154" t="s">
        <v>11651</v>
      </c>
      <c r="M154">
        <v>1010008</v>
      </c>
      <c r="N154">
        <v>351</v>
      </c>
      <c r="O154" t="s">
        <v>10991</v>
      </c>
    </row>
    <row r="155" spans="1:15">
      <c r="A155">
        <v>13</v>
      </c>
      <c r="B155" t="s">
        <v>321</v>
      </c>
      <c r="C155" t="s">
        <v>322</v>
      </c>
      <c r="D155" t="s">
        <v>76</v>
      </c>
      <c r="E155">
        <v>5</v>
      </c>
      <c r="F155">
        <v>5</v>
      </c>
      <c r="G155" s="1">
        <v>1001169</v>
      </c>
      <c r="L155" t="s">
        <v>11652</v>
      </c>
      <c r="M155">
        <v>1010020</v>
      </c>
      <c r="N155">
        <v>357</v>
      </c>
      <c r="O155" t="s">
        <v>11194</v>
      </c>
    </row>
    <row r="156" spans="1:15">
      <c r="A156">
        <v>13</v>
      </c>
      <c r="B156" t="s">
        <v>321</v>
      </c>
      <c r="C156" t="s">
        <v>322</v>
      </c>
      <c r="D156" t="s">
        <v>19</v>
      </c>
      <c r="E156">
        <v>5</v>
      </c>
      <c r="F156">
        <v>5</v>
      </c>
      <c r="G156" s="1">
        <v>1001169</v>
      </c>
      <c r="L156" t="s">
        <v>11653</v>
      </c>
      <c r="M156">
        <v>1010029</v>
      </c>
      <c r="N156">
        <v>360</v>
      </c>
      <c r="O156" t="s">
        <v>11281</v>
      </c>
    </row>
    <row r="157" spans="1:15">
      <c r="A157">
        <v>13</v>
      </c>
      <c r="B157" t="s">
        <v>321</v>
      </c>
      <c r="C157" t="s">
        <v>322</v>
      </c>
      <c r="D157" t="s">
        <v>23</v>
      </c>
      <c r="E157">
        <v>10</v>
      </c>
      <c r="F157">
        <v>10</v>
      </c>
      <c r="G157" s="1">
        <v>1001169</v>
      </c>
      <c r="L157" t="s">
        <v>11654</v>
      </c>
      <c r="M157">
        <v>1010042</v>
      </c>
      <c r="N157">
        <v>363</v>
      </c>
      <c r="O157" t="s">
        <v>11388</v>
      </c>
    </row>
    <row r="158" spans="1:15">
      <c r="A158">
        <v>13</v>
      </c>
      <c r="B158" t="s">
        <v>321</v>
      </c>
      <c r="C158" t="s">
        <v>322</v>
      </c>
      <c r="D158" t="s">
        <v>27</v>
      </c>
      <c r="E158">
        <v>20</v>
      </c>
      <c r="F158">
        <v>15</v>
      </c>
      <c r="G158" s="1">
        <v>1001169</v>
      </c>
      <c r="L158" t="s">
        <v>11655</v>
      </c>
      <c r="M158">
        <v>1011005</v>
      </c>
      <c r="N158">
        <v>366</v>
      </c>
      <c r="O158" t="s">
        <v>11656</v>
      </c>
    </row>
    <row r="159" spans="1:15">
      <c r="A159">
        <v>13</v>
      </c>
      <c r="B159" t="s">
        <v>321</v>
      </c>
      <c r="C159" t="s">
        <v>322</v>
      </c>
      <c r="D159" t="s">
        <v>29</v>
      </c>
      <c r="E159">
        <v>20</v>
      </c>
      <c r="F159">
        <v>20</v>
      </c>
      <c r="G159" s="1">
        <v>1001169</v>
      </c>
      <c r="L159" t="s">
        <v>11657</v>
      </c>
      <c r="M159">
        <v>1011040</v>
      </c>
      <c r="N159">
        <v>372</v>
      </c>
      <c r="O159" t="s">
        <v>11658</v>
      </c>
    </row>
    <row r="160" spans="1:15">
      <c r="A160">
        <v>13</v>
      </c>
      <c r="B160" t="s">
        <v>321</v>
      </c>
      <c r="C160" t="s">
        <v>322</v>
      </c>
      <c r="D160" t="s">
        <v>32</v>
      </c>
      <c r="E160">
        <v>30</v>
      </c>
      <c r="F160">
        <v>25</v>
      </c>
      <c r="G160" s="1">
        <v>1001169</v>
      </c>
      <c r="L160" t="s">
        <v>11659</v>
      </c>
      <c r="M160">
        <v>1007057</v>
      </c>
      <c r="N160">
        <v>250</v>
      </c>
      <c r="O160" t="s">
        <v>7932</v>
      </c>
    </row>
    <row r="161" spans="1:15">
      <c r="A161">
        <v>13</v>
      </c>
      <c r="B161" t="s">
        <v>321</v>
      </c>
      <c r="C161" t="s">
        <v>322</v>
      </c>
      <c r="D161" t="s">
        <v>34</v>
      </c>
      <c r="E161">
        <v>20</v>
      </c>
      <c r="F161">
        <v>15</v>
      </c>
      <c r="G161" s="1">
        <v>1001169</v>
      </c>
      <c r="L161" t="s">
        <v>11660</v>
      </c>
      <c r="M161">
        <v>1007026</v>
      </c>
      <c r="N161">
        <v>227</v>
      </c>
      <c r="O161" t="s">
        <v>7311</v>
      </c>
    </row>
    <row r="162" spans="1:15">
      <c r="A162">
        <v>13</v>
      </c>
      <c r="B162" t="s">
        <v>321</v>
      </c>
      <c r="C162" t="s">
        <v>322</v>
      </c>
      <c r="D162" t="s">
        <v>36</v>
      </c>
      <c r="E162">
        <v>5</v>
      </c>
      <c r="F162">
        <v>10</v>
      </c>
      <c r="G162" s="1">
        <v>1001169</v>
      </c>
      <c r="L162" t="s">
        <v>11661</v>
      </c>
      <c r="M162">
        <v>1007042</v>
      </c>
      <c r="N162">
        <v>238</v>
      </c>
      <c r="O162" t="s">
        <v>7622</v>
      </c>
    </row>
    <row r="163" spans="1:15">
      <c r="A163">
        <v>13</v>
      </c>
      <c r="B163" t="s">
        <v>321</v>
      </c>
      <c r="C163" t="s">
        <v>322</v>
      </c>
      <c r="D163" t="s">
        <v>39</v>
      </c>
      <c r="E163">
        <v>10</v>
      </c>
      <c r="F163">
        <v>10</v>
      </c>
      <c r="G163" s="1">
        <v>1001169</v>
      </c>
      <c r="L163" t="s">
        <v>11662</v>
      </c>
      <c r="M163">
        <v>1007020</v>
      </c>
      <c r="N163">
        <v>222</v>
      </c>
      <c r="O163" t="s">
        <v>7163</v>
      </c>
    </row>
    <row r="164" spans="1:15">
      <c r="A164">
        <v>13</v>
      </c>
      <c r="B164" t="s">
        <v>321</v>
      </c>
      <c r="C164" t="s">
        <v>322</v>
      </c>
      <c r="D164" t="s">
        <v>95</v>
      </c>
      <c r="E164">
        <v>0</v>
      </c>
      <c r="F164">
        <v>5</v>
      </c>
      <c r="G164" s="1">
        <v>1001169</v>
      </c>
      <c r="L164" t="s">
        <v>11663</v>
      </c>
      <c r="M164">
        <v>1008043</v>
      </c>
      <c r="N164">
        <v>271</v>
      </c>
      <c r="O164" t="s">
        <v>8648</v>
      </c>
    </row>
    <row r="165" spans="1:15">
      <c r="A165">
        <v>14</v>
      </c>
      <c r="B165" t="s">
        <v>348</v>
      </c>
      <c r="C165" t="s">
        <v>349</v>
      </c>
      <c r="D165" t="s">
        <v>61</v>
      </c>
      <c r="E165">
        <v>5</v>
      </c>
      <c r="F165">
        <v>5</v>
      </c>
      <c r="G165" s="1">
        <v>1001174</v>
      </c>
      <c r="L165" t="s">
        <v>11664</v>
      </c>
      <c r="M165">
        <v>1009004</v>
      </c>
      <c r="N165">
        <v>312</v>
      </c>
      <c r="O165" t="s">
        <v>9850</v>
      </c>
    </row>
    <row r="166" spans="1:15">
      <c r="A166">
        <v>14</v>
      </c>
      <c r="B166" t="s">
        <v>348</v>
      </c>
      <c r="C166" t="s">
        <v>349</v>
      </c>
      <c r="D166" t="s">
        <v>63</v>
      </c>
      <c r="E166">
        <v>0</v>
      </c>
      <c r="F166">
        <v>5</v>
      </c>
      <c r="G166" s="1">
        <v>1001174</v>
      </c>
      <c r="L166" t="s">
        <v>11665</v>
      </c>
      <c r="M166">
        <v>1002039</v>
      </c>
      <c r="N166">
        <v>125</v>
      </c>
      <c r="O166" t="s">
        <v>4032</v>
      </c>
    </row>
    <row r="167" spans="1:15">
      <c r="A167">
        <v>14</v>
      </c>
      <c r="B167" t="s">
        <v>348</v>
      </c>
      <c r="C167" t="s">
        <v>349</v>
      </c>
      <c r="D167" t="s">
        <v>68</v>
      </c>
      <c r="E167">
        <v>5</v>
      </c>
      <c r="F167">
        <v>0</v>
      </c>
      <c r="G167" s="1">
        <v>1001174</v>
      </c>
      <c r="L167" t="s">
        <v>11666</v>
      </c>
      <c r="M167">
        <v>1001136</v>
      </c>
      <c r="N167">
        <v>8</v>
      </c>
      <c r="O167" t="s">
        <v>210</v>
      </c>
    </row>
    <row r="168" spans="1:15">
      <c r="A168">
        <v>14</v>
      </c>
      <c r="B168" t="s">
        <v>348</v>
      </c>
      <c r="C168" t="s">
        <v>349</v>
      </c>
      <c r="D168" t="s">
        <v>71</v>
      </c>
      <c r="E168">
        <v>5</v>
      </c>
      <c r="F168">
        <v>0</v>
      </c>
      <c r="G168" s="1">
        <v>1001174</v>
      </c>
      <c r="L168" t="s">
        <v>11667</v>
      </c>
      <c r="M168">
        <v>1001149</v>
      </c>
      <c r="N168">
        <v>11</v>
      </c>
      <c r="O168" t="s">
        <v>256</v>
      </c>
    </row>
    <row r="169" spans="1:15">
      <c r="A169">
        <v>14</v>
      </c>
      <c r="B169" t="s">
        <v>348</v>
      </c>
      <c r="C169" t="s">
        <v>349</v>
      </c>
      <c r="D169" t="s">
        <v>76</v>
      </c>
      <c r="E169">
        <v>5</v>
      </c>
      <c r="F169">
        <v>5</v>
      </c>
      <c r="G169" s="1">
        <v>1001174</v>
      </c>
      <c r="L169" t="s">
        <v>11668</v>
      </c>
      <c r="M169">
        <v>1001507</v>
      </c>
      <c r="N169">
        <v>85</v>
      </c>
      <c r="O169" t="s">
        <v>2738</v>
      </c>
    </row>
    <row r="170" spans="1:15">
      <c r="A170">
        <v>14</v>
      </c>
      <c r="B170" t="s">
        <v>348</v>
      </c>
      <c r="C170" t="s">
        <v>349</v>
      </c>
      <c r="D170" t="s">
        <v>19</v>
      </c>
      <c r="E170">
        <v>5</v>
      </c>
      <c r="F170">
        <v>0</v>
      </c>
      <c r="G170" s="1">
        <v>1001174</v>
      </c>
      <c r="L170" t="s">
        <v>11669</v>
      </c>
      <c r="M170">
        <v>1008075</v>
      </c>
      <c r="N170">
        <v>299</v>
      </c>
      <c r="O170" t="s">
        <v>9505</v>
      </c>
    </row>
    <row r="171" spans="1:15">
      <c r="A171">
        <v>14</v>
      </c>
      <c r="B171" t="s">
        <v>348</v>
      </c>
      <c r="C171" t="s">
        <v>349</v>
      </c>
      <c r="D171" t="s">
        <v>23</v>
      </c>
      <c r="E171">
        <v>10</v>
      </c>
      <c r="F171">
        <v>5</v>
      </c>
      <c r="G171" s="1">
        <v>1001174</v>
      </c>
      <c r="L171" t="s">
        <v>11670</v>
      </c>
      <c r="M171">
        <v>1009024</v>
      </c>
      <c r="N171">
        <v>329</v>
      </c>
      <c r="O171" t="s">
        <v>10412</v>
      </c>
    </row>
    <row r="172" spans="1:15">
      <c r="A172">
        <v>14</v>
      </c>
      <c r="B172" t="s">
        <v>348</v>
      </c>
      <c r="C172" t="s">
        <v>349</v>
      </c>
      <c r="D172" t="s">
        <v>27</v>
      </c>
      <c r="E172">
        <v>5</v>
      </c>
      <c r="F172">
        <v>10</v>
      </c>
      <c r="G172" s="1">
        <v>1001174</v>
      </c>
      <c r="L172" t="s">
        <v>11671</v>
      </c>
      <c r="M172">
        <v>1008099</v>
      </c>
      <c r="N172">
        <v>310</v>
      </c>
      <c r="O172" t="s">
        <v>9799</v>
      </c>
    </row>
    <row r="173" spans="1:15">
      <c r="A173">
        <v>14</v>
      </c>
      <c r="B173" t="s">
        <v>348</v>
      </c>
      <c r="C173" t="s">
        <v>349</v>
      </c>
      <c r="D173" t="s">
        <v>29</v>
      </c>
      <c r="E173">
        <v>15</v>
      </c>
      <c r="F173">
        <v>10</v>
      </c>
      <c r="G173" s="1">
        <v>1001174</v>
      </c>
      <c r="L173" t="s">
        <v>11672</v>
      </c>
      <c r="M173">
        <v>1010005</v>
      </c>
      <c r="N173">
        <v>348</v>
      </c>
      <c r="O173" t="s">
        <v>10924</v>
      </c>
    </row>
    <row r="174" spans="1:15">
      <c r="A174">
        <v>14</v>
      </c>
      <c r="B174" t="s">
        <v>348</v>
      </c>
      <c r="C174" t="s">
        <v>349</v>
      </c>
      <c r="D174" t="s">
        <v>32</v>
      </c>
      <c r="E174">
        <v>10</v>
      </c>
      <c r="F174">
        <v>10</v>
      </c>
      <c r="G174" s="1">
        <v>1001174</v>
      </c>
      <c r="L174" t="s">
        <v>11673</v>
      </c>
      <c r="M174">
        <v>1002018</v>
      </c>
      <c r="N174">
        <v>109</v>
      </c>
      <c r="O174" t="s">
        <v>3505</v>
      </c>
    </row>
    <row r="175" spans="1:15">
      <c r="A175">
        <v>14</v>
      </c>
      <c r="B175" t="s">
        <v>348</v>
      </c>
      <c r="C175" t="s">
        <v>349</v>
      </c>
      <c r="D175" t="s">
        <v>34</v>
      </c>
      <c r="E175">
        <v>10</v>
      </c>
      <c r="F175">
        <v>15</v>
      </c>
      <c r="G175" s="1">
        <v>1001174</v>
      </c>
      <c r="L175" t="s">
        <v>11674</v>
      </c>
      <c r="M175">
        <v>1002025</v>
      </c>
      <c r="N175">
        <v>115</v>
      </c>
      <c r="O175" t="s">
        <v>3722</v>
      </c>
    </row>
    <row r="176" spans="1:15">
      <c r="A176">
        <v>14</v>
      </c>
      <c r="B176" t="s">
        <v>348</v>
      </c>
      <c r="C176" t="s">
        <v>349</v>
      </c>
      <c r="D176" t="s">
        <v>36</v>
      </c>
      <c r="E176">
        <v>10</v>
      </c>
      <c r="F176">
        <v>5</v>
      </c>
      <c r="G176" s="1">
        <v>1001174</v>
      </c>
      <c r="L176" t="s">
        <v>11675</v>
      </c>
      <c r="M176">
        <v>1001254</v>
      </c>
      <c r="N176">
        <v>28</v>
      </c>
      <c r="O176" t="s">
        <v>713</v>
      </c>
    </row>
    <row r="177" spans="1:15">
      <c r="A177">
        <v>14</v>
      </c>
      <c r="B177" t="s">
        <v>348</v>
      </c>
      <c r="C177" t="s">
        <v>349</v>
      </c>
      <c r="D177" t="s">
        <v>95</v>
      </c>
      <c r="E177">
        <v>0</v>
      </c>
      <c r="F177">
        <v>5</v>
      </c>
      <c r="G177" s="1">
        <v>1001174</v>
      </c>
      <c r="L177" t="s">
        <v>11676</v>
      </c>
      <c r="M177">
        <v>1002017</v>
      </c>
      <c r="N177">
        <v>108</v>
      </c>
      <c r="O177" t="s">
        <v>3482</v>
      </c>
    </row>
    <row r="178" spans="1:15">
      <c r="A178">
        <v>15</v>
      </c>
      <c r="B178" t="s">
        <v>371</v>
      </c>
      <c r="C178" t="s">
        <v>372</v>
      </c>
      <c r="D178" t="s">
        <v>61</v>
      </c>
      <c r="E178">
        <v>5</v>
      </c>
      <c r="F178">
        <v>0</v>
      </c>
      <c r="G178" s="1">
        <v>1001178</v>
      </c>
      <c r="L178" t="s">
        <v>11677</v>
      </c>
      <c r="M178">
        <v>1004017</v>
      </c>
      <c r="N178">
        <v>163</v>
      </c>
      <c r="O178" t="s">
        <v>5154</v>
      </c>
    </row>
    <row r="179" spans="1:15">
      <c r="A179">
        <v>15</v>
      </c>
      <c r="B179" t="s">
        <v>371</v>
      </c>
      <c r="C179" t="s">
        <v>372</v>
      </c>
      <c r="D179" t="s">
        <v>63</v>
      </c>
      <c r="E179">
        <v>0</v>
      </c>
      <c r="F179">
        <v>5</v>
      </c>
      <c r="G179" s="1">
        <v>1001178</v>
      </c>
      <c r="L179" t="s">
        <v>11678</v>
      </c>
      <c r="M179">
        <v>1007047</v>
      </c>
      <c r="N179">
        <v>243</v>
      </c>
      <c r="O179" t="s">
        <v>7741</v>
      </c>
    </row>
    <row r="180" spans="1:15">
      <c r="A180">
        <v>15</v>
      </c>
      <c r="B180" t="s">
        <v>371</v>
      </c>
      <c r="C180" t="s">
        <v>372</v>
      </c>
      <c r="D180" t="s">
        <v>113</v>
      </c>
      <c r="E180">
        <v>5</v>
      </c>
      <c r="F180">
        <v>5</v>
      </c>
      <c r="G180" s="1">
        <v>1001178</v>
      </c>
      <c r="L180" t="s">
        <v>11679</v>
      </c>
      <c r="M180">
        <v>1006009</v>
      </c>
      <c r="N180">
        <v>201</v>
      </c>
      <c r="O180" t="s">
        <v>6475</v>
      </c>
    </row>
    <row r="181" spans="1:15">
      <c r="A181">
        <v>15</v>
      </c>
      <c r="B181" t="s">
        <v>371</v>
      </c>
      <c r="C181" t="s">
        <v>372</v>
      </c>
      <c r="D181" t="s">
        <v>66</v>
      </c>
      <c r="E181">
        <v>5</v>
      </c>
      <c r="F181">
        <v>0</v>
      </c>
      <c r="G181" s="1">
        <v>1001178</v>
      </c>
      <c r="L181" t="s">
        <v>11680</v>
      </c>
      <c r="M181">
        <v>1002021</v>
      </c>
      <c r="N181">
        <v>111</v>
      </c>
      <c r="O181" t="s">
        <v>3581</v>
      </c>
    </row>
    <row r="182" spans="1:15">
      <c r="A182">
        <v>15</v>
      </c>
      <c r="B182" t="s">
        <v>371</v>
      </c>
      <c r="C182" t="s">
        <v>372</v>
      </c>
      <c r="D182" t="s">
        <v>68</v>
      </c>
      <c r="E182">
        <v>0</v>
      </c>
      <c r="F182">
        <v>5</v>
      </c>
      <c r="G182" s="1">
        <v>1001178</v>
      </c>
      <c r="L182" t="s">
        <v>11681</v>
      </c>
      <c r="M182">
        <v>1001174</v>
      </c>
      <c r="N182">
        <v>14</v>
      </c>
      <c r="O182" t="s">
        <v>348</v>
      </c>
    </row>
    <row r="183" spans="1:15">
      <c r="A183">
        <v>15</v>
      </c>
      <c r="B183" t="s">
        <v>371</v>
      </c>
      <c r="C183" t="s">
        <v>372</v>
      </c>
      <c r="D183" t="s">
        <v>71</v>
      </c>
      <c r="E183">
        <v>5</v>
      </c>
      <c r="F183">
        <v>0</v>
      </c>
      <c r="G183" s="1">
        <v>1001178</v>
      </c>
      <c r="L183" t="s">
        <v>11682</v>
      </c>
      <c r="M183">
        <v>1003012</v>
      </c>
      <c r="N183">
        <v>141</v>
      </c>
      <c r="O183" t="s">
        <v>4469</v>
      </c>
    </row>
    <row r="184" spans="1:15">
      <c r="A184">
        <v>15</v>
      </c>
      <c r="B184" t="s">
        <v>371</v>
      </c>
      <c r="C184" t="s">
        <v>372</v>
      </c>
      <c r="D184" t="s">
        <v>43</v>
      </c>
      <c r="E184">
        <v>5</v>
      </c>
      <c r="F184">
        <v>5</v>
      </c>
      <c r="G184" s="1">
        <v>1001178</v>
      </c>
      <c r="L184" t="s">
        <v>11683</v>
      </c>
      <c r="M184">
        <v>1005015</v>
      </c>
      <c r="N184">
        <v>184</v>
      </c>
      <c r="O184" t="s">
        <v>5862</v>
      </c>
    </row>
    <row r="185" spans="1:15">
      <c r="A185">
        <v>15</v>
      </c>
      <c r="B185" t="s">
        <v>371</v>
      </c>
      <c r="C185" t="s">
        <v>372</v>
      </c>
      <c r="D185" t="s">
        <v>76</v>
      </c>
      <c r="E185">
        <v>5</v>
      </c>
      <c r="F185">
        <v>5</v>
      </c>
      <c r="G185" s="1">
        <v>1001178</v>
      </c>
      <c r="L185" t="s">
        <v>11684</v>
      </c>
      <c r="M185">
        <v>1009030</v>
      </c>
      <c r="N185">
        <v>333</v>
      </c>
      <c r="O185" t="s">
        <v>10533</v>
      </c>
    </row>
    <row r="186" spans="1:15">
      <c r="A186">
        <v>15</v>
      </c>
      <c r="B186" t="s">
        <v>371</v>
      </c>
      <c r="C186" t="s">
        <v>372</v>
      </c>
      <c r="D186" t="s">
        <v>19</v>
      </c>
      <c r="E186">
        <v>5</v>
      </c>
      <c r="F186">
        <v>0</v>
      </c>
      <c r="G186" s="1">
        <v>1001178</v>
      </c>
      <c r="L186" t="s">
        <v>11685</v>
      </c>
      <c r="M186">
        <v>1006012</v>
      </c>
      <c r="N186">
        <v>203</v>
      </c>
      <c r="O186" t="s">
        <v>6549</v>
      </c>
    </row>
    <row r="187" spans="1:15">
      <c r="A187">
        <v>15</v>
      </c>
      <c r="B187" t="s">
        <v>371</v>
      </c>
      <c r="C187" t="s">
        <v>372</v>
      </c>
      <c r="D187" t="s">
        <v>23</v>
      </c>
      <c r="E187">
        <v>5</v>
      </c>
      <c r="F187">
        <v>10</v>
      </c>
      <c r="G187" s="1">
        <v>1001178</v>
      </c>
      <c r="L187" t="s">
        <v>11686</v>
      </c>
      <c r="M187">
        <v>1007044</v>
      </c>
      <c r="N187">
        <v>240</v>
      </c>
      <c r="O187" t="s">
        <v>7682</v>
      </c>
    </row>
    <row r="188" spans="1:15">
      <c r="A188">
        <v>15</v>
      </c>
      <c r="B188" t="s">
        <v>371</v>
      </c>
      <c r="C188" t="s">
        <v>372</v>
      </c>
      <c r="D188" t="s">
        <v>27</v>
      </c>
      <c r="E188">
        <v>15</v>
      </c>
      <c r="F188">
        <v>20</v>
      </c>
      <c r="G188" s="1">
        <v>1001178</v>
      </c>
      <c r="L188" t="s">
        <v>11687</v>
      </c>
      <c r="M188">
        <v>1009039</v>
      </c>
      <c r="N188">
        <v>339</v>
      </c>
      <c r="O188" t="s">
        <v>10709</v>
      </c>
    </row>
    <row r="189" spans="1:15">
      <c r="A189">
        <v>15</v>
      </c>
      <c r="B189" t="s">
        <v>371</v>
      </c>
      <c r="C189" t="s">
        <v>372</v>
      </c>
      <c r="D189" t="s">
        <v>29</v>
      </c>
      <c r="E189">
        <v>25</v>
      </c>
      <c r="F189">
        <v>30</v>
      </c>
      <c r="G189" s="1">
        <v>1001178</v>
      </c>
      <c r="L189" t="s">
        <v>11688</v>
      </c>
      <c r="M189">
        <v>1002019</v>
      </c>
      <c r="N189">
        <v>110</v>
      </c>
      <c r="O189" t="s">
        <v>3543</v>
      </c>
    </row>
    <row r="190" spans="1:15">
      <c r="A190">
        <v>15</v>
      </c>
      <c r="B190" t="s">
        <v>371</v>
      </c>
      <c r="C190" t="s">
        <v>372</v>
      </c>
      <c r="D190" t="s">
        <v>32</v>
      </c>
      <c r="E190">
        <v>15</v>
      </c>
      <c r="F190">
        <v>15</v>
      </c>
      <c r="G190" s="1">
        <v>1001178</v>
      </c>
      <c r="L190" t="s">
        <v>11689</v>
      </c>
      <c r="M190">
        <v>1006017</v>
      </c>
      <c r="N190">
        <v>206</v>
      </c>
      <c r="O190" t="s">
        <v>6652</v>
      </c>
    </row>
    <row r="191" spans="1:15">
      <c r="A191">
        <v>15</v>
      </c>
      <c r="B191" t="s">
        <v>371</v>
      </c>
      <c r="C191" t="s">
        <v>372</v>
      </c>
      <c r="D191" t="s">
        <v>34</v>
      </c>
      <c r="E191">
        <v>30</v>
      </c>
      <c r="F191">
        <v>25</v>
      </c>
      <c r="G191" s="1">
        <v>1001178</v>
      </c>
      <c r="L191" t="s">
        <v>11690</v>
      </c>
      <c r="M191">
        <v>1002030</v>
      </c>
      <c r="N191">
        <v>119</v>
      </c>
      <c r="O191" t="s">
        <v>11691</v>
      </c>
    </row>
    <row r="192" spans="1:15">
      <c r="A192">
        <v>15</v>
      </c>
      <c r="B192" t="s">
        <v>371</v>
      </c>
      <c r="C192" t="s">
        <v>372</v>
      </c>
      <c r="D192" t="s">
        <v>36</v>
      </c>
      <c r="E192">
        <v>20</v>
      </c>
      <c r="F192">
        <v>10</v>
      </c>
      <c r="G192" s="1">
        <v>1001178</v>
      </c>
      <c r="L192" t="s">
        <v>11692</v>
      </c>
      <c r="M192">
        <v>1007054</v>
      </c>
      <c r="N192">
        <v>248</v>
      </c>
      <c r="O192" t="s">
        <v>7879</v>
      </c>
    </row>
    <row r="193" spans="1:15">
      <c r="A193">
        <v>15</v>
      </c>
      <c r="B193" t="s">
        <v>371</v>
      </c>
      <c r="C193" t="s">
        <v>372</v>
      </c>
      <c r="D193" t="s">
        <v>39</v>
      </c>
      <c r="E193">
        <v>5</v>
      </c>
      <c r="F193">
        <v>5</v>
      </c>
      <c r="G193" s="1">
        <v>1001178</v>
      </c>
      <c r="L193" t="s">
        <v>11693</v>
      </c>
      <c r="M193">
        <v>1005008</v>
      </c>
      <c r="N193">
        <v>178</v>
      </c>
      <c r="O193" t="s">
        <v>5642</v>
      </c>
    </row>
    <row r="194" spans="1:15">
      <c r="A194">
        <v>15</v>
      </c>
      <c r="B194" t="s">
        <v>371</v>
      </c>
      <c r="C194" t="s">
        <v>372</v>
      </c>
      <c r="D194" t="s">
        <v>95</v>
      </c>
      <c r="E194">
        <v>5</v>
      </c>
      <c r="F194">
        <v>5</v>
      </c>
      <c r="G194" s="1">
        <v>1001178</v>
      </c>
      <c r="L194" t="s">
        <v>11694</v>
      </c>
      <c r="M194">
        <v>1001335</v>
      </c>
      <c r="N194">
        <v>48</v>
      </c>
      <c r="O194" t="s">
        <v>1378</v>
      </c>
    </row>
    <row r="195" spans="1:15">
      <c r="A195">
        <v>16</v>
      </c>
      <c r="B195" t="s">
        <v>401</v>
      </c>
      <c r="C195" t="s">
        <v>402</v>
      </c>
      <c r="D195" t="s">
        <v>59</v>
      </c>
      <c r="E195">
        <v>0</v>
      </c>
      <c r="F195">
        <v>5</v>
      </c>
      <c r="G195" s="1">
        <v>1001181</v>
      </c>
      <c r="L195" t="s">
        <v>11695</v>
      </c>
      <c r="M195">
        <v>1007041</v>
      </c>
      <c r="N195">
        <v>237</v>
      </c>
      <c r="O195" t="s">
        <v>7602</v>
      </c>
    </row>
    <row r="196" spans="1:15">
      <c r="A196">
        <v>16</v>
      </c>
      <c r="B196" t="s">
        <v>401</v>
      </c>
      <c r="C196" t="s">
        <v>402</v>
      </c>
      <c r="D196" t="s">
        <v>61</v>
      </c>
      <c r="E196">
        <v>5</v>
      </c>
      <c r="F196">
        <v>5</v>
      </c>
      <c r="G196" s="1">
        <v>1001181</v>
      </c>
      <c r="L196" t="s">
        <v>11696</v>
      </c>
      <c r="M196">
        <v>1010025</v>
      </c>
      <c r="N196">
        <v>359</v>
      </c>
      <c r="O196" t="s">
        <v>11243</v>
      </c>
    </row>
    <row r="197" spans="1:15">
      <c r="A197">
        <v>16</v>
      </c>
      <c r="B197" t="s">
        <v>401</v>
      </c>
      <c r="C197" t="s">
        <v>402</v>
      </c>
      <c r="D197" t="s">
        <v>71</v>
      </c>
      <c r="E197">
        <v>5</v>
      </c>
      <c r="F197">
        <v>5</v>
      </c>
      <c r="G197" s="1">
        <v>1001181</v>
      </c>
      <c r="L197" t="s">
        <v>11697</v>
      </c>
      <c r="M197">
        <v>1003008</v>
      </c>
      <c r="N197">
        <v>137</v>
      </c>
      <c r="O197" t="s">
        <v>4355</v>
      </c>
    </row>
    <row r="198" spans="1:15">
      <c r="A198">
        <v>16</v>
      </c>
      <c r="B198" t="s">
        <v>401</v>
      </c>
      <c r="C198" t="s">
        <v>402</v>
      </c>
      <c r="D198" t="s">
        <v>43</v>
      </c>
      <c r="E198">
        <v>5</v>
      </c>
      <c r="F198">
        <v>5</v>
      </c>
      <c r="G198" s="1">
        <v>1001181</v>
      </c>
      <c r="L198" t="s">
        <v>11698</v>
      </c>
      <c r="M198">
        <v>1001379</v>
      </c>
      <c r="N198">
        <v>59</v>
      </c>
      <c r="O198" t="s">
        <v>1769</v>
      </c>
    </row>
    <row r="199" spans="1:15">
      <c r="A199">
        <v>16</v>
      </c>
      <c r="B199" t="s">
        <v>401</v>
      </c>
      <c r="C199" t="s">
        <v>402</v>
      </c>
      <c r="D199" t="s">
        <v>19</v>
      </c>
      <c r="E199">
        <v>5</v>
      </c>
      <c r="F199">
        <v>5</v>
      </c>
      <c r="G199" s="1">
        <v>1001181</v>
      </c>
      <c r="L199" t="s">
        <v>11699</v>
      </c>
      <c r="M199">
        <v>1001469</v>
      </c>
      <c r="N199">
        <v>78</v>
      </c>
      <c r="O199" t="s">
        <v>2481</v>
      </c>
    </row>
    <row r="200" spans="1:15">
      <c r="A200">
        <v>16</v>
      </c>
      <c r="B200" t="s">
        <v>401</v>
      </c>
      <c r="C200" t="s">
        <v>402</v>
      </c>
      <c r="D200" t="s">
        <v>23</v>
      </c>
      <c r="E200">
        <v>5</v>
      </c>
      <c r="F200">
        <v>15</v>
      </c>
      <c r="G200" s="1">
        <v>1001181</v>
      </c>
      <c r="L200" t="s">
        <v>11700</v>
      </c>
      <c r="M200">
        <v>1007049</v>
      </c>
      <c r="N200">
        <v>245</v>
      </c>
      <c r="O200" t="s">
        <v>7793</v>
      </c>
    </row>
    <row r="201" spans="1:15">
      <c r="A201">
        <v>16</v>
      </c>
      <c r="B201" t="s">
        <v>401</v>
      </c>
      <c r="C201" t="s">
        <v>402</v>
      </c>
      <c r="D201" t="s">
        <v>27</v>
      </c>
      <c r="E201">
        <v>15</v>
      </c>
      <c r="F201">
        <v>10</v>
      </c>
      <c r="G201" s="1">
        <v>1001181</v>
      </c>
      <c r="L201" t="s">
        <v>11701</v>
      </c>
      <c r="M201">
        <v>1009018</v>
      </c>
      <c r="N201">
        <v>323</v>
      </c>
      <c r="O201" t="s">
        <v>10203</v>
      </c>
    </row>
    <row r="202" spans="1:15">
      <c r="A202">
        <v>16</v>
      </c>
      <c r="B202" t="s">
        <v>401</v>
      </c>
      <c r="C202" t="s">
        <v>402</v>
      </c>
      <c r="D202" t="s">
        <v>29</v>
      </c>
      <c r="E202">
        <v>10</v>
      </c>
      <c r="F202">
        <v>10</v>
      </c>
      <c r="G202" s="1">
        <v>1001181</v>
      </c>
      <c r="L202" t="s">
        <v>11702</v>
      </c>
      <c r="M202">
        <v>1001325</v>
      </c>
      <c r="N202">
        <v>45</v>
      </c>
      <c r="O202" t="s">
        <v>1287</v>
      </c>
    </row>
    <row r="203" spans="1:15">
      <c r="A203">
        <v>16</v>
      </c>
      <c r="B203" t="s">
        <v>401</v>
      </c>
      <c r="C203" t="s">
        <v>402</v>
      </c>
      <c r="D203" t="s">
        <v>32</v>
      </c>
      <c r="E203">
        <v>15</v>
      </c>
      <c r="F203">
        <v>20</v>
      </c>
      <c r="G203" s="1">
        <v>1001181</v>
      </c>
      <c r="L203" t="s">
        <v>11703</v>
      </c>
      <c r="M203">
        <v>1001312</v>
      </c>
      <c r="N203">
        <v>42</v>
      </c>
      <c r="O203" t="s">
        <v>1185</v>
      </c>
    </row>
    <row r="204" spans="1:15">
      <c r="A204">
        <v>16</v>
      </c>
      <c r="B204" t="s">
        <v>401</v>
      </c>
      <c r="C204" t="s">
        <v>402</v>
      </c>
      <c r="D204" t="s">
        <v>34</v>
      </c>
      <c r="E204">
        <v>10</v>
      </c>
      <c r="F204">
        <v>5</v>
      </c>
      <c r="G204" s="1">
        <v>1001181</v>
      </c>
      <c r="L204" t="s">
        <v>11704</v>
      </c>
      <c r="M204">
        <v>1001316</v>
      </c>
      <c r="N204">
        <v>43</v>
      </c>
      <c r="O204" t="s">
        <v>1222</v>
      </c>
    </row>
    <row r="205" spans="1:15">
      <c r="A205">
        <v>16</v>
      </c>
      <c r="B205" t="s">
        <v>401</v>
      </c>
      <c r="C205" t="s">
        <v>402</v>
      </c>
      <c r="D205" t="s">
        <v>36</v>
      </c>
      <c r="E205">
        <v>5</v>
      </c>
      <c r="F205">
        <v>5</v>
      </c>
      <c r="G205" s="1">
        <v>1001181</v>
      </c>
      <c r="L205" t="s">
        <v>11705</v>
      </c>
      <c r="M205">
        <v>1003011</v>
      </c>
      <c r="N205">
        <v>140</v>
      </c>
      <c r="O205" t="s">
        <v>4433</v>
      </c>
    </row>
    <row r="206" spans="1:15">
      <c r="A206">
        <v>16</v>
      </c>
      <c r="B206" t="s">
        <v>401</v>
      </c>
      <c r="C206" t="s">
        <v>402</v>
      </c>
      <c r="D206" t="s">
        <v>95</v>
      </c>
      <c r="E206">
        <v>5</v>
      </c>
      <c r="F206">
        <v>0</v>
      </c>
      <c r="G206" s="1">
        <v>1001181</v>
      </c>
      <c r="L206" t="s">
        <v>11706</v>
      </c>
      <c r="M206">
        <v>1001472</v>
      </c>
      <c r="N206">
        <v>79</v>
      </c>
      <c r="O206" t="s">
        <v>2519</v>
      </c>
    </row>
    <row r="207" spans="1:15">
      <c r="A207">
        <v>17</v>
      </c>
      <c r="B207" t="s">
        <v>425</v>
      </c>
      <c r="C207" t="s">
        <v>426</v>
      </c>
      <c r="D207" t="s">
        <v>66</v>
      </c>
      <c r="E207">
        <v>5</v>
      </c>
      <c r="F207">
        <v>0</v>
      </c>
      <c r="G207" s="1">
        <v>1001186</v>
      </c>
      <c r="L207" t="s">
        <v>11707</v>
      </c>
      <c r="M207">
        <v>1011030</v>
      </c>
      <c r="N207">
        <v>370</v>
      </c>
      <c r="O207" t="s">
        <v>11708</v>
      </c>
    </row>
    <row r="208" spans="1:15">
      <c r="A208">
        <v>17</v>
      </c>
      <c r="B208" t="s">
        <v>425</v>
      </c>
      <c r="C208" t="s">
        <v>426</v>
      </c>
      <c r="D208" t="s">
        <v>71</v>
      </c>
      <c r="E208">
        <v>5</v>
      </c>
      <c r="F208">
        <v>0</v>
      </c>
      <c r="G208" s="1">
        <v>1001186</v>
      </c>
      <c r="L208" t="s">
        <v>11709</v>
      </c>
      <c r="M208">
        <v>1005006</v>
      </c>
      <c r="N208">
        <v>176</v>
      </c>
      <c r="O208" t="s">
        <v>5600</v>
      </c>
    </row>
    <row r="209" spans="1:15">
      <c r="A209">
        <v>17</v>
      </c>
      <c r="B209" t="s">
        <v>425</v>
      </c>
      <c r="C209" t="s">
        <v>426</v>
      </c>
      <c r="D209" t="s">
        <v>23</v>
      </c>
      <c r="E209">
        <v>5</v>
      </c>
      <c r="F209">
        <v>5</v>
      </c>
      <c r="G209" s="1">
        <v>1001186</v>
      </c>
      <c r="L209" t="s">
        <v>11710</v>
      </c>
      <c r="M209">
        <v>1005028</v>
      </c>
      <c r="N209">
        <v>194</v>
      </c>
      <c r="O209" t="s">
        <v>6232</v>
      </c>
    </row>
    <row r="210" spans="1:15">
      <c r="A210">
        <v>17</v>
      </c>
      <c r="B210" t="s">
        <v>425</v>
      </c>
      <c r="C210" t="s">
        <v>426</v>
      </c>
      <c r="D210" t="s">
        <v>27</v>
      </c>
      <c r="E210">
        <v>0</v>
      </c>
      <c r="F210">
        <v>5</v>
      </c>
      <c r="G210" s="1">
        <v>1001186</v>
      </c>
      <c r="L210" t="s">
        <v>11711</v>
      </c>
      <c r="M210">
        <v>1005020</v>
      </c>
      <c r="N210">
        <v>189</v>
      </c>
      <c r="O210" t="s">
        <v>6046</v>
      </c>
    </row>
    <row r="211" spans="1:15">
      <c r="A211">
        <v>17</v>
      </c>
      <c r="B211" t="s">
        <v>425</v>
      </c>
      <c r="C211" t="s">
        <v>426</v>
      </c>
      <c r="D211" t="s">
        <v>29</v>
      </c>
      <c r="E211">
        <v>10</v>
      </c>
      <c r="F211">
        <v>10</v>
      </c>
      <c r="G211" s="1">
        <v>1001186</v>
      </c>
      <c r="L211" t="s">
        <v>11712</v>
      </c>
      <c r="M211">
        <v>1007067</v>
      </c>
      <c r="N211">
        <v>252</v>
      </c>
      <c r="O211" t="s">
        <v>8006</v>
      </c>
    </row>
    <row r="212" spans="1:15">
      <c r="A212">
        <v>17</v>
      </c>
      <c r="B212" t="s">
        <v>425</v>
      </c>
      <c r="C212" t="s">
        <v>426</v>
      </c>
      <c r="D212" t="s">
        <v>32</v>
      </c>
      <c r="E212">
        <v>0</v>
      </c>
      <c r="F212">
        <v>5</v>
      </c>
      <c r="G212" s="1">
        <v>1001186</v>
      </c>
      <c r="L212" t="s">
        <v>11713</v>
      </c>
      <c r="M212">
        <v>1005030</v>
      </c>
      <c r="N212">
        <v>195</v>
      </c>
      <c r="O212" t="s">
        <v>6264</v>
      </c>
    </row>
    <row r="213" spans="1:15">
      <c r="A213">
        <v>17</v>
      </c>
      <c r="B213" t="s">
        <v>425</v>
      </c>
      <c r="C213" t="s">
        <v>426</v>
      </c>
      <c r="D213" t="s">
        <v>34</v>
      </c>
      <c r="E213">
        <v>5</v>
      </c>
      <c r="F213">
        <v>5</v>
      </c>
      <c r="G213" s="1">
        <v>1001186</v>
      </c>
      <c r="L213" t="s">
        <v>11714</v>
      </c>
      <c r="M213">
        <v>1003032</v>
      </c>
      <c r="N213">
        <v>151</v>
      </c>
      <c r="O213" t="s">
        <v>4735</v>
      </c>
    </row>
    <row r="214" spans="1:15">
      <c r="A214">
        <v>17</v>
      </c>
      <c r="B214" t="s">
        <v>425</v>
      </c>
      <c r="C214" t="s">
        <v>426</v>
      </c>
      <c r="D214" t="s">
        <v>36</v>
      </c>
      <c r="E214">
        <v>10</v>
      </c>
      <c r="F214">
        <v>5</v>
      </c>
      <c r="G214" s="1">
        <v>1001186</v>
      </c>
      <c r="L214" t="s">
        <v>11715</v>
      </c>
      <c r="M214">
        <v>1005005</v>
      </c>
      <c r="N214">
        <v>175</v>
      </c>
      <c r="O214" t="s">
        <v>5568</v>
      </c>
    </row>
    <row r="215" spans="1:15">
      <c r="A215">
        <v>17</v>
      </c>
      <c r="B215" t="s">
        <v>425</v>
      </c>
      <c r="C215" t="s">
        <v>426</v>
      </c>
      <c r="D215" t="s">
        <v>39</v>
      </c>
      <c r="E215">
        <v>5</v>
      </c>
      <c r="F215">
        <v>5</v>
      </c>
      <c r="G215" s="1">
        <v>1001186</v>
      </c>
      <c r="L215" t="s">
        <v>11716</v>
      </c>
      <c r="M215">
        <v>1007025</v>
      </c>
      <c r="N215">
        <v>226</v>
      </c>
      <c r="O215" t="s">
        <v>7301</v>
      </c>
    </row>
    <row r="216" spans="1:15">
      <c r="A216">
        <v>18</v>
      </c>
      <c r="B216" t="s">
        <v>441</v>
      </c>
      <c r="C216" t="s">
        <v>442</v>
      </c>
      <c r="D216" t="s">
        <v>63</v>
      </c>
      <c r="E216">
        <v>0</v>
      </c>
      <c r="F216">
        <v>5</v>
      </c>
      <c r="G216" s="1">
        <v>1001192</v>
      </c>
      <c r="L216" t="s">
        <v>11717</v>
      </c>
      <c r="M216">
        <v>1007027</v>
      </c>
      <c r="N216">
        <v>228</v>
      </c>
      <c r="O216" t="s">
        <v>7349</v>
      </c>
    </row>
    <row r="217" spans="1:15">
      <c r="A217">
        <v>18</v>
      </c>
      <c r="B217" t="s">
        <v>441</v>
      </c>
      <c r="C217" t="s">
        <v>442</v>
      </c>
      <c r="D217" t="s">
        <v>43</v>
      </c>
      <c r="E217">
        <v>0</v>
      </c>
      <c r="F217">
        <v>5</v>
      </c>
      <c r="G217" s="1">
        <v>1001192</v>
      </c>
      <c r="L217" t="s">
        <v>11718</v>
      </c>
      <c r="M217">
        <v>1008069</v>
      </c>
      <c r="N217">
        <v>293</v>
      </c>
      <c r="O217" t="s">
        <v>9311</v>
      </c>
    </row>
    <row r="218" spans="1:15">
      <c r="A218">
        <v>18</v>
      </c>
      <c r="B218" t="s">
        <v>441</v>
      </c>
      <c r="C218" t="s">
        <v>442</v>
      </c>
      <c r="D218" t="s">
        <v>76</v>
      </c>
      <c r="E218">
        <v>5</v>
      </c>
      <c r="F218">
        <v>0</v>
      </c>
      <c r="G218" s="1">
        <v>1001192</v>
      </c>
      <c r="L218" t="s">
        <v>11719</v>
      </c>
      <c r="M218">
        <v>1004020</v>
      </c>
      <c r="N218">
        <v>166</v>
      </c>
      <c r="O218" t="s">
        <v>5240</v>
      </c>
    </row>
    <row r="219" spans="1:15">
      <c r="A219">
        <v>18</v>
      </c>
      <c r="B219" t="s">
        <v>441</v>
      </c>
      <c r="C219" t="s">
        <v>442</v>
      </c>
      <c r="D219" t="s">
        <v>19</v>
      </c>
      <c r="E219">
        <v>0</v>
      </c>
      <c r="F219">
        <v>5</v>
      </c>
      <c r="G219" s="1">
        <v>1001192</v>
      </c>
      <c r="L219" t="s">
        <v>11720</v>
      </c>
      <c r="M219">
        <v>1010032</v>
      </c>
      <c r="N219">
        <v>361</v>
      </c>
      <c r="O219" t="s">
        <v>11314</v>
      </c>
    </row>
    <row r="220" spans="1:15">
      <c r="A220">
        <v>18</v>
      </c>
      <c r="B220" t="s">
        <v>441</v>
      </c>
      <c r="C220" t="s">
        <v>442</v>
      </c>
      <c r="D220" t="s">
        <v>23</v>
      </c>
      <c r="E220">
        <v>5</v>
      </c>
      <c r="F220">
        <v>5</v>
      </c>
      <c r="G220" s="1">
        <v>1001192</v>
      </c>
      <c r="L220" t="s">
        <v>11721</v>
      </c>
      <c r="M220">
        <v>1002012</v>
      </c>
      <c r="N220">
        <v>103</v>
      </c>
      <c r="O220" t="s">
        <v>3365</v>
      </c>
    </row>
    <row r="221" spans="1:15">
      <c r="A221">
        <v>18</v>
      </c>
      <c r="B221" t="s">
        <v>441</v>
      </c>
      <c r="C221" t="s">
        <v>442</v>
      </c>
      <c r="D221" t="s">
        <v>27</v>
      </c>
      <c r="E221">
        <v>5</v>
      </c>
      <c r="F221">
        <v>0</v>
      </c>
      <c r="G221" s="1">
        <v>1001192</v>
      </c>
      <c r="L221" t="s">
        <v>11722</v>
      </c>
      <c r="M221">
        <v>1010002</v>
      </c>
      <c r="N221">
        <v>345</v>
      </c>
      <c r="O221" t="s">
        <v>10830</v>
      </c>
    </row>
    <row r="222" spans="1:15">
      <c r="A222">
        <v>18</v>
      </c>
      <c r="B222" t="s">
        <v>441</v>
      </c>
      <c r="C222" t="s">
        <v>442</v>
      </c>
      <c r="D222" t="s">
        <v>29</v>
      </c>
      <c r="E222">
        <v>5</v>
      </c>
      <c r="F222">
        <v>5</v>
      </c>
      <c r="G222" s="1">
        <v>1001192</v>
      </c>
      <c r="L222" t="s">
        <v>11723</v>
      </c>
      <c r="M222">
        <v>1010004</v>
      </c>
      <c r="N222">
        <v>347</v>
      </c>
      <c r="O222" t="s">
        <v>10892</v>
      </c>
    </row>
    <row r="223" spans="1:15">
      <c r="A223">
        <v>18</v>
      </c>
      <c r="B223" t="s">
        <v>441</v>
      </c>
      <c r="C223" t="s">
        <v>442</v>
      </c>
      <c r="D223" t="s">
        <v>32</v>
      </c>
      <c r="E223">
        <v>5</v>
      </c>
      <c r="F223">
        <v>10</v>
      </c>
      <c r="G223" s="1">
        <v>1001192</v>
      </c>
      <c r="L223" t="s">
        <v>11724</v>
      </c>
      <c r="M223">
        <v>1005024</v>
      </c>
      <c r="N223">
        <v>192</v>
      </c>
      <c r="O223" t="s">
        <v>6158</v>
      </c>
    </row>
    <row r="224" spans="1:15">
      <c r="A224">
        <v>18</v>
      </c>
      <c r="B224" t="s">
        <v>441</v>
      </c>
      <c r="C224" t="s">
        <v>442</v>
      </c>
      <c r="D224" t="s">
        <v>34</v>
      </c>
      <c r="E224">
        <v>10</v>
      </c>
      <c r="F224">
        <v>5</v>
      </c>
      <c r="G224" s="1">
        <v>1001192</v>
      </c>
      <c r="L224" t="s">
        <v>11725</v>
      </c>
      <c r="M224">
        <v>1008076</v>
      </c>
      <c r="N224">
        <v>300</v>
      </c>
      <c r="O224" t="s">
        <v>9530</v>
      </c>
    </row>
    <row r="225" spans="1:15">
      <c r="A225">
        <v>18</v>
      </c>
      <c r="B225" t="s">
        <v>441</v>
      </c>
      <c r="C225" t="s">
        <v>442</v>
      </c>
      <c r="D225" t="s">
        <v>36</v>
      </c>
      <c r="E225">
        <v>5</v>
      </c>
      <c r="F225">
        <v>5</v>
      </c>
      <c r="G225" s="1">
        <v>1001192</v>
      </c>
      <c r="L225" t="s">
        <v>11726</v>
      </c>
      <c r="M225">
        <v>1002011</v>
      </c>
      <c r="N225">
        <v>102</v>
      </c>
      <c r="O225" t="s">
        <v>3328</v>
      </c>
    </row>
    <row r="226" spans="1:15">
      <c r="A226">
        <v>18</v>
      </c>
      <c r="B226" t="s">
        <v>441</v>
      </c>
      <c r="C226" t="s">
        <v>442</v>
      </c>
      <c r="D226" t="s">
        <v>39</v>
      </c>
      <c r="E226">
        <v>5</v>
      </c>
      <c r="F226">
        <v>0</v>
      </c>
      <c r="G226" s="1">
        <v>1001192</v>
      </c>
      <c r="L226" t="s">
        <v>11727</v>
      </c>
      <c r="M226">
        <v>1008048</v>
      </c>
      <c r="N226">
        <v>276</v>
      </c>
      <c r="O226" t="s">
        <v>8808</v>
      </c>
    </row>
    <row r="227" spans="1:15">
      <c r="A227">
        <v>19</v>
      </c>
      <c r="B227" t="s">
        <v>459</v>
      </c>
      <c r="C227" t="s">
        <v>460</v>
      </c>
      <c r="D227" t="s">
        <v>59</v>
      </c>
      <c r="E227">
        <v>5</v>
      </c>
      <c r="F227">
        <v>5</v>
      </c>
      <c r="G227" s="1">
        <v>1001197</v>
      </c>
      <c r="L227" t="s">
        <v>11728</v>
      </c>
      <c r="M227">
        <v>1002002</v>
      </c>
      <c r="N227">
        <v>97</v>
      </c>
      <c r="O227" t="s">
        <v>3158</v>
      </c>
    </row>
    <row r="228" spans="1:15">
      <c r="A228">
        <v>19</v>
      </c>
      <c r="B228" t="s">
        <v>459</v>
      </c>
      <c r="C228" t="s">
        <v>460</v>
      </c>
      <c r="D228" t="s">
        <v>61</v>
      </c>
      <c r="E228">
        <v>10</v>
      </c>
      <c r="F228">
        <v>10</v>
      </c>
      <c r="G228" s="1">
        <v>1001197</v>
      </c>
      <c r="L228" t="s">
        <v>11729</v>
      </c>
      <c r="M228">
        <v>1008044</v>
      </c>
      <c r="N228">
        <v>272</v>
      </c>
      <c r="O228" t="s">
        <v>8686</v>
      </c>
    </row>
    <row r="229" spans="1:15">
      <c r="A229">
        <v>19</v>
      </c>
      <c r="B229" t="s">
        <v>459</v>
      </c>
      <c r="C229" t="s">
        <v>460</v>
      </c>
      <c r="D229" t="s">
        <v>63</v>
      </c>
      <c r="E229">
        <v>5</v>
      </c>
      <c r="F229">
        <v>0</v>
      </c>
      <c r="G229" s="1">
        <v>1001197</v>
      </c>
      <c r="L229" t="s">
        <v>11730</v>
      </c>
      <c r="M229">
        <v>1002055</v>
      </c>
      <c r="N229">
        <v>130</v>
      </c>
      <c r="O229" t="s">
        <v>4183</v>
      </c>
    </row>
    <row r="230" spans="1:15">
      <c r="A230">
        <v>19</v>
      </c>
      <c r="B230" t="s">
        <v>459</v>
      </c>
      <c r="C230" t="s">
        <v>460</v>
      </c>
      <c r="D230" t="s">
        <v>113</v>
      </c>
      <c r="E230">
        <v>5</v>
      </c>
      <c r="F230">
        <v>5</v>
      </c>
      <c r="G230" s="1">
        <v>1001197</v>
      </c>
      <c r="L230" t="s">
        <v>11731</v>
      </c>
      <c r="M230">
        <v>1008064</v>
      </c>
      <c r="N230">
        <v>289</v>
      </c>
      <c r="O230" t="s">
        <v>9196</v>
      </c>
    </row>
    <row r="231" spans="1:15">
      <c r="A231">
        <v>19</v>
      </c>
      <c r="B231" t="s">
        <v>459</v>
      </c>
      <c r="C231" t="s">
        <v>460</v>
      </c>
      <c r="D231" t="s">
        <v>66</v>
      </c>
      <c r="E231">
        <v>5</v>
      </c>
      <c r="F231">
        <v>5</v>
      </c>
      <c r="G231" s="1">
        <v>1001197</v>
      </c>
      <c r="L231" t="s">
        <v>11732</v>
      </c>
      <c r="M231">
        <v>1008063</v>
      </c>
      <c r="N231">
        <v>288</v>
      </c>
      <c r="O231" t="s">
        <v>9179</v>
      </c>
    </row>
    <row r="232" spans="1:15">
      <c r="A232">
        <v>19</v>
      </c>
      <c r="B232" t="s">
        <v>459</v>
      </c>
      <c r="C232" t="s">
        <v>460</v>
      </c>
      <c r="D232" t="s">
        <v>68</v>
      </c>
      <c r="E232">
        <v>5</v>
      </c>
      <c r="F232">
        <v>5</v>
      </c>
      <c r="G232" s="1">
        <v>1001197</v>
      </c>
      <c r="L232" t="s">
        <v>11733</v>
      </c>
      <c r="M232">
        <v>1008045</v>
      </c>
      <c r="N232">
        <v>273</v>
      </c>
      <c r="O232" t="s">
        <v>8724</v>
      </c>
    </row>
    <row r="233" spans="1:15">
      <c r="A233">
        <v>19</v>
      </c>
      <c r="B233" t="s">
        <v>459</v>
      </c>
      <c r="C233" t="s">
        <v>460</v>
      </c>
      <c r="D233" t="s">
        <v>71</v>
      </c>
      <c r="E233">
        <v>5</v>
      </c>
      <c r="F233">
        <v>10</v>
      </c>
      <c r="G233" s="1">
        <v>1001197</v>
      </c>
      <c r="L233" t="s">
        <v>11734</v>
      </c>
      <c r="M233">
        <v>1001511</v>
      </c>
      <c r="N233">
        <v>87</v>
      </c>
      <c r="O233" t="s">
        <v>2813</v>
      </c>
    </row>
    <row r="234" spans="1:15">
      <c r="A234">
        <v>19</v>
      </c>
      <c r="B234" t="s">
        <v>459</v>
      </c>
      <c r="C234" t="s">
        <v>460</v>
      </c>
      <c r="D234" t="s">
        <v>43</v>
      </c>
      <c r="E234">
        <v>0</v>
      </c>
      <c r="F234">
        <v>5</v>
      </c>
      <c r="G234" s="1">
        <v>1001197</v>
      </c>
      <c r="L234" t="s">
        <v>11735</v>
      </c>
      <c r="M234">
        <v>1001263</v>
      </c>
      <c r="N234">
        <v>30</v>
      </c>
      <c r="O234" t="s">
        <v>774</v>
      </c>
    </row>
    <row r="235" spans="1:15">
      <c r="A235">
        <v>19</v>
      </c>
      <c r="B235" t="s">
        <v>459</v>
      </c>
      <c r="C235" t="s">
        <v>460</v>
      </c>
      <c r="D235" t="s">
        <v>76</v>
      </c>
      <c r="E235">
        <v>5</v>
      </c>
      <c r="F235">
        <v>5</v>
      </c>
      <c r="G235" s="1">
        <v>1001197</v>
      </c>
      <c r="L235" t="s">
        <v>11736</v>
      </c>
      <c r="M235">
        <v>1002013</v>
      </c>
      <c r="N235">
        <v>104</v>
      </c>
      <c r="O235" t="s">
        <v>3393</v>
      </c>
    </row>
    <row r="236" spans="1:15">
      <c r="A236">
        <v>19</v>
      </c>
      <c r="B236" t="s">
        <v>459</v>
      </c>
      <c r="C236" t="s">
        <v>460</v>
      </c>
      <c r="D236" t="s">
        <v>19</v>
      </c>
      <c r="E236">
        <v>15</v>
      </c>
      <c r="F236">
        <v>15</v>
      </c>
      <c r="G236" s="1">
        <v>1001197</v>
      </c>
      <c r="L236" t="s">
        <v>11737</v>
      </c>
      <c r="M236">
        <v>1004037</v>
      </c>
      <c r="N236">
        <v>170</v>
      </c>
      <c r="O236" t="s">
        <v>5391</v>
      </c>
    </row>
    <row r="237" spans="1:15">
      <c r="A237">
        <v>19</v>
      </c>
      <c r="B237" t="s">
        <v>459</v>
      </c>
      <c r="C237" t="s">
        <v>460</v>
      </c>
      <c r="D237" t="s">
        <v>23</v>
      </c>
      <c r="E237">
        <v>15</v>
      </c>
      <c r="F237">
        <v>10</v>
      </c>
      <c r="G237" s="1">
        <v>1001197</v>
      </c>
      <c r="L237" t="s">
        <v>11738</v>
      </c>
      <c r="M237">
        <v>1008004</v>
      </c>
      <c r="N237">
        <v>254</v>
      </c>
      <c r="O237" t="s">
        <v>8056</v>
      </c>
    </row>
    <row r="238" spans="1:15">
      <c r="A238">
        <v>19</v>
      </c>
      <c r="B238" t="s">
        <v>459</v>
      </c>
      <c r="C238" t="s">
        <v>460</v>
      </c>
      <c r="D238" t="s">
        <v>27</v>
      </c>
      <c r="E238">
        <v>15</v>
      </c>
      <c r="F238">
        <v>10</v>
      </c>
      <c r="G238" s="1">
        <v>1001197</v>
      </c>
      <c r="L238" t="s">
        <v>11739</v>
      </c>
      <c r="M238">
        <v>1008056</v>
      </c>
      <c r="N238">
        <v>282</v>
      </c>
      <c r="O238" t="s">
        <v>9005</v>
      </c>
    </row>
    <row r="239" spans="1:15">
      <c r="A239">
        <v>19</v>
      </c>
      <c r="B239" t="s">
        <v>459</v>
      </c>
      <c r="C239" t="s">
        <v>460</v>
      </c>
      <c r="D239" t="s">
        <v>29</v>
      </c>
      <c r="E239">
        <v>30</v>
      </c>
      <c r="F239">
        <v>35</v>
      </c>
      <c r="G239" s="1">
        <v>1001197</v>
      </c>
      <c r="L239" t="s">
        <v>11740</v>
      </c>
      <c r="M239">
        <v>1009028</v>
      </c>
      <c r="N239">
        <v>331</v>
      </c>
      <c r="O239" t="s">
        <v>10464</v>
      </c>
    </row>
    <row r="240" spans="1:15">
      <c r="A240">
        <v>19</v>
      </c>
      <c r="B240" t="s">
        <v>459</v>
      </c>
      <c r="C240" t="s">
        <v>460</v>
      </c>
      <c r="D240" t="s">
        <v>32</v>
      </c>
      <c r="E240">
        <v>35</v>
      </c>
      <c r="F240">
        <v>25</v>
      </c>
      <c r="G240" s="1">
        <v>1001197</v>
      </c>
      <c r="L240" t="s">
        <v>11741</v>
      </c>
      <c r="M240">
        <v>1011020</v>
      </c>
      <c r="N240">
        <v>369</v>
      </c>
      <c r="O240" t="s">
        <v>11742</v>
      </c>
    </row>
    <row r="241" spans="1:15">
      <c r="A241">
        <v>19</v>
      </c>
      <c r="B241" t="s">
        <v>459</v>
      </c>
      <c r="C241" t="s">
        <v>460</v>
      </c>
      <c r="D241" t="s">
        <v>34</v>
      </c>
      <c r="E241">
        <v>25</v>
      </c>
      <c r="F241">
        <v>20</v>
      </c>
      <c r="G241" s="1">
        <v>1001197</v>
      </c>
      <c r="L241" t="s">
        <v>11743</v>
      </c>
      <c r="M241">
        <v>1010011</v>
      </c>
      <c r="N241">
        <v>354</v>
      </c>
      <c r="O241" t="s">
        <v>11090</v>
      </c>
    </row>
    <row r="242" spans="1:15">
      <c r="A242">
        <v>19</v>
      </c>
      <c r="B242" t="s">
        <v>459</v>
      </c>
      <c r="C242" t="s">
        <v>460</v>
      </c>
      <c r="D242" t="s">
        <v>36</v>
      </c>
      <c r="E242">
        <v>10</v>
      </c>
      <c r="F242">
        <v>10</v>
      </c>
      <c r="G242" s="1">
        <v>1001197</v>
      </c>
      <c r="L242" t="s">
        <v>11744</v>
      </c>
      <c r="M242">
        <v>1002024</v>
      </c>
      <c r="N242">
        <v>114</v>
      </c>
      <c r="O242" t="s">
        <v>3684</v>
      </c>
    </row>
    <row r="243" spans="1:15">
      <c r="A243">
        <v>19</v>
      </c>
      <c r="B243" t="s">
        <v>459</v>
      </c>
      <c r="C243" t="s">
        <v>460</v>
      </c>
      <c r="D243" t="s">
        <v>39</v>
      </c>
      <c r="E243">
        <v>0</v>
      </c>
      <c r="F243">
        <v>10</v>
      </c>
      <c r="G243" s="1">
        <v>1001197</v>
      </c>
      <c r="L243" t="s">
        <v>11745</v>
      </c>
      <c r="M243">
        <v>1005017</v>
      </c>
      <c r="N243">
        <v>186</v>
      </c>
      <c r="O243" t="s">
        <v>5932</v>
      </c>
    </row>
    <row r="244" spans="1:15">
      <c r="A244">
        <v>19</v>
      </c>
      <c r="B244" t="s">
        <v>459</v>
      </c>
      <c r="C244" t="s">
        <v>460</v>
      </c>
      <c r="D244" t="s">
        <v>95</v>
      </c>
      <c r="E244">
        <v>5</v>
      </c>
      <c r="F244">
        <v>5</v>
      </c>
      <c r="G244" s="1">
        <v>1001197</v>
      </c>
      <c r="L244" t="s">
        <v>11746</v>
      </c>
      <c r="M244">
        <v>1005022</v>
      </c>
      <c r="N244">
        <v>190</v>
      </c>
      <c r="O244" t="s">
        <v>6084</v>
      </c>
    </row>
    <row r="245" spans="1:15">
      <c r="A245">
        <v>20</v>
      </c>
      <c r="B245" t="s">
        <v>494</v>
      </c>
      <c r="C245" t="s">
        <v>495</v>
      </c>
      <c r="D245" t="s">
        <v>59</v>
      </c>
      <c r="E245">
        <v>5</v>
      </c>
      <c r="F245">
        <v>10</v>
      </c>
      <c r="G245" s="1">
        <v>1001203</v>
      </c>
      <c r="L245" t="s">
        <v>11747</v>
      </c>
      <c r="M245">
        <v>1005025</v>
      </c>
      <c r="N245">
        <v>193</v>
      </c>
      <c r="O245" t="s">
        <v>6196</v>
      </c>
    </row>
    <row r="246" spans="1:15">
      <c r="A246">
        <v>20</v>
      </c>
      <c r="B246" t="s">
        <v>494</v>
      </c>
      <c r="C246" t="s">
        <v>495</v>
      </c>
      <c r="D246" t="s">
        <v>61</v>
      </c>
      <c r="E246">
        <v>5</v>
      </c>
      <c r="F246">
        <v>10</v>
      </c>
      <c r="G246" s="1">
        <v>1001203</v>
      </c>
      <c r="L246" t="s">
        <v>11748</v>
      </c>
      <c r="M246">
        <v>1008072</v>
      </c>
      <c r="N246">
        <v>296</v>
      </c>
      <c r="O246" t="s">
        <v>9399</v>
      </c>
    </row>
    <row r="247" spans="1:15">
      <c r="A247">
        <v>20</v>
      </c>
      <c r="B247" t="s">
        <v>494</v>
      </c>
      <c r="C247" t="s">
        <v>495</v>
      </c>
      <c r="D247" t="s">
        <v>63</v>
      </c>
      <c r="E247">
        <v>10</v>
      </c>
      <c r="F247">
        <v>0</v>
      </c>
      <c r="G247" s="1">
        <v>1001203</v>
      </c>
      <c r="L247" t="s">
        <v>11749</v>
      </c>
      <c r="M247">
        <v>1008098</v>
      </c>
      <c r="N247">
        <v>309</v>
      </c>
      <c r="O247" t="s">
        <v>9784</v>
      </c>
    </row>
    <row r="248" spans="1:15">
      <c r="A248">
        <v>20</v>
      </c>
      <c r="B248" t="s">
        <v>494</v>
      </c>
      <c r="C248" t="s">
        <v>495</v>
      </c>
      <c r="D248" t="s">
        <v>113</v>
      </c>
      <c r="E248">
        <v>25</v>
      </c>
      <c r="F248">
        <v>5</v>
      </c>
      <c r="G248" s="1">
        <v>1001203</v>
      </c>
      <c r="L248" t="s">
        <v>11750</v>
      </c>
      <c r="M248">
        <v>1006028</v>
      </c>
      <c r="N248">
        <v>211</v>
      </c>
      <c r="O248" t="s">
        <v>6841</v>
      </c>
    </row>
    <row r="249" spans="1:15">
      <c r="A249">
        <v>20</v>
      </c>
      <c r="B249" t="s">
        <v>494</v>
      </c>
      <c r="C249" t="s">
        <v>495</v>
      </c>
      <c r="D249" t="s">
        <v>66</v>
      </c>
      <c r="E249">
        <v>10</v>
      </c>
      <c r="F249">
        <v>5</v>
      </c>
      <c r="G249" s="1">
        <v>1001203</v>
      </c>
      <c r="L249" t="s">
        <v>11751</v>
      </c>
      <c r="M249">
        <v>1003018</v>
      </c>
      <c r="N249">
        <v>143</v>
      </c>
      <c r="O249" t="s">
        <v>4509</v>
      </c>
    </row>
    <row r="250" spans="1:15">
      <c r="A250">
        <v>20</v>
      </c>
      <c r="B250" t="s">
        <v>494</v>
      </c>
      <c r="C250" t="s">
        <v>495</v>
      </c>
      <c r="D250" t="s">
        <v>68</v>
      </c>
      <c r="E250">
        <v>10</v>
      </c>
      <c r="F250">
        <v>0</v>
      </c>
      <c r="G250" s="1">
        <v>1001203</v>
      </c>
      <c r="L250" t="s">
        <v>11752</v>
      </c>
      <c r="M250">
        <v>1008095</v>
      </c>
      <c r="N250">
        <v>307</v>
      </c>
      <c r="O250" t="s">
        <v>9724</v>
      </c>
    </row>
    <row r="251" spans="1:15">
      <c r="A251">
        <v>20</v>
      </c>
      <c r="B251" t="s">
        <v>494</v>
      </c>
      <c r="C251" t="s">
        <v>495</v>
      </c>
      <c r="D251" t="s">
        <v>71</v>
      </c>
      <c r="E251">
        <v>0</v>
      </c>
      <c r="F251">
        <v>5</v>
      </c>
      <c r="G251" s="1">
        <v>1001203</v>
      </c>
      <c r="L251" t="s">
        <v>11753</v>
      </c>
      <c r="M251">
        <v>1003020</v>
      </c>
      <c r="N251">
        <v>145</v>
      </c>
      <c r="O251" t="s">
        <v>4585</v>
      </c>
    </row>
    <row r="252" spans="1:15">
      <c r="A252">
        <v>20</v>
      </c>
      <c r="B252" t="s">
        <v>494</v>
      </c>
      <c r="C252" t="s">
        <v>495</v>
      </c>
      <c r="D252" t="s">
        <v>43</v>
      </c>
      <c r="E252">
        <v>5</v>
      </c>
      <c r="F252">
        <v>5</v>
      </c>
      <c r="G252" s="1">
        <v>1001203</v>
      </c>
      <c r="L252" t="s">
        <v>11754</v>
      </c>
      <c r="M252">
        <v>1001197</v>
      </c>
      <c r="N252">
        <v>19</v>
      </c>
      <c r="O252" t="s">
        <v>459</v>
      </c>
    </row>
    <row r="253" spans="1:15">
      <c r="A253">
        <v>20</v>
      </c>
      <c r="B253" t="s">
        <v>494</v>
      </c>
      <c r="C253" t="s">
        <v>495</v>
      </c>
      <c r="D253" t="s">
        <v>76</v>
      </c>
      <c r="E253">
        <v>15</v>
      </c>
      <c r="F253">
        <v>15</v>
      </c>
      <c r="G253" s="1">
        <v>1001203</v>
      </c>
      <c r="L253" t="s">
        <v>11755</v>
      </c>
      <c r="M253">
        <v>1005033</v>
      </c>
      <c r="N253">
        <v>196</v>
      </c>
      <c r="O253" t="s">
        <v>6302</v>
      </c>
    </row>
    <row r="254" spans="1:15">
      <c r="A254">
        <v>20</v>
      </c>
      <c r="B254" t="s">
        <v>494</v>
      </c>
      <c r="C254" t="s">
        <v>495</v>
      </c>
      <c r="D254" t="s">
        <v>19</v>
      </c>
      <c r="E254">
        <v>20</v>
      </c>
      <c r="F254">
        <v>15</v>
      </c>
      <c r="G254" s="1">
        <v>1001203</v>
      </c>
      <c r="L254" t="s">
        <v>11756</v>
      </c>
      <c r="M254">
        <v>1001542</v>
      </c>
      <c r="N254">
        <v>91</v>
      </c>
      <c r="O254" t="s">
        <v>2963</v>
      </c>
    </row>
    <row r="255" spans="1:15">
      <c r="A255">
        <v>20</v>
      </c>
      <c r="B255" t="s">
        <v>494</v>
      </c>
      <c r="C255" t="s">
        <v>495</v>
      </c>
      <c r="D255" t="s">
        <v>23</v>
      </c>
      <c r="E255">
        <v>25</v>
      </c>
      <c r="F255">
        <v>20</v>
      </c>
      <c r="G255" s="1">
        <v>1001203</v>
      </c>
      <c r="L255" t="s">
        <v>11757</v>
      </c>
      <c r="M255">
        <v>1008006</v>
      </c>
      <c r="N255">
        <v>255</v>
      </c>
      <c r="O255" t="s">
        <v>8094</v>
      </c>
    </row>
    <row r="256" spans="1:15">
      <c r="A256">
        <v>20</v>
      </c>
      <c r="B256" t="s">
        <v>494</v>
      </c>
      <c r="C256" t="s">
        <v>495</v>
      </c>
      <c r="D256" t="s">
        <v>27</v>
      </c>
      <c r="E256">
        <v>30</v>
      </c>
      <c r="F256">
        <v>35</v>
      </c>
      <c r="G256" s="1">
        <v>1001203</v>
      </c>
      <c r="L256" t="s">
        <v>11758</v>
      </c>
      <c r="M256">
        <v>1007032</v>
      </c>
      <c r="N256">
        <v>231</v>
      </c>
      <c r="O256" t="s">
        <v>7437</v>
      </c>
    </row>
    <row r="257" spans="1:15">
      <c r="A257">
        <v>20</v>
      </c>
      <c r="B257" t="s">
        <v>494</v>
      </c>
      <c r="C257" t="s">
        <v>495</v>
      </c>
      <c r="D257" t="s">
        <v>29</v>
      </c>
      <c r="E257">
        <v>40</v>
      </c>
      <c r="F257">
        <v>40</v>
      </c>
      <c r="G257" s="1">
        <v>1001203</v>
      </c>
      <c r="L257" t="s">
        <v>11759</v>
      </c>
      <c r="M257">
        <v>1011035</v>
      </c>
      <c r="N257">
        <v>371</v>
      </c>
      <c r="O257" t="s">
        <v>11760</v>
      </c>
    </row>
    <row r="258" spans="1:15">
      <c r="A258">
        <v>20</v>
      </c>
      <c r="B258" t="s">
        <v>494</v>
      </c>
      <c r="C258" t="s">
        <v>495</v>
      </c>
      <c r="D258" t="s">
        <v>32</v>
      </c>
      <c r="E258">
        <v>40</v>
      </c>
      <c r="F258">
        <v>30</v>
      </c>
      <c r="G258" s="1">
        <v>1001203</v>
      </c>
      <c r="L258" t="s">
        <v>11761</v>
      </c>
      <c r="M258">
        <v>1010801</v>
      </c>
      <c r="N258">
        <v>364</v>
      </c>
      <c r="O258" t="s">
        <v>11762</v>
      </c>
    </row>
    <row r="259" spans="1:15">
      <c r="A259">
        <v>20</v>
      </c>
      <c r="B259" t="s">
        <v>494</v>
      </c>
      <c r="C259" t="s">
        <v>495</v>
      </c>
      <c r="D259" t="s">
        <v>34</v>
      </c>
      <c r="E259">
        <v>35</v>
      </c>
      <c r="F259">
        <v>20</v>
      </c>
      <c r="G259" s="1">
        <v>1001203</v>
      </c>
      <c r="L259" t="s">
        <v>11763</v>
      </c>
      <c r="M259">
        <v>1001328</v>
      </c>
      <c r="N259">
        <v>46</v>
      </c>
      <c r="O259" t="s">
        <v>1317</v>
      </c>
    </row>
    <row r="260" spans="1:15">
      <c r="A260">
        <v>20</v>
      </c>
      <c r="B260" t="s">
        <v>494</v>
      </c>
      <c r="C260" t="s">
        <v>495</v>
      </c>
      <c r="D260" t="s">
        <v>36</v>
      </c>
      <c r="E260">
        <v>15</v>
      </c>
      <c r="F260">
        <v>10</v>
      </c>
      <c r="G260" s="1">
        <v>1001203</v>
      </c>
      <c r="L260" t="s">
        <v>11764</v>
      </c>
      <c r="M260">
        <v>1007060</v>
      </c>
      <c r="N260">
        <v>251</v>
      </c>
      <c r="O260" t="s">
        <v>7968</v>
      </c>
    </row>
    <row r="261" spans="1:15">
      <c r="A261">
        <v>20</v>
      </c>
      <c r="B261" t="s">
        <v>494</v>
      </c>
      <c r="C261" t="s">
        <v>495</v>
      </c>
      <c r="D261" t="s">
        <v>39</v>
      </c>
      <c r="E261">
        <v>5</v>
      </c>
      <c r="F261">
        <v>5</v>
      </c>
      <c r="G261" s="1">
        <v>1001203</v>
      </c>
      <c r="L261" t="s">
        <v>11765</v>
      </c>
      <c r="M261">
        <v>1008070</v>
      </c>
      <c r="N261">
        <v>294</v>
      </c>
      <c r="O261" t="s">
        <v>9349</v>
      </c>
    </row>
    <row r="262" spans="1:15">
      <c r="A262">
        <v>21</v>
      </c>
      <c r="B262" t="s">
        <v>527</v>
      </c>
      <c r="C262" t="s">
        <v>528</v>
      </c>
      <c r="D262" t="s">
        <v>61</v>
      </c>
      <c r="E262">
        <v>0</v>
      </c>
      <c r="F262">
        <v>5</v>
      </c>
      <c r="G262" s="1">
        <v>1001207</v>
      </c>
      <c r="L262" t="s">
        <v>11766</v>
      </c>
      <c r="M262">
        <v>1001285</v>
      </c>
      <c r="N262">
        <v>36</v>
      </c>
      <c r="O262" t="s">
        <v>960</v>
      </c>
    </row>
    <row r="263" spans="1:15">
      <c r="A263">
        <v>21</v>
      </c>
      <c r="B263" t="s">
        <v>527</v>
      </c>
      <c r="C263" t="s">
        <v>528</v>
      </c>
      <c r="D263" t="s">
        <v>63</v>
      </c>
      <c r="E263">
        <v>5</v>
      </c>
      <c r="F263">
        <v>0</v>
      </c>
      <c r="G263" s="1">
        <v>1001207</v>
      </c>
      <c r="L263" t="s">
        <v>11767</v>
      </c>
      <c r="M263">
        <v>1006003</v>
      </c>
      <c r="N263">
        <v>199</v>
      </c>
      <c r="O263" t="s">
        <v>6411</v>
      </c>
    </row>
    <row r="264" spans="1:15">
      <c r="A264">
        <v>21</v>
      </c>
      <c r="B264" t="s">
        <v>527</v>
      </c>
      <c r="C264" t="s">
        <v>528</v>
      </c>
      <c r="D264" t="s">
        <v>113</v>
      </c>
      <c r="E264">
        <v>5</v>
      </c>
      <c r="F264">
        <v>0</v>
      </c>
      <c r="G264" s="1">
        <v>1001207</v>
      </c>
      <c r="L264" t="s">
        <v>11768</v>
      </c>
      <c r="M264">
        <v>1009012</v>
      </c>
      <c r="N264">
        <v>318</v>
      </c>
      <c r="O264" t="s">
        <v>10031</v>
      </c>
    </row>
    <row r="265" spans="1:15">
      <c r="A265">
        <v>21</v>
      </c>
      <c r="B265" t="s">
        <v>527</v>
      </c>
      <c r="C265" t="s">
        <v>528</v>
      </c>
      <c r="D265" t="s">
        <v>43</v>
      </c>
      <c r="E265">
        <v>0</v>
      </c>
      <c r="F265">
        <v>5</v>
      </c>
      <c r="G265" s="1">
        <v>1001207</v>
      </c>
      <c r="L265" t="s">
        <v>11769</v>
      </c>
      <c r="M265">
        <v>1001426</v>
      </c>
      <c r="N265">
        <v>68</v>
      </c>
      <c r="O265" t="s">
        <v>2108</v>
      </c>
    </row>
    <row r="266" spans="1:15">
      <c r="A266">
        <v>21</v>
      </c>
      <c r="B266" t="s">
        <v>527</v>
      </c>
      <c r="C266" t="s">
        <v>528</v>
      </c>
      <c r="D266" t="s">
        <v>76</v>
      </c>
      <c r="E266">
        <v>5</v>
      </c>
      <c r="F266">
        <v>0</v>
      </c>
      <c r="G266" s="1">
        <v>1001207</v>
      </c>
      <c r="L266" t="s">
        <v>11770</v>
      </c>
      <c r="M266">
        <v>1010022</v>
      </c>
      <c r="N266">
        <v>358</v>
      </c>
      <c r="O266" t="s">
        <v>11206</v>
      </c>
    </row>
    <row r="267" spans="1:15">
      <c r="A267">
        <v>21</v>
      </c>
      <c r="B267" t="s">
        <v>527</v>
      </c>
      <c r="C267" t="s">
        <v>528</v>
      </c>
      <c r="D267" t="s">
        <v>19</v>
      </c>
      <c r="E267">
        <v>0</v>
      </c>
      <c r="F267">
        <v>5</v>
      </c>
      <c r="G267" s="1">
        <v>1001207</v>
      </c>
      <c r="L267" t="s">
        <v>11771</v>
      </c>
      <c r="M267">
        <v>1006015</v>
      </c>
      <c r="N267">
        <v>205</v>
      </c>
      <c r="O267" t="s">
        <v>6619</v>
      </c>
    </row>
    <row r="268" spans="1:15">
      <c r="A268">
        <v>21</v>
      </c>
      <c r="B268" t="s">
        <v>527</v>
      </c>
      <c r="C268" t="s">
        <v>528</v>
      </c>
      <c r="D268" t="s">
        <v>23</v>
      </c>
      <c r="E268">
        <v>5</v>
      </c>
      <c r="F268">
        <v>5</v>
      </c>
      <c r="G268" s="1">
        <v>1001207</v>
      </c>
      <c r="L268" t="s">
        <v>11772</v>
      </c>
      <c r="M268">
        <v>1001343</v>
      </c>
      <c r="N268">
        <v>50</v>
      </c>
      <c r="O268" t="s">
        <v>1450</v>
      </c>
    </row>
    <row r="269" spans="1:15">
      <c r="A269">
        <v>21</v>
      </c>
      <c r="B269" t="s">
        <v>527</v>
      </c>
      <c r="C269" t="s">
        <v>528</v>
      </c>
      <c r="D269" t="s">
        <v>27</v>
      </c>
      <c r="E269">
        <v>5</v>
      </c>
      <c r="F269">
        <v>5</v>
      </c>
      <c r="G269" s="1">
        <v>1001207</v>
      </c>
      <c r="L269" t="s">
        <v>11773</v>
      </c>
      <c r="M269">
        <v>1008078</v>
      </c>
      <c r="N269">
        <v>302</v>
      </c>
      <c r="O269" t="s">
        <v>9587</v>
      </c>
    </row>
    <row r="270" spans="1:15">
      <c r="A270">
        <v>21</v>
      </c>
      <c r="B270" t="s">
        <v>527</v>
      </c>
      <c r="C270" t="s">
        <v>528</v>
      </c>
      <c r="D270" t="s">
        <v>29</v>
      </c>
      <c r="E270">
        <v>0</v>
      </c>
      <c r="F270">
        <v>5</v>
      </c>
      <c r="G270" s="1">
        <v>1001207</v>
      </c>
      <c r="L270" t="s">
        <v>11774</v>
      </c>
      <c r="M270">
        <v>1001517</v>
      </c>
      <c r="N270">
        <v>89</v>
      </c>
      <c r="O270" t="s">
        <v>2887</v>
      </c>
    </row>
    <row r="271" spans="1:15">
      <c r="A271">
        <v>21</v>
      </c>
      <c r="B271" t="s">
        <v>527</v>
      </c>
      <c r="C271" t="s">
        <v>528</v>
      </c>
      <c r="D271" t="s">
        <v>32</v>
      </c>
      <c r="E271">
        <v>5</v>
      </c>
      <c r="F271">
        <v>10</v>
      </c>
      <c r="G271" s="1">
        <v>1001207</v>
      </c>
      <c r="L271" t="s">
        <v>11775</v>
      </c>
      <c r="M271">
        <v>1002034</v>
      </c>
      <c r="N271">
        <v>122</v>
      </c>
      <c r="O271" t="s">
        <v>3938</v>
      </c>
    </row>
    <row r="272" spans="1:15">
      <c r="A272">
        <v>21</v>
      </c>
      <c r="B272" t="s">
        <v>527</v>
      </c>
      <c r="C272" t="s">
        <v>528</v>
      </c>
      <c r="D272" t="s">
        <v>34</v>
      </c>
      <c r="E272">
        <v>5</v>
      </c>
      <c r="F272">
        <v>10</v>
      </c>
      <c r="G272" s="1">
        <v>1001207</v>
      </c>
      <c r="L272" t="s">
        <v>11776</v>
      </c>
      <c r="M272">
        <v>1009017</v>
      </c>
      <c r="N272">
        <v>322</v>
      </c>
      <c r="O272" t="s">
        <v>10167</v>
      </c>
    </row>
    <row r="273" spans="1:15">
      <c r="A273">
        <v>21</v>
      </c>
      <c r="B273" t="s">
        <v>527</v>
      </c>
      <c r="C273" t="s">
        <v>528</v>
      </c>
      <c r="D273" t="s">
        <v>36</v>
      </c>
      <c r="E273">
        <v>10</v>
      </c>
      <c r="F273">
        <v>5</v>
      </c>
      <c r="G273" s="1">
        <v>1001207</v>
      </c>
      <c r="L273" t="s">
        <v>11777</v>
      </c>
      <c r="M273">
        <v>1005012</v>
      </c>
      <c r="N273">
        <v>182</v>
      </c>
      <c r="O273" t="s">
        <v>5787</v>
      </c>
    </row>
    <row r="274" spans="1:15">
      <c r="A274">
        <v>21</v>
      </c>
      <c r="B274" t="s">
        <v>527</v>
      </c>
      <c r="C274" t="s">
        <v>528</v>
      </c>
      <c r="D274" t="s">
        <v>95</v>
      </c>
      <c r="E274">
        <v>5</v>
      </c>
      <c r="F274">
        <v>0</v>
      </c>
      <c r="G274" s="1">
        <v>1001207</v>
      </c>
      <c r="L274" t="s">
        <v>11778</v>
      </c>
      <c r="M274">
        <v>1006021</v>
      </c>
      <c r="N274">
        <v>208</v>
      </c>
      <c r="O274" t="s">
        <v>6728</v>
      </c>
    </row>
    <row r="275" spans="1:15">
      <c r="A275">
        <v>22</v>
      </c>
      <c r="B275" t="s">
        <v>547</v>
      </c>
      <c r="C275" t="s">
        <v>548</v>
      </c>
      <c r="D275" t="s">
        <v>68</v>
      </c>
      <c r="E275">
        <v>5</v>
      </c>
      <c r="F275">
        <v>0</v>
      </c>
      <c r="G275" s="1">
        <v>1001214</v>
      </c>
      <c r="L275" t="s">
        <v>11779</v>
      </c>
      <c r="M275">
        <v>1001551</v>
      </c>
      <c r="N275">
        <v>92</v>
      </c>
      <c r="O275" t="s">
        <v>3001</v>
      </c>
    </row>
    <row r="276" spans="1:15">
      <c r="A276">
        <v>22</v>
      </c>
      <c r="B276" t="s">
        <v>547</v>
      </c>
      <c r="C276" t="s">
        <v>548</v>
      </c>
      <c r="D276" t="s">
        <v>71</v>
      </c>
      <c r="E276">
        <v>0</v>
      </c>
      <c r="F276">
        <v>5</v>
      </c>
      <c r="G276" s="1">
        <v>1001214</v>
      </c>
      <c r="L276" t="s">
        <v>11780</v>
      </c>
      <c r="M276">
        <v>1008053</v>
      </c>
      <c r="N276">
        <v>279</v>
      </c>
      <c r="O276" t="s">
        <v>8914</v>
      </c>
    </row>
    <row r="277" spans="1:15">
      <c r="A277">
        <v>22</v>
      </c>
      <c r="B277" t="s">
        <v>547</v>
      </c>
      <c r="C277" t="s">
        <v>548</v>
      </c>
      <c r="D277" t="s">
        <v>19</v>
      </c>
      <c r="E277">
        <v>0</v>
      </c>
      <c r="F277">
        <v>5</v>
      </c>
      <c r="G277" s="1">
        <v>1001214</v>
      </c>
      <c r="L277" t="s">
        <v>11781</v>
      </c>
      <c r="M277">
        <v>1010007</v>
      </c>
      <c r="N277">
        <v>350</v>
      </c>
      <c r="O277" t="s">
        <v>10977</v>
      </c>
    </row>
    <row r="278" spans="1:15">
      <c r="A278">
        <v>22</v>
      </c>
      <c r="B278" t="s">
        <v>547</v>
      </c>
      <c r="C278" t="s">
        <v>548</v>
      </c>
      <c r="D278" t="s">
        <v>23</v>
      </c>
      <c r="E278">
        <v>5</v>
      </c>
      <c r="F278">
        <v>0</v>
      </c>
      <c r="G278" s="1">
        <v>1001214</v>
      </c>
      <c r="L278" t="s">
        <v>11782</v>
      </c>
      <c r="M278">
        <v>1001240</v>
      </c>
      <c r="N278">
        <v>27</v>
      </c>
      <c r="O278" t="s">
        <v>675</v>
      </c>
    </row>
    <row r="279" spans="1:15">
      <c r="A279">
        <v>22</v>
      </c>
      <c r="B279" t="s">
        <v>547</v>
      </c>
      <c r="C279" t="s">
        <v>548</v>
      </c>
      <c r="D279" t="s">
        <v>27</v>
      </c>
      <c r="E279">
        <v>5</v>
      </c>
      <c r="F279">
        <v>10</v>
      </c>
      <c r="G279" s="1">
        <v>1001214</v>
      </c>
      <c r="L279" t="s">
        <v>11783</v>
      </c>
      <c r="M279">
        <v>1002015</v>
      </c>
      <c r="N279">
        <v>106</v>
      </c>
      <c r="O279" t="s">
        <v>3448</v>
      </c>
    </row>
    <row r="280" spans="1:15">
      <c r="A280">
        <v>22</v>
      </c>
      <c r="B280" t="s">
        <v>547</v>
      </c>
      <c r="C280" t="s">
        <v>548</v>
      </c>
      <c r="D280" t="s">
        <v>29</v>
      </c>
      <c r="E280">
        <v>5</v>
      </c>
      <c r="F280">
        <v>15</v>
      </c>
      <c r="G280" s="1">
        <v>1001214</v>
      </c>
      <c r="L280" t="s">
        <v>11784</v>
      </c>
      <c r="M280">
        <v>1001225</v>
      </c>
      <c r="N280">
        <v>24</v>
      </c>
      <c r="O280" t="s">
        <v>589</v>
      </c>
    </row>
    <row r="281" spans="1:15">
      <c r="A281">
        <v>22</v>
      </c>
      <c r="B281" t="s">
        <v>547</v>
      </c>
      <c r="C281" t="s">
        <v>548</v>
      </c>
      <c r="D281" t="s">
        <v>32</v>
      </c>
      <c r="E281">
        <v>10</v>
      </c>
      <c r="F281">
        <v>5</v>
      </c>
      <c r="G281" s="1">
        <v>1001214</v>
      </c>
      <c r="L281" t="s">
        <v>11785</v>
      </c>
      <c r="M281">
        <v>1008049</v>
      </c>
      <c r="N281">
        <v>277</v>
      </c>
      <c r="O281" t="s">
        <v>8839</v>
      </c>
    </row>
    <row r="282" spans="1:15">
      <c r="A282">
        <v>22</v>
      </c>
      <c r="B282" t="s">
        <v>547</v>
      </c>
      <c r="C282" t="s">
        <v>548</v>
      </c>
      <c r="D282" t="s">
        <v>34</v>
      </c>
      <c r="E282">
        <v>10</v>
      </c>
      <c r="F282">
        <v>10</v>
      </c>
      <c r="G282" s="1">
        <v>1001214</v>
      </c>
      <c r="L282" t="s">
        <v>11786</v>
      </c>
      <c r="M282">
        <v>1002014</v>
      </c>
      <c r="N282">
        <v>105</v>
      </c>
      <c r="O282" t="s">
        <v>3417</v>
      </c>
    </row>
    <row r="283" spans="1:15">
      <c r="A283">
        <v>22</v>
      </c>
      <c r="B283" t="s">
        <v>547</v>
      </c>
      <c r="C283" t="s">
        <v>548</v>
      </c>
      <c r="D283" t="s">
        <v>36</v>
      </c>
      <c r="E283">
        <v>5</v>
      </c>
      <c r="F283">
        <v>5</v>
      </c>
      <c r="G283" s="1">
        <v>1001214</v>
      </c>
      <c r="L283" t="s">
        <v>11787</v>
      </c>
      <c r="M283">
        <v>1008047</v>
      </c>
      <c r="N283">
        <v>275</v>
      </c>
      <c r="O283" t="s">
        <v>8789</v>
      </c>
    </row>
    <row r="284" spans="1:15">
      <c r="A284">
        <v>23</v>
      </c>
      <c r="B284" t="s">
        <v>563</v>
      </c>
      <c r="C284" t="s">
        <v>564</v>
      </c>
      <c r="D284" t="s">
        <v>61</v>
      </c>
      <c r="E284">
        <v>5</v>
      </c>
      <c r="F284">
        <v>0</v>
      </c>
      <c r="G284" s="1">
        <v>1001219</v>
      </c>
      <c r="L284" t="s">
        <v>11788</v>
      </c>
      <c r="M284">
        <v>1003005</v>
      </c>
      <c r="N284">
        <v>135</v>
      </c>
      <c r="O284" t="s">
        <v>4293</v>
      </c>
    </row>
    <row r="285" spans="1:15">
      <c r="A285">
        <v>23</v>
      </c>
      <c r="B285" t="s">
        <v>563</v>
      </c>
      <c r="C285" t="s">
        <v>564</v>
      </c>
      <c r="D285" t="s">
        <v>63</v>
      </c>
      <c r="E285">
        <v>5</v>
      </c>
      <c r="F285">
        <v>5</v>
      </c>
      <c r="G285" s="1">
        <v>1001219</v>
      </c>
      <c r="L285" t="s">
        <v>11789</v>
      </c>
      <c r="M285">
        <v>1008062</v>
      </c>
      <c r="N285">
        <v>287</v>
      </c>
      <c r="O285" t="s">
        <v>9174</v>
      </c>
    </row>
    <row r="286" spans="1:15">
      <c r="A286">
        <v>23</v>
      </c>
      <c r="B286" t="s">
        <v>563</v>
      </c>
      <c r="C286" t="s">
        <v>564</v>
      </c>
      <c r="D286" t="s">
        <v>113</v>
      </c>
      <c r="E286">
        <v>0</v>
      </c>
      <c r="F286">
        <v>5</v>
      </c>
      <c r="G286" s="1">
        <v>1001219</v>
      </c>
      <c r="L286" t="s">
        <v>11790</v>
      </c>
      <c r="M286">
        <v>1009022</v>
      </c>
      <c r="N286">
        <v>327</v>
      </c>
      <c r="O286" t="s">
        <v>10338</v>
      </c>
    </row>
    <row r="287" spans="1:15">
      <c r="A287">
        <v>23</v>
      </c>
      <c r="B287" t="s">
        <v>563</v>
      </c>
      <c r="C287" t="s">
        <v>564</v>
      </c>
      <c r="D287" t="s">
        <v>68</v>
      </c>
      <c r="E287">
        <v>0</v>
      </c>
      <c r="F287">
        <v>5</v>
      </c>
      <c r="G287" s="1">
        <v>1001219</v>
      </c>
      <c r="L287" t="s">
        <v>11791</v>
      </c>
      <c r="M287">
        <v>1004021</v>
      </c>
      <c r="N287">
        <v>167</v>
      </c>
      <c r="O287" t="s">
        <v>5278</v>
      </c>
    </row>
    <row r="288" spans="1:15">
      <c r="A288">
        <v>23</v>
      </c>
      <c r="B288" t="s">
        <v>563</v>
      </c>
      <c r="C288" t="s">
        <v>564</v>
      </c>
      <c r="D288" t="s">
        <v>71</v>
      </c>
      <c r="E288">
        <v>5</v>
      </c>
      <c r="F288">
        <v>0</v>
      </c>
      <c r="G288" s="1">
        <v>1001219</v>
      </c>
      <c r="L288" t="s">
        <v>11792</v>
      </c>
      <c r="M288">
        <v>1004042</v>
      </c>
      <c r="N288">
        <v>171</v>
      </c>
      <c r="O288" t="s">
        <v>5429</v>
      </c>
    </row>
    <row r="289" spans="1:15">
      <c r="A289">
        <v>23</v>
      </c>
      <c r="B289" t="s">
        <v>563</v>
      </c>
      <c r="C289" t="s">
        <v>564</v>
      </c>
      <c r="D289" t="s">
        <v>76</v>
      </c>
      <c r="E289">
        <v>0</v>
      </c>
      <c r="F289">
        <v>5</v>
      </c>
      <c r="G289" s="1">
        <v>1001219</v>
      </c>
      <c r="L289" t="s">
        <v>11793</v>
      </c>
      <c r="M289">
        <v>1007036</v>
      </c>
      <c r="N289">
        <v>232</v>
      </c>
      <c r="O289" t="s">
        <v>7475</v>
      </c>
    </row>
    <row r="290" spans="1:15">
      <c r="A290">
        <v>23</v>
      </c>
      <c r="B290" t="s">
        <v>563</v>
      </c>
      <c r="C290" t="s">
        <v>564</v>
      </c>
      <c r="D290" t="s">
        <v>19</v>
      </c>
      <c r="E290">
        <v>10</v>
      </c>
      <c r="F290">
        <v>5</v>
      </c>
      <c r="G290" s="1">
        <v>1001219</v>
      </c>
      <c r="L290" t="s">
        <v>11794</v>
      </c>
      <c r="M290">
        <v>1010009</v>
      </c>
      <c r="N290">
        <v>352</v>
      </c>
      <c r="O290" t="s">
        <v>11024</v>
      </c>
    </row>
    <row r="291" spans="1:15">
      <c r="A291">
        <v>23</v>
      </c>
      <c r="B291" t="s">
        <v>563</v>
      </c>
      <c r="C291" t="s">
        <v>564</v>
      </c>
      <c r="D291" t="s">
        <v>23</v>
      </c>
      <c r="E291">
        <v>5</v>
      </c>
      <c r="F291">
        <v>5</v>
      </c>
      <c r="G291" s="1">
        <v>1001219</v>
      </c>
      <c r="L291" t="s">
        <v>11795</v>
      </c>
      <c r="M291">
        <v>1001140</v>
      </c>
      <c r="N291">
        <v>9</v>
      </c>
      <c r="O291" t="s">
        <v>239</v>
      </c>
    </row>
    <row r="292" spans="1:15">
      <c r="A292">
        <v>23</v>
      </c>
      <c r="B292" t="s">
        <v>563</v>
      </c>
      <c r="C292" t="s">
        <v>564</v>
      </c>
      <c r="D292" t="s">
        <v>27</v>
      </c>
      <c r="E292">
        <v>10</v>
      </c>
      <c r="F292">
        <v>15</v>
      </c>
      <c r="G292" s="1">
        <v>1001219</v>
      </c>
      <c r="L292" t="s">
        <v>11796</v>
      </c>
      <c r="M292">
        <v>1007016</v>
      </c>
      <c r="N292">
        <v>220</v>
      </c>
      <c r="O292" t="s">
        <v>7116</v>
      </c>
    </row>
    <row r="293" spans="1:15">
      <c r="A293">
        <v>23</v>
      </c>
      <c r="B293" t="s">
        <v>563</v>
      </c>
      <c r="C293" t="s">
        <v>564</v>
      </c>
      <c r="D293" t="s">
        <v>29</v>
      </c>
      <c r="E293">
        <v>15</v>
      </c>
      <c r="F293">
        <v>15</v>
      </c>
      <c r="G293" s="1">
        <v>1001219</v>
      </c>
      <c r="L293" t="s">
        <v>11797</v>
      </c>
      <c r="M293">
        <v>1009019</v>
      </c>
      <c r="N293">
        <v>324</v>
      </c>
      <c r="O293" t="s">
        <v>10234</v>
      </c>
    </row>
    <row r="294" spans="1:15">
      <c r="A294">
        <v>23</v>
      </c>
      <c r="B294" t="s">
        <v>563</v>
      </c>
      <c r="C294" t="s">
        <v>564</v>
      </c>
      <c r="D294" t="s">
        <v>32</v>
      </c>
      <c r="E294">
        <v>10</v>
      </c>
      <c r="F294">
        <v>10</v>
      </c>
      <c r="G294" s="1">
        <v>1001219</v>
      </c>
      <c r="L294" t="s">
        <v>11798</v>
      </c>
      <c r="M294">
        <v>1001105</v>
      </c>
      <c r="N294">
        <v>2</v>
      </c>
      <c r="O294" t="s">
        <v>41</v>
      </c>
    </row>
    <row r="295" spans="1:15">
      <c r="A295">
        <v>23</v>
      </c>
      <c r="B295" t="s">
        <v>563</v>
      </c>
      <c r="C295" t="s">
        <v>564</v>
      </c>
      <c r="D295" t="s">
        <v>34</v>
      </c>
      <c r="E295">
        <v>10</v>
      </c>
      <c r="F295">
        <v>10</v>
      </c>
      <c r="G295" s="1">
        <v>1001219</v>
      </c>
      <c r="L295" t="s">
        <v>11799</v>
      </c>
      <c r="M295">
        <v>1001504</v>
      </c>
      <c r="N295">
        <v>83</v>
      </c>
      <c r="O295" t="s">
        <v>2662</v>
      </c>
    </row>
    <row r="296" spans="1:15">
      <c r="A296">
        <v>23</v>
      </c>
      <c r="B296" t="s">
        <v>563</v>
      </c>
      <c r="C296" t="s">
        <v>564</v>
      </c>
      <c r="D296" t="s">
        <v>36</v>
      </c>
      <c r="E296">
        <v>10</v>
      </c>
      <c r="F296">
        <v>5</v>
      </c>
      <c r="G296" s="1">
        <v>1001219</v>
      </c>
      <c r="L296" t="s">
        <v>11800</v>
      </c>
      <c r="M296">
        <v>1011015</v>
      </c>
      <c r="N296">
        <v>368</v>
      </c>
      <c r="O296" t="s">
        <v>11801</v>
      </c>
    </row>
    <row r="297" spans="1:15">
      <c r="A297">
        <v>23</v>
      </c>
      <c r="B297" t="s">
        <v>563</v>
      </c>
      <c r="C297" t="s">
        <v>564</v>
      </c>
      <c r="D297" t="s">
        <v>39</v>
      </c>
      <c r="E297">
        <v>5</v>
      </c>
      <c r="F297">
        <v>0</v>
      </c>
      <c r="G297" s="1">
        <v>1001219</v>
      </c>
      <c r="L297" t="s">
        <v>11802</v>
      </c>
      <c r="M297">
        <v>1001505</v>
      </c>
      <c r="N297">
        <v>84</v>
      </c>
      <c r="O297" t="s">
        <v>2700</v>
      </c>
    </row>
    <row r="298" spans="1:15">
      <c r="A298">
        <v>23</v>
      </c>
      <c r="B298" t="s">
        <v>563</v>
      </c>
      <c r="C298" t="s">
        <v>564</v>
      </c>
      <c r="D298" t="s">
        <v>95</v>
      </c>
      <c r="E298">
        <v>5</v>
      </c>
      <c r="F298">
        <v>5</v>
      </c>
      <c r="G298" s="1">
        <v>1001219</v>
      </c>
      <c r="L298" t="s">
        <v>11803</v>
      </c>
      <c r="M298">
        <v>1009035</v>
      </c>
      <c r="N298">
        <v>337</v>
      </c>
      <c r="O298" t="s">
        <v>10651</v>
      </c>
    </row>
    <row r="299" spans="1:15">
      <c r="A299">
        <v>24</v>
      </c>
      <c r="B299" t="s">
        <v>589</v>
      </c>
      <c r="C299" t="s">
        <v>590</v>
      </c>
      <c r="D299" t="s">
        <v>63</v>
      </c>
      <c r="E299">
        <v>5</v>
      </c>
      <c r="F299">
        <v>0</v>
      </c>
      <c r="G299" s="1">
        <v>1001225</v>
      </c>
      <c r="L299" t="s">
        <v>11804</v>
      </c>
      <c r="M299">
        <v>1003026</v>
      </c>
      <c r="N299">
        <v>148</v>
      </c>
      <c r="O299" t="s">
        <v>4633</v>
      </c>
    </row>
    <row r="300" spans="1:15">
      <c r="A300">
        <v>24</v>
      </c>
      <c r="B300" t="s">
        <v>589</v>
      </c>
      <c r="C300" t="s">
        <v>590</v>
      </c>
      <c r="D300" t="s">
        <v>113</v>
      </c>
      <c r="E300">
        <v>0</v>
      </c>
      <c r="F300">
        <v>5</v>
      </c>
      <c r="G300" s="1">
        <v>1001225</v>
      </c>
      <c r="L300" t="s">
        <v>11805</v>
      </c>
      <c r="M300">
        <v>1010003</v>
      </c>
      <c r="N300">
        <v>346</v>
      </c>
      <c r="O300" t="s">
        <v>10868</v>
      </c>
    </row>
    <row r="301" spans="1:15">
      <c r="A301">
        <v>24</v>
      </c>
      <c r="B301" t="s">
        <v>589</v>
      </c>
      <c r="C301" t="s">
        <v>590</v>
      </c>
      <c r="D301" t="s">
        <v>66</v>
      </c>
      <c r="E301">
        <v>5</v>
      </c>
      <c r="F301">
        <v>0</v>
      </c>
      <c r="G301" s="1">
        <v>1001225</v>
      </c>
      <c r="L301" t="s">
        <v>11806</v>
      </c>
      <c r="M301">
        <v>1002037</v>
      </c>
      <c r="N301">
        <v>124</v>
      </c>
      <c r="O301" t="s">
        <v>4005</v>
      </c>
    </row>
    <row r="302" spans="1:15">
      <c r="A302">
        <v>24</v>
      </c>
      <c r="B302" t="s">
        <v>589</v>
      </c>
      <c r="C302" t="s">
        <v>590</v>
      </c>
      <c r="D302" t="s">
        <v>19</v>
      </c>
      <c r="E302">
        <v>5</v>
      </c>
      <c r="F302">
        <v>0</v>
      </c>
      <c r="G302" s="1">
        <v>1001225</v>
      </c>
      <c r="L302" t="s">
        <v>11807</v>
      </c>
      <c r="M302">
        <v>1005009</v>
      </c>
      <c r="N302">
        <v>179</v>
      </c>
      <c r="O302" t="s">
        <v>5675</v>
      </c>
    </row>
    <row r="303" spans="1:15">
      <c r="A303">
        <v>24</v>
      </c>
      <c r="B303" t="s">
        <v>589</v>
      </c>
      <c r="C303" t="s">
        <v>590</v>
      </c>
      <c r="D303" t="s">
        <v>23</v>
      </c>
      <c r="E303">
        <v>5</v>
      </c>
      <c r="F303">
        <v>5</v>
      </c>
      <c r="G303" s="1">
        <v>1001225</v>
      </c>
      <c r="L303" t="s">
        <v>11808</v>
      </c>
      <c r="M303">
        <v>1003002</v>
      </c>
      <c r="N303">
        <v>132</v>
      </c>
      <c r="O303" t="s">
        <v>4202</v>
      </c>
    </row>
    <row r="304" spans="1:15">
      <c r="A304">
        <v>24</v>
      </c>
      <c r="B304" t="s">
        <v>589</v>
      </c>
      <c r="C304" t="s">
        <v>590</v>
      </c>
      <c r="D304" t="s">
        <v>27</v>
      </c>
      <c r="E304">
        <v>5</v>
      </c>
      <c r="F304">
        <v>5</v>
      </c>
      <c r="G304" s="1">
        <v>1001225</v>
      </c>
      <c r="L304" t="s">
        <v>11809</v>
      </c>
      <c r="M304">
        <v>1001131</v>
      </c>
      <c r="N304">
        <v>7</v>
      </c>
      <c r="O304" t="s">
        <v>180</v>
      </c>
    </row>
    <row r="305" spans="1:15">
      <c r="A305">
        <v>24</v>
      </c>
      <c r="B305" t="s">
        <v>589</v>
      </c>
      <c r="C305" t="s">
        <v>590</v>
      </c>
      <c r="D305" t="s">
        <v>29</v>
      </c>
      <c r="E305">
        <v>5</v>
      </c>
      <c r="F305">
        <v>5</v>
      </c>
      <c r="G305" s="1">
        <v>1001225</v>
      </c>
      <c r="L305" t="s">
        <v>11810</v>
      </c>
      <c r="M305">
        <v>1011010</v>
      </c>
      <c r="N305">
        <v>367</v>
      </c>
      <c r="O305" t="s">
        <v>11811</v>
      </c>
    </row>
    <row r="306" spans="1:15">
      <c r="A306">
        <v>24</v>
      </c>
      <c r="B306" t="s">
        <v>589</v>
      </c>
      <c r="C306" t="s">
        <v>590</v>
      </c>
      <c r="D306" t="s">
        <v>32</v>
      </c>
      <c r="E306">
        <v>5</v>
      </c>
      <c r="F306">
        <v>5</v>
      </c>
      <c r="G306" s="1">
        <v>1001225</v>
      </c>
      <c r="L306" t="s">
        <v>11812</v>
      </c>
      <c r="M306">
        <v>1009048</v>
      </c>
      <c r="N306">
        <v>343</v>
      </c>
      <c r="O306" t="s">
        <v>10793</v>
      </c>
    </row>
    <row r="307" spans="1:15">
      <c r="A307">
        <v>24</v>
      </c>
      <c r="B307" t="s">
        <v>589</v>
      </c>
      <c r="C307" t="s">
        <v>590</v>
      </c>
      <c r="D307" t="s">
        <v>34</v>
      </c>
      <c r="E307">
        <v>5</v>
      </c>
      <c r="F307">
        <v>0</v>
      </c>
      <c r="G307" s="1">
        <v>1001225</v>
      </c>
      <c r="L307" t="s">
        <v>11813</v>
      </c>
      <c r="M307">
        <v>1001181</v>
      </c>
      <c r="N307">
        <v>16</v>
      </c>
      <c r="O307" t="s">
        <v>401</v>
      </c>
    </row>
    <row r="308" spans="1:15">
      <c r="A308">
        <v>24</v>
      </c>
      <c r="B308" t="s">
        <v>589</v>
      </c>
      <c r="C308" t="s">
        <v>590</v>
      </c>
      <c r="D308" t="s">
        <v>36</v>
      </c>
      <c r="E308">
        <v>0</v>
      </c>
      <c r="F308">
        <v>5</v>
      </c>
      <c r="G308" s="1">
        <v>1001225</v>
      </c>
      <c r="L308" t="s">
        <v>11814</v>
      </c>
      <c r="M308">
        <v>1008060</v>
      </c>
      <c r="N308">
        <v>285</v>
      </c>
      <c r="O308" t="s">
        <v>9098</v>
      </c>
    </row>
    <row r="309" spans="1:15">
      <c r="A309">
        <v>24</v>
      </c>
      <c r="B309" t="s">
        <v>589</v>
      </c>
      <c r="C309" t="s">
        <v>590</v>
      </c>
      <c r="D309" t="s">
        <v>95</v>
      </c>
      <c r="E309">
        <v>0</v>
      </c>
      <c r="F309">
        <v>5</v>
      </c>
      <c r="G309" s="1">
        <v>1001225</v>
      </c>
      <c r="L309" t="s">
        <v>11815</v>
      </c>
      <c r="M309">
        <v>1009013</v>
      </c>
      <c r="N309">
        <v>319</v>
      </c>
      <c r="O309" t="s">
        <v>10069</v>
      </c>
    </row>
    <row r="310" spans="1:15">
      <c r="A310">
        <v>25</v>
      </c>
      <c r="B310" t="s">
        <v>606</v>
      </c>
      <c r="C310" t="s">
        <v>607</v>
      </c>
      <c r="D310" t="s">
        <v>61</v>
      </c>
      <c r="E310">
        <v>5</v>
      </c>
      <c r="F310">
        <v>0</v>
      </c>
      <c r="G310" s="1">
        <v>1001228</v>
      </c>
      <c r="L310" t="s">
        <v>11816</v>
      </c>
      <c r="M310">
        <v>1009007</v>
      </c>
      <c r="N310">
        <v>313</v>
      </c>
      <c r="O310" t="s">
        <v>9887</v>
      </c>
    </row>
    <row r="311" spans="1:15">
      <c r="A311">
        <v>25</v>
      </c>
      <c r="B311" t="s">
        <v>606</v>
      </c>
      <c r="C311" t="s">
        <v>607</v>
      </c>
      <c r="D311" t="s">
        <v>63</v>
      </c>
      <c r="E311">
        <v>5</v>
      </c>
      <c r="F311">
        <v>5</v>
      </c>
      <c r="G311" s="1">
        <v>1001228</v>
      </c>
      <c r="L311" t="s">
        <v>11817</v>
      </c>
      <c r="M311">
        <v>1003045</v>
      </c>
      <c r="N311">
        <v>156</v>
      </c>
      <c r="O311" t="s">
        <v>4896</v>
      </c>
    </row>
    <row r="312" spans="1:15">
      <c r="A312">
        <v>25</v>
      </c>
      <c r="B312" t="s">
        <v>606</v>
      </c>
      <c r="C312" t="s">
        <v>607</v>
      </c>
      <c r="D312" t="s">
        <v>113</v>
      </c>
      <c r="E312">
        <v>5</v>
      </c>
      <c r="F312">
        <v>5</v>
      </c>
      <c r="G312" s="1">
        <v>1001228</v>
      </c>
      <c r="L312" t="s">
        <v>11818</v>
      </c>
      <c r="M312">
        <v>1002033</v>
      </c>
      <c r="N312">
        <v>121</v>
      </c>
      <c r="O312" t="s">
        <v>3909</v>
      </c>
    </row>
    <row r="313" spans="1:15">
      <c r="A313">
        <v>25</v>
      </c>
      <c r="B313" t="s">
        <v>606</v>
      </c>
      <c r="C313" t="s">
        <v>607</v>
      </c>
      <c r="D313" t="s">
        <v>66</v>
      </c>
      <c r="E313">
        <v>10</v>
      </c>
      <c r="F313">
        <v>5</v>
      </c>
      <c r="G313" s="1">
        <v>1001228</v>
      </c>
      <c r="L313" t="s">
        <v>11819</v>
      </c>
      <c r="M313">
        <v>1009037</v>
      </c>
      <c r="N313">
        <v>338</v>
      </c>
      <c r="O313" t="s">
        <v>10671</v>
      </c>
    </row>
    <row r="314" spans="1:15">
      <c r="A314">
        <v>25</v>
      </c>
      <c r="B314" t="s">
        <v>606</v>
      </c>
      <c r="C314" t="s">
        <v>607</v>
      </c>
      <c r="D314" t="s">
        <v>68</v>
      </c>
      <c r="E314">
        <v>5</v>
      </c>
      <c r="F314">
        <v>5</v>
      </c>
      <c r="G314" s="1">
        <v>1001228</v>
      </c>
      <c r="L314" t="s">
        <v>11820</v>
      </c>
      <c r="M314">
        <v>1001361</v>
      </c>
      <c r="N314">
        <v>54</v>
      </c>
      <c r="O314" t="s">
        <v>1588</v>
      </c>
    </row>
    <row r="315" spans="1:15">
      <c r="A315">
        <v>25</v>
      </c>
      <c r="B315" t="s">
        <v>606</v>
      </c>
      <c r="C315" t="s">
        <v>607</v>
      </c>
      <c r="D315" t="s">
        <v>71</v>
      </c>
      <c r="E315">
        <v>5</v>
      </c>
      <c r="F315">
        <v>0</v>
      </c>
      <c r="G315" s="1">
        <v>1001228</v>
      </c>
      <c r="L315" t="s">
        <v>11821</v>
      </c>
      <c r="M315">
        <v>1007046</v>
      </c>
      <c r="N315">
        <v>242</v>
      </c>
      <c r="O315" t="s">
        <v>7728</v>
      </c>
    </row>
    <row r="316" spans="1:15">
      <c r="A316">
        <v>25</v>
      </c>
      <c r="B316" t="s">
        <v>606</v>
      </c>
      <c r="C316" t="s">
        <v>607</v>
      </c>
      <c r="D316" t="s">
        <v>43</v>
      </c>
      <c r="E316">
        <v>5</v>
      </c>
      <c r="F316">
        <v>10</v>
      </c>
      <c r="G316" s="1">
        <v>1001228</v>
      </c>
      <c r="L316" t="s">
        <v>11822</v>
      </c>
      <c r="M316">
        <v>1003801</v>
      </c>
      <c r="N316">
        <v>157</v>
      </c>
      <c r="O316" t="s">
        <v>4928</v>
      </c>
    </row>
    <row r="317" spans="1:15">
      <c r="A317">
        <v>25</v>
      </c>
      <c r="B317" t="s">
        <v>606</v>
      </c>
      <c r="C317" t="s">
        <v>607</v>
      </c>
      <c r="D317" t="s">
        <v>76</v>
      </c>
      <c r="E317">
        <v>5</v>
      </c>
      <c r="F317">
        <v>5</v>
      </c>
      <c r="G317" s="1">
        <v>1001228</v>
      </c>
      <c r="L317" t="s">
        <v>11823</v>
      </c>
      <c r="M317">
        <v>1007043</v>
      </c>
      <c r="N317">
        <v>239</v>
      </c>
      <c r="O317" t="s">
        <v>7658</v>
      </c>
    </row>
    <row r="318" spans="1:15">
      <c r="A318">
        <v>25</v>
      </c>
      <c r="B318" t="s">
        <v>606</v>
      </c>
      <c r="C318" t="s">
        <v>607</v>
      </c>
      <c r="D318" t="s">
        <v>19</v>
      </c>
      <c r="E318">
        <v>5</v>
      </c>
      <c r="F318">
        <v>10</v>
      </c>
      <c r="G318" s="1">
        <v>1001228</v>
      </c>
      <c r="L318" t="s">
        <v>11824</v>
      </c>
      <c r="M318">
        <v>1007039</v>
      </c>
      <c r="N318">
        <v>235</v>
      </c>
      <c r="O318" t="s">
        <v>11825</v>
      </c>
    </row>
    <row r="319" spans="1:15">
      <c r="A319">
        <v>25</v>
      </c>
      <c r="B319" t="s">
        <v>606</v>
      </c>
      <c r="C319" t="s">
        <v>607</v>
      </c>
      <c r="D319" t="s">
        <v>23</v>
      </c>
      <c r="E319">
        <v>15</v>
      </c>
      <c r="F319">
        <v>15</v>
      </c>
      <c r="G319" s="1">
        <v>1001228</v>
      </c>
      <c r="L319" t="s">
        <v>11826</v>
      </c>
      <c r="M319">
        <v>1003010</v>
      </c>
      <c r="N319">
        <v>139</v>
      </c>
      <c r="O319" t="s">
        <v>4414</v>
      </c>
    </row>
    <row r="320" spans="1:15">
      <c r="A320">
        <v>25</v>
      </c>
      <c r="B320" t="s">
        <v>606</v>
      </c>
      <c r="C320" t="s">
        <v>607</v>
      </c>
      <c r="D320" t="s">
        <v>27</v>
      </c>
      <c r="E320">
        <v>15</v>
      </c>
      <c r="F320">
        <v>15</v>
      </c>
      <c r="G320" s="1">
        <v>1001228</v>
      </c>
      <c r="L320" t="s">
        <v>11827</v>
      </c>
      <c r="M320">
        <v>1008091</v>
      </c>
      <c r="N320">
        <v>304</v>
      </c>
      <c r="O320" t="s">
        <v>9646</v>
      </c>
    </row>
    <row r="321" spans="1:15">
      <c r="A321">
        <v>25</v>
      </c>
      <c r="B321" t="s">
        <v>606</v>
      </c>
      <c r="C321" t="s">
        <v>607</v>
      </c>
      <c r="D321" t="s">
        <v>29</v>
      </c>
      <c r="E321">
        <v>30</v>
      </c>
      <c r="F321">
        <v>20</v>
      </c>
      <c r="G321" s="1">
        <v>1001228</v>
      </c>
      <c r="L321" t="s">
        <v>11828</v>
      </c>
      <c r="M321">
        <v>1010802</v>
      </c>
      <c r="N321">
        <v>365</v>
      </c>
      <c r="O321" t="s">
        <v>11458</v>
      </c>
    </row>
    <row r="322" spans="1:15">
      <c r="A322">
        <v>25</v>
      </c>
      <c r="B322" t="s">
        <v>606</v>
      </c>
      <c r="C322" t="s">
        <v>607</v>
      </c>
      <c r="D322" t="s">
        <v>32</v>
      </c>
      <c r="E322">
        <v>30</v>
      </c>
      <c r="F322">
        <v>20</v>
      </c>
      <c r="G322" s="1">
        <v>1001228</v>
      </c>
      <c r="L322" t="s">
        <v>11829</v>
      </c>
      <c r="M322">
        <v>1001352</v>
      </c>
      <c r="N322">
        <v>52</v>
      </c>
      <c r="O322" t="s">
        <v>1520</v>
      </c>
    </row>
    <row r="323" spans="1:15">
      <c r="A323">
        <v>25</v>
      </c>
      <c r="B323" t="s">
        <v>606</v>
      </c>
      <c r="C323" t="s">
        <v>607</v>
      </c>
      <c r="D323" t="s">
        <v>34</v>
      </c>
      <c r="E323">
        <v>20</v>
      </c>
      <c r="F323">
        <v>10</v>
      </c>
      <c r="G323" s="1">
        <v>1001228</v>
      </c>
      <c r="L323" t="s">
        <v>11830</v>
      </c>
      <c r="M323">
        <v>1008059</v>
      </c>
      <c r="N323">
        <v>284</v>
      </c>
      <c r="O323" t="s">
        <v>9062</v>
      </c>
    </row>
    <row r="324" spans="1:15">
      <c r="A324">
        <v>25</v>
      </c>
      <c r="B324" t="s">
        <v>606</v>
      </c>
      <c r="C324" t="s">
        <v>607</v>
      </c>
      <c r="D324" t="s">
        <v>36</v>
      </c>
      <c r="E324">
        <v>10</v>
      </c>
      <c r="F324">
        <v>10</v>
      </c>
      <c r="G324" s="1">
        <v>1001228</v>
      </c>
      <c r="L324" t="s">
        <v>11831</v>
      </c>
      <c r="M324">
        <v>1001434</v>
      </c>
      <c r="N324">
        <v>70</v>
      </c>
      <c r="O324" t="s">
        <v>2183</v>
      </c>
    </row>
    <row r="325" spans="1:15">
      <c r="A325">
        <v>25</v>
      </c>
      <c r="B325" t="s">
        <v>606</v>
      </c>
      <c r="C325" t="s">
        <v>607</v>
      </c>
      <c r="D325" t="s">
        <v>39</v>
      </c>
      <c r="E325">
        <v>10</v>
      </c>
      <c r="F325">
        <v>0</v>
      </c>
      <c r="G325" s="1">
        <v>1001228</v>
      </c>
      <c r="L325" t="s">
        <v>11832</v>
      </c>
      <c r="M325">
        <v>1001267</v>
      </c>
      <c r="N325">
        <v>31</v>
      </c>
      <c r="O325" t="s">
        <v>800</v>
      </c>
    </row>
    <row r="326" spans="1:15">
      <c r="A326">
        <v>25</v>
      </c>
      <c r="B326" t="s">
        <v>606</v>
      </c>
      <c r="C326" t="s">
        <v>607</v>
      </c>
      <c r="D326" t="s">
        <v>95</v>
      </c>
      <c r="E326">
        <v>5</v>
      </c>
      <c r="F326">
        <v>5</v>
      </c>
      <c r="G326" s="1">
        <v>1001228</v>
      </c>
      <c r="L326" t="s">
        <v>11833</v>
      </c>
      <c r="M326">
        <v>1001396</v>
      </c>
      <c r="N326">
        <v>63</v>
      </c>
      <c r="O326" t="s">
        <v>1919</v>
      </c>
    </row>
    <row r="327" spans="1:15">
      <c r="A327">
        <v>26</v>
      </c>
      <c r="B327" t="s">
        <v>639</v>
      </c>
      <c r="C327" t="s">
        <v>640</v>
      </c>
      <c r="D327" t="s">
        <v>59</v>
      </c>
      <c r="E327">
        <v>5</v>
      </c>
      <c r="F327">
        <v>5</v>
      </c>
      <c r="G327" s="1">
        <v>1001234</v>
      </c>
      <c r="L327" t="s">
        <v>11834</v>
      </c>
      <c r="M327">
        <v>1008061</v>
      </c>
      <c r="N327">
        <v>286</v>
      </c>
      <c r="O327" t="s">
        <v>9136</v>
      </c>
    </row>
    <row r="328" spans="1:15">
      <c r="A328">
        <v>26</v>
      </c>
      <c r="B328" t="s">
        <v>639</v>
      </c>
      <c r="C328" t="s">
        <v>640</v>
      </c>
      <c r="D328" t="s">
        <v>61</v>
      </c>
      <c r="E328">
        <v>0</v>
      </c>
      <c r="F328">
        <v>5</v>
      </c>
      <c r="G328" s="1">
        <v>1001234</v>
      </c>
      <c r="L328" t="s">
        <v>11835</v>
      </c>
      <c r="M328">
        <v>1003019</v>
      </c>
      <c r="N328">
        <v>144</v>
      </c>
      <c r="O328" t="s">
        <v>4547</v>
      </c>
    </row>
    <row r="329" spans="1:15">
      <c r="A329">
        <v>26</v>
      </c>
      <c r="B329" t="s">
        <v>639</v>
      </c>
      <c r="C329" t="s">
        <v>640</v>
      </c>
      <c r="D329" t="s">
        <v>63</v>
      </c>
      <c r="E329">
        <v>5</v>
      </c>
      <c r="F329">
        <v>5</v>
      </c>
      <c r="G329" s="1">
        <v>1001234</v>
      </c>
      <c r="L329" t="s">
        <v>11836</v>
      </c>
      <c r="M329">
        <v>1009029</v>
      </c>
      <c r="N329">
        <v>332</v>
      </c>
      <c r="O329" t="s">
        <v>10495</v>
      </c>
    </row>
    <row r="330" spans="1:15">
      <c r="A330">
        <v>26</v>
      </c>
      <c r="B330" t="s">
        <v>639</v>
      </c>
      <c r="C330" t="s">
        <v>640</v>
      </c>
      <c r="D330" t="s">
        <v>113</v>
      </c>
      <c r="E330">
        <v>10</v>
      </c>
      <c r="F330">
        <v>5</v>
      </c>
      <c r="G330" s="1">
        <v>1001234</v>
      </c>
      <c r="L330" t="s">
        <v>11837</v>
      </c>
      <c r="M330">
        <v>1002041</v>
      </c>
      <c r="N330">
        <v>127</v>
      </c>
      <c r="O330" t="s">
        <v>4074</v>
      </c>
    </row>
    <row r="331" spans="1:15">
      <c r="A331">
        <v>26</v>
      </c>
      <c r="B331" t="s">
        <v>639</v>
      </c>
      <c r="C331" t="s">
        <v>640</v>
      </c>
      <c r="D331" t="s">
        <v>66</v>
      </c>
      <c r="E331">
        <v>5</v>
      </c>
      <c r="F331">
        <v>5</v>
      </c>
      <c r="G331" s="1">
        <v>1001234</v>
      </c>
      <c r="L331" t="s">
        <v>11838</v>
      </c>
      <c r="M331">
        <v>1007048</v>
      </c>
      <c r="N331">
        <v>244</v>
      </c>
      <c r="O331" t="s">
        <v>7779</v>
      </c>
    </row>
    <row r="332" spans="1:15">
      <c r="A332">
        <v>26</v>
      </c>
      <c r="B332" t="s">
        <v>639</v>
      </c>
      <c r="C332" t="s">
        <v>640</v>
      </c>
      <c r="D332" t="s">
        <v>68</v>
      </c>
      <c r="E332">
        <v>5</v>
      </c>
      <c r="F332">
        <v>5</v>
      </c>
      <c r="G332" s="1">
        <v>1001234</v>
      </c>
      <c r="L332" t="s">
        <v>11839</v>
      </c>
      <c r="M332">
        <v>1001228</v>
      </c>
      <c r="N332">
        <v>25</v>
      </c>
      <c r="O332" t="s">
        <v>606</v>
      </c>
    </row>
    <row r="333" spans="1:15">
      <c r="A333">
        <v>26</v>
      </c>
      <c r="B333" t="s">
        <v>639</v>
      </c>
      <c r="C333" t="s">
        <v>640</v>
      </c>
      <c r="D333" t="s">
        <v>71</v>
      </c>
      <c r="E333">
        <v>5</v>
      </c>
      <c r="F333">
        <v>5</v>
      </c>
      <c r="G333" s="1">
        <v>1001234</v>
      </c>
      <c r="L333" t="s">
        <v>11840</v>
      </c>
      <c r="M333">
        <v>1004013</v>
      </c>
      <c r="N333">
        <v>161</v>
      </c>
      <c r="O333" t="s">
        <v>5078</v>
      </c>
    </row>
    <row r="334" spans="1:15">
      <c r="A334">
        <v>26</v>
      </c>
      <c r="B334" t="s">
        <v>639</v>
      </c>
      <c r="C334" t="s">
        <v>640</v>
      </c>
      <c r="D334" t="s">
        <v>43</v>
      </c>
      <c r="E334">
        <v>5</v>
      </c>
      <c r="F334">
        <v>5</v>
      </c>
      <c r="G334" s="1">
        <v>1001234</v>
      </c>
      <c r="L334" t="s">
        <v>11841</v>
      </c>
      <c r="M334">
        <v>1003003</v>
      </c>
      <c r="N334">
        <v>133</v>
      </c>
      <c r="O334" t="s">
        <v>4224</v>
      </c>
    </row>
    <row r="335" spans="1:15">
      <c r="A335">
        <v>26</v>
      </c>
      <c r="B335" t="s">
        <v>639</v>
      </c>
      <c r="C335" t="s">
        <v>640</v>
      </c>
      <c r="D335" t="s">
        <v>76</v>
      </c>
      <c r="E335">
        <v>10</v>
      </c>
      <c r="F335">
        <v>10</v>
      </c>
      <c r="G335" s="1">
        <v>1001234</v>
      </c>
      <c r="L335" t="s">
        <v>11842</v>
      </c>
      <c r="M335">
        <v>1001519</v>
      </c>
      <c r="N335">
        <v>90</v>
      </c>
      <c r="O335" t="s">
        <v>2925</v>
      </c>
    </row>
    <row r="336" spans="1:15">
      <c r="A336">
        <v>26</v>
      </c>
      <c r="B336" t="s">
        <v>639</v>
      </c>
      <c r="C336" t="s">
        <v>640</v>
      </c>
      <c r="D336" t="s">
        <v>19</v>
      </c>
      <c r="E336">
        <v>5</v>
      </c>
      <c r="F336">
        <v>10</v>
      </c>
      <c r="G336" s="1">
        <v>1001234</v>
      </c>
      <c r="L336" t="s">
        <v>11843</v>
      </c>
      <c r="M336">
        <v>1001192</v>
      </c>
      <c r="N336">
        <v>18</v>
      </c>
      <c r="O336" t="s">
        <v>441</v>
      </c>
    </row>
    <row r="337" spans="1:15">
      <c r="A337">
        <v>26</v>
      </c>
      <c r="B337" t="s">
        <v>639</v>
      </c>
      <c r="C337" t="s">
        <v>640</v>
      </c>
      <c r="D337" t="s">
        <v>23</v>
      </c>
      <c r="E337">
        <v>20</v>
      </c>
      <c r="F337">
        <v>10</v>
      </c>
      <c r="G337" s="1">
        <v>1001234</v>
      </c>
      <c r="L337" t="s">
        <v>11844</v>
      </c>
      <c r="M337">
        <v>1002008</v>
      </c>
      <c r="N337">
        <v>100</v>
      </c>
      <c r="O337" t="s">
        <v>3252</v>
      </c>
    </row>
    <row r="338" spans="1:15">
      <c r="A338">
        <v>26</v>
      </c>
      <c r="B338" t="s">
        <v>639</v>
      </c>
      <c r="C338" t="s">
        <v>640</v>
      </c>
      <c r="D338" t="s">
        <v>27</v>
      </c>
      <c r="E338">
        <v>20</v>
      </c>
      <c r="F338">
        <v>25</v>
      </c>
      <c r="G338" s="1">
        <v>1001234</v>
      </c>
      <c r="L338" t="s">
        <v>11845</v>
      </c>
      <c r="M338">
        <v>1010010</v>
      </c>
      <c r="N338">
        <v>353</v>
      </c>
      <c r="O338" t="s">
        <v>11061</v>
      </c>
    </row>
    <row r="339" spans="1:15">
      <c r="A339">
        <v>26</v>
      </c>
      <c r="B339" t="s">
        <v>639</v>
      </c>
      <c r="C339" t="s">
        <v>640</v>
      </c>
      <c r="D339" t="s">
        <v>29</v>
      </c>
      <c r="E339">
        <v>25</v>
      </c>
      <c r="F339">
        <v>25</v>
      </c>
      <c r="G339" s="1">
        <v>1001234</v>
      </c>
      <c r="L339" t="s">
        <v>11846</v>
      </c>
      <c r="M339">
        <v>1009032</v>
      </c>
      <c r="N339">
        <v>335</v>
      </c>
      <c r="O339" t="s">
        <v>10595</v>
      </c>
    </row>
    <row r="340" spans="1:15">
      <c r="A340">
        <v>26</v>
      </c>
      <c r="B340" t="s">
        <v>639</v>
      </c>
      <c r="C340" t="s">
        <v>640</v>
      </c>
      <c r="D340" t="s">
        <v>32</v>
      </c>
      <c r="E340">
        <v>30</v>
      </c>
      <c r="F340">
        <v>25</v>
      </c>
      <c r="G340" s="1">
        <v>1001234</v>
      </c>
      <c r="L340" t="s">
        <v>11847</v>
      </c>
      <c r="M340">
        <v>1001178</v>
      </c>
      <c r="N340">
        <v>15</v>
      </c>
      <c r="O340" t="s">
        <v>371</v>
      </c>
    </row>
    <row r="341" spans="1:15">
      <c r="A341">
        <v>26</v>
      </c>
      <c r="B341" t="s">
        <v>639</v>
      </c>
      <c r="C341" t="s">
        <v>640</v>
      </c>
      <c r="D341" t="s">
        <v>34</v>
      </c>
      <c r="E341">
        <v>15</v>
      </c>
      <c r="F341">
        <v>15</v>
      </c>
      <c r="G341" s="1">
        <v>1001234</v>
      </c>
      <c r="L341" t="s">
        <v>11848</v>
      </c>
      <c r="M341">
        <v>1009020</v>
      </c>
      <c r="N341">
        <v>325</v>
      </c>
      <c r="O341" t="s">
        <v>10272</v>
      </c>
    </row>
    <row r="342" spans="1:15">
      <c r="A342">
        <v>26</v>
      </c>
      <c r="B342" t="s">
        <v>639</v>
      </c>
      <c r="C342" t="s">
        <v>640</v>
      </c>
      <c r="D342" t="s">
        <v>36</v>
      </c>
      <c r="E342">
        <v>10</v>
      </c>
      <c r="F342">
        <v>10</v>
      </c>
      <c r="G342" s="1">
        <v>1001234</v>
      </c>
      <c r="L342" t="s">
        <v>11849</v>
      </c>
      <c r="M342">
        <v>1001120</v>
      </c>
      <c r="N342">
        <v>4</v>
      </c>
      <c r="O342" t="s">
        <v>97</v>
      </c>
    </row>
    <row r="343" spans="1:15">
      <c r="A343">
        <v>26</v>
      </c>
      <c r="B343" t="s">
        <v>639</v>
      </c>
      <c r="C343" t="s">
        <v>640</v>
      </c>
      <c r="D343" t="s">
        <v>39</v>
      </c>
      <c r="E343">
        <v>5</v>
      </c>
      <c r="F343">
        <v>0</v>
      </c>
      <c r="G343" s="1">
        <v>1001234</v>
      </c>
      <c r="L343" t="s">
        <v>11850</v>
      </c>
      <c r="M343">
        <v>1001169</v>
      </c>
      <c r="N343">
        <v>13</v>
      </c>
      <c r="O343" t="s">
        <v>321</v>
      </c>
    </row>
    <row r="344" spans="1:15">
      <c r="A344">
        <v>26</v>
      </c>
      <c r="B344" t="s">
        <v>639</v>
      </c>
      <c r="C344" t="s">
        <v>640</v>
      </c>
      <c r="D344" t="s">
        <v>95</v>
      </c>
      <c r="E344">
        <v>5</v>
      </c>
      <c r="F344">
        <v>5</v>
      </c>
      <c r="G344" s="1">
        <v>1001234</v>
      </c>
      <c r="L344" t="s">
        <v>11851</v>
      </c>
      <c r="M344">
        <v>1005011</v>
      </c>
      <c r="N344">
        <v>181</v>
      </c>
      <c r="O344" t="s">
        <v>5749</v>
      </c>
    </row>
    <row r="345" spans="1:15">
      <c r="A345">
        <v>27</v>
      </c>
      <c r="B345" t="s">
        <v>675</v>
      </c>
      <c r="C345" t="s">
        <v>676</v>
      </c>
      <c r="D345" t="s">
        <v>59</v>
      </c>
      <c r="E345">
        <v>45</v>
      </c>
      <c r="F345">
        <v>40</v>
      </c>
      <c r="G345" s="1">
        <v>1001240</v>
      </c>
      <c r="L345" t="s">
        <v>11852</v>
      </c>
      <c r="M345">
        <v>1004018</v>
      </c>
      <c r="N345">
        <v>164</v>
      </c>
      <c r="O345" t="s">
        <v>5164</v>
      </c>
    </row>
    <row r="346" spans="1:15">
      <c r="A346">
        <v>27</v>
      </c>
      <c r="B346" t="s">
        <v>675</v>
      </c>
      <c r="C346" t="s">
        <v>676</v>
      </c>
      <c r="D346" t="s">
        <v>61</v>
      </c>
      <c r="E346">
        <v>55</v>
      </c>
      <c r="F346">
        <v>60</v>
      </c>
      <c r="G346" s="1">
        <v>1001240</v>
      </c>
      <c r="L346" t="s">
        <v>11853</v>
      </c>
      <c r="M346">
        <v>1004019</v>
      </c>
      <c r="N346">
        <v>165</v>
      </c>
      <c r="O346" t="s">
        <v>5202</v>
      </c>
    </row>
    <row r="347" spans="1:15">
      <c r="A347">
        <v>27</v>
      </c>
      <c r="B347" t="s">
        <v>675</v>
      </c>
      <c r="C347" t="s">
        <v>676</v>
      </c>
      <c r="D347" t="s">
        <v>63</v>
      </c>
      <c r="E347">
        <v>100</v>
      </c>
      <c r="F347">
        <v>55</v>
      </c>
      <c r="G347" s="1">
        <v>1001240</v>
      </c>
      <c r="L347" t="s">
        <v>11854</v>
      </c>
      <c r="M347">
        <v>1008033</v>
      </c>
      <c r="N347">
        <v>263</v>
      </c>
      <c r="O347" t="s">
        <v>8359</v>
      </c>
    </row>
    <row r="348" spans="1:15">
      <c r="A348">
        <v>27</v>
      </c>
      <c r="B348" t="s">
        <v>675</v>
      </c>
      <c r="C348" t="s">
        <v>676</v>
      </c>
      <c r="D348" t="s">
        <v>113</v>
      </c>
      <c r="E348">
        <v>75</v>
      </c>
      <c r="F348">
        <v>65</v>
      </c>
      <c r="G348" s="1">
        <v>1001240</v>
      </c>
      <c r="L348" t="s">
        <v>11855</v>
      </c>
      <c r="M348">
        <v>1001277</v>
      </c>
      <c r="N348">
        <v>34</v>
      </c>
      <c r="O348" t="s">
        <v>902</v>
      </c>
    </row>
    <row r="349" spans="1:15">
      <c r="A349">
        <v>27</v>
      </c>
      <c r="B349" t="s">
        <v>675</v>
      </c>
      <c r="C349" t="s">
        <v>676</v>
      </c>
      <c r="D349" t="s">
        <v>66</v>
      </c>
      <c r="E349">
        <v>60</v>
      </c>
      <c r="F349">
        <v>50</v>
      </c>
      <c r="G349" s="1">
        <v>1001240</v>
      </c>
      <c r="L349" t="s">
        <v>11856</v>
      </c>
      <c r="M349">
        <v>1007040</v>
      </c>
      <c r="N349">
        <v>236</v>
      </c>
      <c r="O349" t="s">
        <v>7589</v>
      </c>
    </row>
    <row r="350" spans="1:15">
      <c r="A350">
        <v>27</v>
      </c>
      <c r="B350" t="s">
        <v>675</v>
      </c>
      <c r="C350" t="s">
        <v>676</v>
      </c>
      <c r="D350" t="s">
        <v>68</v>
      </c>
      <c r="E350">
        <v>75</v>
      </c>
      <c r="F350">
        <v>50</v>
      </c>
      <c r="G350" s="1">
        <v>1001240</v>
      </c>
      <c r="L350" t="s">
        <v>11857</v>
      </c>
      <c r="M350">
        <v>1002036</v>
      </c>
      <c r="N350">
        <v>123</v>
      </c>
      <c r="O350" t="s">
        <v>3969</v>
      </c>
    </row>
    <row r="351" spans="1:15">
      <c r="A351">
        <v>27</v>
      </c>
      <c r="B351" t="s">
        <v>675</v>
      </c>
      <c r="C351" t="s">
        <v>676</v>
      </c>
      <c r="D351" t="s">
        <v>71</v>
      </c>
      <c r="E351">
        <v>60</v>
      </c>
      <c r="F351">
        <v>70</v>
      </c>
      <c r="G351" s="1">
        <v>1001240</v>
      </c>
      <c r="L351" t="s">
        <v>11858</v>
      </c>
      <c r="M351">
        <v>1008073</v>
      </c>
      <c r="N351">
        <v>297</v>
      </c>
      <c r="O351" t="s">
        <v>9435</v>
      </c>
    </row>
    <row r="352" spans="1:15">
      <c r="A352">
        <v>27</v>
      </c>
      <c r="B352" t="s">
        <v>675</v>
      </c>
      <c r="C352" t="s">
        <v>676</v>
      </c>
      <c r="D352" t="s">
        <v>43</v>
      </c>
      <c r="E352">
        <v>75</v>
      </c>
      <c r="F352">
        <v>85</v>
      </c>
      <c r="G352" s="1">
        <v>1001240</v>
      </c>
      <c r="L352" t="s">
        <v>11859</v>
      </c>
      <c r="M352">
        <v>1001509</v>
      </c>
      <c r="N352">
        <v>86</v>
      </c>
      <c r="O352" t="s">
        <v>2775</v>
      </c>
    </row>
    <row r="353" spans="1:15">
      <c r="A353">
        <v>27</v>
      </c>
      <c r="B353" t="s">
        <v>675</v>
      </c>
      <c r="C353" t="s">
        <v>676</v>
      </c>
      <c r="D353" t="s">
        <v>76</v>
      </c>
      <c r="E353">
        <v>80</v>
      </c>
      <c r="F353">
        <v>70</v>
      </c>
      <c r="G353" s="1">
        <v>1001240</v>
      </c>
      <c r="L353" t="s">
        <v>11860</v>
      </c>
      <c r="M353">
        <v>1007037</v>
      </c>
      <c r="N353">
        <v>233</v>
      </c>
      <c r="O353" t="s">
        <v>7512</v>
      </c>
    </row>
    <row r="354" spans="1:15">
      <c r="A354">
        <v>27</v>
      </c>
      <c r="B354" t="s">
        <v>675</v>
      </c>
      <c r="C354" t="s">
        <v>676</v>
      </c>
      <c r="D354" t="s">
        <v>19</v>
      </c>
      <c r="E354">
        <v>85</v>
      </c>
      <c r="F354">
        <v>95</v>
      </c>
      <c r="G354" s="1">
        <v>1001240</v>
      </c>
      <c r="L354" t="s">
        <v>11861</v>
      </c>
      <c r="M354">
        <v>1001113</v>
      </c>
      <c r="N354">
        <v>3</v>
      </c>
      <c r="O354" t="s">
        <v>57</v>
      </c>
    </row>
    <row r="355" spans="1:15">
      <c r="A355">
        <v>27</v>
      </c>
      <c r="B355" t="s">
        <v>675</v>
      </c>
      <c r="C355" t="s">
        <v>676</v>
      </c>
      <c r="D355" t="s">
        <v>23</v>
      </c>
      <c r="E355">
        <v>105</v>
      </c>
      <c r="F355">
        <v>120</v>
      </c>
      <c r="G355" s="1">
        <v>1001240</v>
      </c>
      <c r="L355" t="s">
        <v>11862</v>
      </c>
      <c r="M355">
        <v>1007015</v>
      </c>
      <c r="N355">
        <v>219</v>
      </c>
      <c r="O355" t="s">
        <v>7099</v>
      </c>
    </row>
    <row r="356" spans="1:15">
      <c r="A356">
        <v>27</v>
      </c>
      <c r="B356" t="s">
        <v>675</v>
      </c>
      <c r="C356" t="s">
        <v>676</v>
      </c>
      <c r="D356" t="s">
        <v>27</v>
      </c>
      <c r="E356">
        <v>125</v>
      </c>
      <c r="F356">
        <v>140</v>
      </c>
      <c r="G356" s="1">
        <v>1001240</v>
      </c>
      <c r="L356" t="s">
        <v>11863</v>
      </c>
      <c r="M356">
        <v>1007022</v>
      </c>
      <c r="N356">
        <v>223</v>
      </c>
      <c r="O356" t="s">
        <v>7195</v>
      </c>
    </row>
    <row r="357" spans="1:15">
      <c r="A357">
        <v>27</v>
      </c>
      <c r="B357" t="s">
        <v>675</v>
      </c>
      <c r="C357" t="s">
        <v>676</v>
      </c>
      <c r="D357" t="s">
        <v>29</v>
      </c>
      <c r="E357">
        <v>175</v>
      </c>
      <c r="F357">
        <v>180</v>
      </c>
      <c r="G357" s="1">
        <v>1001240</v>
      </c>
      <c r="L357" t="s">
        <v>11864</v>
      </c>
      <c r="M357">
        <v>1008054</v>
      </c>
      <c r="N357">
        <v>280</v>
      </c>
      <c r="O357" t="s">
        <v>8943</v>
      </c>
    </row>
    <row r="358" spans="1:15">
      <c r="A358">
        <v>27</v>
      </c>
      <c r="B358" t="s">
        <v>675</v>
      </c>
      <c r="C358" t="s">
        <v>676</v>
      </c>
      <c r="D358" t="s">
        <v>32</v>
      </c>
      <c r="E358">
        <v>180</v>
      </c>
      <c r="F358">
        <v>160</v>
      </c>
      <c r="G358" s="1">
        <v>1001240</v>
      </c>
      <c r="L358" t="s">
        <v>11865</v>
      </c>
      <c r="M358">
        <v>1009010</v>
      </c>
      <c r="N358">
        <v>316</v>
      </c>
      <c r="O358" t="s">
        <v>9968</v>
      </c>
    </row>
    <row r="359" spans="1:15">
      <c r="A359">
        <v>27</v>
      </c>
      <c r="B359" t="s">
        <v>675</v>
      </c>
      <c r="C359" t="s">
        <v>676</v>
      </c>
      <c r="D359" t="s">
        <v>34</v>
      </c>
      <c r="E359">
        <v>155</v>
      </c>
      <c r="F359">
        <v>160</v>
      </c>
      <c r="G359" s="1">
        <v>1001240</v>
      </c>
      <c r="L359" t="s">
        <v>11866</v>
      </c>
      <c r="M359">
        <v>1008035</v>
      </c>
      <c r="N359">
        <v>264</v>
      </c>
      <c r="O359" t="s">
        <v>8397</v>
      </c>
    </row>
    <row r="360" spans="1:15">
      <c r="A360">
        <v>27</v>
      </c>
      <c r="B360" t="s">
        <v>675</v>
      </c>
      <c r="C360" t="s">
        <v>676</v>
      </c>
      <c r="D360" t="s">
        <v>36</v>
      </c>
      <c r="E360">
        <v>90</v>
      </c>
      <c r="F360">
        <v>95</v>
      </c>
      <c r="G360" s="1">
        <v>1001240</v>
      </c>
      <c r="L360" t="s">
        <v>11867</v>
      </c>
      <c r="M360">
        <v>1001385</v>
      </c>
      <c r="N360">
        <v>60</v>
      </c>
      <c r="O360" t="s">
        <v>1807</v>
      </c>
    </row>
    <row r="361" spans="1:15">
      <c r="A361">
        <v>27</v>
      </c>
      <c r="B361" t="s">
        <v>675</v>
      </c>
      <c r="C361" t="s">
        <v>676</v>
      </c>
      <c r="D361" t="s">
        <v>39</v>
      </c>
      <c r="E361">
        <v>60</v>
      </c>
      <c r="F361">
        <v>70</v>
      </c>
      <c r="G361" s="1">
        <v>1001240</v>
      </c>
      <c r="L361" t="s">
        <v>11868</v>
      </c>
      <c r="M361">
        <v>1001365</v>
      </c>
      <c r="N361">
        <v>55</v>
      </c>
      <c r="O361" t="s">
        <v>1626</v>
      </c>
    </row>
    <row r="362" spans="1:15">
      <c r="A362">
        <v>27</v>
      </c>
      <c r="B362" t="s">
        <v>675</v>
      </c>
      <c r="C362" t="s">
        <v>676</v>
      </c>
      <c r="D362" t="s">
        <v>95</v>
      </c>
      <c r="E362">
        <v>40</v>
      </c>
      <c r="F362">
        <v>60</v>
      </c>
      <c r="G362" s="1">
        <v>1001240</v>
      </c>
      <c r="L362" t="s">
        <v>11869</v>
      </c>
      <c r="M362">
        <v>1001494</v>
      </c>
      <c r="N362">
        <v>82</v>
      </c>
      <c r="O362" t="s">
        <v>2624</v>
      </c>
    </row>
    <row r="363" spans="1:15">
      <c r="A363">
        <v>28</v>
      </c>
      <c r="B363" t="s">
        <v>713</v>
      </c>
      <c r="C363" t="s">
        <v>714</v>
      </c>
      <c r="D363" t="s">
        <v>61</v>
      </c>
      <c r="E363">
        <v>10</v>
      </c>
      <c r="F363">
        <v>0</v>
      </c>
      <c r="G363" s="1">
        <v>1001254</v>
      </c>
      <c r="L363" t="s">
        <v>11870</v>
      </c>
      <c r="M363">
        <v>1010034</v>
      </c>
      <c r="N363">
        <v>362</v>
      </c>
      <c r="O363" t="s">
        <v>11352</v>
      </c>
    </row>
    <row r="364" spans="1:15">
      <c r="A364">
        <v>28</v>
      </c>
      <c r="B364" t="s">
        <v>713</v>
      </c>
      <c r="C364" t="s">
        <v>714</v>
      </c>
      <c r="D364" t="s">
        <v>63</v>
      </c>
      <c r="E364">
        <v>0</v>
      </c>
      <c r="F364">
        <v>5</v>
      </c>
      <c r="G364" s="1">
        <v>1001254</v>
      </c>
      <c r="L364" t="s">
        <v>11871</v>
      </c>
      <c r="M364">
        <v>1010006</v>
      </c>
      <c r="N364">
        <v>349</v>
      </c>
      <c r="O364" t="s">
        <v>10960</v>
      </c>
    </row>
    <row r="365" spans="1:15">
      <c r="A365">
        <v>28</v>
      </c>
      <c r="B365" t="s">
        <v>713</v>
      </c>
      <c r="C365" t="s">
        <v>714</v>
      </c>
      <c r="D365" t="s">
        <v>113</v>
      </c>
      <c r="E365">
        <v>5</v>
      </c>
      <c r="F365">
        <v>5</v>
      </c>
      <c r="G365" s="1">
        <v>1001254</v>
      </c>
      <c r="L365" t="s">
        <v>11872</v>
      </c>
      <c r="M365">
        <v>1008093</v>
      </c>
      <c r="N365">
        <v>306</v>
      </c>
      <c r="O365" t="s">
        <v>9698</v>
      </c>
    </row>
    <row r="366" spans="1:15">
      <c r="A366">
        <v>28</v>
      </c>
      <c r="B366" t="s">
        <v>713</v>
      </c>
      <c r="C366" t="s">
        <v>714</v>
      </c>
      <c r="D366" t="s">
        <v>68</v>
      </c>
      <c r="E366">
        <v>0</v>
      </c>
      <c r="F366">
        <v>5</v>
      </c>
      <c r="G366" s="1">
        <v>1001254</v>
      </c>
      <c r="L366" t="s">
        <v>11873</v>
      </c>
      <c r="M366">
        <v>1001298</v>
      </c>
      <c r="N366">
        <v>39</v>
      </c>
      <c r="O366" t="s">
        <v>1074</v>
      </c>
    </row>
    <row r="367" spans="1:15">
      <c r="A367">
        <v>28</v>
      </c>
      <c r="B367" t="s">
        <v>713</v>
      </c>
      <c r="C367" t="s">
        <v>714</v>
      </c>
      <c r="D367" t="s">
        <v>71</v>
      </c>
      <c r="E367">
        <v>5</v>
      </c>
      <c r="F367">
        <v>0</v>
      </c>
      <c r="G367" s="1">
        <v>1001254</v>
      </c>
      <c r="L367" t="s">
        <v>11874</v>
      </c>
      <c r="M367">
        <v>1001308</v>
      </c>
      <c r="N367">
        <v>41</v>
      </c>
      <c r="O367" t="s">
        <v>1150</v>
      </c>
    </row>
    <row r="368" spans="1:15">
      <c r="A368">
        <v>28</v>
      </c>
      <c r="B368" t="s">
        <v>713</v>
      </c>
      <c r="C368" t="s">
        <v>714</v>
      </c>
      <c r="D368" t="s">
        <v>43</v>
      </c>
      <c r="E368">
        <v>0</v>
      </c>
      <c r="F368">
        <v>5</v>
      </c>
      <c r="G368" s="1">
        <v>1001254</v>
      </c>
      <c r="L368" t="s">
        <v>11875</v>
      </c>
      <c r="M368">
        <v>1002023</v>
      </c>
      <c r="N368">
        <v>113</v>
      </c>
      <c r="O368" t="s">
        <v>3647</v>
      </c>
    </row>
    <row r="369" spans="1:15">
      <c r="A369">
        <v>28</v>
      </c>
      <c r="B369" t="s">
        <v>713</v>
      </c>
      <c r="C369" t="s">
        <v>714</v>
      </c>
      <c r="D369" t="s">
        <v>76</v>
      </c>
      <c r="E369">
        <v>0</v>
      </c>
      <c r="F369">
        <v>5</v>
      </c>
      <c r="G369" s="1">
        <v>1001254</v>
      </c>
      <c r="L369" t="s">
        <v>11876</v>
      </c>
      <c r="M369">
        <v>1001332</v>
      </c>
      <c r="N369">
        <v>47</v>
      </c>
      <c r="O369" t="s">
        <v>1344</v>
      </c>
    </row>
    <row r="370" spans="1:15">
      <c r="A370">
        <v>28</v>
      </c>
      <c r="B370" t="s">
        <v>713</v>
      </c>
      <c r="C370" t="s">
        <v>714</v>
      </c>
      <c r="D370" t="s">
        <v>19</v>
      </c>
      <c r="E370">
        <v>5</v>
      </c>
      <c r="F370">
        <v>5</v>
      </c>
      <c r="G370" s="1">
        <v>1001254</v>
      </c>
      <c r="L370" t="s">
        <v>11877</v>
      </c>
      <c r="M370">
        <v>1001559</v>
      </c>
      <c r="N370">
        <v>94</v>
      </c>
      <c r="O370" t="s">
        <v>3076</v>
      </c>
    </row>
    <row r="371" spans="1:15">
      <c r="A371">
        <v>28</v>
      </c>
      <c r="B371" t="s">
        <v>713</v>
      </c>
      <c r="C371" t="s">
        <v>714</v>
      </c>
      <c r="D371" t="s">
        <v>23</v>
      </c>
      <c r="E371">
        <v>10</v>
      </c>
      <c r="F371">
        <v>10</v>
      </c>
      <c r="G371" s="1">
        <v>1001254</v>
      </c>
      <c r="L371" t="s">
        <v>11878</v>
      </c>
      <c r="M371">
        <v>1008096</v>
      </c>
      <c r="N371">
        <v>308</v>
      </c>
      <c r="O371" t="s">
        <v>9759</v>
      </c>
    </row>
    <row r="372" spans="1:15">
      <c r="A372">
        <v>28</v>
      </c>
      <c r="B372" t="s">
        <v>713</v>
      </c>
      <c r="C372" t="s">
        <v>714</v>
      </c>
      <c r="D372" t="s">
        <v>27</v>
      </c>
      <c r="E372">
        <v>15</v>
      </c>
      <c r="F372">
        <v>15</v>
      </c>
      <c r="G372" s="1">
        <v>1001254</v>
      </c>
      <c r="L372" t="s">
        <v>11879</v>
      </c>
      <c r="M372">
        <v>1009011</v>
      </c>
      <c r="N372">
        <v>317</v>
      </c>
      <c r="O372" t="s">
        <v>10004</v>
      </c>
    </row>
    <row r="373" spans="1:15">
      <c r="A373">
        <v>28</v>
      </c>
      <c r="B373" t="s">
        <v>713</v>
      </c>
      <c r="C373" t="s">
        <v>714</v>
      </c>
      <c r="D373" t="s">
        <v>29</v>
      </c>
      <c r="E373">
        <v>25</v>
      </c>
      <c r="F373">
        <v>20</v>
      </c>
      <c r="G373" s="1">
        <v>1001254</v>
      </c>
      <c r="L373" t="s">
        <v>11880</v>
      </c>
      <c r="M373">
        <v>1005035</v>
      </c>
      <c r="N373">
        <v>197</v>
      </c>
      <c r="O373" t="s">
        <v>6340</v>
      </c>
    </row>
    <row r="374" spans="1:7">
      <c r="A374">
        <v>28</v>
      </c>
      <c r="B374" t="s">
        <v>713</v>
      </c>
      <c r="C374" t="s">
        <v>714</v>
      </c>
      <c r="D374" t="s">
        <v>32</v>
      </c>
      <c r="E374">
        <v>20</v>
      </c>
      <c r="F374">
        <v>10</v>
      </c>
      <c r="G374" s="1">
        <v>1001254</v>
      </c>
    </row>
    <row r="375" spans="1:7">
      <c r="A375">
        <v>28</v>
      </c>
      <c r="B375" t="s">
        <v>713</v>
      </c>
      <c r="C375" t="s">
        <v>714</v>
      </c>
      <c r="D375" t="s">
        <v>34</v>
      </c>
      <c r="E375">
        <v>15</v>
      </c>
      <c r="F375">
        <v>10</v>
      </c>
      <c r="G375" s="1">
        <v>1001254</v>
      </c>
    </row>
    <row r="376" spans="1:7">
      <c r="A376">
        <v>28</v>
      </c>
      <c r="B376" t="s">
        <v>713</v>
      </c>
      <c r="C376" t="s">
        <v>714</v>
      </c>
      <c r="D376" t="s">
        <v>36</v>
      </c>
      <c r="E376">
        <v>10</v>
      </c>
      <c r="F376">
        <v>5</v>
      </c>
      <c r="G376" s="1">
        <v>1001254</v>
      </c>
    </row>
    <row r="377" spans="1:7">
      <c r="A377">
        <v>28</v>
      </c>
      <c r="B377" t="s">
        <v>713</v>
      </c>
      <c r="C377" t="s">
        <v>714</v>
      </c>
      <c r="D377" t="s">
        <v>39</v>
      </c>
      <c r="E377">
        <v>5</v>
      </c>
      <c r="F377">
        <v>0</v>
      </c>
      <c r="G377" s="1">
        <v>1001254</v>
      </c>
    </row>
    <row r="378" spans="1:7">
      <c r="A378">
        <v>29</v>
      </c>
      <c r="B378" t="s">
        <v>738</v>
      </c>
      <c r="C378" t="s">
        <v>739</v>
      </c>
      <c r="D378" t="s">
        <v>61</v>
      </c>
      <c r="E378">
        <v>10</v>
      </c>
      <c r="F378">
        <v>5</v>
      </c>
      <c r="G378" s="1">
        <v>1001259</v>
      </c>
    </row>
    <row r="379" spans="1:7">
      <c r="A379">
        <v>29</v>
      </c>
      <c r="B379" t="s">
        <v>738</v>
      </c>
      <c r="C379" t="s">
        <v>739</v>
      </c>
      <c r="D379" t="s">
        <v>63</v>
      </c>
      <c r="E379">
        <v>10</v>
      </c>
      <c r="F379">
        <v>5</v>
      </c>
      <c r="G379" s="1">
        <v>1001259</v>
      </c>
    </row>
    <row r="380" spans="1:7">
      <c r="A380">
        <v>29</v>
      </c>
      <c r="B380" t="s">
        <v>738</v>
      </c>
      <c r="C380" t="s">
        <v>739</v>
      </c>
      <c r="D380" t="s">
        <v>113</v>
      </c>
      <c r="E380">
        <v>15</v>
      </c>
      <c r="F380">
        <v>5</v>
      </c>
      <c r="G380" s="1">
        <v>1001259</v>
      </c>
    </row>
    <row r="381" spans="1:7">
      <c r="A381">
        <v>29</v>
      </c>
      <c r="B381" t="s">
        <v>738</v>
      </c>
      <c r="C381" t="s">
        <v>739</v>
      </c>
      <c r="D381" t="s">
        <v>66</v>
      </c>
      <c r="E381">
        <v>10</v>
      </c>
      <c r="F381">
        <v>5</v>
      </c>
      <c r="G381" s="1">
        <v>1001259</v>
      </c>
    </row>
    <row r="382" spans="1:7">
      <c r="A382">
        <v>29</v>
      </c>
      <c r="B382" t="s">
        <v>738</v>
      </c>
      <c r="C382" t="s">
        <v>739</v>
      </c>
      <c r="D382" t="s">
        <v>68</v>
      </c>
      <c r="E382">
        <v>10</v>
      </c>
      <c r="F382">
        <v>10</v>
      </c>
      <c r="G382" s="1">
        <v>1001259</v>
      </c>
    </row>
    <row r="383" spans="1:7">
      <c r="A383">
        <v>29</v>
      </c>
      <c r="B383" t="s">
        <v>738</v>
      </c>
      <c r="C383" t="s">
        <v>739</v>
      </c>
      <c r="D383" t="s">
        <v>71</v>
      </c>
      <c r="E383">
        <v>10</v>
      </c>
      <c r="F383">
        <v>10</v>
      </c>
      <c r="G383" s="1">
        <v>1001259</v>
      </c>
    </row>
    <row r="384" spans="1:7">
      <c r="A384">
        <v>29</v>
      </c>
      <c r="B384" t="s">
        <v>738</v>
      </c>
      <c r="C384" t="s">
        <v>739</v>
      </c>
      <c r="D384" t="s">
        <v>43</v>
      </c>
      <c r="E384">
        <v>5</v>
      </c>
      <c r="F384">
        <v>10</v>
      </c>
      <c r="G384" s="1">
        <v>1001259</v>
      </c>
    </row>
    <row r="385" spans="1:7">
      <c r="A385">
        <v>29</v>
      </c>
      <c r="B385" t="s">
        <v>738</v>
      </c>
      <c r="C385" t="s">
        <v>739</v>
      </c>
      <c r="D385" t="s">
        <v>76</v>
      </c>
      <c r="E385">
        <v>5</v>
      </c>
      <c r="F385">
        <v>5</v>
      </c>
      <c r="G385" s="1">
        <v>1001259</v>
      </c>
    </row>
    <row r="386" spans="1:7">
      <c r="A386">
        <v>29</v>
      </c>
      <c r="B386" t="s">
        <v>738</v>
      </c>
      <c r="C386" t="s">
        <v>739</v>
      </c>
      <c r="D386" t="s">
        <v>19</v>
      </c>
      <c r="E386">
        <v>15</v>
      </c>
      <c r="F386">
        <v>10</v>
      </c>
      <c r="G386" s="1">
        <v>1001259</v>
      </c>
    </row>
    <row r="387" spans="1:7">
      <c r="A387">
        <v>29</v>
      </c>
      <c r="B387" t="s">
        <v>738</v>
      </c>
      <c r="C387" t="s">
        <v>739</v>
      </c>
      <c r="D387" t="s">
        <v>23</v>
      </c>
      <c r="E387">
        <v>20</v>
      </c>
      <c r="F387">
        <v>40</v>
      </c>
      <c r="G387" s="1">
        <v>1001259</v>
      </c>
    </row>
    <row r="388" spans="1:7">
      <c r="A388">
        <v>29</v>
      </c>
      <c r="B388" t="s">
        <v>738</v>
      </c>
      <c r="C388" t="s">
        <v>739</v>
      </c>
      <c r="D388" t="s">
        <v>27</v>
      </c>
      <c r="E388">
        <v>45</v>
      </c>
      <c r="F388">
        <v>30</v>
      </c>
      <c r="G388" s="1">
        <v>1001259</v>
      </c>
    </row>
    <row r="389" spans="1:7">
      <c r="A389">
        <v>29</v>
      </c>
      <c r="B389" t="s">
        <v>738</v>
      </c>
      <c r="C389" t="s">
        <v>739</v>
      </c>
      <c r="D389" t="s">
        <v>29</v>
      </c>
      <c r="E389">
        <v>45</v>
      </c>
      <c r="F389">
        <v>55</v>
      </c>
      <c r="G389" s="1">
        <v>1001259</v>
      </c>
    </row>
    <row r="390" spans="1:7">
      <c r="A390">
        <v>29</v>
      </c>
      <c r="B390" t="s">
        <v>738</v>
      </c>
      <c r="C390" t="s">
        <v>739</v>
      </c>
      <c r="D390" t="s">
        <v>32</v>
      </c>
      <c r="E390">
        <v>55</v>
      </c>
      <c r="F390">
        <v>50</v>
      </c>
      <c r="G390" s="1">
        <v>1001259</v>
      </c>
    </row>
    <row r="391" spans="1:7">
      <c r="A391">
        <v>29</v>
      </c>
      <c r="B391" t="s">
        <v>738</v>
      </c>
      <c r="C391" t="s">
        <v>739</v>
      </c>
      <c r="D391" t="s">
        <v>34</v>
      </c>
      <c r="E391">
        <v>45</v>
      </c>
      <c r="F391">
        <v>35</v>
      </c>
      <c r="G391" s="1">
        <v>1001259</v>
      </c>
    </row>
    <row r="392" spans="1:7">
      <c r="A392">
        <v>29</v>
      </c>
      <c r="B392" t="s">
        <v>738</v>
      </c>
      <c r="C392" t="s">
        <v>739</v>
      </c>
      <c r="D392" t="s">
        <v>36</v>
      </c>
      <c r="E392">
        <v>30</v>
      </c>
      <c r="F392">
        <v>25</v>
      </c>
      <c r="G392" s="1">
        <v>1001259</v>
      </c>
    </row>
    <row r="393" spans="1:7">
      <c r="A393">
        <v>29</v>
      </c>
      <c r="B393" t="s">
        <v>738</v>
      </c>
      <c r="C393" t="s">
        <v>739</v>
      </c>
      <c r="D393" t="s">
        <v>39</v>
      </c>
      <c r="E393">
        <v>10</v>
      </c>
      <c r="F393">
        <v>10</v>
      </c>
      <c r="G393" s="1">
        <v>1001259</v>
      </c>
    </row>
    <row r="394" spans="1:7">
      <c r="A394">
        <v>29</v>
      </c>
      <c r="B394" t="s">
        <v>738</v>
      </c>
      <c r="C394" t="s">
        <v>739</v>
      </c>
      <c r="D394" t="s">
        <v>95</v>
      </c>
      <c r="E394">
        <v>5</v>
      </c>
      <c r="F394">
        <v>5</v>
      </c>
      <c r="G394" s="1">
        <v>1001259</v>
      </c>
    </row>
    <row r="395" spans="1:7">
      <c r="A395">
        <v>30</v>
      </c>
      <c r="B395" t="s">
        <v>774</v>
      </c>
      <c r="C395" t="s">
        <v>775</v>
      </c>
      <c r="D395" t="s">
        <v>61</v>
      </c>
      <c r="E395">
        <v>5</v>
      </c>
      <c r="F395">
        <v>0</v>
      </c>
      <c r="G395" s="1">
        <v>1001263</v>
      </c>
    </row>
    <row r="396" spans="1:7">
      <c r="A396">
        <v>30</v>
      </c>
      <c r="B396" t="s">
        <v>774</v>
      </c>
      <c r="C396" t="s">
        <v>775</v>
      </c>
      <c r="D396" t="s">
        <v>63</v>
      </c>
      <c r="E396">
        <v>0</v>
      </c>
      <c r="F396">
        <v>5</v>
      </c>
      <c r="G396" s="1">
        <v>1001263</v>
      </c>
    </row>
    <row r="397" spans="1:7">
      <c r="A397">
        <v>30</v>
      </c>
      <c r="B397" t="s">
        <v>774</v>
      </c>
      <c r="C397" t="s">
        <v>775</v>
      </c>
      <c r="D397" t="s">
        <v>113</v>
      </c>
      <c r="E397">
        <v>5</v>
      </c>
      <c r="F397">
        <v>0</v>
      </c>
      <c r="G397" s="1">
        <v>1001263</v>
      </c>
    </row>
    <row r="398" spans="1:7">
      <c r="A398">
        <v>30</v>
      </c>
      <c r="B398" t="s">
        <v>774</v>
      </c>
      <c r="C398" t="s">
        <v>775</v>
      </c>
      <c r="D398" t="s">
        <v>66</v>
      </c>
      <c r="E398">
        <v>5</v>
      </c>
      <c r="F398">
        <v>0</v>
      </c>
      <c r="G398" s="1">
        <v>1001263</v>
      </c>
    </row>
    <row r="399" spans="1:7">
      <c r="A399">
        <v>30</v>
      </c>
      <c r="B399" t="s">
        <v>774</v>
      </c>
      <c r="C399" t="s">
        <v>775</v>
      </c>
      <c r="D399" t="s">
        <v>68</v>
      </c>
      <c r="E399">
        <v>0</v>
      </c>
      <c r="F399">
        <v>5</v>
      </c>
      <c r="G399" s="1">
        <v>1001263</v>
      </c>
    </row>
    <row r="400" spans="1:7">
      <c r="A400">
        <v>30</v>
      </c>
      <c r="B400" t="s">
        <v>774</v>
      </c>
      <c r="C400" t="s">
        <v>775</v>
      </c>
      <c r="D400" t="s">
        <v>71</v>
      </c>
      <c r="E400">
        <v>5</v>
      </c>
      <c r="F400">
        <v>0</v>
      </c>
      <c r="G400" s="1">
        <v>1001263</v>
      </c>
    </row>
    <row r="401" spans="1:7">
      <c r="A401">
        <v>30</v>
      </c>
      <c r="B401" t="s">
        <v>774</v>
      </c>
      <c r="C401" t="s">
        <v>775</v>
      </c>
      <c r="D401" t="s">
        <v>43</v>
      </c>
      <c r="E401">
        <v>5</v>
      </c>
      <c r="F401">
        <v>5</v>
      </c>
      <c r="G401" s="1">
        <v>1001263</v>
      </c>
    </row>
    <row r="402" spans="1:7">
      <c r="A402">
        <v>30</v>
      </c>
      <c r="B402" t="s">
        <v>774</v>
      </c>
      <c r="C402" t="s">
        <v>775</v>
      </c>
      <c r="D402" t="s">
        <v>76</v>
      </c>
      <c r="E402">
        <v>5</v>
      </c>
      <c r="F402">
        <v>0</v>
      </c>
      <c r="G402" s="1">
        <v>1001263</v>
      </c>
    </row>
    <row r="403" spans="1:7">
      <c r="A403">
        <v>30</v>
      </c>
      <c r="B403" t="s">
        <v>774</v>
      </c>
      <c r="C403" t="s">
        <v>775</v>
      </c>
      <c r="D403" t="s">
        <v>19</v>
      </c>
      <c r="E403">
        <v>5</v>
      </c>
      <c r="F403">
        <v>0</v>
      </c>
      <c r="G403" s="1">
        <v>1001263</v>
      </c>
    </row>
    <row r="404" spans="1:7">
      <c r="A404">
        <v>30</v>
      </c>
      <c r="B404" t="s">
        <v>774</v>
      </c>
      <c r="C404" t="s">
        <v>775</v>
      </c>
      <c r="D404" t="s">
        <v>23</v>
      </c>
      <c r="E404">
        <v>10</v>
      </c>
      <c r="F404">
        <v>5</v>
      </c>
      <c r="G404" s="1">
        <v>1001263</v>
      </c>
    </row>
    <row r="405" spans="1:7">
      <c r="A405">
        <v>30</v>
      </c>
      <c r="B405" t="s">
        <v>774</v>
      </c>
      <c r="C405" t="s">
        <v>775</v>
      </c>
      <c r="D405" t="s">
        <v>27</v>
      </c>
      <c r="E405">
        <v>10</v>
      </c>
      <c r="F405">
        <v>10</v>
      </c>
      <c r="G405" s="1">
        <v>1001263</v>
      </c>
    </row>
    <row r="406" spans="1:7">
      <c r="A406">
        <v>30</v>
      </c>
      <c r="B406" t="s">
        <v>774</v>
      </c>
      <c r="C406" t="s">
        <v>775</v>
      </c>
      <c r="D406" t="s">
        <v>29</v>
      </c>
      <c r="E406">
        <v>10</v>
      </c>
      <c r="F406">
        <v>10</v>
      </c>
      <c r="G406" s="1">
        <v>1001263</v>
      </c>
    </row>
    <row r="407" spans="1:7">
      <c r="A407">
        <v>30</v>
      </c>
      <c r="B407" t="s">
        <v>774</v>
      </c>
      <c r="C407" t="s">
        <v>775</v>
      </c>
      <c r="D407" t="s">
        <v>32</v>
      </c>
      <c r="E407">
        <v>15</v>
      </c>
      <c r="F407">
        <v>15</v>
      </c>
      <c r="G407" s="1">
        <v>1001263</v>
      </c>
    </row>
    <row r="408" spans="1:7">
      <c r="A408">
        <v>30</v>
      </c>
      <c r="B408" t="s">
        <v>774</v>
      </c>
      <c r="C408" t="s">
        <v>775</v>
      </c>
      <c r="D408" t="s">
        <v>34</v>
      </c>
      <c r="E408">
        <v>10</v>
      </c>
      <c r="F408">
        <v>10</v>
      </c>
      <c r="G408" s="1">
        <v>1001263</v>
      </c>
    </row>
    <row r="409" spans="1:7">
      <c r="A409">
        <v>30</v>
      </c>
      <c r="B409" t="s">
        <v>774</v>
      </c>
      <c r="C409" t="s">
        <v>775</v>
      </c>
      <c r="D409" t="s">
        <v>36</v>
      </c>
      <c r="E409">
        <v>10</v>
      </c>
      <c r="F409">
        <v>5</v>
      </c>
      <c r="G409" s="1">
        <v>1001263</v>
      </c>
    </row>
    <row r="410" spans="1:7">
      <c r="A410">
        <v>30</v>
      </c>
      <c r="B410" t="s">
        <v>774</v>
      </c>
      <c r="C410" t="s">
        <v>775</v>
      </c>
      <c r="D410" t="s">
        <v>39</v>
      </c>
      <c r="E410">
        <v>0</v>
      </c>
      <c r="F410">
        <v>5</v>
      </c>
      <c r="G410" s="1">
        <v>1001263</v>
      </c>
    </row>
    <row r="411" spans="1:7">
      <c r="A411">
        <v>30</v>
      </c>
      <c r="B411" t="s">
        <v>774</v>
      </c>
      <c r="C411" t="s">
        <v>775</v>
      </c>
      <c r="D411" t="s">
        <v>95</v>
      </c>
      <c r="E411">
        <v>0</v>
      </c>
      <c r="F411">
        <v>5</v>
      </c>
      <c r="G411" s="1">
        <v>1001263</v>
      </c>
    </row>
    <row r="412" spans="1:7">
      <c r="A412">
        <v>31</v>
      </c>
      <c r="B412" t="s">
        <v>800</v>
      </c>
      <c r="C412" t="s">
        <v>801</v>
      </c>
      <c r="D412" t="s">
        <v>59</v>
      </c>
      <c r="E412">
        <v>5</v>
      </c>
      <c r="F412">
        <v>0</v>
      </c>
      <c r="G412" s="1">
        <v>1001267</v>
      </c>
    </row>
    <row r="413" spans="1:7">
      <c r="A413">
        <v>31</v>
      </c>
      <c r="B413" t="s">
        <v>800</v>
      </c>
      <c r="C413" t="s">
        <v>801</v>
      </c>
      <c r="D413" t="s">
        <v>61</v>
      </c>
      <c r="E413">
        <v>5</v>
      </c>
      <c r="F413">
        <v>5</v>
      </c>
      <c r="G413" s="1">
        <v>1001267</v>
      </c>
    </row>
    <row r="414" spans="1:7">
      <c r="A414">
        <v>31</v>
      </c>
      <c r="B414" t="s">
        <v>800</v>
      </c>
      <c r="C414" t="s">
        <v>801</v>
      </c>
      <c r="D414" t="s">
        <v>63</v>
      </c>
      <c r="E414">
        <v>5</v>
      </c>
      <c r="F414">
        <v>10</v>
      </c>
      <c r="G414" s="1">
        <v>1001267</v>
      </c>
    </row>
    <row r="415" spans="1:7">
      <c r="A415">
        <v>31</v>
      </c>
      <c r="B415" t="s">
        <v>800</v>
      </c>
      <c r="C415" t="s">
        <v>801</v>
      </c>
      <c r="D415" t="s">
        <v>113</v>
      </c>
      <c r="E415">
        <v>5</v>
      </c>
      <c r="F415">
        <v>5</v>
      </c>
      <c r="G415" s="1">
        <v>1001267</v>
      </c>
    </row>
    <row r="416" spans="1:7">
      <c r="A416">
        <v>31</v>
      </c>
      <c r="B416" t="s">
        <v>800</v>
      </c>
      <c r="C416" t="s">
        <v>801</v>
      </c>
      <c r="D416" t="s">
        <v>66</v>
      </c>
      <c r="E416">
        <v>0</v>
      </c>
      <c r="F416">
        <v>10</v>
      </c>
      <c r="G416" s="1">
        <v>1001267</v>
      </c>
    </row>
    <row r="417" spans="1:7">
      <c r="A417">
        <v>31</v>
      </c>
      <c r="B417" t="s">
        <v>800</v>
      </c>
      <c r="C417" t="s">
        <v>801</v>
      </c>
      <c r="D417" t="s">
        <v>68</v>
      </c>
      <c r="E417">
        <v>10</v>
      </c>
      <c r="F417">
        <v>10</v>
      </c>
      <c r="G417" s="1">
        <v>1001267</v>
      </c>
    </row>
    <row r="418" spans="1:7">
      <c r="A418">
        <v>31</v>
      </c>
      <c r="B418" t="s">
        <v>800</v>
      </c>
      <c r="C418" t="s">
        <v>801</v>
      </c>
      <c r="D418" t="s">
        <v>71</v>
      </c>
      <c r="E418">
        <v>0</v>
      </c>
      <c r="F418">
        <v>5</v>
      </c>
      <c r="G418" s="1">
        <v>1001267</v>
      </c>
    </row>
    <row r="419" spans="1:7">
      <c r="A419">
        <v>31</v>
      </c>
      <c r="B419" t="s">
        <v>800</v>
      </c>
      <c r="C419" t="s">
        <v>801</v>
      </c>
      <c r="D419" t="s">
        <v>43</v>
      </c>
      <c r="E419">
        <v>10</v>
      </c>
      <c r="F419">
        <v>5</v>
      </c>
      <c r="G419" s="1">
        <v>1001267</v>
      </c>
    </row>
    <row r="420" spans="1:7">
      <c r="A420">
        <v>31</v>
      </c>
      <c r="B420" t="s">
        <v>800</v>
      </c>
      <c r="C420" t="s">
        <v>801</v>
      </c>
      <c r="D420" t="s">
        <v>76</v>
      </c>
      <c r="E420">
        <v>0</v>
      </c>
      <c r="F420">
        <v>5</v>
      </c>
      <c r="G420" s="1">
        <v>1001267</v>
      </c>
    </row>
    <row r="421" spans="1:7">
      <c r="A421">
        <v>31</v>
      </c>
      <c r="B421" t="s">
        <v>800</v>
      </c>
      <c r="C421" t="s">
        <v>801</v>
      </c>
      <c r="D421" t="s">
        <v>19</v>
      </c>
      <c r="E421">
        <v>5</v>
      </c>
      <c r="F421">
        <v>10</v>
      </c>
      <c r="G421" s="1">
        <v>1001267</v>
      </c>
    </row>
    <row r="422" spans="1:7">
      <c r="A422">
        <v>31</v>
      </c>
      <c r="B422" t="s">
        <v>800</v>
      </c>
      <c r="C422" t="s">
        <v>801</v>
      </c>
      <c r="D422" t="s">
        <v>23</v>
      </c>
      <c r="E422">
        <v>10</v>
      </c>
      <c r="F422">
        <v>15</v>
      </c>
      <c r="G422" s="1">
        <v>1001267</v>
      </c>
    </row>
    <row r="423" spans="1:7">
      <c r="A423">
        <v>31</v>
      </c>
      <c r="B423" t="s">
        <v>800</v>
      </c>
      <c r="C423" t="s">
        <v>801</v>
      </c>
      <c r="D423" t="s">
        <v>27</v>
      </c>
      <c r="E423">
        <v>20</v>
      </c>
      <c r="F423">
        <v>15</v>
      </c>
      <c r="G423" s="1">
        <v>1001267</v>
      </c>
    </row>
    <row r="424" spans="1:7">
      <c r="A424">
        <v>31</v>
      </c>
      <c r="B424" t="s">
        <v>800</v>
      </c>
      <c r="C424" t="s">
        <v>801</v>
      </c>
      <c r="D424" t="s">
        <v>29</v>
      </c>
      <c r="E424">
        <v>20</v>
      </c>
      <c r="F424">
        <v>25</v>
      </c>
      <c r="G424" s="1">
        <v>1001267</v>
      </c>
    </row>
    <row r="425" spans="1:7">
      <c r="A425">
        <v>31</v>
      </c>
      <c r="B425" t="s">
        <v>800</v>
      </c>
      <c r="C425" t="s">
        <v>801</v>
      </c>
      <c r="D425" t="s">
        <v>32</v>
      </c>
      <c r="E425">
        <v>20</v>
      </c>
      <c r="F425">
        <v>15</v>
      </c>
      <c r="G425" s="1">
        <v>1001267</v>
      </c>
    </row>
    <row r="426" spans="1:7">
      <c r="A426">
        <v>31</v>
      </c>
      <c r="B426" t="s">
        <v>800</v>
      </c>
      <c r="C426" t="s">
        <v>801</v>
      </c>
      <c r="D426" t="s">
        <v>34</v>
      </c>
      <c r="E426">
        <v>20</v>
      </c>
      <c r="F426">
        <v>15</v>
      </c>
      <c r="G426" s="1">
        <v>1001267</v>
      </c>
    </row>
    <row r="427" spans="1:7">
      <c r="A427">
        <v>31</v>
      </c>
      <c r="B427" t="s">
        <v>800</v>
      </c>
      <c r="C427" t="s">
        <v>801</v>
      </c>
      <c r="D427" t="s">
        <v>36</v>
      </c>
      <c r="E427">
        <v>5</v>
      </c>
      <c r="F427">
        <v>5</v>
      </c>
      <c r="G427" s="1">
        <v>1001267</v>
      </c>
    </row>
    <row r="428" spans="1:7">
      <c r="A428">
        <v>31</v>
      </c>
      <c r="B428" t="s">
        <v>800</v>
      </c>
      <c r="C428" t="s">
        <v>801</v>
      </c>
      <c r="D428" t="s">
        <v>39</v>
      </c>
      <c r="E428">
        <v>5</v>
      </c>
      <c r="F428">
        <v>5</v>
      </c>
      <c r="G428" s="1">
        <v>1001267</v>
      </c>
    </row>
    <row r="429" spans="1:7">
      <c r="A429">
        <v>31</v>
      </c>
      <c r="B429" t="s">
        <v>800</v>
      </c>
      <c r="C429" t="s">
        <v>801</v>
      </c>
      <c r="D429" t="s">
        <v>95</v>
      </c>
      <c r="E429">
        <v>5</v>
      </c>
      <c r="F429">
        <v>0</v>
      </c>
      <c r="G429" s="1">
        <v>1001267</v>
      </c>
    </row>
    <row r="430" spans="1:7">
      <c r="A430">
        <v>32</v>
      </c>
      <c r="B430" t="s">
        <v>833</v>
      </c>
      <c r="C430" t="s">
        <v>834</v>
      </c>
      <c r="D430" t="s">
        <v>59</v>
      </c>
      <c r="E430">
        <v>15</v>
      </c>
      <c r="F430">
        <v>10</v>
      </c>
      <c r="G430" s="1">
        <v>1001270</v>
      </c>
    </row>
    <row r="431" spans="1:7">
      <c r="A431">
        <v>32</v>
      </c>
      <c r="B431" t="s">
        <v>833</v>
      </c>
      <c r="C431" t="s">
        <v>834</v>
      </c>
      <c r="D431" t="s">
        <v>61</v>
      </c>
      <c r="E431">
        <v>20</v>
      </c>
      <c r="F431">
        <v>20</v>
      </c>
      <c r="G431" s="1">
        <v>1001270</v>
      </c>
    </row>
    <row r="432" spans="1:7">
      <c r="A432">
        <v>32</v>
      </c>
      <c r="B432" t="s">
        <v>833</v>
      </c>
      <c r="C432" t="s">
        <v>834</v>
      </c>
      <c r="D432" t="s">
        <v>63</v>
      </c>
      <c r="E432">
        <v>25</v>
      </c>
      <c r="F432">
        <v>30</v>
      </c>
      <c r="G432" s="1">
        <v>1001270</v>
      </c>
    </row>
    <row r="433" spans="1:7">
      <c r="A433">
        <v>32</v>
      </c>
      <c r="B433" t="s">
        <v>833</v>
      </c>
      <c r="C433" t="s">
        <v>834</v>
      </c>
      <c r="D433" t="s">
        <v>113</v>
      </c>
      <c r="E433">
        <v>15</v>
      </c>
      <c r="F433">
        <v>25</v>
      </c>
      <c r="G433" s="1">
        <v>1001270</v>
      </c>
    </row>
    <row r="434" spans="1:7">
      <c r="A434">
        <v>32</v>
      </c>
      <c r="B434" t="s">
        <v>833</v>
      </c>
      <c r="C434" t="s">
        <v>834</v>
      </c>
      <c r="D434" t="s">
        <v>66</v>
      </c>
      <c r="E434">
        <v>15</v>
      </c>
      <c r="F434">
        <v>15</v>
      </c>
      <c r="G434" s="1">
        <v>1001270</v>
      </c>
    </row>
    <row r="435" spans="1:7">
      <c r="A435">
        <v>32</v>
      </c>
      <c r="B435" t="s">
        <v>833</v>
      </c>
      <c r="C435" t="s">
        <v>834</v>
      </c>
      <c r="D435" t="s">
        <v>68</v>
      </c>
      <c r="E435">
        <v>15</v>
      </c>
      <c r="F435">
        <v>15</v>
      </c>
      <c r="G435" s="1">
        <v>1001270</v>
      </c>
    </row>
    <row r="436" spans="1:7">
      <c r="A436">
        <v>32</v>
      </c>
      <c r="B436" t="s">
        <v>833</v>
      </c>
      <c r="C436" t="s">
        <v>834</v>
      </c>
      <c r="D436" t="s">
        <v>71</v>
      </c>
      <c r="E436">
        <v>25</v>
      </c>
      <c r="F436">
        <v>30</v>
      </c>
      <c r="G436" s="1">
        <v>1001270</v>
      </c>
    </row>
    <row r="437" spans="1:7">
      <c r="A437">
        <v>32</v>
      </c>
      <c r="B437" t="s">
        <v>833</v>
      </c>
      <c r="C437" t="s">
        <v>834</v>
      </c>
      <c r="D437" t="s">
        <v>43</v>
      </c>
      <c r="E437">
        <v>20</v>
      </c>
      <c r="F437">
        <v>15</v>
      </c>
      <c r="G437" s="1">
        <v>1001270</v>
      </c>
    </row>
    <row r="438" spans="1:7">
      <c r="A438">
        <v>32</v>
      </c>
      <c r="B438" t="s">
        <v>833</v>
      </c>
      <c r="C438" t="s">
        <v>834</v>
      </c>
      <c r="D438" t="s">
        <v>76</v>
      </c>
      <c r="E438">
        <v>25</v>
      </c>
      <c r="F438">
        <v>30</v>
      </c>
      <c r="G438" s="1">
        <v>1001270</v>
      </c>
    </row>
    <row r="439" spans="1:7">
      <c r="A439">
        <v>32</v>
      </c>
      <c r="B439" t="s">
        <v>833</v>
      </c>
      <c r="C439" t="s">
        <v>834</v>
      </c>
      <c r="D439" t="s">
        <v>19</v>
      </c>
      <c r="E439">
        <v>40</v>
      </c>
      <c r="F439">
        <v>35</v>
      </c>
      <c r="G439" s="1">
        <v>1001270</v>
      </c>
    </row>
    <row r="440" spans="1:7">
      <c r="A440">
        <v>32</v>
      </c>
      <c r="B440" t="s">
        <v>833</v>
      </c>
      <c r="C440" t="s">
        <v>834</v>
      </c>
      <c r="D440" t="s">
        <v>23</v>
      </c>
      <c r="E440">
        <v>35</v>
      </c>
      <c r="F440">
        <v>35</v>
      </c>
      <c r="G440" s="1">
        <v>1001270</v>
      </c>
    </row>
    <row r="441" spans="1:7">
      <c r="A441">
        <v>32</v>
      </c>
      <c r="B441" t="s">
        <v>833</v>
      </c>
      <c r="C441" t="s">
        <v>834</v>
      </c>
      <c r="D441" t="s">
        <v>27</v>
      </c>
      <c r="E441">
        <v>40</v>
      </c>
      <c r="F441">
        <v>35</v>
      </c>
      <c r="G441" s="1">
        <v>1001270</v>
      </c>
    </row>
    <row r="442" spans="1:7">
      <c r="A442">
        <v>32</v>
      </c>
      <c r="B442" t="s">
        <v>833</v>
      </c>
      <c r="C442" t="s">
        <v>834</v>
      </c>
      <c r="D442" t="s">
        <v>29</v>
      </c>
      <c r="E442">
        <v>40</v>
      </c>
      <c r="F442">
        <v>45</v>
      </c>
      <c r="G442" s="1">
        <v>1001270</v>
      </c>
    </row>
    <row r="443" spans="1:7">
      <c r="A443">
        <v>32</v>
      </c>
      <c r="B443" t="s">
        <v>833</v>
      </c>
      <c r="C443" t="s">
        <v>834</v>
      </c>
      <c r="D443" t="s">
        <v>32</v>
      </c>
      <c r="E443">
        <v>50</v>
      </c>
      <c r="F443">
        <v>45</v>
      </c>
      <c r="G443" s="1">
        <v>1001270</v>
      </c>
    </row>
    <row r="444" spans="1:7">
      <c r="A444">
        <v>32</v>
      </c>
      <c r="B444" t="s">
        <v>833</v>
      </c>
      <c r="C444" t="s">
        <v>834</v>
      </c>
      <c r="D444" t="s">
        <v>34</v>
      </c>
      <c r="E444">
        <v>35</v>
      </c>
      <c r="F444">
        <v>45</v>
      </c>
      <c r="G444" s="1">
        <v>1001270</v>
      </c>
    </row>
    <row r="445" spans="1:7">
      <c r="A445">
        <v>32</v>
      </c>
      <c r="B445" t="s">
        <v>833</v>
      </c>
      <c r="C445" t="s">
        <v>834</v>
      </c>
      <c r="D445" t="s">
        <v>36</v>
      </c>
      <c r="E445">
        <v>25</v>
      </c>
      <c r="F445">
        <v>25</v>
      </c>
      <c r="G445" s="1">
        <v>1001270</v>
      </c>
    </row>
    <row r="446" spans="1:7">
      <c r="A446">
        <v>32</v>
      </c>
      <c r="B446" t="s">
        <v>833</v>
      </c>
      <c r="C446" t="s">
        <v>834</v>
      </c>
      <c r="D446" t="s">
        <v>39</v>
      </c>
      <c r="E446">
        <v>15</v>
      </c>
      <c r="F446">
        <v>20</v>
      </c>
      <c r="G446" s="1">
        <v>1001270</v>
      </c>
    </row>
    <row r="447" spans="1:7">
      <c r="A447">
        <v>32</v>
      </c>
      <c r="B447" t="s">
        <v>833</v>
      </c>
      <c r="C447" t="s">
        <v>834</v>
      </c>
      <c r="D447" t="s">
        <v>95</v>
      </c>
      <c r="E447">
        <v>10</v>
      </c>
      <c r="F447">
        <v>20</v>
      </c>
      <c r="G447" s="1">
        <v>1001270</v>
      </c>
    </row>
    <row r="448" spans="1:7">
      <c r="A448">
        <v>33</v>
      </c>
      <c r="B448" t="s">
        <v>871</v>
      </c>
      <c r="C448" t="s">
        <v>872</v>
      </c>
      <c r="D448" t="s">
        <v>59</v>
      </c>
      <c r="E448">
        <v>10</v>
      </c>
      <c r="F448">
        <v>0</v>
      </c>
      <c r="G448" s="1">
        <v>1001274</v>
      </c>
    </row>
    <row r="449" spans="1:7">
      <c r="A449">
        <v>33</v>
      </c>
      <c r="B449" t="s">
        <v>871</v>
      </c>
      <c r="C449" t="s">
        <v>872</v>
      </c>
      <c r="D449" t="s">
        <v>61</v>
      </c>
      <c r="E449">
        <v>5</v>
      </c>
      <c r="F449">
        <v>5</v>
      </c>
      <c r="G449" s="1">
        <v>1001274</v>
      </c>
    </row>
    <row r="450" spans="1:7">
      <c r="A450">
        <v>33</v>
      </c>
      <c r="B450" t="s">
        <v>871</v>
      </c>
      <c r="C450" t="s">
        <v>872</v>
      </c>
      <c r="D450" t="s">
        <v>63</v>
      </c>
      <c r="E450">
        <v>0</v>
      </c>
      <c r="F450">
        <v>5</v>
      </c>
      <c r="G450" s="1">
        <v>1001274</v>
      </c>
    </row>
    <row r="451" spans="1:7">
      <c r="A451">
        <v>33</v>
      </c>
      <c r="B451" t="s">
        <v>871</v>
      </c>
      <c r="C451" t="s">
        <v>872</v>
      </c>
      <c r="D451" t="s">
        <v>113</v>
      </c>
      <c r="E451">
        <v>5</v>
      </c>
      <c r="F451">
        <v>10</v>
      </c>
      <c r="G451" s="1">
        <v>1001274</v>
      </c>
    </row>
    <row r="452" spans="1:7">
      <c r="A452">
        <v>33</v>
      </c>
      <c r="B452" t="s">
        <v>871</v>
      </c>
      <c r="C452" t="s">
        <v>872</v>
      </c>
      <c r="D452" t="s">
        <v>66</v>
      </c>
      <c r="E452">
        <v>5</v>
      </c>
      <c r="F452">
        <v>5</v>
      </c>
      <c r="G452" s="1">
        <v>1001274</v>
      </c>
    </row>
    <row r="453" spans="1:7">
      <c r="A453">
        <v>33</v>
      </c>
      <c r="B453" t="s">
        <v>871</v>
      </c>
      <c r="C453" t="s">
        <v>872</v>
      </c>
      <c r="D453" t="s">
        <v>68</v>
      </c>
      <c r="E453">
        <v>5</v>
      </c>
      <c r="F453">
        <v>5</v>
      </c>
      <c r="G453" s="1">
        <v>1001274</v>
      </c>
    </row>
    <row r="454" spans="1:7">
      <c r="A454">
        <v>33</v>
      </c>
      <c r="B454" t="s">
        <v>871</v>
      </c>
      <c r="C454" t="s">
        <v>872</v>
      </c>
      <c r="D454" t="s">
        <v>71</v>
      </c>
      <c r="E454">
        <v>5</v>
      </c>
      <c r="F454">
        <v>10</v>
      </c>
      <c r="G454" s="1">
        <v>1001274</v>
      </c>
    </row>
    <row r="455" spans="1:7">
      <c r="A455">
        <v>33</v>
      </c>
      <c r="B455" t="s">
        <v>871</v>
      </c>
      <c r="C455" t="s">
        <v>872</v>
      </c>
      <c r="D455" t="s">
        <v>43</v>
      </c>
      <c r="E455">
        <v>5</v>
      </c>
      <c r="F455">
        <v>5</v>
      </c>
      <c r="G455" s="1">
        <v>1001274</v>
      </c>
    </row>
    <row r="456" spans="1:7">
      <c r="A456">
        <v>33</v>
      </c>
      <c r="B456" t="s">
        <v>871</v>
      </c>
      <c r="C456" t="s">
        <v>872</v>
      </c>
      <c r="D456" t="s">
        <v>76</v>
      </c>
      <c r="E456">
        <v>10</v>
      </c>
      <c r="F456">
        <v>5</v>
      </c>
      <c r="G456" s="1">
        <v>1001274</v>
      </c>
    </row>
    <row r="457" spans="1:7">
      <c r="A457">
        <v>33</v>
      </c>
      <c r="B457" t="s">
        <v>871</v>
      </c>
      <c r="C457" t="s">
        <v>872</v>
      </c>
      <c r="D457" t="s">
        <v>19</v>
      </c>
      <c r="E457">
        <v>5</v>
      </c>
      <c r="F457">
        <v>10</v>
      </c>
      <c r="G457" s="1">
        <v>1001274</v>
      </c>
    </row>
    <row r="458" spans="1:7">
      <c r="A458">
        <v>33</v>
      </c>
      <c r="B458" t="s">
        <v>871</v>
      </c>
      <c r="C458" t="s">
        <v>872</v>
      </c>
      <c r="D458" t="s">
        <v>23</v>
      </c>
      <c r="E458">
        <v>10</v>
      </c>
      <c r="F458">
        <v>15</v>
      </c>
      <c r="G458" s="1">
        <v>1001274</v>
      </c>
    </row>
    <row r="459" spans="1:7">
      <c r="A459">
        <v>33</v>
      </c>
      <c r="B459" t="s">
        <v>871</v>
      </c>
      <c r="C459" t="s">
        <v>872</v>
      </c>
      <c r="D459" t="s">
        <v>27</v>
      </c>
      <c r="E459">
        <v>15</v>
      </c>
      <c r="F459">
        <v>10</v>
      </c>
      <c r="G459" s="1">
        <v>1001274</v>
      </c>
    </row>
    <row r="460" spans="1:7">
      <c r="A460">
        <v>33</v>
      </c>
      <c r="B460" t="s">
        <v>871</v>
      </c>
      <c r="C460" t="s">
        <v>872</v>
      </c>
      <c r="D460" t="s">
        <v>29</v>
      </c>
      <c r="E460">
        <v>10</v>
      </c>
      <c r="F460">
        <v>10</v>
      </c>
      <c r="G460" s="1">
        <v>1001274</v>
      </c>
    </row>
    <row r="461" spans="1:7">
      <c r="A461">
        <v>33</v>
      </c>
      <c r="B461" t="s">
        <v>871</v>
      </c>
      <c r="C461" t="s">
        <v>872</v>
      </c>
      <c r="D461" t="s">
        <v>32</v>
      </c>
      <c r="E461">
        <v>5</v>
      </c>
      <c r="F461">
        <v>5</v>
      </c>
      <c r="G461" s="1">
        <v>1001274</v>
      </c>
    </row>
    <row r="462" spans="1:7">
      <c r="A462">
        <v>33</v>
      </c>
      <c r="B462" t="s">
        <v>871</v>
      </c>
      <c r="C462" t="s">
        <v>872</v>
      </c>
      <c r="D462" t="s">
        <v>34</v>
      </c>
      <c r="E462">
        <v>10</v>
      </c>
      <c r="F462">
        <v>5</v>
      </c>
      <c r="G462" s="1">
        <v>1001274</v>
      </c>
    </row>
    <row r="463" spans="1:7">
      <c r="A463">
        <v>33</v>
      </c>
      <c r="B463" t="s">
        <v>871</v>
      </c>
      <c r="C463" t="s">
        <v>872</v>
      </c>
      <c r="D463" t="s">
        <v>36</v>
      </c>
      <c r="E463">
        <v>0</v>
      </c>
      <c r="F463">
        <v>5</v>
      </c>
      <c r="G463" s="1">
        <v>1001274</v>
      </c>
    </row>
    <row r="464" spans="1:7">
      <c r="A464">
        <v>34</v>
      </c>
      <c r="B464" t="s">
        <v>902</v>
      </c>
      <c r="C464" t="s">
        <v>903</v>
      </c>
      <c r="D464" t="s">
        <v>59</v>
      </c>
      <c r="E464">
        <v>5</v>
      </c>
      <c r="F464">
        <v>5</v>
      </c>
      <c r="G464" s="1">
        <v>1001277</v>
      </c>
    </row>
    <row r="465" spans="1:7">
      <c r="A465">
        <v>34</v>
      </c>
      <c r="B465" t="s">
        <v>902</v>
      </c>
      <c r="C465" t="s">
        <v>903</v>
      </c>
      <c r="D465" t="s">
        <v>61</v>
      </c>
      <c r="E465">
        <v>5</v>
      </c>
      <c r="F465">
        <v>5</v>
      </c>
      <c r="G465" s="1">
        <v>1001277</v>
      </c>
    </row>
    <row r="466" spans="1:7">
      <c r="A466">
        <v>34</v>
      </c>
      <c r="B466" t="s">
        <v>902</v>
      </c>
      <c r="C466" t="s">
        <v>903</v>
      </c>
      <c r="D466" t="s">
        <v>63</v>
      </c>
      <c r="E466">
        <v>10</v>
      </c>
      <c r="F466">
        <v>15</v>
      </c>
      <c r="G466" s="1">
        <v>1001277</v>
      </c>
    </row>
    <row r="467" spans="1:7">
      <c r="A467">
        <v>34</v>
      </c>
      <c r="B467" t="s">
        <v>902</v>
      </c>
      <c r="C467" t="s">
        <v>903</v>
      </c>
      <c r="D467" t="s">
        <v>113</v>
      </c>
      <c r="E467">
        <v>5</v>
      </c>
      <c r="F467">
        <v>5</v>
      </c>
      <c r="G467" s="1">
        <v>1001277</v>
      </c>
    </row>
    <row r="468" spans="1:7">
      <c r="A468">
        <v>34</v>
      </c>
      <c r="B468" t="s">
        <v>902</v>
      </c>
      <c r="C468" t="s">
        <v>903</v>
      </c>
      <c r="D468" t="s">
        <v>66</v>
      </c>
      <c r="E468">
        <v>10</v>
      </c>
      <c r="F468">
        <v>15</v>
      </c>
      <c r="G468" s="1">
        <v>1001277</v>
      </c>
    </row>
    <row r="469" spans="1:7">
      <c r="A469">
        <v>34</v>
      </c>
      <c r="B469" t="s">
        <v>902</v>
      </c>
      <c r="C469" t="s">
        <v>903</v>
      </c>
      <c r="D469" t="s">
        <v>68</v>
      </c>
      <c r="E469">
        <v>5</v>
      </c>
      <c r="F469">
        <v>0</v>
      </c>
      <c r="G469" s="1">
        <v>1001277</v>
      </c>
    </row>
    <row r="470" spans="1:7">
      <c r="A470">
        <v>34</v>
      </c>
      <c r="B470" t="s">
        <v>902</v>
      </c>
      <c r="C470" t="s">
        <v>903</v>
      </c>
      <c r="D470" t="s">
        <v>71</v>
      </c>
      <c r="E470">
        <v>5</v>
      </c>
      <c r="F470">
        <v>10</v>
      </c>
      <c r="G470" s="1">
        <v>1001277</v>
      </c>
    </row>
    <row r="471" spans="1:7">
      <c r="A471">
        <v>34</v>
      </c>
      <c r="B471" t="s">
        <v>902</v>
      </c>
      <c r="C471" t="s">
        <v>903</v>
      </c>
      <c r="D471" t="s">
        <v>43</v>
      </c>
      <c r="E471">
        <v>15</v>
      </c>
      <c r="F471">
        <v>10</v>
      </c>
      <c r="G471" s="1">
        <v>1001277</v>
      </c>
    </row>
    <row r="472" spans="1:7">
      <c r="A472">
        <v>34</v>
      </c>
      <c r="B472" t="s">
        <v>902</v>
      </c>
      <c r="C472" t="s">
        <v>903</v>
      </c>
      <c r="D472" t="s">
        <v>76</v>
      </c>
      <c r="E472">
        <v>10</v>
      </c>
      <c r="F472">
        <v>10</v>
      </c>
      <c r="G472" s="1">
        <v>1001277</v>
      </c>
    </row>
    <row r="473" spans="1:7">
      <c r="A473">
        <v>34</v>
      </c>
      <c r="B473" t="s">
        <v>902</v>
      </c>
      <c r="C473" t="s">
        <v>903</v>
      </c>
      <c r="D473" t="s">
        <v>19</v>
      </c>
      <c r="E473">
        <v>10</v>
      </c>
      <c r="F473">
        <v>15</v>
      </c>
      <c r="G473" s="1">
        <v>1001277</v>
      </c>
    </row>
    <row r="474" spans="1:7">
      <c r="A474">
        <v>34</v>
      </c>
      <c r="B474" t="s">
        <v>902</v>
      </c>
      <c r="C474" t="s">
        <v>903</v>
      </c>
      <c r="D474" t="s">
        <v>23</v>
      </c>
      <c r="E474">
        <v>20</v>
      </c>
      <c r="F474">
        <v>15</v>
      </c>
      <c r="G474" s="1">
        <v>1001277</v>
      </c>
    </row>
    <row r="475" spans="1:7">
      <c r="A475">
        <v>34</v>
      </c>
      <c r="B475" t="s">
        <v>902</v>
      </c>
      <c r="C475" t="s">
        <v>903</v>
      </c>
      <c r="D475" t="s">
        <v>27</v>
      </c>
      <c r="E475">
        <v>15</v>
      </c>
      <c r="F475">
        <v>15</v>
      </c>
      <c r="G475" s="1">
        <v>1001277</v>
      </c>
    </row>
    <row r="476" spans="1:7">
      <c r="A476">
        <v>34</v>
      </c>
      <c r="B476" t="s">
        <v>902</v>
      </c>
      <c r="C476" t="s">
        <v>903</v>
      </c>
      <c r="D476" t="s">
        <v>29</v>
      </c>
      <c r="E476">
        <v>15</v>
      </c>
      <c r="F476">
        <v>15</v>
      </c>
      <c r="G476" s="1">
        <v>1001277</v>
      </c>
    </row>
    <row r="477" spans="1:7">
      <c r="A477">
        <v>34</v>
      </c>
      <c r="B477" t="s">
        <v>902</v>
      </c>
      <c r="C477" t="s">
        <v>903</v>
      </c>
      <c r="D477" t="s">
        <v>32</v>
      </c>
      <c r="E477">
        <v>25</v>
      </c>
      <c r="F477">
        <v>20</v>
      </c>
      <c r="G477" s="1">
        <v>1001277</v>
      </c>
    </row>
    <row r="478" spans="1:7">
      <c r="A478">
        <v>34</v>
      </c>
      <c r="B478" t="s">
        <v>902</v>
      </c>
      <c r="C478" t="s">
        <v>903</v>
      </c>
      <c r="D478" t="s">
        <v>34</v>
      </c>
      <c r="E478">
        <v>15</v>
      </c>
      <c r="F478">
        <v>25</v>
      </c>
      <c r="G478" s="1">
        <v>1001277</v>
      </c>
    </row>
    <row r="479" spans="1:7">
      <c r="A479">
        <v>34</v>
      </c>
      <c r="B479" t="s">
        <v>902</v>
      </c>
      <c r="C479" t="s">
        <v>903</v>
      </c>
      <c r="D479" t="s">
        <v>36</v>
      </c>
      <c r="E479">
        <v>15</v>
      </c>
      <c r="F479">
        <v>20</v>
      </c>
      <c r="G479" s="1">
        <v>1001277</v>
      </c>
    </row>
    <row r="480" spans="1:7">
      <c r="A480">
        <v>34</v>
      </c>
      <c r="B480" t="s">
        <v>902</v>
      </c>
      <c r="C480" t="s">
        <v>903</v>
      </c>
      <c r="D480" t="s">
        <v>39</v>
      </c>
      <c r="E480">
        <v>5</v>
      </c>
      <c r="F480">
        <v>0</v>
      </c>
      <c r="G480" s="1">
        <v>1001277</v>
      </c>
    </row>
    <row r="481" spans="1:7">
      <c r="A481">
        <v>35</v>
      </c>
      <c r="B481" t="s">
        <v>936</v>
      </c>
      <c r="C481" t="s">
        <v>937</v>
      </c>
      <c r="D481" t="s">
        <v>113</v>
      </c>
      <c r="E481">
        <v>5</v>
      </c>
      <c r="F481">
        <v>5</v>
      </c>
      <c r="G481" s="1">
        <v>1001281</v>
      </c>
    </row>
    <row r="482" spans="1:7">
      <c r="A482">
        <v>35</v>
      </c>
      <c r="B482" t="s">
        <v>936</v>
      </c>
      <c r="C482" t="s">
        <v>937</v>
      </c>
      <c r="D482" t="s">
        <v>68</v>
      </c>
      <c r="E482">
        <v>5</v>
      </c>
      <c r="F482">
        <v>0</v>
      </c>
      <c r="G482" s="1">
        <v>1001281</v>
      </c>
    </row>
    <row r="483" spans="1:7">
      <c r="A483">
        <v>35</v>
      </c>
      <c r="B483" t="s">
        <v>936</v>
      </c>
      <c r="C483" t="s">
        <v>937</v>
      </c>
      <c r="D483" t="s">
        <v>71</v>
      </c>
      <c r="E483">
        <v>5</v>
      </c>
      <c r="F483">
        <v>0</v>
      </c>
      <c r="G483" s="1">
        <v>1001281</v>
      </c>
    </row>
    <row r="484" spans="1:7">
      <c r="A484">
        <v>35</v>
      </c>
      <c r="B484" t="s">
        <v>936</v>
      </c>
      <c r="C484" t="s">
        <v>937</v>
      </c>
      <c r="D484" t="s">
        <v>19</v>
      </c>
      <c r="E484">
        <v>5</v>
      </c>
      <c r="F484">
        <v>5</v>
      </c>
      <c r="G484" s="1">
        <v>1001281</v>
      </c>
    </row>
    <row r="485" spans="1:7">
      <c r="A485">
        <v>35</v>
      </c>
      <c r="B485" t="s">
        <v>936</v>
      </c>
      <c r="C485" t="s">
        <v>937</v>
      </c>
      <c r="D485" t="s">
        <v>23</v>
      </c>
      <c r="E485">
        <v>5</v>
      </c>
      <c r="F485">
        <v>10</v>
      </c>
      <c r="G485" s="1">
        <v>1001281</v>
      </c>
    </row>
    <row r="486" spans="1:7">
      <c r="A486">
        <v>35</v>
      </c>
      <c r="B486" t="s">
        <v>936</v>
      </c>
      <c r="C486" t="s">
        <v>937</v>
      </c>
      <c r="D486" t="s">
        <v>27</v>
      </c>
      <c r="E486">
        <v>5</v>
      </c>
      <c r="F486">
        <v>10</v>
      </c>
      <c r="G486" s="1">
        <v>1001281</v>
      </c>
    </row>
    <row r="487" spans="1:7">
      <c r="A487">
        <v>35</v>
      </c>
      <c r="B487" t="s">
        <v>936</v>
      </c>
      <c r="C487" t="s">
        <v>937</v>
      </c>
      <c r="D487" t="s">
        <v>29</v>
      </c>
      <c r="E487">
        <v>20</v>
      </c>
      <c r="F487">
        <v>15</v>
      </c>
      <c r="G487" s="1">
        <v>1001281</v>
      </c>
    </row>
    <row r="488" spans="1:7">
      <c r="A488">
        <v>35</v>
      </c>
      <c r="B488" t="s">
        <v>936</v>
      </c>
      <c r="C488" t="s">
        <v>937</v>
      </c>
      <c r="D488" t="s">
        <v>32</v>
      </c>
      <c r="E488">
        <v>20</v>
      </c>
      <c r="F488">
        <v>10</v>
      </c>
      <c r="G488" s="1">
        <v>1001281</v>
      </c>
    </row>
    <row r="489" spans="1:7">
      <c r="A489">
        <v>35</v>
      </c>
      <c r="B489" t="s">
        <v>936</v>
      </c>
      <c r="C489" t="s">
        <v>937</v>
      </c>
      <c r="D489" t="s">
        <v>34</v>
      </c>
      <c r="E489">
        <v>10</v>
      </c>
      <c r="F489">
        <v>10</v>
      </c>
      <c r="G489" s="1">
        <v>1001281</v>
      </c>
    </row>
    <row r="490" spans="1:7">
      <c r="A490">
        <v>35</v>
      </c>
      <c r="B490" t="s">
        <v>936</v>
      </c>
      <c r="C490" t="s">
        <v>937</v>
      </c>
      <c r="D490" t="s">
        <v>36</v>
      </c>
      <c r="E490">
        <v>15</v>
      </c>
      <c r="F490">
        <v>10</v>
      </c>
      <c r="G490" s="1">
        <v>1001281</v>
      </c>
    </row>
    <row r="491" spans="1:7">
      <c r="A491">
        <v>35</v>
      </c>
      <c r="B491" t="s">
        <v>936</v>
      </c>
      <c r="C491" t="s">
        <v>937</v>
      </c>
      <c r="D491" t="s">
        <v>39</v>
      </c>
      <c r="E491">
        <v>5</v>
      </c>
      <c r="F491">
        <v>5</v>
      </c>
      <c r="G491" s="1">
        <v>1001281</v>
      </c>
    </row>
    <row r="492" spans="1:7">
      <c r="A492">
        <v>35</v>
      </c>
      <c r="B492" t="s">
        <v>936</v>
      </c>
      <c r="C492" t="s">
        <v>937</v>
      </c>
      <c r="D492" t="s">
        <v>95</v>
      </c>
      <c r="E492">
        <v>5</v>
      </c>
      <c r="F492">
        <v>5</v>
      </c>
      <c r="G492" s="1">
        <v>1001281</v>
      </c>
    </row>
    <row r="493" spans="1:7">
      <c r="A493">
        <v>36</v>
      </c>
      <c r="B493" t="s">
        <v>960</v>
      </c>
      <c r="C493" t="s">
        <v>961</v>
      </c>
      <c r="D493" t="s">
        <v>59</v>
      </c>
      <c r="E493">
        <v>10</v>
      </c>
      <c r="F493">
        <v>10</v>
      </c>
      <c r="G493" s="1">
        <v>1001285</v>
      </c>
    </row>
    <row r="494" spans="1:7">
      <c r="A494">
        <v>36</v>
      </c>
      <c r="B494" t="s">
        <v>960</v>
      </c>
      <c r="C494" t="s">
        <v>961</v>
      </c>
      <c r="D494" t="s">
        <v>61</v>
      </c>
      <c r="E494">
        <v>15</v>
      </c>
      <c r="F494">
        <v>10</v>
      </c>
      <c r="G494" s="1">
        <v>1001285</v>
      </c>
    </row>
    <row r="495" spans="1:7">
      <c r="A495">
        <v>36</v>
      </c>
      <c r="B495" t="s">
        <v>960</v>
      </c>
      <c r="C495" t="s">
        <v>961</v>
      </c>
      <c r="D495" t="s">
        <v>63</v>
      </c>
      <c r="E495">
        <v>15</v>
      </c>
      <c r="F495">
        <v>10</v>
      </c>
      <c r="G495" s="1">
        <v>1001285</v>
      </c>
    </row>
    <row r="496" spans="1:7">
      <c r="A496">
        <v>36</v>
      </c>
      <c r="B496" t="s">
        <v>960</v>
      </c>
      <c r="C496" t="s">
        <v>961</v>
      </c>
      <c r="D496" t="s">
        <v>113</v>
      </c>
      <c r="E496">
        <v>15</v>
      </c>
      <c r="F496">
        <v>10</v>
      </c>
      <c r="G496" s="1">
        <v>1001285</v>
      </c>
    </row>
    <row r="497" spans="1:7">
      <c r="A497">
        <v>36</v>
      </c>
      <c r="B497" t="s">
        <v>960</v>
      </c>
      <c r="C497" t="s">
        <v>961</v>
      </c>
      <c r="D497" t="s">
        <v>66</v>
      </c>
      <c r="E497">
        <v>10</v>
      </c>
      <c r="F497">
        <v>15</v>
      </c>
      <c r="G497" s="1">
        <v>1001285</v>
      </c>
    </row>
    <row r="498" spans="1:7">
      <c r="A498">
        <v>36</v>
      </c>
      <c r="B498" t="s">
        <v>960</v>
      </c>
      <c r="C498" t="s">
        <v>961</v>
      </c>
      <c r="D498" t="s">
        <v>68</v>
      </c>
      <c r="E498">
        <v>10</v>
      </c>
      <c r="F498">
        <v>10</v>
      </c>
      <c r="G498" s="1">
        <v>1001285</v>
      </c>
    </row>
    <row r="499" spans="1:7">
      <c r="A499">
        <v>36</v>
      </c>
      <c r="B499" t="s">
        <v>960</v>
      </c>
      <c r="C499" t="s">
        <v>961</v>
      </c>
      <c r="D499" t="s">
        <v>71</v>
      </c>
      <c r="E499">
        <v>10</v>
      </c>
      <c r="F499">
        <v>10</v>
      </c>
      <c r="G499" s="1">
        <v>1001285</v>
      </c>
    </row>
    <row r="500" spans="1:7">
      <c r="A500">
        <v>36</v>
      </c>
      <c r="B500" t="s">
        <v>960</v>
      </c>
      <c r="C500" t="s">
        <v>961</v>
      </c>
      <c r="D500" t="s">
        <v>43</v>
      </c>
      <c r="E500">
        <v>10</v>
      </c>
      <c r="F500">
        <v>15</v>
      </c>
      <c r="G500" s="1">
        <v>1001285</v>
      </c>
    </row>
    <row r="501" spans="1:7">
      <c r="A501">
        <v>36</v>
      </c>
      <c r="B501" t="s">
        <v>960</v>
      </c>
      <c r="C501" t="s">
        <v>961</v>
      </c>
      <c r="D501" t="s">
        <v>76</v>
      </c>
      <c r="E501">
        <v>10</v>
      </c>
      <c r="F501">
        <v>10</v>
      </c>
      <c r="G501" s="1">
        <v>1001285</v>
      </c>
    </row>
    <row r="502" spans="1:7">
      <c r="A502">
        <v>36</v>
      </c>
      <c r="B502" t="s">
        <v>960</v>
      </c>
      <c r="C502" t="s">
        <v>961</v>
      </c>
      <c r="D502" t="s">
        <v>19</v>
      </c>
      <c r="E502">
        <v>15</v>
      </c>
      <c r="F502">
        <v>15</v>
      </c>
      <c r="G502" s="1">
        <v>1001285</v>
      </c>
    </row>
    <row r="503" spans="1:7">
      <c r="A503">
        <v>36</v>
      </c>
      <c r="B503" t="s">
        <v>960</v>
      </c>
      <c r="C503" t="s">
        <v>961</v>
      </c>
      <c r="D503" t="s">
        <v>23</v>
      </c>
      <c r="E503">
        <v>20</v>
      </c>
      <c r="F503">
        <v>25</v>
      </c>
      <c r="G503" s="1">
        <v>1001285</v>
      </c>
    </row>
    <row r="504" spans="1:7">
      <c r="A504">
        <v>36</v>
      </c>
      <c r="B504" t="s">
        <v>960</v>
      </c>
      <c r="C504" t="s">
        <v>961</v>
      </c>
      <c r="D504" t="s">
        <v>27</v>
      </c>
      <c r="E504">
        <v>35</v>
      </c>
      <c r="F504">
        <v>30</v>
      </c>
      <c r="G504" s="1">
        <v>1001285</v>
      </c>
    </row>
    <row r="505" spans="1:7">
      <c r="A505">
        <v>36</v>
      </c>
      <c r="B505" t="s">
        <v>960</v>
      </c>
      <c r="C505" t="s">
        <v>961</v>
      </c>
      <c r="D505" t="s">
        <v>29</v>
      </c>
      <c r="E505">
        <v>30</v>
      </c>
      <c r="F505">
        <v>40</v>
      </c>
      <c r="G505" s="1">
        <v>1001285</v>
      </c>
    </row>
    <row r="506" spans="1:7">
      <c r="A506">
        <v>36</v>
      </c>
      <c r="B506" t="s">
        <v>960</v>
      </c>
      <c r="C506" t="s">
        <v>961</v>
      </c>
      <c r="D506" t="s">
        <v>32</v>
      </c>
      <c r="E506">
        <v>45</v>
      </c>
      <c r="F506">
        <v>35</v>
      </c>
      <c r="G506" s="1">
        <v>1001285</v>
      </c>
    </row>
    <row r="507" spans="1:7">
      <c r="A507">
        <v>36</v>
      </c>
      <c r="B507" t="s">
        <v>960</v>
      </c>
      <c r="C507" t="s">
        <v>961</v>
      </c>
      <c r="D507" t="s">
        <v>34</v>
      </c>
      <c r="E507">
        <v>25</v>
      </c>
      <c r="F507">
        <v>30</v>
      </c>
      <c r="G507" s="1">
        <v>1001285</v>
      </c>
    </row>
    <row r="508" spans="1:7">
      <c r="A508">
        <v>36</v>
      </c>
      <c r="B508" t="s">
        <v>960</v>
      </c>
      <c r="C508" t="s">
        <v>961</v>
      </c>
      <c r="D508" t="s">
        <v>36</v>
      </c>
      <c r="E508">
        <v>35</v>
      </c>
      <c r="F508">
        <v>20</v>
      </c>
      <c r="G508" s="1">
        <v>1001285</v>
      </c>
    </row>
    <row r="509" spans="1:7">
      <c r="A509">
        <v>36</v>
      </c>
      <c r="B509" t="s">
        <v>960</v>
      </c>
      <c r="C509" t="s">
        <v>961</v>
      </c>
      <c r="D509" t="s">
        <v>39</v>
      </c>
      <c r="E509">
        <v>10</v>
      </c>
      <c r="F509">
        <v>15</v>
      </c>
      <c r="G509" s="1">
        <v>1001285</v>
      </c>
    </row>
    <row r="510" spans="1:7">
      <c r="A510">
        <v>36</v>
      </c>
      <c r="B510" t="s">
        <v>960</v>
      </c>
      <c r="C510" t="s">
        <v>961</v>
      </c>
      <c r="D510" t="s">
        <v>95</v>
      </c>
      <c r="E510">
        <v>5</v>
      </c>
      <c r="F510">
        <v>10</v>
      </c>
      <c r="G510" s="1">
        <v>1001285</v>
      </c>
    </row>
    <row r="511" spans="1:7">
      <c r="A511">
        <v>37</v>
      </c>
      <c r="B511" t="s">
        <v>998</v>
      </c>
      <c r="C511" t="s">
        <v>999</v>
      </c>
      <c r="D511" t="s">
        <v>59</v>
      </c>
      <c r="E511">
        <v>5</v>
      </c>
      <c r="F511">
        <v>5</v>
      </c>
      <c r="G511" s="1">
        <v>1001289</v>
      </c>
    </row>
    <row r="512" spans="1:7">
      <c r="A512">
        <v>37</v>
      </c>
      <c r="B512" t="s">
        <v>998</v>
      </c>
      <c r="C512" t="s">
        <v>999</v>
      </c>
      <c r="D512" t="s">
        <v>61</v>
      </c>
      <c r="E512">
        <v>5</v>
      </c>
      <c r="F512">
        <v>10</v>
      </c>
      <c r="G512" s="1">
        <v>1001289</v>
      </c>
    </row>
    <row r="513" spans="1:7">
      <c r="A513">
        <v>37</v>
      </c>
      <c r="B513" t="s">
        <v>998</v>
      </c>
      <c r="C513" t="s">
        <v>999</v>
      </c>
      <c r="D513" t="s">
        <v>63</v>
      </c>
      <c r="E513">
        <v>15</v>
      </c>
      <c r="F513">
        <v>10</v>
      </c>
      <c r="G513" s="1">
        <v>1001289</v>
      </c>
    </row>
    <row r="514" spans="1:7">
      <c r="A514">
        <v>37</v>
      </c>
      <c r="B514" t="s">
        <v>998</v>
      </c>
      <c r="C514" t="s">
        <v>999</v>
      </c>
      <c r="D514" t="s">
        <v>113</v>
      </c>
      <c r="E514">
        <v>15</v>
      </c>
      <c r="F514">
        <v>5</v>
      </c>
      <c r="G514" s="1">
        <v>1001289</v>
      </c>
    </row>
    <row r="515" spans="1:7">
      <c r="A515">
        <v>37</v>
      </c>
      <c r="B515" t="s">
        <v>998</v>
      </c>
      <c r="C515" t="s">
        <v>999</v>
      </c>
      <c r="D515" t="s">
        <v>66</v>
      </c>
      <c r="E515">
        <v>10</v>
      </c>
      <c r="F515">
        <v>5</v>
      </c>
      <c r="G515" s="1">
        <v>1001289</v>
      </c>
    </row>
    <row r="516" spans="1:7">
      <c r="A516">
        <v>37</v>
      </c>
      <c r="B516" t="s">
        <v>998</v>
      </c>
      <c r="C516" t="s">
        <v>999</v>
      </c>
      <c r="D516" t="s">
        <v>68</v>
      </c>
      <c r="E516">
        <v>5</v>
      </c>
      <c r="F516">
        <v>5</v>
      </c>
      <c r="G516" s="1">
        <v>1001289</v>
      </c>
    </row>
    <row r="517" spans="1:7">
      <c r="A517">
        <v>37</v>
      </c>
      <c r="B517" t="s">
        <v>998</v>
      </c>
      <c r="C517" t="s">
        <v>999</v>
      </c>
      <c r="D517" t="s">
        <v>71</v>
      </c>
      <c r="E517">
        <v>5</v>
      </c>
      <c r="F517">
        <v>5</v>
      </c>
      <c r="G517" s="1">
        <v>1001289</v>
      </c>
    </row>
    <row r="518" spans="1:7">
      <c r="A518">
        <v>37</v>
      </c>
      <c r="B518" t="s">
        <v>998</v>
      </c>
      <c r="C518" t="s">
        <v>999</v>
      </c>
      <c r="D518" t="s">
        <v>43</v>
      </c>
      <c r="E518">
        <v>10</v>
      </c>
      <c r="F518">
        <v>10</v>
      </c>
      <c r="G518" s="1">
        <v>1001289</v>
      </c>
    </row>
    <row r="519" spans="1:7">
      <c r="A519">
        <v>37</v>
      </c>
      <c r="B519" t="s">
        <v>998</v>
      </c>
      <c r="C519" t="s">
        <v>999</v>
      </c>
      <c r="D519" t="s">
        <v>76</v>
      </c>
      <c r="E519">
        <v>15</v>
      </c>
      <c r="F519">
        <v>15</v>
      </c>
      <c r="G519" s="1">
        <v>1001289</v>
      </c>
    </row>
    <row r="520" spans="1:7">
      <c r="A520">
        <v>37</v>
      </c>
      <c r="B520" t="s">
        <v>998</v>
      </c>
      <c r="C520" t="s">
        <v>999</v>
      </c>
      <c r="D520" t="s">
        <v>19</v>
      </c>
      <c r="E520">
        <v>10</v>
      </c>
      <c r="F520">
        <v>10</v>
      </c>
      <c r="G520" s="1">
        <v>1001289</v>
      </c>
    </row>
    <row r="521" spans="1:7">
      <c r="A521">
        <v>37</v>
      </c>
      <c r="B521" t="s">
        <v>998</v>
      </c>
      <c r="C521" t="s">
        <v>999</v>
      </c>
      <c r="D521" t="s">
        <v>23</v>
      </c>
      <c r="E521">
        <v>15</v>
      </c>
      <c r="F521">
        <v>15</v>
      </c>
      <c r="G521" s="1">
        <v>1001289</v>
      </c>
    </row>
    <row r="522" spans="1:7">
      <c r="A522">
        <v>37</v>
      </c>
      <c r="B522" t="s">
        <v>998</v>
      </c>
      <c r="C522" t="s">
        <v>999</v>
      </c>
      <c r="D522" t="s">
        <v>27</v>
      </c>
      <c r="E522">
        <v>25</v>
      </c>
      <c r="F522">
        <v>25</v>
      </c>
      <c r="G522" s="1">
        <v>1001289</v>
      </c>
    </row>
    <row r="523" spans="1:7">
      <c r="A523">
        <v>37</v>
      </c>
      <c r="B523" t="s">
        <v>998</v>
      </c>
      <c r="C523" t="s">
        <v>999</v>
      </c>
      <c r="D523" t="s">
        <v>29</v>
      </c>
      <c r="E523">
        <v>20</v>
      </c>
      <c r="F523">
        <v>30</v>
      </c>
      <c r="G523" s="1">
        <v>1001289</v>
      </c>
    </row>
    <row r="524" spans="1:7">
      <c r="A524">
        <v>37</v>
      </c>
      <c r="B524" t="s">
        <v>998</v>
      </c>
      <c r="C524" t="s">
        <v>999</v>
      </c>
      <c r="D524" t="s">
        <v>32</v>
      </c>
      <c r="E524">
        <v>20</v>
      </c>
      <c r="F524">
        <v>15</v>
      </c>
      <c r="G524" s="1">
        <v>1001289</v>
      </c>
    </row>
    <row r="525" spans="1:7">
      <c r="A525">
        <v>37</v>
      </c>
      <c r="B525" t="s">
        <v>998</v>
      </c>
      <c r="C525" t="s">
        <v>999</v>
      </c>
      <c r="D525" t="s">
        <v>34</v>
      </c>
      <c r="E525">
        <v>30</v>
      </c>
      <c r="F525">
        <v>20</v>
      </c>
      <c r="G525" s="1">
        <v>1001289</v>
      </c>
    </row>
    <row r="526" spans="1:7">
      <c r="A526">
        <v>37</v>
      </c>
      <c r="B526" t="s">
        <v>998</v>
      </c>
      <c r="C526" t="s">
        <v>999</v>
      </c>
      <c r="D526" t="s">
        <v>36</v>
      </c>
      <c r="E526">
        <v>10</v>
      </c>
      <c r="F526">
        <v>15</v>
      </c>
      <c r="G526" s="1">
        <v>1001289</v>
      </c>
    </row>
    <row r="527" spans="1:7">
      <c r="A527">
        <v>37</v>
      </c>
      <c r="B527" t="s">
        <v>998</v>
      </c>
      <c r="C527" t="s">
        <v>999</v>
      </c>
      <c r="D527" t="s">
        <v>39</v>
      </c>
      <c r="E527">
        <v>5</v>
      </c>
      <c r="F527">
        <v>5</v>
      </c>
      <c r="G527" s="1">
        <v>1001289</v>
      </c>
    </row>
    <row r="528" spans="1:7">
      <c r="A528">
        <v>37</v>
      </c>
      <c r="B528" t="s">
        <v>998</v>
      </c>
      <c r="C528" t="s">
        <v>999</v>
      </c>
      <c r="D528" t="s">
        <v>95</v>
      </c>
      <c r="E528">
        <v>5</v>
      </c>
      <c r="F528">
        <v>5</v>
      </c>
      <c r="G528" s="1">
        <v>1001289</v>
      </c>
    </row>
    <row r="529" spans="1:7">
      <c r="A529">
        <v>38</v>
      </c>
      <c r="B529" t="s">
        <v>1036</v>
      </c>
      <c r="C529" t="s">
        <v>1037</v>
      </c>
      <c r="D529" t="s">
        <v>59</v>
      </c>
      <c r="E529">
        <v>30</v>
      </c>
      <c r="F529">
        <v>30</v>
      </c>
      <c r="G529" s="1">
        <v>1001293</v>
      </c>
    </row>
    <row r="530" spans="1:7">
      <c r="A530">
        <v>38</v>
      </c>
      <c r="B530" t="s">
        <v>1036</v>
      </c>
      <c r="C530" t="s">
        <v>1037</v>
      </c>
      <c r="D530" t="s">
        <v>61</v>
      </c>
      <c r="E530">
        <v>30</v>
      </c>
      <c r="F530">
        <v>20</v>
      </c>
      <c r="G530" s="1">
        <v>1001293</v>
      </c>
    </row>
    <row r="531" spans="1:7">
      <c r="A531">
        <v>38</v>
      </c>
      <c r="B531" t="s">
        <v>1036</v>
      </c>
      <c r="C531" t="s">
        <v>1037</v>
      </c>
      <c r="D531" t="s">
        <v>63</v>
      </c>
      <c r="E531">
        <v>30</v>
      </c>
      <c r="F531">
        <v>30</v>
      </c>
      <c r="G531" s="1">
        <v>1001293</v>
      </c>
    </row>
    <row r="532" spans="1:7">
      <c r="A532">
        <v>38</v>
      </c>
      <c r="B532" t="s">
        <v>1036</v>
      </c>
      <c r="C532" t="s">
        <v>1037</v>
      </c>
      <c r="D532" t="s">
        <v>113</v>
      </c>
      <c r="E532">
        <v>15</v>
      </c>
      <c r="F532">
        <v>25</v>
      </c>
      <c r="G532" s="1">
        <v>1001293</v>
      </c>
    </row>
    <row r="533" spans="1:7">
      <c r="A533">
        <v>38</v>
      </c>
      <c r="B533" t="s">
        <v>1036</v>
      </c>
      <c r="C533" t="s">
        <v>1037</v>
      </c>
      <c r="D533" t="s">
        <v>66</v>
      </c>
      <c r="E533">
        <v>25</v>
      </c>
      <c r="F533">
        <v>20</v>
      </c>
      <c r="G533" s="1">
        <v>1001293</v>
      </c>
    </row>
    <row r="534" spans="1:7">
      <c r="A534">
        <v>38</v>
      </c>
      <c r="B534" t="s">
        <v>1036</v>
      </c>
      <c r="C534" t="s">
        <v>1037</v>
      </c>
      <c r="D534" t="s">
        <v>68</v>
      </c>
      <c r="E534">
        <v>25</v>
      </c>
      <c r="F534">
        <v>25</v>
      </c>
      <c r="G534" s="1">
        <v>1001293</v>
      </c>
    </row>
    <row r="535" spans="1:7">
      <c r="A535">
        <v>38</v>
      </c>
      <c r="B535" t="s">
        <v>1036</v>
      </c>
      <c r="C535" t="s">
        <v>1037</v>
      </c>
      <c r="D535" t="s">
        <v>71</v>
      </c>
      <c r="E535">
        <v>25</v>
      </c>
      <c r="F535">
        <v>30</v>
      </c>
      <c r="G535" s="1">
        <v>1001293</v>
      </c>
    </row>
    <row r="536" spans="1:7">
      <c r="A536">
        <v>38</v>
      </c>
      <c r="B536" t="s">
        <v>1036</v>
      </c>
      <c r="C536" t="s">
        <v>1037</v>
      </c>
      <c r="D536" t="s">
        <v>43</v>
      </c>
      <c r="E536">
        <v>25</v>
      </c>
      <c r="F536">
        <v>30</v>
      </c>
      <c r="G536" s="1">
        <v>1001293</v>
      </c>
    </row>
    <row r="537" spans="1:7">
      <c r="A537">
        <v>38</v>
      </c>
      <c r="B537" t="s">
        <v>1036</v>
      </c>
      <c r="C537" t="s">
        <v>1037</v>
      </c>
      <c r="D537" t="s">
        <v>76</v>
      </c>
      <c r="E537">
        <v>30</v>
      </c>
      <c r="F537">
        <v>40</v>
      </c>
      <c r="G537" s="1">
        <v>1001293</v>
      </c>
    </row>
    <row r="538" spans="1:7">
      <c r="A538">
        <v>38</v>
      </c>
      <c r="B538" t="s">
        <v>1036</v>
      </c>
      <c r="C538" t="s">
        <v>1037</v>
      </c>
      <c r="D538" t="s">
        <v>19</v>
      </c>
      <c r="E538">
        <v>40</v>
      </c>
      <c r="F538">
        <v>25</v>
      </c>
      <c r="G538" s="1">
        <v>1001293</v>
      </c>
    </row>
    <row r="539" spans="1:7">
      <c r="A539">
        <v>38</v>
      </c>
      <c r="B539" t="s">
        <v>1036</v>
      </c>
      <c r="C539" t="s">
        <v>1037</v>
      </c>
      <c r="D539" t="s">
        <v>23</v>
      </c>
      <c r="E539">
        <v>40</v>
      </c>
      <c r="F539">
        <v>35</v>
      </c>
      <c r="G539" s="1">
        <v>1001293</v>
      </c>
    </row>
    <row r="540" spans="1:7">
      <c r="A540">
        <v>38</v>
      </c>
      <c r="B540" t="s">
        <v>1036</v>
      </c>
      <c r="C540" t="s">
        <v>1037</v>
      </c>
      <c r="D540" t="s">
        <v>27</v>
      </c>
      <c r="E540">
        <v>50</v>
      </c>
      <c r="F540">
        <v>60</v>
      </c>
      <c r="G540" s="1">
        <v>1001293</v>
      </c>
    </row>
    <row r="541" spans="1:7">
      <c r="A541">
        <v>38</v>
      </c>
      <c r="B541" t="s">
        <v>1036</v>
      </c>
      <c r="C541" t="s">
        <v>1037</v>
      </c>
      <c r="D541" t="s">
        <v>29</v>
      </c>
      <c r="E541">
        <v>70</v>
      </c>
      <c r="F541">
        <v>50</v>
      </c>
      <c r="G541" s="1">
        <v>1001293</v>
      </c>
    </row>
    <row r="542" spans="1:7">
      <c r="A542">
        <v>38</v>
      </c>
      <c r="B542" t="s">
        <v>1036</v>
      </c>
      <c r="C542" t="s">
        <v>1037</v>
      </c>
      <c r="D542" t="s">
        <v>32</v>
      </c>
      <c r="E542">
        <v>55</v>
      </c>
      <c r="F542">
        <v>75</v>
      </c>
      <c r="G542" s="1">
        <v>1001293</v>
      </c>
    </row>
    <row r="543" spans="1:7">
      <c r="A543">
        <v>38</v>
      </c>
      <c r="B543" t="s">
        <v>1036</v>
      </c>
      <c r="C543" t="s">
        <v>1037</v>
      </c>
      <c r="D543" t="s">
        <v>34</v>
      </c>
      <c r="E543">
        <v>60</v>
      </c>
      <c r="F543">
        <v>55</v>
      </c>
      <c r="G543" s="1">
        <v>1001293</v>
      </c>
    </row>
    <row r="544" spans="1:7">
      <c r="A544">
        <v>38</v>
      </c>
      <c r="B544" t="s">
        <v>1036</v>
      </c>
      <c r="C544" t="s">
        <v>1037</v>
      </c>
      <c r="D544" t="s">
        <v>36</v>
      </c>
      <c r="E544">
        <v>35</v>
      </c>
      <c r="F544">
        <v>35</v>
      </c>
      <c r="G544" s="1">
        <v>1001293</v>
      </c>
    </row>
    <row r="545" spans="1:7">
      <c r="A545">
        <v>38</v>
      </c>
      <c r="B545" t="s">
        <v>1036</v>
      </c>
      <c r="C545" t="s">
        <v>1037</v>
      </c>
      <c r="D545" t="s">
        <v>39</v>
      </c>
      <c r="E545">
        <v>15</v>
      </c>
      <c r="F545">
        <v>15</v>
      </c>
      <c r="G545" s="1">
        <v>1001293</v>
      </c>
    </row>
    <row r="546" spans="1:7">
      <c r="A546">
        <v>38</v>
      </c>
      <c r="B546" t="s">
        <v>1036</v>
      </c>
      <c r="C546" t="s">
        <v>1037</v>
      </c>
      <c r="D546" t="s">
        <v>95</v>
      </c>
      <c r="E546">
        <v>5</v>
      </c>
      <c r="F546">
        <v>10</v>
      </c>
      <c r="G546" s="1">
        <v>1001293</v>
      </c>
    </row>
    <row r="547" spans="1:7">
      <c r="A547">
        <v>39</v>
      </c>
      <c r="B547" t="s">
        <v>1074</v>
      </c>
      <c r="C547" t="s">
        <v>1075</v>
      </c>
      <c r="D547" t="s">
        <v>59</v>
      </c>
      <c r="E547">
        <v>10</v>
      </c>
      <c r="F547">
        <v>15</v>
      </c>
      <c r="G547" s="1">
        <v>1001298</v>
      </c>
    </row>
    <row r="548" spans="1:7">
      <c r="A548">
        <v>39</v>
      </c>
      <c r="B548" t="s">
        <v>1074</v>
      </c>
      <c r="C548" t="s">
        <v>1075</v>
      </c>
      <c r="D548" t="s">
        <v>61</v>
      </c>
      <c r="E548">
        <v>15</v>
      </c>
      <c r="F548">
        <v>20</v>
      </c>
      <c r="G548" s="1">
        <v>1001298</v>
      </c>
    </row>
    <row r="549" spans="1:7">
      <c r="A549">
        <v>39</v>
      </c>
      <c r="B549" t="s">
        <v>1074</v>
      </c>
      <c r="C549" t="s">
        <v>1075</v>
      </c>
      <c r="D549" t="s">
        <v>63</v>
      </c>
      <c r="E549">
        <v>20</v>
      </c>
      <c r="F549">
        <v>35</v>
      </c>
      <c r="G549" s="1">
        <v>1001298</v>
      </c>
    </row>
    <row r="550" spans="1:7">
      <c r="A550">
        <v>39</v>
      </c>
      <c r="B550" t="s">
        <v>1074</v>
      </c>
      <c r="C550" t="s">
        <v>1075</v>
      </c>
      <c r="D550" t="s">
        <v>113</v>
      </c>
      <c r="E550">
        <v>35</v>
      </c>
      <c r="F550">
        <v>20</v>
      </c>
      <c r="G550" s="1">
        <v>1001298</v>
      </c>
    </row>
    <row r="551" spans="1:7">
      <c r="A551">
        <v>39</v>
      </c>
      <c r="B551" t="s">
        <v>1074</v>
      </c>
      <c r="C551" t="s">
        <v>1075</v>
      </c>
      <c r="D551" t="s">
        <v>66</v>
      </c>
      <c r="E551">
        <v>20</v>
      </c>
      <c r="F551">
        <v>25</v>
      </c>
      <c r="G551" s="1">
        <v>1001298</v>
      </c>
    </row>
    <row r="552" spans="1:7">
      <c r="A552">
        <v>39</v>
      </c>
      <c r="B552" t="s">
        <v>1074</v>
      </c>
      <c r="C552" t="s">
        <v>1075</v>
      </c>
      <c r="D552" t="s">
        <v>68</v>
      </c>
      <c r="E552">
        <v>20</v>
      </c>
      <c r="F552">
        <v>10</v>
      </c>
      <c r="G552" s="1">
        <v>1001298</v>
      </c>
    </row>
    <row r="553" spans="1:7">
      <c r="A553">
        <v>39</v>
      </c>
      <c r="B553" t="s">
        <v>1074</v>
      </c>
      <c r="C553" t="s">
        <v>1075</v>
      </c>
      <c r="D553" t="s">
        <v>71</v>
      </c>
      <c r="E553">
        <v>20</v>
      </c>
      <c r="F553">
        <v>20</v>
      </c>
      <c r="G553" s="1">
        <v>1001298</v>
      </c>
    </row>
    <row r="554" spans="1:7">
      <c r="A554">
        <v>39</v>
      </c>
      <c r="B554" t="s">
        <v>1074</v>
      </c>
      <c r="C554" t="s">
        <v>1075</v>
      </c>
      <c r="D554" t="s">
        <v>43</v>
      </c>
      <c r="E554">
        <v>10</v>
      </c>
      <c r="F554">
        <v>20</v>
      </c>
      <c r="G554" s="1">
        <v>1001298</v>
      </c>
    </row>
    <row r="555" spans="1:7">
      <c r="A555">
        <v>39</v>
      </c>
      <c r="B555" t="s">
        <v>1074</v>
      </c>
      <c r="C555" t="s">
        <v>1075</v>
      </c>
      <c r="D555" t="s">
        <v>76</v>
      </c>
      <c r="E555">
        <v>30</v>
      </c>
      <c r="F555">
        <v>20</v>
      </c>
      <c r="G555" s="1">
        <v>1001298</v>
      </c>
    </row>
    <row r="556" spans="1:7">
      <c r="A556">
        <v>39</v>
      </c>
      <c r="B556" t="s">
        <v>1074</v>
      </c>
      <c r="C556" t="s">
        <v>1075</v>
      </c>
      <c r="D556" t="s">
        <v>19</v>
      </c>
      <c r="E556">
        <v>30</v>
      </c>
      <c r="F556">
        <v>40</v>
      </c>
      <c r="G556" s="1">
        <v>1001298</v>
      </c>
    </row>
    <row r="557" spans="1:7">
      <c r="A557">
        <v>39</v>
      </c>
      <c r="B557" t="s">
        <v>1074</v>
      </c>
      <c r="C557" t="s">
        <v>1075</v>
      </c>
      <c r="D557" t="s">
        <v>23</v>
      </c>
      <c r="E557">
        <v>40</v>
      </c>
      <c r="F557">
        <v>60</v>
      </c>
      <c r="G557" s="1">
        <v>1001298</v>
      </c>
    </row>
    <row r="558" spans="1:7">
      <c r="A558">
        <v>39</v>
      </c>
      <c r="B558" t="s">
        <v>1074</v>
      </c>
      <c r="C558" t="s">
        <v>1075</v>
      </c>
      <c r="D558" t="s">
        <v>27</v>
      </c>
      <c r="E558">
        <v>45</v>
      </c>
      <c r="F558">
        <v>35</v>
      </c>
      <c r="G558" s="1">
        <v>1001298</v>
      </c>
    </row>
    <row r="559" spans="1:7">
      <c r="A559">
        <v>39</v>
      </c>
      <c r="B559" t="s">
        <v>1074</v>
      </c>
      <c r="C559" t="s">
        <v>1075</v>
      </c>
      <c r="D559" t="s">
        <v>29</v>
      </c>
      <c r="E559">
        <v>35</v>
      </c>
      <c r="F559">
        <v>50</v>
      </c>
      <c r="G559" s="1">
        <v>1001298</v>
      </c>
    </row>
    <row r="560" spans="1:7">
      <c r="A560">
        <v>39</v>
      </c>
      <c r="B560" t="s">
        <v>1074</v>
      </c>
      <c r="C560" t="s">
        <v>1075</v>
      </c>
      <c r="D560" t="s">
        <v>32</v>
      </c>
      <c r="E560">
        <v>30</v>
      </c>
      <c r="F560">
        <v>35</v>
      </c>
      <c r="G560" s="1">
        <v>1001298</v>
      </c>
    </row>
    <row r="561" spans="1:7">
      <c r="A561">
        <v>39</v>
      </c>
      <c r="B561" t="s">
        <v>1074</v>
      </c>
      <c r="C561" t="s">
        <v>1075</v>
      </c>
      <c r="D561" t="s">
        <v>34</v>
      </c>
      <c r="E561">
        <v>35</v>
      </c>
      <c r="F561">
        <v>40</v>
      </c>
      <c r="G561" s="1">
        <v>1001298</v>
      </c>
    </row>
    <row r="562" spans="1:7">
      <c r="A562">
        <v>39</v>
      </c>
      <c r="B562" t="s">
        <v>1074</v>
      </c>
      <c r="C562" t="s">
        <v>1075</v>
      </c>
      <c r="D562" t="s">
        <v>36</v>
      </c>
      <c r="E562">
        <v>25</v>
      </c>
      <c r="F562">
        <v>25</v>
      </c>
      <c r="G562" s="1">
        <v>1001298</v>
      </c>
    </row>
    <row r="563" spans="1:7">
      <c r="A563">
        <v>39</v>
      </c>
      <c r="B563" t="s">
        <v>1074</v>
      </c>
      <c r="C563" t="s">
        <v>1075</v>
      </c>
      <c r="D563" t="s">
        <v>39</v>
      </c>
      <c r="E563">
        <v>15</v>
      </c>
      <c r="F563">
        <v>10</v>
      </c>
      <c r="G563" s="1">
        <v>1001298</v>
      </c>
    </row>
    <row r="564" spans="1:7">
      <c r="A564">
        <v>39</v>
      </c>
      <c r="B564" t="s">
        <v>1074</v>
      </c>
      <c r="C564" t="s">
        <v>1075</v>
      </c>
      <c r="D564" t="s">
        <v>95</v>
      </c>
      <c r="E564">
        <v>10</v>
      </c>
      <c r="F564">
        <v>15</v>
      </c>
      <c r="G564" s="1">
        <v>1001298</v>
      </c>
    </row>
    <row r="565" spans="1:7">
      <c r="A565">
        <v>40</v>
      </c>
      <c r="B565" t="s">
        <v>1112</v>
      </c>
      <c r="C565" t="s">
        <v>1113</v>
      </c>
      <c r="D565" t="s">
        <v>59</v>
      </c>
      <c r="E565">
        <v>55</v>
      </c>
      <c r="F565">
        <v>65</v>
      </c>
      <c r="G565" s="1">
        <v>1001304</v>
      </c>
    </row>
    <row r="566" spans="1:7">
      <c r="A566">
        <v>40</v>
      </c>
      <c r="B566" t="s">
        <v>1112</v>
      </c>
      <c r="C566" t="s">
        <v>1113</v>
      </c>
      <c r="D566" t="s">
        <v>61</v>
      </c>
      <c r="E566">
        <v>60</v>
      </c>
      <c r="F566">
        <v>70</v>
      </c>
      <c r="G566" s="1">
        <v>1001304</v>
      </c>
    </row>
    <row r="567" spans="1:7">
      <c r="A567">
        <v>40</v>
      </c>
      <c r="B567" t="s">
        <v>1112</v>
      </c>
      <c r="C567" t="s">
        <v>1113</v>
      </c>
      <c r="D567" t="s">
        <v>63</v>
      </c>
      <c r="E567">
        <v>70</v>
      </c>
      <c r="F567">
        <v>75</v>
      </c>
      <c r="G567" s="1">
        <v>1001304</v>
      </c>
    </row>
    <row r="568" spans="1:7">
      <c r="A568">
        <v>40</v>
      </c>
      <c r="B568" t="s">
        <v>1112</v>
      </c>
      <c r="C568" t="s">
        <v>1113</v>
      </c>
      <c r="D568" t="s">
        <v>113</v>
      </c>
      <c r="E568">
        <v>60</v>
      </c>
      <c r="F568">
        <v>60</v>
      </c>
      <c r="G568" s="1">
        <v>1001304</v>
      </c>
    </row>
    <row r="569" spans="1:7">
      <c r="A569">
        <v>40</v>
      </c>
      <c r="B569" t="s">
        <v>1112</v>
      </c>
      <c r="C569" t="s">
        <v>1113</v>
      </c>
      <c r="D569" t="s">
        <v>66</v>
      </c>
      <c r="E569">
        <v>45</v>
      </c>
      <c r="F569">
        <v>45</v>
      </c>
      <c r="G569" s="1">
        <v>1001304</v>
      </c>
    </row>
    <row r="570" spans="1:7">
      <c r="A570">
        <v>40</v>
      </c>
      <c r="B570" t="s">
        <v>1112</v>
      </c>
      <c r="C570" t="s">
        <v>1113</v>
      </c>
      <c r="D570" t="s">
        <v>68</v>
      </c>
      <c r="E570">
        <v>45</v>
      </c>
      <c r="F570">
        <v>50</v>
      </c>
      <c r="G570" s="1">
        <v>1001304</v>
      </c>
    </row>
    <row r="571" spans="1:7">
      <c r="A571">
        <v>40</v>
      </c>
      <c r="B571" t="s">
        <v>1112</v>
      </c>
      <c r="C571" t="s">
        <v>1113</v>
      </c>
      <c r="D571" t="s">
        <v>71</v>
      </c>
      <c r="E571">
        <v>60</v>
      </c>
      <c r="F571">
        <v>55</v>
      </c>
      <c r="G571" s="1">
        <v>1001304</v>
      </c>
    </row>
    <row r="572" spans="1:7">
      <c r="A572">
        <v>40</v>
      </c>
      <c r="B572" t="s">
        <v>1112</v>
      </c>
      <c r="C572" t="s">
        <v>1113</v>
      </c>
      <c r="D572" t="s">
        <v>43</v>
      </c>
      <c r="E572">
        <v>65</v>
      </c>
      <c r="F572">
        <v>85</v>
      </c>
      <c r="G572" s="1">
        <v>1001304</v>
      </c>
    </row>
    <row r="573" spans="1:7">
      <c r="A573">
        <v>40</v>
      </c>
      <c r="B573" t="s">
        <v>1112</v>
      </c>
      <c r="C573" t="s">
        <v>1113</v>
      </c>
      <c r="D573" t="s">
        <v>76</v>
      </c>
      <c r="E573">
        <v>80</v>
      </c>
      <c r="F573">
        <v>70</v>
      </c>
      <c r="G573" s="1">
        <v>1001304</v>
      </c>
    </row>
    <row r="574" spans="1:7">
      <c r="A574">
        <v>40</v>
      </c>
      <c r="B574" t="s">
        <v>1112</v>
      </c>
      <c r="C574" t="s">
        <v>1113</v>
      </c>
      <c r="D574" t="s">
        <v>19</v>
      </c>
      <c r="E574">
        <v>85</v>
      </c>
      <c r="F574">
        <v>95</v>
      </c>
      <c r="G574" s="1">
        <v>1001304</v>
      </c>
    </row>
    <row r="575" spans="1:7">
      <c r="A575">
        <v>40</v>
      </c>
      <c r="B575" t="s">
        <v>1112</v>
      </c>
      <c r="C575" t="s">
        <v>1113</v>
      </c>
      <c r="D575" t="s">
        <v>23</v>
      </c>
      <c r="E575">
        <v>85</v>
      </c>
      <c r="F575">
        <v>125</v>
      </c>
      <c r="G575" s="1">
        <v>1001304</v>
      </c>
    </row>
    <row r="576" spans="1:7">
      <c r="A576">
        <v>40</v>
      </c>
      <c r="B576" t="s">
        <v>1112</v>
      </c>
      <c r="C576" t="s">
        <v>1113</v>
      </c>
      <c r="D576" t="s">
        <v>27</v>
      </c>
      <c r="E576">
        <v>120</v>
      </c>
      <c r="F576">
        <v>115</v>
      </c>
      <c r="G576" s="1">
        <v>1001304</v>
      </c>
    </row>
    <row r="577" spans="1:7">
      <c r="A577">
        <v>40</v>
      </c>
      <c r="B577" t="s">
        <v>1112</v>
      </c>
      <c r="C577" t="s">
        <v>1113</v>
      </c>
      <c r="D577" t="s">
        <v>29</v>
      </c>
      <c r="E577">
        <v>135</v>
      </c>
      <c r="F577">
        <v>140</v>
      </c>
      <c r="G577" s="1">
        <v>1001304</v>
      </c>
    </row>
    <row r="578" spans="1:7">
      <c r="A578">
        <v>40</v>
      </c>
      <c r="B578" t="s">
        <v>1112</v>
      </c>
      <c r="C578" t="s">
        <v>1113</v>
      </c>
      <c r="D578" t="s">
        <v>32</v>
      </c>
      <c r="E578">
        <v>120</v>
      </c>
      <c r="F578">
        <v>135</v>
      </c>
      <c r="G578" s="1">
        <v>1001304</v>
      </c>
    </row>
    <row r="579" spans="1:7">
      <c r="A579">
        <v>40</v>
      </c>
      <c r="B579" t="s">
        <v>1112</v>
      </c>
      <c r="C579" t="s">
        <v>1113</v>
      </c>
      <c r="D579" t="s">
        <v>34</v>
      </c>
      <c r="E579">
        <v>125</v>
      </c>
      <c r="F579">
        <v>135</v>
      </c>
      <c r="G579" s="1">
        <v>1001304</v>
      </c>
    </row>
    <row r="580" spans="1:7">
      <c r="A580">
        <v>40</v>
      </c>
      <c r="B580" t="s">
        <v>1112</v>
      </c>
      <c r="C580" t="s">
        <v>1113</v>
      </c>
      <c r="D580" t="s">
        <v>36</v>
      </c>
      <c r="E580">
        <v>95</v>
      </c>
      <c r="F580">
        <v>90</v>
      </c>
      <c r="G580" s="1">
        <v>1001304</v>
      </c>
    </row>
    <row r="581" spans="1:7">
      <c r="A581">
        <v>40</v>
      </c>
      <c r="B581" t="s">
        <v>1112</v>
      </c>
      <c r="C581" t="s">
        <v>1113</v>
      </c>
      <c r="D581" t="s">
        <v>39</v>
      </c>
      <c r="E581">
        <v>35</v>
      </c>
      <c r="F581">
        <v>40</v>
      </c>
      <c r="G581" s="1">
        <v>1001304</v>
      </c>
    </row>
    <row r="582" spans="1:7">
      <c r="A582">
        <v>40</v>
      </c>
      <c r="B582" t="s">
        <v>1112</v>
      </c>
      <c r="C582" t="s">
        <v>1113</v>
      </c>
      <c r="D582" t="s">
        <v>95</v>
      </c>
      <c r="E582">
        <v>20</v>
      </c>
      <c r="F582">
        <v>25</v>
      </c>
      <c r="G582" s="1">
        <v>1001304</v>
      </c>
    </row>
    <row r="583" spans="1:7">
      <c r="A583">
        <v>41</v>
      </c>
      <c r="B583" t="s">
        <v>1150</v>
      </c>
      <c r="C583" t="s">
        <v>1151</v>
      </c>
      <c r="D583" t="s">
        <v>59</v>
      </c>
      <c r="E583">
        <v>10</v>
      </c>
      <c r="F583">
        <v>5</v>
      </c>
      <c r="G583" s="1">
        <v>1001308</v>
      </c>
    </row>
    <row r="584" spans="1:7">
      <c r="A584">
        <v>41</v>
      </c>
      <c r="B584" t="s">
        <v>1150</v>
      </c>
      <c r="C584" t="s">
        <v>1151</v>
      </c>
      <c r="D584" t="s">
        <v>61</v>
      </c>
      <c r="E584">
        <v>10</v>
      </c>
      <c r="F584">
        <v>10</v>
      </c>
      <c r="G584" s="1">
        <v>1001308</v>
      </c>
    </row>
    <row r="585" spans="1:7">
      <c r="A585">
        <v>41</v>
      </c>
      <c r="B585" t="s">
        <v>1150</v>
      </c>
      <c r="C585" t="s">
        <v>1151</v>
      </c>
      <c r="D585" t="s">
        <v>63</v>
      </c>
      <c r="E585">
        <v>10</v>
      </c>
      <c r="F585">
        <v>0</v>
      </c>
      <c r="G585" s="1">
        <v>1001308</v>
      </c>
    </row>
    <row r="586" spans="1:7">
      <c r="A586">
        <v>41</v>
      </c>
      <c r="B586" t="s">
        <v>1150</v>
      </c>
      <c r="C586" t="s">
        <v>1151</v>
      </c>
      <c r="D586" t="s">
        <v>113</v>
      </c>
      <c r="E586">
        <v>5</v>
      </c>
      <c r="F586">
        <v>0</v>
      </c>
      <c r="G586" s="1">
        <v>1001308</v>
      </c>
    </row>
    <row r="587" spans="1:7">
      <c r="A587">
        <v>41</v>
      </c>
      <c r="B587" t="s">
        <v>1150</v>
      </c>
      <c r="C587" t="s">
        <v>1151</v>
      </c>
      <c r="D587" t="s">
        <v>66</v>
      </c>
      <c r="E587">
        <v>5</v>
      </c>
      <c r="F587">
        <v>5</v>
      </c>
      <c r="G587" s="1">
        <v>1001308</v>
      </c>
    </row>
    <row r="588" spans="1:7">
      <c r="A588">
        <v>41</v>
      </c>
      <c r="B588" t="s">
        <v>1150</v>
      </c>
      <c r="C588" t="s">
        <v>1151</v>
      </c>
      <c r="D588" t="s">
        <v>68</v>
      </c>
      <c r="E588">
        <v>15</v>
      </c>
      <c r="F588">
        <v>10</v>
      </c>
      <c r="G588" s="1">
        <v>1001308</v>
      </c>
    </row>
    <row r="589" spans="1:7">
      <c r="A589">
        <v>41</v>
      </c>
      <c r="B589" t="s">
        <v>1150</v>
      </c>
      <c r="C589" t="s">
        <v>1151</v>
      </c>
      <c r="D589" t="s">
        <v>71</v>
      </c>
      <c r="E589">
        <v>10</v>
      </c>
      <c r="F589">
        <v>10</v>
      </c>
      <c r="G589" s="1">
        <v>1001308</v>
      </c>
    </row>
    <row r="590" spans="1:7">
      <c r="A590">
        <v>41</v>
      </c>
      <c r="B590" t="s">
        <v>1150</v>
      </c>
      <c r="C590" t="s">
        <v>1151</v>
      </c>
      <c r="D590" t="s">
        <v>43</v>
      </c>
      <c r="E590">
        <v>5</v>
      </c>
      <c r="F590">
        <v>5</v>
      </c>
      <c r="G590" s="1">
        <v>1001308</v>
      </c>
    </row>
    <row r="591" spans="1:7">
      <c r="A591">
        <v>41</v>
      </c>
      <c r="B591" t="s">
        <v>1150</v>
      </c>
      <c r="C591" t="s">
        <v>1151</v>
      </c>
      <c r="D591" t="s">
        <v>76</v>
      </c>
      <c r="E591">
        <v>10</v>
      </c>
      <c r="F591">
        <v>5</v>
      </c>
      <c r="G591" s="1">
        <v>1001308</v>
      </c>
    </row>
    <row r="592" spans="1:7">
      <c r="A592">
        <v>41</v>
      </c>
      <c r="B592" t="s">
        <v>1150</v>
      </c>
      <c r="C592" t="s">
        <v>1151</v>
      </c>
      <c r="D592" t="s">
        <v>19</v>
      </c>
      <c r="E592">
        <v>5</v>
      </c>
      <c r="F592">
        <v>10</v>
      </c>
      <c r="G592" s="1">
        <v>1001308</v>
      </c>
    </row>
    <row r="593" spans="1:7">
      <c r="A593">
        <v>41</v>
      </c>
      <c r="B593" t="s">
        <v>1150</v>
      </c>
      <c r="C593" t="s">
        <v>1151</v>
      </c>
      <c r="D593" t="s">
        <v>23</v>
      </c>
      <c r="E593">
        <v>15</v>
      </c>
      <c r="F593">
        <v>20</v>
      </c>
      <c r="G593" s="1">
        <v>1001308</v>
      </c>
    </row>
    <row r="594" spans="1:7">
      <c r="A594">
        <v>41</v>
      </c>
      <c r="B594" t="s">
        <v>1150</v>
      </c>
      <c r="C594" t="s">
        <v>1151</v>
      </c>
      <c r="D594" t="s">
        <v>27</v>
      </c>
      <c r="E594">
        <v>15</v>
      </c>
      <c r="F594">
        <v>20</v>
      </c>
      <c r="G594" s="1">
        <v>1001308</v>
      </c>
    </row>
    <row r="595" spans="1:7">
      <c r="A595">
        <v>41</v>
      </c>
      <c r="B595" t="s">
        <v>1150</v>
      </c>
      <c r="C595" t="s">
        <v>1151</v>
      </c>
      <c r="D595" t="s">
        <v>29</v>
      </c>
      <c r="E595">
        <v>15</v>
      </c>
      <c r="F595">
        <v>10</v>
      </c>
      <c r="G595" s="1">
        <v>1001308</v>
      </c>
    </row>
    <row r="596" spans="1:7">
      <c r="A596">
        <v>41</v>
      </c>
      <c r="B596" t="s">
        <v>1150</v>
      </c>
      <c r="C596" t="s">
        <v>1151</v>
      </c>
      <c r="D596" t="s">
        <v>32</v>
      </c>
      <c r="E596">
        <v>20</v>
      </c>
      <c r="F596">
        <v>20</v>
      </c>
      <c r="G596" s="1">
        <v>1001308</v>
      </c>
    </row>
    <row r="597" spans="1:7">
      <c r="A597">
        <v>41</v>
      </c>
      <c r="B597" t="s">
        <v>1150</v>
      </c>
      <c r="C597" t="s">
        <v>1151</v>
      </c>
      <c r="D597" t="s">
        <v>34</v>
      </c>
      <c r="E597">
        <v>20</v>
      </c>
      <c r="F597">
        <v>15</v>
      </c>
      <c r="G597" s="1">
        <v>1001308</v>
      </c>
    </row>
    <row r="598" spans="1:7">
      <c r="A598">
        <v>41</v>
      </c>
      <c r="B598" t="s">
        <v>1150</v>
      </c>
      <c r="C598" t="s">
        <v>1151</v>
      </c>
      <c r="D598" t="s">
        <v>36</v>
      </c>
      <c r="E598">
        <v>5</v>
      </c>
      <c r="F598">
        <v>10</v>
      </c>
      <c r="G598" s="1">
        <v>1001308</v>
      </c>
    </row>
    <row r="599" spans="1:7">
      <c r="A599">
        <v>41</v>
      </c>
      <c r="B599" t="s">
        <v>1150</v>
      </c>
      <c r="C599" t="s">
        <v>1151</v>
      </c>
      <c r="D599" t="s">
        <v>39</v>
      </c>
      <c r="E599">
        <v>5</v>
      </c>
      <c r="F599">
        <v>5</v>
      </c>
      <c r="G599" s="1">
        <v>1001308</v>
      </c>
    </row>
    <row r="600" spans="1:7">
      <c r="A600">
        <v>41</v>
      </c>
      <c r="B600" t="s">
        <v>1150</v>
      </c>
      <c r="C600" t="s">
        <v>1151</v>
      </c>
      <c r="D600" t="s">
        <v>95</v>
      </c>
      <c r="E600">
        <v>0</v>
      </c>
      <c r="F600">
        <v>15</v>
      </c>
      <c r="G600" s="1">
        <v>1001308</v>
      </c>
    </row>
    <row r="601" spans="1:7">
      <c r="A601">
        <v>42</v>
      </c>
      <c r="B601" t="s">
        <v>1185</v>
      </c>
      <c r="C601" t="s">
        <v>1186</v>
      </c>
      <c r="D601" t="s">
        <v>59</v>
      </c>
      <c r="E601">
        <v>10</v>
      </c>
      <c r="F601">
        <v>10</v>
      </c>
      <c r="G601" s="1">
        <v>1001312</v>
      </c>
    </row>
    <row r="602" spans="1:7">
      <c r="A602">
        <v>42</v>
      </c>
      <c r="B602" t="s">
        <v>1185</v>
      </c>
      <c r="C602" t="s">
        <v>1186</v>
      </c>
      <c r="D602" t="s">
        <v>61</v>
      </c>
      <c r="E602">
        <v>10</v>
      </c>
      <c r="F602">
        <v>10</v>
      </c>
      <c r="G602" s="1">
        <v>1001312</v>
      </c>
    </row>
    <row r="603" spans="1:7">
      <c r="A603">
        <v>42</v>
      </c>
      <c r="B603" t="s">
        <v>1185</v>
      </c>
      <c r="C603" t="s">
        <v>1186</v>
      </c>
      <c r="D603" t="s">
        <v>63</v>
      </c>
      <c r="E603">
        <v>15</v>
      </c>
      <c r="F603">
        <v>5</v>
      </c>
      <c r="G603" s="1">
        <v>1001312</v>
      </c>
    </row>
    <row r="604" spans="1:7">
      <c r="A604">
        <v>42</v>
      </c>
      <c r="B604" t="s">
        <v>1185</v>
      </c>
      <c r="C604" t="s">
        <v>1186</v>
      </c>
      <c r="D604" t="s">
        <v>113</v>
      </c>
      <c r="E604">
        <v>10</v>
      </c>
      <c r="F604">
        <v>10</v>
      </c>
      <c r="G604" s="1">
        <v>1001312</v>
      </c>
    </row>
    <row r="605" spans="1:7">
      <c r="A605">
        <v>42</v>
      </c>
      <c r="B605" t="s">
        <v>1185</v>
      </c>
      <c r="C605" t="s">
        <v>1186</v>
      </c>
      <c r="D605" t="s">
        <v>66</v>
      </c>
      <c r="E605">
        <v>10</v>
      </c>
      <c r="F605">
        <v>10</v>
      </c>
      <c r="G605" s="1">
        <v>1001312</v>
      </c>
    </row>
    <row r="606" spans="1:7">
      <c r="A606">
        <v>42</v>
      </c>
      <c r="B606" t="s">
        <v>1185</v>
      </c>
      <c r="C606" t="s">
        <v>1186</v>
      </c>
      <c r="D606" t="s">
        <v>68</v>
      </c>
      <c r="E606">
        <v>10</v>
      </c>
      <c r="F606">
        <v>5</v>
      </c>
      <c r="G606" s="1">
        <v>1001312</v>
      </c>
    </row>
    <row r="607" spans="1:7">
      <c r="A607">
        <v>42</v>
      </c>
      <c r="B607" t="s">
        <v>1185</v>
      </c>
      <c r="C607" t="s">
        <v>1186</v>
      </c>
      <c r="D607" t="s">
        <v>71</v>
      </c>
      <c r="E607">
        <v>5</v>
      </c>
      <c r="F607">
        <v>15</v>
      </c>
      <c r="G607" s="1">
        <v>1001312</v>
      </c>
    </row>
    <row r="608" spans="1:7">
      <c r="A608">
        <v>42</v>
      </c>
      <c r="B608" t="s">
        <v>1185</v>
      </c>
      <c r="C608" t="s">
        <v>1186</v>
      </c>
      <c r="D608" t="s">
        <v>43</v>
      </c>
      <c r="E608">
        <v>10</v>
      </c>
      <c r="F608">
        <v>15</v>
      </c>
      <c r="G608" s="1">
        <v>1001312</v>
      </c>
    </row>
    <row r="609" spans="1:7">
      <c r="A609">
        <v>42</v>
      </c>
      <c r="B609" t="s">
        <v>1185</v>
      </c>
      <c r="C609" t="s">
        <v>1186</v>
      </c>
      <c r="D609" t="s">
        <v>76</v>
      </c>
      <c r="E609">
        <v>15</v>
      </c>
      <c r="F609">
        <v>10</v>
      </c>
      <c r="G609" s="1">
        <v>1001312</v>
      </c>
    </row>
    <row r="610" spans="1:7">
      <c r="A610">
        <v>42</v>
      </c>
      <c r="B610" t="s">
        <v>1185</v>
      </c>
      <c r="C610" t="s">
        <v>1186</v>
      </c>
      <c r="D610" t="s">
        <v>19</v>
      </c>
      <c r="E610">
        <v>15</v>
      </c>
      <c r="F610">
        <v>15</v>
      </c>
      <c r="G610" s="1">
        <v>1001312</v>
      </c>
    </row>
    <row r="611" spans="1:7">
      <c r="A611">
        <v>42</v>
      </c>
      <c r="B611" t="s">
        <v>1185</v>
      </c>
      <c r="C611" t="s">
        <v>1186</v>
      </c>
      <c r="D611" t="s">
        <v>23</v>
      </c>
      <c r="E611">
        <v>20</v>
      </c>
      <c r="F611">
        <v>25</v>
      </c>
      <c r="G611" s="1">
        <v>1001312</v>
      </c>
    </row>
    <row r="612" spans="1:7">
      <c r="A612">
        <v>42</v>
      </c>
      <c r="B612" t="s">
        <v>1185</v>
      </c>
      <c r="C612" t="s">
        <v>1186</v>
      </c>
      <c r="D612" t="s">
        <v>27</v>
      </c>
      <c r="E612">
        <v>20</v>
      </c>
      <c r="F612">
        <v>30</v>
      </c>
      <c r="G612" s="1">
        <v>1001312</v>
      </c>
    </row>
    <row r="613" spans="1:7">
      <c r="A613">
        <v>42</v>
      </c>
      <c r="B613" t="s">
        <v>1185</v>
      </c>
      <c r="C613" t="s">
        <v>1186</v>
      </c>
      <c r="D613" t="s">
        <v>29</v>
      </c>
      <c r="E613">
        <v>50</v>
      </c>
      <c r="F613">
        <v>40</v>
      </c>
      <c r="G613" s="1">
        <v>1001312</v>
      </c>
    </row>
    <row r="614" spans="1:7">
      <c r="A614">
        <v>42</v>
      </c>
      <c r="B614" t="s">
        <v>1185</v>
      </c>
      <c r="C614" t="s">
        <v>1186</v>
      </c>
      <c r="D614" t="s">
        <v>32</v>
      </c>
      <c r="E614">
        <v>35</v>
      </c>
      <c r="F614">
        <v>35</v>
      </c>
      <c r="G614" s="1">
        <v>1001312</v>
      </c>
    </row>
    <row r="615" spans="1:7">
      <c r="A615">
        <v>42</v>
      </c>
      <c r="B615" t="s">
        <v>1185</v>
      </c>
      <c r="C615" t="s">
        <v>1186</v>
      </c>
      <c r="D615" t="s">
        <v>34</v>
      </c>
      <c r="E615">
        <v>30</v>
      </c>
      <c r="F615">
        <v>45</v>
      </c>
      <c r="G615" s="1">
        <v>1001312</v>
      </c>
    </row>
    <row r="616" spans="1:7">
      <c r="A616">
        <v>42</v>
      </c>
      <c r="B616" t="s">
        <v>1185</v>
      </c>
      <c r="C616" t="s">
        <v>1186</v>
      </c>
      <c r="D616" t="s">
        <v>36</v>
      </c>
      <c r="E616">
        <v>25</v>
      </c>
      <c r="F616">
        <v>35</v>
      </c>
      <c r="G616" s="1">
        <v>1001312</v>
      </c>
    </row>
    <row r="617" spans="1:7">
      <c r="A617">
        <v>42</v>
      </c>
      <c r="B617" t="s">
        <v>1185</v>
      </c>
      <c r="C617" t="s">
        <v>1186</v>
      </c>
      <c r="D617" t="s">
        <v>39</v>
      </c>
      <c r="E617">
        <v>5</v>
      </c>
      <c r="F617">
        <v>15</v>
      </c>
      <c r="G617" s="1">
        <v>1001312</v>
      </c>
    </row>
    <row r="618" spans="1:7">
      <c r="A618">
        <v>42</v>
      </c>
      <c r="B618" t="s">
        <v>1185</v>
      </c>
      <c r="C618" t="s">
        <v>1186</v>
      </c>
      <c r="D618" t="s">
        <v>95</v>
      </c>
      <c r="E618">
        <v>0</v>
      </c>
      <c r="F618">
        <v>10</v>
      </c>
      <c r="G618" s="1">
        <v>1001312</v>
      </c>
    </row>
    <row r="619" spans="1:7">
      <c r="A619">
        <v>43</v>
      </c>
      <c r="B619" t="s">
        <v>1222</v>
      </c>
      <c r="C619" t="s">
        <v>1223</v>
      </c>
      <c r="D619" t="s">
        <v>59</v>
      </c>
      <c r="E619">
        <v>5</v>
      </c>
      <c r="F619">
        <v>5</v>
      </c>
      <c r="G619" s="1">
        <v>1001316</v>
      </c>
    </row>
    <row r="620" spans="1:7">
      <c r="A620">
        <v>43</v>
      </c>
      <c r="B620" t="s">
        <v>1222</v>
      </c>
      <c r="C620" t="s">
        <v>1223</v>
      </c>
      <c r="D620" t="s">
        <v>61</v>
      </c>
      <c r="E620">
        <v>5</v>
      </c>
      <c r="F620">
        <v>5</v>
      </c>
      <c r="G620" s="1">
        <v>1001316</v>
      </c>
    </row>
    <row r="621" spans="1:7">
      <c r="A621">
        <v>43</v>
      </c>
      <c r="B621" t="s">
        <v>1222</v>
      </c>
      <c r="C621" t="s">
        <v>1223</v>
      </c>
      <c r="D621" t="s">
        <v>63</v>
      </c>
      <c r="E621">
        <v>5</v>
      </c>
      <c r="F621">
        <v>0</v>
      </c>
      <c r="G621" s="1">
        <v>1001316</v>
      </c>
    </row>
    <row r="622" spans="1:7">
      <c r="A622">
        <v>43</v>
      </c>
      <c r="B622" t="s">
        <v>1222</v>
      </c>
      <c r="C622" t="s">
        <v>1223</v>
      </c>
      <c r="D622" t="s">
        <v>113</v>
      </c>
      <c r="E622">
        <v>5</v>
      </c>
      <c r="F622">
        <v>5</v>
      </c>
      <c r="G622" s="1">
        <v>1001316</v>
      </c>
    </row>
    <row r="623" spans="1:7">
      <c r="A623">
        <v>43</v>
      </c>
      <c r="B623" t="s">
        <v>1222</v>
      </c>
      <c r="C623" t="s">
        <v>1223</v>
      </c>
      <c r="D623" t="s">
        <v>66</v>
      </c>
      <c r="E623">
        <v>5</v>
      </c>
      <c r="F623">
        <v>0</v>
      </c>
      <c r="G623" s="1">
        <v>1001316</v>
      </c>
    </row>
    <row r="624" spans="1:7">
      <c r="A624">
        <v>43</v>
      </c>
      <c r="B624" t="s">
        <v>1222</v>
      </c>
      <c r="C624" t="s">
        <v>1223</v>
      </c>
      <c r="D624" t="s">
        <v>71</v>
      </c>
      <c r="E624">
        <v>0</v>
      </c>
      <c r="F624">
        <v>5</v>
      </c>
      <c r="G624" s="1">
        <v>1001316</v>
      </c>
    </row>
    <row r="625" spans="1:7">
      <c r="A625">
        <v>43</v>
      </c>
      <c r="B625" t="s">
        <v>1222</v>
      </c>
      <c r="C625" t="s">
        <v>1223</v>
      </c>
      <c r="D625" t="s">
        <v>43</v>
      </c>
      <c r="E625">
        <v>5</v>
      </c>
      <c r="F625">
        <v>0</v>
      </c>
      <c r="G625" s="1">
        <v>1001316</v>
      </c>
    </row>
    <row r="626" spans="1:7">
      <c r="A626">
        <v>43</v>
      </c>
      <c r="B626" t="s">
        <v>1222</v>
      </c>
      <c r="C626" t="s">
        <v>1223</v>
      </c>
      <c r="D626" t="s">
        <v>76</v>
      </c>
      <c r="E626">
        <v>0</v>
      </c>
      <c r="F626">
        <v>5</v>
      </c>
      <c r="G626" s="1">
        <v>1001316</v>
      </c>
    </row>
    <row r="627" spans="1:7">
      <c r="A627">
        <v>43</v>
      </c>
      <c r="B627" t="s">
        <v>1222</v>
      </c>
      <c r="C627" t="s">
        <v>1223</v>
      </c>
      <c r="D627" t="s">
        <v>19</v>
      </c>
      <c r="E627">
        <v>5</v>
      </c>
      <c r="F627">
        <v>0</v>
      </c>
      <c r="G627" s="1">
        <v>1001316</v>
      </c>
    </row>
    <row r="628" spans="1:7">
      <c r="A628">
        <v>43</v>
      </c>
      <c r="B628" t="s">
        <v>1222</v>
      </c>
      <c r="C628" t="s">
        <v>1223</v>
      </c>
      <c r="D628" t="s">
        <v>23</v>
      </c>
      <c r="E628">
        <v>5</v>
      </c>
      <c r="F628">
        <v>10</v>
      </c>
      <c r="G628" s="1">
        <v>1001316</v>
      </c>
    </row>
    <row r="629" spans="1:7">
      <c r="A629">
        <v>43</v>
      </c>
      <c r="B629" t="s">
        <v>1222</v>
      </c>
      <c r="C629" t="s">
        <v>1223</v>
      </c>
      <c r="D629" t="s">
        <v>27</v>
      </c>
      <c r="E629">
        <v>10</v>
      </c>
      <c r="F629">
        <v>5</v>
      </c>
      <c r="G629" s="1">
        <v>1001316</v>
      </c>
    </row>
    <row r="630" spans="1:7">
      <c r="A630">
        <v>43</v>
      </c>
      <c r="B630" t="s">
        <v>1222</v>
      </c>
      <c r="C630" t="s">
        <v>1223</v>
      </c>
      <c r="D630" t="s">
        <v>29</v>
      </c>
      <c r="E630">
        <v>15</v>
      </c>
      <c r="F630">
        <v>15</v>
      </c>
      <c r="G630" s="1">
        <v>1001316</v>
      </c>
    </row>
    <row r="631" spans="1:7">
      <c r="A631">
        <v>43</v>
      </c>
      <c r="B631" t="s">
        <v>1222</v>
      </c>
      <c r="C631" t="s">
        <v>1223</v>
      </c>
      <c r="D631" t="s">
        <v>32</v>
      </c>
      <c r="E631">
        <v>15</v>
      </c>
      <c r="F631">
        <v>10</v>
      </c>
      <c r="G631" s="1">
        <v>1001316</v>
      </c>
    </row>
    <row r="632" spans="1:7">
      <c r="A632">
        <v>43</v>
      </c>
      <c r="B632" t="s">
        <v>1222</v>
      </c>
      <c r="C632" t="s">
        <v>1223</v>
      </c>
      <c r="D632" t="s">
        <v>34</v>
      </c>
      <c r="E632">
        <v>10</v>
      </c>
      <c r="F632">
        <v>10</v>
      </c>
      <c r="G632" s="1">
        <v>1001316</v>
      </c>
    </row>
    <row r="633" spans="1:7">
      <c r="A633">
        <v>43</v>
      </c>
      <c r="B633" t="s">
        <v>1222</v>
      </c>
      <c r="C633" t="s">
        <v>1223</v>
      </c>
      <c r="D633" t="s">
        <v>36</v>
      </c>
      <c r="E633">
        <v>5</v>
      </c>
      <c r="F633">
        <v>10</v>
      </c>
      <c r="G633" s="1">
        <v>1001316</v>
      </c>
    </row>
    <row r="634" spans="1:7">
      <c r="A634">
        <v>43</v>
      </c>
      <c r="B634" t="s">
        <v>1222</v>
      </c>
      <c r="C634" t="s">
        <v>1223</v>
      </c>
      <c r="D634" t="s">
        <v>39</v>
      </c>
      <c r="E634">
        <v>5</v>
      </c>
      <c r="F634">
        <v>0</v>
      </c>
      <c r="G634" s="1">
        <v>1001316</v>
      </c>
    </row>
    <row r="635" spans="1:7">
      <c r="A635">
        <v>44</v>
      </c>
      <c r="B635" t="s">
        <v>1249</v>
      </c>
      <c r="C635" t="s">
        <v>1250</v>
      </c>
      <c r="D635" t="s">
        <v>59</v>
      </c>
      <c r="E635">
        <v>10</v>
      </c>
      <c r="F635">
        <v>10</v>
      </c>
      <c r="G635" s="1">
        <v>1001321</v>
      </c>
    </row>
    <row r="636" spans="1:7">
      <c r="A636">
        <v>44</v>
      </c>
      <c r="B636" t="s">
        <v>1249</v>
      </c>
      <c r="C636" t="s">
        <v>1250</v>
      </c>
      <c r="D636" t="s">
        <v>61</v>
      </c>
      <c r="E636">
        <v>5</v>
      </c>
      <c r="F636">
        <v>10</v>
      </c>
      <c r="G636" s="1">
        <v>1001321</v>
      </c>
    </row>
    <row r="637" spans="1:7">
      <c r="A637">
        <v>44</v>
      </c>
      <c r="B637" t="s">
        <v>1249</v>
      </c>
      <c r="C637" t="s">
        <v>1250</v>
      </c>
      <c r="D637" t="s">
        <v>63</v>
      </c>
      <c r="E637">
        <v>5</v>
      </c>
      <c r="F637">
        <v>10</v>
      </c>
      <c r="G637" s="1">
        <v>1001321</v>
      </c>
    </row>
    <row r="638" spans="1:7">
      <c r="A638">
        <v>44</v>
      </c>
      <c r="B638" t="s">
        <v>1249</v>
      </c>
      <c r="C638" t="s">
        <v>1250</v>
      </c>
      <c r="D638" t="s">
        <v>113</v>
      </c>
      <c r="E638">
        <v>10</v>
      </c>
      <c r="F638">
        <v>15</v>
      </c>
      <c r="G638" s="1">
        <v>1001321</v>
      </c>
    </row>
    <row r="639" spans="1:7">
      <c r="A639">
        <v>44</v>
      </c>
      <c r="B639" t="s">
        <v>1249</v>
      </c>
      <c r="C639" t="s">
        <v>1250</v>
      </c>
      <c r="D639" t="s">
        <v>66</v>
      </c>
      <c r="E639">
        <v>10</v>
      </c>
      <c r="F639">
        <v>15</v>
      </c>
      <c r="G639" s="1">
        <v>1001321</v>
      </c>
    </row>
    <row r="640" spans="1:7">
      <c r="A640">
        <v>44</v>
      </c>
      <c r="B640" t="s">
        <v>1249</v>
      </c>
      <c r="C640" t="s">
        <v>1250</v>
      </c>
      <c r="D640" t="s">
        <v>68</v>
      </c>
      <c r="E640">
        <v>10</v>
      </c>
      <c r="F640">
        <v>5</v>
      </c>
      <c r="G640" s="1">
        <v>1001321</v>
      </c>
    </row>
    <row r="641" spans="1:7">
      <c r="A641">
        <v>44</v>
      </c>
      <c r="B641" t="s">
        <v>1249</v>
      </c>
      <c r="C641" t="s">
        <v>1250</v>
      </c>
      <c r="D641" t="s">
        <v>71</v>
      </c>
      <c r="E641">
        <v>10</v>
      </c>
      <c r="F641">
        <v>5</v>
      </c>
      <c r="G641" s="1">
        <v>1001321</v>
      </c>
    </row>
    <row r="642" spans="1:7">
      <c r="A642">
        <v>44</v>
      </c>
      <c r="B642" t="s">
        <v>1249</v>
      </c>
      <c r="C642" t="s">
        <v>1250</v>
      </c>
      <c r="D642" t="s">
        <v>43</v>
      </c>
      <c r="E642">
        <v>10</v>
      </c>
      <c r="F642">
        <v>10</v>
      </c>
      <c r="G642" s="1">
        <v>1001321</v>
      </c>
    </row>
    <row r="643" spans="1:7">
      <c r="A643">
        <v>44</v>
      </c>
      <c r="B643" t="s">
        <v>1249</v>
      </c>
      <c r="C643" t="s">
        <v>1250</v>
      </c>
      <c r="D643" t="s">
        <v>76</v>
      </c>
      <c r="E643">
        <v>15</v>
      </c>
      <c r="F643">
        <v>20</v>
      </c>
      <c r="G643" s="1">
        <v>1001321</v>
      </c>
    </row>
    <row r="644" spans="1:7">
      <c r="A644">
        <v>44</v>
      </c>
      <c r="B644" t="s">
        <v>1249</v>
      </c>
      <c r="C644" t="s">
        <v>1250</v>
      </c>
      <c r="D644" t="s">
        <v>19</v>
      </c>
      <c r="E644">
        <v>25</v>
      </c>
      <c r="F644">
        <v>20</v>
      </c>
      <c r="G644" s="1">
        <v>1001321</v>
      </c>
    </row>
    <row r="645" spans="1:7">
      <c r="A645">
        <v>44</v>
      </c>
      <c r="B645" t="s">
        <v>1249</v>
      </c>
      <c r="C645" t="s">
        <v>1250</v>
      </c>
      <c r="D645" t="s">
        <v>23</v>
      </c>
      <c r="E645">
        <v>20</v>
      </c>
      <c r="F645">
        <v>10</v>
      </c>
      <c r="G645" s="1">
        <v>1001321</v>
      </c>
    </row>
    <row r="646" spans="1:7">
      <c r="A646">
        <v>44</v>
      </c>
      <c r="B646" t="s">
        <v>1249</v>
      </c>
      <c r="C646" t="s">
        <v>1250</v>
      </c>
      <c r="D646" t="s">
        <v>27</v>
      </c>
      <c r="E646">
        <v>25</v>
      </c>
      <c r="F646">
        <v>25</v>
      </c>
      <c r="G646" s="1">
        <v>1001321</v>
      </c>
    </row>
    <row r="647" spans="1:7">
      <c r="A647">
        <v>44</v>
      </c>
      <c r="B647" t="s">
        <v>1249</v>
      </c>
      <c r="C647" t="s">
        <v>1250</v>
      </c>
      <c r="D647" t="s">
        <v>29</v>
      </c>
      <c r="E647">
        <v>15</v>
      </c>
      <c r="F647">
        <v>25</v>
      </c>
      <c r="G647" s="1">
        <v>1001321</v>
      </c>
    </row>
    <row r="648" spans="1:7">
      <c r="A648">
        <v>44</v>
      </c>
      <c r="B648" t="s">
        <v>1249</v>
      </c>
      <c r="C648" t="s">
        <v>1250</v>
      </c>
      <c r="D648" t="s">
        <v>32</v>
      </c>
      <c r="E648">
        <v>35</v>
      </c>
      <c r="F648">
        <v>25</v>
      </c>
      <c r="G648" s="1">
        <v>1001321</v>
      </c>
    </row>
    <row r="649" spans="1:7">
      <c r="A649">
        <v>44</v>
      </c>
      <c r="B649" t="s">
        <v>1249</v>
      </c>
      <c r="C649" t="s">
        <v>1250</v>
      </c>
      <c r="D649" t="s">
        <v>34</v>
      </c>
      <c r="E649">
        <v>25</v>
      </c>
      <c r="F649">
        <v>30</v>
      </c>
      <c r="G649" s="1">
        <v>1001321</v>
      </c>
    </row>
    <row r="650" spans="1:7">
      <c r="A650">
        <v>44</v>
      </c>
      <c r="B650" t="s">
        <v>1249</v>
      </c>
      <c r="C650" t="s">
        <v>1250</v>
      </c>
      <c r="D650" t="s">
        <v>36</v>
      </c>
      <c r="E650">
        <v>15</v>
      </c>
      <c r="F650">
        <v>25</v>
      </c>
      <c r="G650" s="1">
        <v>1001321</v>
      </c>
    </row>
    <row r="651" spans="1:7">
      <c r="A651">
        <v>44</v>
      </c>
      <c r="B651" t="s">
        <v>1249</v>
      </c>
      <c r="C651" t="s">
        <v>1250</v>
      </c>
      <c r="D651" t="s">
        <v>39</v>
      </c>
      <c r="E651">
        <v>10</v>
      </c>
      <c r="F651">
        <v>5</v>
      </c>
      <c r="G651" s="1">
        <v>1001321</v>
      </c>
    </row>
    <row r="652" spans="1:7">
      <c r="A652">
        <v>44</v>
      </c>
      <c r="B652" t="s">
        <v>1249</v>
      </c>
      <c r="C652" t="s">
        <v>1250</v>
      </c>
      <c r="D652" t="s">
        <v>95</v>
      </c>
      <c r="E652">
        <v>5</v>
      </c>
      <c r="F652">
        <v>10</v>
      </c>
      <c r="G652" s="1">
        <v>1001321</v>
      </c>
    </row>
    <row r="653" spans="1:7">
      <c r="A653">
        <v>45</v>
      </c>
      <c r="B653" t="s">
        <v>1287</v>
      </c>
      <c r="C653" t="s">
        <v>1288</v>
      </c>
      <c r="D653" t="s">
        <v>63</v>
      </c>
      <c r="E653">
        <v>10</v>
      </c>
      <c r="F653">
        <v>5</v>
      </c>
      <c r="G653" s="1">
        <v>1001325</v>
      </c>
    </row>
    <row r="654" spans="1:7">
      <c r="A654">
        <v>45</v>
      </c>
      <c r="B654" t="s">
        <v>1287</v>
      </c>
      <c r="C654" t="s">
        <v>1288</v>
      </c>
      <c r="D654" t="s">
        <v>113</v>
      </c>
      <c r="E654">
        <v>5</v>
      </c>
      <c r="F654">
        <v>5</v>
      </c>
      <c r="G654" s="1">
        <v>1001325</v>
      </c>
    </row>
    <row r="655" spans="1:7">
      <c r="A655">
        <v>45</v>
      </c>
      <c r="B655" t="s">
        <v>1287</v>
      </c>
      <c r="C655" t="s">
        <v>1288</v>
      </c>
      <c r="D655" t="s">
        <v>66</v>
      </c>
      <c r="E655">
        <v>10</v>
      </c>
      <c r="F655">
        <v>5</v>
      </c>
      <c r="G655" s="1">
        <v>1001325</v>
      </c>
    </row>
    <row r="656" spans="1:7">
      <c r="A656">
        <v>45</v>
      </c>
      <c r="B656" t="s">
        <v>1287</v>
      </c>
      <c r="C656" t="s">
        <v>1288</v>
      </c>
      <c r="D656" t="s">
        <v>68</v>
      </c>
      <c r="E656">
        <v>0</v>
      </c>
      <c r="F656">
        <v>5</v>
      </c>
      <c r="G656" s="1">
        <v>1001325</v>
      </c>
    </row>
    <row r="657" spans="1:7">
      <c r="A657">
        <v>45</v>
      </c>
      <c r="B657" t="s">
        <v>1287</v>
      </c>
      <c r="C657" t="s">
        <v>1288</v>
      </c>
      <c r="D657" t="s">
        <v>43</v>
      </c>
      <c r="E657">
        <v>10</v>
      </c>
      <c r="F657">
        <v>5</v>
      </c>
      <c r="G657" s="1">
        <v>1001325</v>
      </c>
    </row>
    <row r="658" spans="1:7">
      <c r="A658">
        <v>45</v>
      </c>
      <c r="B658" t="s">
        <v>1287</v>
      </c>
      <c r="C658" t="s">
        <v>1288</v>
      </c>
      <c r="D658" t="s">
        <v>76</v>
      </c>
      <c r="E658">
        <v>5</v>
      </c>
      <c r="F658">
        <v>0</v>
      </c>
      <c r="G658" s="1">
        <v>1001325</v>
      </c>
    </row>
    <row r="659" spans="1:7">
      <c r="A659">
        <v>45</v>
      </c>
      <c r="B659" t="s">
        <v>1287</v>
      </c>
      <c r="C659" t="s">
        <v>1288</v>
      </c>
      <c r="D659" t="s">
        <v>19</v>
      </c>
      <c r="E659">
        <v>5</v>
      </c>
      <c r="F659">
        <v>10</v>
      </c>
      <c r="G659" s="1">
        <v>1001325</v>
      </c>
    </row>
    <row r="660" spans="1:7">
      <c r="A660">
        <v>45</v>
      </c>
      <c r="B660" t="s">
        <v>1287</v>
      </c>
      <c r="C660" t="s">
        <v>1288</v>
      </c>
      <c r="D660" t="s">
        <v>23</v>
      </c>
      <c r="E660">
        <v>15</v>
      </c>
      <c r="F660">
        <v>5</v>
      </c>
      <c r="G660" s="1">
        <v>1001325</v>
      </c>
    </row>
    <row r="661" spans="1:7">
      <c r="A661">
        <v>45</v>
      </c>
      <c r="B661" t="s">
        <v>1287</v>
      </c>
      <c r="C661" t="s">
        <v>1288</v>
      </c>
      <c r="D661" t="s">
        <v>27</v>
      </c>
      <c r="E661">
        <v>15</v>
      </c>
      <c r="F661">
        <v>20</v>
      </c>
      <c r="G661" s="1">
        <v>1001325</v>
      </c>
    </row>
    <row r="662" spans="1:7">
      <c r="A662">
        <v>45</v>
      </c>
      <c r="B662" t="s">
        <v>1287</v>
      </c>
      <c r="C662" t="s">
        <v>1288</v>
      </c>
      <c r="D662" t="s">
        <v>29</v>
      </c>
      <c r="E662">
        <v>20</v>
      </c>
      <c r="F662">
        <v>25</v>
      </c>
      <c r="G662" s="1">
        <v>1001325</v>
      </c>
    </row>
    <row r="663" spans="1:7">
      <c r="A663">
        <v>45</v>
      </c>
      <c r="B663" t="s">
        <v>1287</v>
      </c>
      <c r="C663" t="s">
        <v>1288</v>
      </c>
      <c r="D663" t="s">
        <v>32</v>
      </c>
      <c r="E663">
        <v>30</v>
      </c>
      <c r="F663">
        <v>25</v>
      </c>
      <c r="G663" s="1">
        <v>1001325</v>
      </c>
    </row>
    <row r="664" spans="1:7">
      <c r="A664">
        <v>45</v>
      </c>
      <c r="B664" t="s">
        <v>1287</v>
      </c>
      <c r="C664" t="s">
        <v>1288</v>
      </c>
      <c r="D664" t="s">
        <v>34</v>
      </c>
      <c r="E664">
        <v>20</v>
      </c>
      <c r="F664">
        <v>20</v>
      </c>
      <c r="G664" s="1">
        <v>1001325</v>
      </c>
    </row>
    <row r="665" spans="1:7">
      <c r="A665">
        <v>45</v>
      </c>
      <c r="B665" t="s">
        <v>1287</v>
      </c>
      <c r="C665" t="s">
        <v>1288</v>
      </c>
      <c r="D665" t="s">
        <v>36</v>
      </c>
      <c r="E665">
        <v>15</v>
      </c>
      <c r="F665">
        <v>10</v>
      </c>
      <c r="G665" s="1">
        <v>1001325</v>
      </c>
    </row>
    <row r="666" spans="1:7">
      <c r="A666">
        <v>45</v>
      </c>
      <c r="B666" t="s">
        <v>1287</v>
      </c>
      <c r="C666" t="s">
        <v>1288</v>
      </c>
      <c r="D666" t="s">
        <v>39</v>
      </c>
      <c r="E666">
        <v>10</v>
      </c>
      <c r="F666">
        <v>5</v>
      </c>
      <c r="G666" s="1">
        <v>1001325</v>
      </c>
    </row>
    <row r="667" spans="1:7">
      <c r="A667">
        <v>45</v>
      </c>
      <c r="B667" t="s">
        <v>1287</v>
      </c>
      <c r="C667" t="s">
        <v>1288</v>
      </c>
      <c r="D667" t="s">
        <v>95</v>
      </c>
      <c r="E667">
        <v>5</v>
      </c>
      <c r="F667">
        <v>10</v>
      </c>
      <c r="G667" s="1">
        <v>1001325</v>
      </c>
    </row>
    <row r="668" spans="1:7">
      <c r="A668">
        <v>46</v>
      </c>
      <c r="B668" t="s">
        <v>1317</v>
      </c>
      <c r="C668" t="s">
        <v>1318</v>
      </c>
      <c r="D668" t="s">
        <v>59</v>
      </c>
      <c r="E668">
        <v>5</v>
      </c>
      <c r="F668">
        <v>0</v>
      </c>
      <c r="G668" s="1">
        <v>1001328</v>
      </c>
    </row>
    <row r="669" spans="1:7">
      <c r="A669">
        <v>46</v>
      </c>
      <c r="B669" t="s">
        <v>1317</v>
      </c>
      <c r="C669" t="s">
        <v>1318</v>
      </c>
      <c r="D669" t="s">
        <v>61</v>
      </c>
      <c r="E669">
        <v>5</v>
      </c>
      <c r="F669">
        <v>5</v>
      </c>
      <c r="G669" s="1">
        <v>1001328</v>
      </c>
    </row>
    <row r="670" spans="1:7">
      <c r="A670">
        <v>46</v>
      </c>
      <c r="B670" t="s">
        <v>1317</v>
      </c>
      <c r="C670" t="s">
        <v>1318</v>
      </c>
      <c r="D670" t="s">
        <v>63</v>
      </c>
      <c r="E670">
        <v>5</v>
      </c>
      <c r="F670">
        <v>0</v>
      </c>
      <c r="G670" s="1">
        <v>1001328</v>
      </c>
    </row>
    <row r="671" spans="1:7">
      <c r="A671">
        <v>46</v>
      </c>
      <c r="B671" t="s">
        <v>1317</v>
      </c>
      <c r="C671" t="s">
        <v>1318</v>
      </c>
      <c r="D671" t="s">
        <v>113</v>
      </c>
      <c r="E671">
        <v>5</v>
      </c>
      <c r="F671">
        <v>0</v>
      </c>
      <c r="G671" s="1">
        <v>1001328</v>
      </c>
    </row>
    <row r="672" spans="1:7">
      <c r="A672">
        <v>46</v>
      </c>
      <c r="B672" t="s">
        <v>1317</v>
      </c>
      <c r="C672" t="s">
        <v>1318</v>
      </c>
      <c r="D672" t="s">
        <v>66</v>
      </c>
      <c r="E672">
        <v>5</v>
      </c>
      <c r="F672">
        <v>5</v>
      </c>
      <c r="G672" s="1">
        <v>1001328</v>
      </c>
    </row>
    <row r="673" spans="1:7">
      <c r="A673">
        <v>46</v>
      </c>
      <c r="B673" t="s">
        <v>1317</v>
      </c>
      <c r="C673" t="s">
        <v>1318</v>
      </c>
      <c r="D673" t="s">
        <v>68</v>
      </c>
      <c r="E673">
        <v>5</v>
      </c>
      <c r="F673">
        <v>0</v>
      </c>
      <c r="G673" s="1">
        <v>1001328</v>
      </c>
    </row>
    <row r="674" spans="1:7">
      <c r="A674">
        <v>46</v>
      </c>
      <c r="B674" t="s">
        <v>1317</v>
      </c>
      <c r="C674" t="s">
        <v>1318</v>
      </c>
      <c r="D674" t="s">
        <v>71</v>
      </c>
      <c r="E674">
        <v>5</v>
      </c>
      <c r="F674">
        <v>10</v>
      </c>
      <c r="G674" s="1">
        <v>1001328</v>
      </c>
    </row>
    <row r="675" spans="1:7">
      <c r="A675">
        <v>46</v>
      </c>
      <c r="B675" t="s">
        <v>1317</v>
      </c>
      <c r="C675" t="s">
        <v>1318</v>
      </c>
      <c r="D675" t="s">
        <v>76</v>
      </c>
      <c r="E675">
        <v>0</v>
      </c>
      <c r="F675">
        <v>5</v>
      </c>
      <c r="G675" s="1">
        <v>1001328</v>
      </c>
    </row>
    <row r="676" spans="1:7">
      <c r="A676">
        <v>46</v>
      </c>
      <c r="B676" t="s">
        <v>1317</v>
      </c>
      <c r="C676" t="s">
        <v>1318</v>
      </c>
      <c r="D676" t="s">
        <v>19</v>
      </c>
      <c r="E676">
        <v>0</v>
      </c>
      <c r="F676">
        <v>5</v>
      </c>
      <c r="G676" s="1">
        <v>1001328</v>
      </c>
    </row>
    <row r="677" spans="1:7">
      <c r="A677">
        <v>46</v>
      </c>
      <c r="B677" t="s">
        <v>1317</v>
      </c>
      <c r="C677" t="s">
        <v>1318</v>
      </c>
      <c r="D677" t="s">
        <v>23</v>
      </c>
      <c r="E677">
        <v>5</v>
      </c>
      <c r="F677">
        <v>10</v>
      </c>
      <c r="G677" s="1">
        <v>1001328</v>
      </c>
    </row>
    <row r="678" spans="1:7">
      <c r="A678">
        <v>46</v>
      </c>
      <c r="B678" t="s">
        <v>1317</v>
      </c>
      <c r="C678" t="s">
        <v>1318</v>
      </c>
      <c r="D678" t="s">
        <v>27</v>
      </c>
      <c r="E678">
        <v>15</v>
      </c>
      <c r="F678">
        <v>10</v>
      </c>
      <c r="G678" s="1">
        <v>1001328</v>
      </c>
    </row>
    <row r="679" spans="1:7">
      <c r="A679">
        <v>46</v>
      </c>
      <c r="B679" t="s">
        <v>1317</v>
      </c>
      <c r="C679" t="s">
        <v>1318</v>
      </c>
      <c r="D679" t="s">
        <v>29</v>
      </c>
      <c r="E679">
        <v>10</v>
      </c>
      <c r="F679">
        <v>15</v>
      </c>
      <c r="G679" s="1">
        <v>1001328</v>
      </c>
    </row>
    <row r="680" spans="1:7">
      <c r="A680">
        <v>46</v>
      </c>
      <c r="B680" t="s">
        <v>1317</v>
      </c>
      <c r="C680" t="s">
        <v>1318</v>
      </c>
      <c r="D680" t="s">
        <v>32</v>
      </c>
      <c r="E680">
        <v>20</v>
      </c>
      <c r="F680">
        <v>10</v>
      </c>
      <c r="G680" s="1">
        <v>1001328</v>
      </c>
    </row>
    <row r="681" spans="1:7">
      <c r="A681">
        <v>46</v>
      </c>
      <c r="B681" t="s">
        <v>1317</v>
      </c>
      <c r="C681" t="s">
        <v>1318</v>
      </c>
      <c r="D681" t="s">
        <v>34</v>
      </c>
      <c r="E681">
        <v>15</v>
      </c>
      <c r="F681">
        <v>10</v>
      </c>
      <c r="G681" s="1">
        <v>1001328</v>
      </c>
    </row>
    <row r="682" spans="1:7">
      <c r="A682">
        <v>46</v>
      </c>
      <c r="B682" t="s">
        <v>1317</v>
      </c>
      <c r="C682" t="s">
        <v>1318</v>
      </c>
      <c r="D682" t="s">
        <v>36</v>
      </c>
      <c r="E682">
        <v>0</v>
      </c>
      <c r="F682">
        <v>5</v>
      </c>
      <c r="G682" s="1">
        <v>1001328</v>
      </c>
    </row>
    <row r="683" spans="1:7">
      <c r="A683">
        <v>46</v>
      </c>
      <c r="B683" t="s">
        <v>1317</v>
      </c>
      <c r="C683" t="s">
        <v>1318</v>
      </c>
      <c r="D683" t="s">
        <v>39</v>
      </c>
      <c r="E683">
        <v>10</v>
      </c>
      <c r="F683">
        <v>0</v>
      </c>
      <c r="G683" s="1">
        <v>1001328</v>
      </c>
    </row>
    <row r="684" spans="1:7">
      <c r="A684">
        <v>46</v>
      </c>
      <c r="B684" t="s">
        <v>1317</v>
      </c>
      <c r="C684" t="s">
        <v>1318</v>
      </c>
      <c r="D684" t="s">
        <v>95</v>
      </c>
      <c r="E684">
        <v>0</v>
      </c>
      <c r="F684">
        <v>5</v>
      </c>
      <c r="G684" s="1">
        <v>1001328</v>
      </c>
    </row>
    <row r="685" spans="1:7">
      <c r="A685">
        <v>47</v>
      </c>
      <c r="B685" t="s">
        <v>1344</v>
      </c>
      <c r="C685" t="s">
        <v>1345</v>
      </c>
      <c r="D685" t="s">
        <v>59</v>
      </c>
      <c r="E685">
        <v>0</v>
      </c>
      <c r="F685">
        <v>5</v>
      </c>
      <c r="G685" s="1">
        <v>1001332</v>
      </c>
    </row>
    <row r="686" spans="1:7">
      <c r="A686">
        <v>47</v>
      </c>
      <c r="B686" t="s">
        <v>1344</v>
      </c>
      <c r="C686" t="s">
        <v>1345</v>
      </c>
      <c r="D686" t="s">
        <v>61</v>
      </c>
      <c r="E686">
        <v>0</v>
      </c>
      <c r="F686">
        <v>5</v>
      </c>
      <c r="G686" s="1">
        <v>1001332</v>
      </c>
    </row>
    <row r="687" spans="1:7">
      <c r="A687">
        <v>47</v>
      </c>
      <c r="B687" t="s">
        <v>1344</v>
      </c>
      <c r="C687" t="s">
        <v>1345</v>
      </c>
      <c r="D687" t="s">
        <v>63</v>
      </c>
      <c r="E687">
        <v>10</v>
      </c>
      <c r="F687">
        <v>10</v>
      </c>
      <c r="G687" s="1">
        <v>1001332</v>
      </c>
    </row>
    <row r="688" spans="1:7">
      <c r="A688">
        <v>47</v>
      </c>
      <c r="B688" t="s">
        <v>1344</v>
      </c>
      <c r="C688" t="s">
        <v>1345</v>
      </c>
      <c r="D688" t="s">
        <v>113</v>
      </c>
      <c r="E688">
        <v>10</v>
      </c>
      <c r="F688">
        <v>10</v>
      </c>
      <c r="G688" s="1">
        <v>1001332</v>
      </c>
    </row>
    <row r="689" spans="1:7">
      <c r="A689">
        <v>47</v>
      </c>
      <c r="B689" t="s">
        <v>1344</v>
      </c>
      <c r="C689" t="s">
        <v>1345</v>
      </c>
      <c r="D689" t="s">
        <v>66</v>
      </c>
      <c r="E689">
        <v>15</v>
      </c>
      <c r="F689">
        <v>0</v>
      </c>
      <c r="G689" s="1">
        <v>1001332</v>
      </c>
    </row>
    <row r="690" spans="1:7">
      <c r="A690">
        <v>47</v>
      </c>
      <c r="B690" t="s">
        <v>1344</v>
      </c>
      <c r="C690" t="s">
        <v>1345</v>
      </c>
      <c r="D690" t="s">
        <v>68</v>
      </c>
      <c r="E690">
        <v>5</v>
      </c>
      <c r="F690">
        <v>5</v>
      </c>
      <c r="G690" s="1">
        <v>1001332</v>
      </c>
    </row>
    <row r="691" spans="1:7">
      <c r="A691">
        <v>47</v>
      </c>
      <c r="B691" t="s">
        <v>1344</v>
      </c>
      <c r="C691" t="s">
        <v>1345</v>
      </c>
      <c r="D691" t="s">
        <v>71</v>
      </c>
      <c r="E691">
        <v>0</v>
      </c>
      <c r="F691">
        <v>5</v>
      </c>
      <c r="G691" s="1">
        <v>1001332</v>
      </c>
    </row>
    <row r="692" spans="1:7">
      <c r="A692">
        <v>47</v>
      </c>
      <c r="B692" t="s">
        <v>1344</v>
      </c>
      <c r="C692" t="s">
        <v>1345</v>
      </c>
      <c r="D692" t="s">
        <v>43</v>
      </c>
      <c r="E692">
        <v>10</v>
      </c>
      <c r="F692">
        <v>5</v>
      </c>
      <c r="G692" s="1">
        <v>1001332</v>
      </c>
    </row>
    <row r="693" spans="1:7">
      <c r="A693">
        <v>47</v>
      </c>
      <c r="B693" t="s">
        <v>1344</v>
      </c>
      <c r="C693" t="s">
        <v>1345</v>
      </c>
      <c r="D693" t="s">
        <v>76</v>
      </c>
      <c r="E693">
        <v>10</v>
      </c>
      <c r="F693">
        <v>5</v>
      </c>
      <c r="G693" s="1">
        <v>1001332</v>
      </c>
    </row>
    <row r="694" spans="1:7">
      <c r="A694">
        <v>47</v>
      </c>
      <c r="B694" t="s">
        <v>1344</v>
      </c>
      <c r="C694" t="s">
        <v>1345</v>
      </c>
      <c r="D694" t="s">
        <v>19</v>
      </c>
      <c r="E694">
        <v>15</v>
      </c>
      <c r="F694">
        <v>20</v>
      </c>
      <c r="G694" s="1">
        <v>1001332</v>
      </c>
    </row>
    <row r="695" spans="1:7">
      <c r="A695">
        <v>47</v>
      </c>
      <c r="B695" t="s">
        <v>1344</v>
      </c>
      <c r="C695" t="s">
        <v>1345</v>
      </c>
      <c r="D695" t="s">
        <v>23</v>
      </c>
      <c r="E695">
        <v>15</v>
      </c>
      <c r="F695">
        <v>20</v>
      </c>
      <c r="G695" s="1">
        <v>1001332</v>
      </c>
    </row>
    <row r="696" spans="1:7">
      <c r="A696">
        <v>47</v>
      </c>
      <c r="B696" t="s">
        <v>1344</v>
      </c>
      <c r="C696" t="s">
        <v>1345</v>
      </c>
      <c r="D696" t="s">
        <v>27</v>
      </c>
      <c r="E696">
        <v>25</v>
      </c>
      <c r="F696">
        <v>20</v>
      </c>
      <c r="G696" s="1">
        <v>1001332</v>
      </c>
    </row>
    <row r="697" spans="1:7">
      <c r="A697">
        <v>47</v>
      </c>
      <c r="B697" t="s">
        <v>1344</v>
      </c>
      <c r="C697" t="s">
        <v>1345</v>
      </c>
      <c r="D697" t="s">
        <v>29</v>
      </c>
      <c r="E697">
        <v>25</v>
      </c>
      <c r="F697">
        <v>15</v>
      </c>
      <c r="G697" s="1">
        <v>1001332</v>
      </c>
    </row>
    <row r="698" spans="1:7">
      <c r="A698">
        <v>47</v>
      </c>
      <c r="B698" t="s">
        <v>1344</v>
      </c>
      <c r="C698" t="s">
        <v>1345</v>
      </c>
      <c r="D698" t="s">
        <v>32</v>
      </c>
      <c r="E698">
        <v>15</v>
      </c>
      <c r="F698">
        <v>20</v>
      </c>
      <c r="G698" s="1">
        <v>1001332</v>
      </c>
    </row>
    <row r="699" spans="1:7">
      <c r="A699">
        <v>47</v>
      </c>
      <c r="B699" t="s">
        <v>1344</v>
      </c>
      <c r="C699" t="s">
        <v>1345</v>
      </c>
      <c r="D699" t="s">
        <v>34</v>
      </c>
      <c r="E699">
        <v>20</v>
      </c>
      <c r="F699">
        <v>25</v>
      </c>
      <c r="G699" s="1">
        <v>1001332</v>
      </c>
    </row>
    <row r="700" spans="1:7">
      <c r="A700">
        <v>47</v>
      </c>
      <c r="B700" t="s">
        <v>1344</v>
      </c>
      <c r="C700" t="s">
        <v>1345</v>
      </c>
      <c r="D700" t="s">
        <v>36</v>
      </c>
      <c r="E700">
        <v>20</v>
      </c>
      <c r="F700">
        <v>20</v>
      </c>
      <c r="G700" s="1">
        <v>1001332</v>
      </c>
    </row>
    <row r="701" spans="1:7">
      <c r="A701">
        <v>47</v>
      </c>
      <c r="B701" t="s">
        <v>1344</v>
      </c>
      <c r="C701" t="s">
        <v>1345</v>
      </c>
      <c r="D701" t="s">
        <v>39</v>
      </c>
      <c r="E701">
        <v>15</v>
      </c>
      <c r="F701">
        <v>20</v>
      </c>
      <c r="G701" s="1">
        <v>1001332</v>
      </c>
    </row>
    <row r="702" spans="1:7">
      <c r="A702">
        <v>47</v>
      </c>
      <c r="B702" t="s">
        <v>1344</v>
      </c>
      <c r="C702" t="s">
        <v>1345</v>
      </c>
      <c r="D702" t="s">
        <v>95</v>
      </c>
      <c r="E702">
        <v>5</v>
      </c>
      <c r="F702">
        <v>15</v>
      </c>
      <c r="G702" s="1">
        <v>1001332</v>
      </c>
    </row>
    <row r="703" spans="1:7">
      <c r="A703">
        <v>48</v>
      </c>
      <c r="B703" t="s">
        <v>1378</v>
      </c>
      <c r="C703" t="s">
        <v>1379</v>
      </c>
      <c r="D703" t="s">
        <v>59</v>
      </c>
      <c r="E703">
        <v>0</v>
      </c>
      <c r="F703">
        <v>10</v>
      </c>
      <c r="G703" s="1">
        <v>1001335</v>
      </c>
    </row>
    <row r="704" spans="1:7">
      <c r="A704">
        <v>48</v>
      </c>
      <c r="B704" t="s">
        <v>1378</v>
      </c>
      <c r="C704" t="s">
        <v>1379</v>
      </c>
      <c r="D704" t="s">
        <v>61</v>
      </c>
      <c r="E704">
        <v>5</v>
      </c>
      <c r="F704">
        <v>0</v>
      </c>
      <c r="G704" s="1">
        <v>1001335</v>
      </c>
    </row>
    <row r="705" spans="1:7">
      <c r="A705">
        <v>48</v>
      </c>
      <c r="B705" t="s">
        <v>1378</v>
      </c>
      <c r="C705" t="s">
        <v>1379</v>
      </c>
      <c r="D705" t="s">
        <v>63</v>
      </c>
      <c r="E705">
        <v>5</v>
      </c>
      <c r="F705">
        <v>5</v>
      </c>
      <c r="G705" s="1">
        <v>1001335</v>
      </c>
    </row>
    <row r="706" spans="1:7">
      <c r="A706">
        <v>48</v>
      </c>
      <c r="B706" t="s">
        <v>1378</v>
      </c>
      <c r="C706" t="s">
        <v>1379</v>
      </c>
      <c r="D706" t="s">
        <v>113</v>
      </c>
      <c r="E706">
        <v>5</v>
      </c>
      <c r="F706">
        <v>0</v>
      </c>
      <c r="G706" s="1">
        <v>1001335</v>
      </c>
    </row>
    <row r="707" spans="1:7">
      <c r="A707">
        <v>48</v>
      </c>
      <c r="B707" t="s">
        <v>1378</v>
      </c>
      <c r="C707" t="s">
        <v>1379</v>
      </c>
      <c r="D707" t="s">
        <v>66</v>
      </c>
      <c r="E707">
        <v>5</v>
      </c>
      <c r="F707">
        <v>5</v>
      </c>
      <c r="G707" s="1">
        <v>1001335</v>
      </c>
    </row>
    <row r="708" spans="1:7">
      <c r="A708">
        <v>48</v>
      </c>
      <c r="B708" t="s">
        <v>1378</v>
      </c>
      <c r="C708" t="s">
        <v>1379</v>
      </c>
      <c r="D708" t="s">
        <v>68</v>
      </c>
      <c r="E708">
        <v>5</v>
      </c>
      <c r="F708">
        <v>0</v>
      </c>
      <c r="G708" s="1">
        <v>1001335</v>
      </c>
    </row>
    <row r="709" spans="1:7">
      <c r="A709">
        <v>48</v>
      </c>
      <c r="B709" t="s">
        <v>1378</v>
      </c>
      <c r="C709" t="s">
        <v>1379</v>
      </c>
      <c r="D709" t="s">
        <v>71</v>
      </c>
      <c r="E709">
        <v>10</v>
      </c>
      <c r="F709">
        <v>5</v>
      </c>
      <c r="G709" s="1">
        <v>1001335</v>
      </c>
    </row>
    <row r="710" spans="1:7">
      <c r="A710">
        <v>48</v>
      </c>
      <c r="B710" t="s">
        <v>1378</v>
      </c>
      <c r="C710" t="s">
        <v>1379</v>
      </c>
      <c r="D710" t="s">
        <v>43</v>
      </c>
      <c r="E710">
        <v>5</v>
      </c>
      <c r="F710">
        <v>5</v>
      </c>
      <c r="G710" s="1">
        <v>1001335</v>
      </c>
    </row>
    <row r="711" spans="1:7">
      <c r="A711">
        <v>48</v>
      </c>
      <c r="B711" t="s">
        <v>1378</v>
      </c>
      <c r="C711" t="s">
        <v>1379</v>
      </c>
      <c r="D711" t="s">
        <v>76</v>
      </c>
      <c r="E711">
        <v>5</v>
      </c>
      <c r="F711">
        <v>5</v>
      </c>
      <c r="G711" s="1">
        <v>1001335</v>
      </c>
    </row>
    <row r="712" spans="1:7">
      <c r="A712">
        <v>48</v>
      </c>
      <c r="B712" t="s">
        <v>1378</v>
      </c>
      <c r="C712" t="s">
        <v>1379</v>
      </c>
      <c r="D712" t="s">
        <v>19</v>
      </c>
      <c r="E712">
        <v>10</v>
      </c>
      <c r="F712">
        <v>5</v>
      </c>
      <c r="G712" s="1">
        <v>1001335</v>
      </c>
    </row>
    <row r="713" spans="1:7">
      <c r="A713">
        <v>48</v>
      </c>
      <c r="B713" t="s">
        <v>1378</v>
      </c>
      <c r="C713" t="s">
        <v>1379</v>
      </c>
      <c r="D713" t="s">
        <v>23</v>
      </c>
      <c r="E713">
        <v>10</v>
      </c>
      <c r="F713">
        <v>15</v>
      </c>
      <c r="G713" s="1">
        <v>1001335</v>
      </c>
    </row>
    <row r="714" spans="1:7">
      <c r="A714">
        <v>48</v>
      </c>
      <c r="B714" t="s">
        <v>1378</v>
      </c>
      <c r="C714" t="s">
        <v>1379</v>
      </c>
      <c r="D714" t="s">
        <v>27</v>
      </c>
      <c r="E714">
        <v>25</v>
      </c>
      <c r="F714">
        <v>15</v>
      </c>
      <c r="G714" s="1">
        <v>1001335</v>
      </c>
    </row>
    <row r="715" spans="1:7">
      <c r="A715">
        <v>48</v>
      </c>
      <c r="B715" t="s">
        <v>1378</v>
      </c>
      <c r="C715" t="s">
        <v>1379</v>
      </c>
      <c r="D715" t="s">
        <v>29</v>
      </c>
      <c r="E715">
        <v>20</v>
      </c>
      <c r="F715">
        <v>20</v>
      </c>
      <c r="G715" s="1">
        <v>1001335</v>
      </c>
    </row>
    <row r="716" spans="1:7">
      <c r="A716">
        <v>48</v>
      </c>
      <c r="B716" t="s">
        <v>1378</v>
      </c>
      <c r="C716" t="s">
        <v>1379</v>
      </c>
      <c r="D716" t="s">
        <v>32</v>
      </c>
      <c r="E716">
        <v>20</v>
      </c>
      <c r="F716">
        <v>25</v>
      </c>
      <c r="G716" s="1">
        <v>1001335</v>
      </c>
    </row>
    <row r="717" spans="1:7">
      <c r="A717">
        <v>48</v>
      </c>
      <c r="B717" t="s">
        <v>1378</v>
      </c>
      <c r="C717" t="s">
        <v>1379</v>
      </c>
      <c r="D717" t="s">
        <v>34</v>
      </c>
      <c r="E717">
        <v>15</v>
      </c>
      <c r="F717">
        <v>15</v>
      </c>
      <c r="G717" s="1">
        <v>1001335</v>
      </c>
    </row>
    <row r="718" spans="1:7">
      <c r="A718">
        <v>48</v>
      </c>
      <c r="B718" t="s">
        <v>1378</v>
      </c>
      <c r="C718" t="s">
        <v>1379</v>
      </c>
      <c r="D718" t="s">
        <v>36</v>
      </c>
      <c r="E718">
        <v>10</v>
      </c>
      <c r="F718">
        <v>15</v>
      </c>
      <c r="G718" s="1">
        <v>1001335</v>
      </c>
    </row>
    <row r="719" spans="1:7">
      <c r="A719">
        <v>48</v>
      </c>
      <c r="B719" t="s">
        <v>1378</v>
      </c>
      <c r="C719" t="s">
        <v>1379</v>
      </c>
      <c r="D719" t="s">
        <v>39</v>
      </c>
      <c r="E719">
        <v>10</v>
      </c>
      <c r="F719">
        <v>10</v>
      </c>
      <c r="G719" s="1">
        <v>1001335</v>
      </c>
    </row>
    <row r="720" spans="1:7">
      <c r="A720">
        <v>48</v>
      </c>
      <c r="B720" t="s">
        <v>1378</v>
      </c>
      <c r="C720" t="s">
        <v>1379</v>
      </c>
      <c r="D720" t="s">
        <v>95</v>
      </c>
      <c r="E720">
        <v>5</v>
      </c>
      <c r="F720">
        <v>5</v>
      </c>
      <c r="G720" s="1">
        <v>1001335</v>
      </c>
    </row>
    <row r="721" spans="1:7">
      <c r="A721">
        <v>49</v>
      </c>
      <c r="B721" t="s">
        <v>1412</v>
      </c>
      <c r="C721" t="s">
        <v>1413</v>
      </c>
      <c r="D721" t="s">
        <v>59</v>
      </c>
      <c r="E721">
        <v>15</v>
      </c>
      <c r="F721">
        <v>15</v>
      </c>
      <c r="G721" s="1">
        <v>1001339</v>
      </c>
    </row>
    <row r="722" spans="1:7">
      <c r="A722">
        <v>49</v>
      </c>
      <c r="B722" t="s">
        <v>1412</v>
      </c>
      <c r="C722" t="s">
        <v>1413</v>
      </c>
      <c r="D722" t="s">
        <v>61</v>
      </c>
      <c r="E722">
        <v>20</v>
      </c>
      <c r="F722">
        <v>15</v>
      </c>
      <c r="G722" s="1">
        <v>1001339</v>
      </c>
    </row>
    <row r="723" spans="1:7">
      <c r="A723">
        <v>49</v>
      </c>
      <c r="B723" t="s">
        <v>1412</v>
      </c>
      <c r="C723" t="s">
        <v>1413</v>
      </c>
      <c r="D723" t="s">
        <v>63</v>
      </c>
      <c r="E723">
        <v>30</v>
      </c>
      <c r="F723">
        <v>40</v>
      </c>
      <c r="G723" s="1">
        <v>1001339</v>
      </c>
    </row>
    <row r="724" spans="1:7">
      <c r="A724">
        <v>49</v>
      </c>
      <c r="B724" t="s">
        <v>1412</v>
      </c>
      <c r="C724" t="s">
        <v>1413</v>
      </c>
      <c r="D724" t="s">
        <v>113</v>
      </c>
      <c r="E724">
        <v>30</v>
      </c>
      <c r="F724">
        <v>35</v>
      </c>
      <c r="G724" s="1">
        <v>1001339</v>
      </c>
    </row>
    <row r="725" spans="1:7">
      <c r="A725">
        <v>49</v>
      </c>
      <c r="B725" t="s">
        <v>1412</v>
      </c>
      <c r="C725" t="s">
        <v>1413</v>
      </c>
      <c r="D725" t="s">
        <v>66</v>
      </c>
      <c r="E725">
        <v>30</v>
      </c>
      <c r="F725">
        <v>20</v>
      </c>
      <c r="G725" s="1">
        <v>1001339</v>
      </c>
    </row>
    <row r="726" spans="1:7">
      <c r="A726">
        <v>49</v>
      </c>
      <c r="B726" t="s">
        <v>1412</v>
      </c>
      <c r="C726" t="s">
        <v>1413</v>
      </c>
      <c r="D726" t="s">
        <v>68</v>
      </c>
      <c r="E726">
        <v>20</v>
      </c>
      <c r="F726">
        <v>20</v>
      </c>
      <c r="G726" s="1">
        <v>1001339</v>
      </c>
    </row>
    <row r="727" spans="1:7">
      <c r="A727">
        <v>49</v>
      </c>
      <c r="B727" t="s">
        <v>1412</v>
      </c>
      <c r="C727" t="s">
        <v>1413</v>
      </c>
      <c r="D727" t="s">
        <v>71</v>
      </c>
      <c r="E727">
        <v>30</v>
      </c>
      <c r="F727">
        <v>20</v>
      </c>
      <c r="G727" s="1">
        <v>1001339</v>
      </c>
    </row>
    <row r="728" spans="1:7">
      <c r="A728">
        <v>49</v>
      </c>
      <c r="B728" t="s">
        <v>1412</v>
      </c>
      <c r="C728" t="s">
        <v>1413</v>
      </c>
      <c r="D728" t="s">
        <v>43</v>
      </c>
      <c r="E728">
        <v>30</v>
      </c>
      <c r="F728">
        <v>25</v>
      </c>
      <c r="G728" s="1">
        <v>1001339</v>
      </c>
    </row>
    <row r="729" spans="1:7">
      <c r="A729">
        <v>49</v>
      </c>
      <c r="B729" t="s">
        <v>1412</v>
      </c>
      <c r="C729" t="s">
        <v>1413</v>
      </c>
      <c r="D729" t="s">
        <v>76</v>
      </c>
      <c r="E729">
        <v>30</v>
      </c>
      <c r="F729">
        <v>30</v>
      </c>
      <c r="G729" s="1">
        <v>1001339</v>
      </c>
    </row>
    <row r="730" spans="1:7">
      <c r="A730">
        <v>49</v>
      </c>
      <c r="B730" t="s">
        <v>1412</v>
      </c>
      <c r="C730" t="s">
        <v>1413</v>
      </c>
      <c r="D730" t="s">
        <v>19</v>
      </c>
      <c r="E730">
        <v>50</v>
      </c>
      <c r="F730">
        <v>60</v>
      </c>
      <c r="G730" s="1">
        <v>1001339</v>
      </c>
    </row>
    <row r="731" spans="1:7">
      <c r="A731">
        <v>49</v>
      </c>
      <c r="B731" t="s">
        <v>1412</v>
      </c>
      <c r="C731" t="s">
        <v>1413</v>
      </c>
      <c r="D731" t="s">
        <v>23</v>
      </c>
      <c r="E731">
        <v>50</v>
      </c>
      <c r="F731">
        <v>65</v>
      </c>
      <c r="G731" s="1">
        <v>1001339</v>
      </c>
    </row>
    <row r="732" spans="1:7">
      <c r="A732">
        <v>49</v>
      </c>
      <c r="B732" t="s">
        <v>1412</v>
      </c>
      <c r="C732" t="s">
        <v>1413</v>
      </c>
      <c r="D732" t="s">
        <v>27</v>
      </c>
      <c r="E732">
        <v>100</v>
      </c>
      <c r="F732">
        <v>90</v>
      </c>
      <c r="G732" s="1">
        <v>1001339</v>
      </c>
    </row>
    <row r="733" spans="1:7">
      <c r="A733">
        <v>49</v>
      </c>
      <c r="B733" t="s">
        <v>1412</v>
      </c>
      <c r="C733" t="s">
        <v>1413</v>
      </c>
      <c r="D733" t="s">
        <v>29</v>
      </c>
      <c r="E733">
        <v>115</v>
      </c>
      <c r="F733">
        <v>100</v>
      </c>
      <c r="G733" s="1">
        <v>1001339</v>
      </c>
    </row>
    <row r="734" spans="1:7">
      <c r="A734">
        <v>49</v>
      </c>
      <c r="B734" t="s">
        <v>1412</v>
      </c>
      <c r="C734" t="s">
        <v>1413</v>
      </c>
      <c r="D734" t="s">
        <v>32</v>
      </c>
      <c r="E734">
        <v>115</v>
      </c>
      <c r="F734">
        <v>120</v>
      </c>
      <c r="G734" s="1">
        <v>1001339</v>
      </c>
    </row>
    <row r="735" spans="1:7">
      <c r="A735">
        <v>49</v>
      </c>
      <c r="B735" t="s">
        <v>1412</v>
      </c>
      <c r="C735" t="s">
        <v>1413</v>
      </c>
      <c r="D735" t="s">
        <v>34</v>
      </c>
      <c r="E735">
        <v>90</v>
      </c>
      <c r="F735">
        <v>75</v>
      </c>
      <c r="G735" s="1">
        <v>1001339</v>
      </c>
    </row>
    <row r="736" spans="1:7">
      <c r="A736">
        <v>49</v>
      </c>
      <c r="B736" t="s">
        <v>1412</v>
      </c>
      <c r="C736" t="s">
        <v>1413</v>
      </c>
      <c r="D736" t="s">
        <v>36</v>
      </c>
      <c r="E736">
        <v>40</v>
      </c>
      <c r="F736">
        <v>55</v>
      </c>
      <c r="G736" s="1">
        <v>1001339</v>
      </c>
    </row>
    <row r="737" spans="1:7">
      <c r="A737">
        <v>49</v>
      </c>
      <c r="B737" t="s">
        <v>1412</v>
      </c>
      <c r="C737" t="s">
        <v>1413</v>
      </c>
      <c r="D737" t="s">
        <v>39</v>
      </c>
      <c r="E737">
        <v>25</v>
      </c>
      <c r="F737">
        <v>25</v>
      </c>
      <c r="G737" s="1">
        <v>1001339</v>
      </c>
    </row>
    <row r="738" spans="1:7">
      <c r="A738">
        <v>49</v>
      </c>
      <c r="B738" t="s">
        <v>1412</v>
      </c>
      <c r="C738" t="s">
        <v>1413</v>
      </c>
      <c r="D738" t="s">
        <v>95</v>
      </c>
      <c r="E738">
        <v>15</v>
      </c>
      <c r="F738">
        <v>20</v>
      </c>
      <c r="G738" s="1">
        <v>1001339</v>
      </c>
    </row>
    <row r="739" spans="1:7">
      <c r="A739">
        <v>50</v>
      </c>
      <c r="B739" t="s">
        <v>1450</v>
      </c>
      <c r="C739" t="s">
        <v>1451</v>
      </c>
      <c r="D739" t="s">
        <v>59</v>
      </c>
      <c r="E739">
        <v>10</v>
      </c>
      <c r="F739">
        <v>10</v>
      </c>
      <c r="G739" s="1">
        <v>1001343</v>
      </c>
    </row>
    <row r="740" spans="1:7">
      <c r="A740">
        <v>50</v>
      </c>
      <c r="B740" t="s">
        <v>1450</v>
      </c>
      <c r="C740" t="s">
        <v>1451</v>
      </c>
      <c r="D740" t="s">
        <v>61</v>
      </c>
      <c r="E740">
        <v>10</v>
      </c>
      <c r="F740">
        <v>10</v>
      </c>
      <c r="G740" s="1">
        <v>1001343</v>
      </c>
    </row>
    <row r="741" spans="1:7">
      <c r="A741">
        <v>50</v>
      </c>
      <c r="B741" t="s">
        <v>1450</v>
      </c>
      <c r="C741" t="s">
        <v>1451</v>
      </c>
      <c r="D741" t="s">
        <v>63</v>
      </c>
      <c r="E741">
        <v>20</v>
      </c>
      <c r="F741">
        <v>5</v>
      </c>
      <c r="G741" s="1">
        <v>1001343</v>
      </c>
    </row>
    <row r="742" spans="1:7">
      <c r="A742">
        <v>50</v>
      </c>
      <c r="B742" t="s">
        <v>1450</v>
      </c>
      <c r="C742" t="s">
        <v>1451</v>
      </c>
      <c r="D742" t="s">
        <v>113</v>
      </c>
      <c r="E742">
        <v>25</v>
      </c>
      <c r="F742">
        <v>15</v>
      </c>
      <c r="G742" s="1">
        <v>1001343</v>
      </c>
    </row>
    <row r="743" spans="1:7">
      <c r="A743">
        <v>50</v>
      </c>
      <c r="B743" t="s">
        <v>1450</v>
      </c>
      <c r="C743" t="s">
        <v>1451</v>
      </c>
      <c r="D743" t="s">
        <v>66</v>
      </c>
      <c r="E743">
        <v>0</v>
      </c>
      <c r="F743">
        <v>10</v>
      </c>
      <c r="G743" s="1">
        <v>1001343</v>
      </c>
    </row>
    <row r="744" spans="1:7">
      <c r="A744">
        <v>50</v>
      </c>
      <c r="B744" t="s">
        <v>1450</v>
      </c>
      <c r="C744" t="s">
        <v>1451</v>
      </c>
      <c r="D744" t="s">
        <v>68</v>
      </c>
      <c r="E744">
        <v>10</v>
      </c>
      <c r="F744">
        <v>10</v>
      </c>
      <c r="G744" s="1">
        <v>1001343</v>
      </c>
    </row>
    <row r="745" spans="1:7">
      <c r="A745">
        <v>50</v>
      </c>
      <c r="B745" t="s">
        <v>1450</v>
      </c>
      <c r="C745" t="s">
        <v>1451</v>
      </c>
      <c r="D745" t="s">
        <v>71</v>
      </c>
      <c r="E745">
        <v>10</v>
      </c>
      <c r="F745">
        <v>10</v>
      </c>
      <c r="G745" s="1">
        <v>1001343</v>
      </c>
    </row>
    <row r="746" spans="1:7">
      <c r="A746">
        <v>50</v>
      </c>
      <c r="B746" t="s">
        <v>1450</v>
      </c>
      <c r="C746" t="s">
        <v>1451</v>
      </c>
      <c r="D746" t="s">
        <v>43</v>
      </c>
      <c r="E746">
        <v>15</v>
      </c>
      <c r="F746">
        <v>15</v>
      </c>
      <c r="G746" s="1">
        <v>1001343</v>
      </c>
    </row>
    <row r="747" spans="1:7">
      <c r="A747">
        <v>50</v>
      </c>
      <c r="B747" t="s">
        <v>1450</v>
      </c>
      <c r="C747" t="s">
        <v>1451</v>
      </c>
      <c r="D747" t="s">
        <v>76</v>
      </c>
      <c r="E747">
        <v>20</v>
      </c>
      <c r="F747">
        <v>15</v>
      </c>
      <c r="G747" s="1">
        <v>1001343</v>
      </c>
    </row>
    <row r="748" spans="1:7">
      <c r="A748">
        <v>50</v>
      </c>
      <c r="B748" t="s">
        <v>1450</v>
      </c>
      <c r="C748" t="s">
        <v>1451</v>
      </c>
      <c r="D748" t="s">
        <v>19</v>
      </c>
      <c r="E748">
        <v>30</v>
      </c>
      <c r="F748">
        <v>25</v>
      </c>
      <c r="G748" s="1">
        <v>1001343</v>
      </c>
    </row>
    <row r="749" spans="1:7">
      <c r="A749">
        <v>50</v>
      </c>
      <c r="B749" t="s">
        <v>1450</v>
      </c>
      <c r="C749" t="s">
        <v>1451</v>
      </c>
      <c r="D749" t="s">
        <v>23</v>
      </c>
      <c r="E749">
        <v>25</v>
      </c>
      <c r="F749">
        <v>15</v>
      </c>
      <c r="G749" s="1">
        <v>1001343</v>
      </c>
    </row>
    <row r="750" spans="1:7">
      <c r="A750">
        <v>50</v>
      </c>
      <c r="B750" t="s">
        <v>1450</v>
      </c>
      <c r="C750" t="s">
        <v>1451</v>
      </c>
      <c r="D750" t="s">
        <v>27</v>
      </c>
      <c r="E750">
        <v>30</v>
      </c>
      <c r="F750">
        <v>35</v>
      </c>
      <c r="G750" s="1">
        <v>1001343</v>
      </c>
    </row>
    <row r="751" spans="1:7">
      <c r="A751">
        <v>50</v>
      </c>
      <c r="B751" t="s">
        <v>1450</v>
      </c>
      <c r="C751" t="s">
        <v>1451</v>
      </c>
      <c r="D751" t="s">
        <v>29</v>
      </c>
      <c r="E751">
        <v>25</v>
      </c>
      <c r="F751">
        <v>25</v>
      </c>
      <c r="G751" s="1">
        <v>1001343</v>
      </c>
    </row>
    <row r="752" spans="1:7">
      <c r="A752">
        <v>50</v>
      </c>
      <c r="B752" t="s">
        <v>1450</v>
      </c>
      <c r="C752" t="s">
        <v>1451</v>
      </c>
      <c r="D752" t="s">
        <v>32</v>
      </c>
      <c r="E752">
        <v>35</v>
      </c>
      <c r="F752">
        <v>30</v>
      </c>
      <c r="G752" s="1">
        <v>1001343</v>
      </c>
    </row>
    <row r="753" spans="1:7">
      <c r="A753">
        <v>50</v>
      </c>
      <c r="B753" t="s">
        <v>1450</v>
      </c>
      <c r="C753" t="s">
        <v>1451</v>
      </c>
      <c r="D753" t="s">
        <v>34</v>
      </c>
      <c r="E753">
        <v>25</v>
      </c>
      <c r="F753">
        <v>25</v>
      </c>
      <c r="G753" s="1">
        <v>1001343</v>
      </c>
    </row>
    <row r="754" spans="1:7">
      <c r="A754">
        <v>50</v>
      </c>
      <c r="B754" t="s">
        <v>1450</v>
      </c>
      <c r="C754" t="s">
        <v>1451</v>
      </c>
      <c r="D754" t="s">
        <v>36</v>
      </c>
      <c r="E754">
        <v>20</v>
      </c>
      <c r="F754">
        <v>10</v>
      </c>
      <c r="G754" s="1">
        <v>1001343</v>
      </c>
    </row>
    <row r="755" spans="1:7">
      <c r="A755">
        <v>50</v>
      </c>
      <c r="B755" t="s">
        <v>1450</v>
      </c>
      <c r="C755" t="s">
        <v>1451</v>
      </c>
      <c r="D755" t="s">
        <v>39</v>
      </c>
      <c r="E755">
        <v>5</v>
      </c>
      <c r="F755">
        <v>10</v>
      </c>
      <c r="G755" s="1">
        <v>1001343</v>
      </c>
    </row>
    <row r="756" spans="1:7">
      <c r="A756">
        <v>50</v>
      </c>
      <c r="B756" t="s">
        <v>1450</v>
      </c>
      <c r="C756" t="s">
        <v>1451</v>
      </c>
      <c r="D756" t="s">
        <v>95</v>
      </c>
      <c r="E756">
        <v>0</v>
      </c>
      <c r="F756">
        <v>15</v>
      </c>
      <c r="G756" s="1">
        <v>1001343</v>
      </c>
    </row>
    <row r="757" spans="1:7">
      <c r="A757">
        <v>51</v>
      </c>
      <c r="B757" t="s">
        <v>1486</v>
      </c>
      <c r="C757" t="s">
        <v>1487</v>
      </c>
      <c r="D757" t="s">
        <v>61</v>
      </c>
      <c r="E757">
        <v>5</v>
      </c>
      <c r="F757">
        <v>5</v>
      </c>
      <c r="G757" s="1">
        <v>1001347</v>
      </c>
    </row>
    <row r="758" spans="1:7">
      <c r="A758">
        <v>51</v>
      </c>
      <c r="B758" t="s">
        <v>1486</v>
      </c>
      <c r="C758" t="s">
        <v>1487</v>
      </c>
      <c r="D758" t="s">
        <v>63</v>
      </c>
      <c r="E758">
        <v>5</v>
      </c>
      <c r="F758">
        <v>15</v>
      </c>
      <c r="G758" s="1">
        <v>1001347</v>
      </c>
    </row>
    <row r="759" spans="1:7">
      <c r="A759">
        <v>51</v>
      </c>
      <c r="B759" t="s">
        <v>1486</v>
      </c>
      <c r="C759" t="s">
        <v>1487</v>
      </c>
      <c r="D759" t="s">
        <v>113</v>
      </c>
      <c r="E759">
        <v>10</v>
      </c>
      <c r="F759">
        <v>5</v>
      </c>
      <c r="G759" s="1">
        <v>1001347</v>
      </c>
    </row>
    <row r="760" spans="1:7">
      <c r="A760">
        <v>51</v>
      </c>
      <c r="B760" t="s">
        <v>1486</v>
      </c>
      <c r="C760" t="s">
        <v>1487</v>
      </c>
      <c r="D760" t="s">
        <v>66</v>
      </c>
      <c r="E760">
        <v>10</v>
      </c>
      <c r="F760">
        <v>5</v>
      </c>
      <c r="G760" s="1">
        <v>1001347</v>
      </c>
    </row>
    <row r="761" spans="1:7">
      <c r="A761">
        <v>51</v>
      </c>
      <c r="B761" t="s">
        <v>1486</v>
      </c>
      <c r="C761" t="s">
        <v>1487</v>
      </c>
      <c r="D761" t="s">
        <v>68</v>
      </c>
      <c r="E761">
        <v>5</v>
      </c>
      <c r="F761">
        <v>0</v>
      </c>
      <c r="G761" s="1">
        <v>1001347</v>
      </c>
    </row>
    <row r="762" spans="1:7">
      <c r="A762">
        <v>51</v>
      </c>
      <c r="B762" t="s">
        <v>1486</v>
      </c>
      <c r="C762" t="s">
        <v>1487</v>
      </c>
      <c r="D762" t="s">
        <v>71</v>
      </c>
      <c r="E762">
        <v>10</v>
      </c>
      <c r="F762">
        <v>5</v>
      </c>
      <c r="G762" s="1">
        <v>1001347</v>
      </c>
    </row>
    <row r="763" spans="1:7">
      <c r="A763">
        <v>51</v>
      </c>
      <c r="B763" t="s">
        <v>1486</v>
      </c>
      <c r="C763" t="s">
        <v>1487</v>
      </c>
      <c r="D763" t="s">
        <v>43</v>
      </c>
      <c r="E763">
        <v>5</v>
      </c>
      <c r="F763">
        <v>5</v>
      </c>
      <c r="G763" s="1">
        <v>1001347</v>
      </c>
    </row>
    <row r="764" spans="1:7">
      <c r="A764">
        <v>51</v>
      </c>
      <c r="B764" t="s">
        <v>1486</v>
      </c>
      <c r="C764" t="s">
        <v>1487</v>
      </c>
      <c r="D764" t="s">
        <v>76</v>
      </c>
      <c r="E764">
        <v>10</v>
      </c>
      <c r="F764">
        <v>10</v>
      </c>
      <c r="G764" s="1">
        <v>1001347</v>
      </c>
    </row>
    <row r="765" spans="1:7">
      <c r="A765">
        <v>51</v>
      </c>
      <c r="B765" t="s">
        <v>1486</v>
      </c>
      <c r="C765" t="s">
        <v>1487</v>
      </c>
      <c r="D765" t="s">
        <v>19</v>
      </c>
      <c r="E765">
        <v>5</v>
      </c>
      <c r="F765">
        <v>15</v>
      </c>
      <c r="G765" s="1">
        <v>1001347</v>
      </c>
    </row>
    <row r="766" spans="1:7">
      <c r="A766">
        <v>51</v>
      </c>
      <c r="B766" t="s">
        <v>1486</v>
      </c>
      <c r="C766" t="s">
        <v>1487</v>
      </c>
      <c r="D766" t="s">
        <v>23</v>
      </c>
      <c r="E766">
        <v>10</v>
      </c>
      <c r="F766">
        <v>15</v>
      </c>
      <c r="G766" s="1">
        <v>1001347</v>
      </c>
    </row>
    <row r="767" spans="1:7">
      <c r="A767">
        <v>51</v>
      </c>
      <c r="B767" t="s">
        <v>1486</v>
      </c>
      <c r="C767" t="s">
        <v>1487</v>
      </c>
      <c r="D767" t="s">
        <v>27</v>
      </c>
      <c r="E767">
        <v>15</v>
      </c>
      <c r="F767">
        <v>15</v>
      </c>
      <c r="G767" s="1">
        <v>1001347</v>
      </c>
    </row>
    <row r="768" spans="1:7">
      <c r="A768">
        <v>51</v>
      </c>
      <c r="B768" t="s">
        <v>1486</v>
      </c>
      <c r="C768" t="s">
        <v>1487</v>
      </c>
      <c r="D768" t="s">
        <v>29</v>
      </c>
      <c r="E768">
        <v>20</v>
      </c>
      <c r="F768">
        <v>25</v>
      </c>
      <c r="G768" s="1">
        <v>1001347</v>
      </c>
    </row>
    <row r="769" spans="1:7">
      <c r="A769">
        <v>51</v>
      </c>
      <c r="B769" t="s">
        <v>1486</v>
      </c>
      <c r="C769" t="s">
        <v>1487</v>
      </c>
      <c r="D769" t="s">
        <v>32</v>
      </c>
      <c r="E769">
        <v>20</v>
      </c>
      <c r="F769">
        <v>15</v>
      </c>
      <c r="G769" s="1">
        <v>1001347</v>
      </c>
    </row>
    <row r="770" spans="1:7">
      <c r="A770">
        <v>51</v>
      </c>
      <c r="B770" t="s">
        <v>1486</v>
      </c>
      <c r="C770" t="s">
        <v>1487</v>
      </c>
      <c r="D770" t="s">
        <v>34</v>
      </c>
      <c r="E770">
        <v>25</v>
      </c>
      <c r="F770">
        <v>20</v>
      </c>
      <c r="G770" s="1">
        <v>1001347</v>
      </c>
    </row>
    <row r="771" spans="1:7">
      <c r="A771">
        <v>51</v>
      </c>
      <c r="B771" t="s">
        <v>1486</v>
      </c>
      <c r="C771" t="s">
        <v>1487</v>
      </c>
      <c r="D771" t="s">
        <v>36</v>
      </c>
      <c r="E771">
        <v>15</v>
      </c>
      <c r="F771">
        <v>10</v>
      </c>
      <c r="G771" s="1">
        <v>1001347</v>
      </c>
    </row>
    <row r="772" spans="1:7">
      <c r="A772">
        <v>51</v>
      </c>
      <c r="B772" t="s">
        <v>1486</v>
      </c>
      <c r="C772" t="s">
        <v>1487</v>
      </c>
      <c r="D772" t="s">
        <v>39</v>
      </c>
      <c r="E772">
        <v>10</v>
      </c>
      <c r="F772">
        <v>5</v>
      </c>
      <c r="G772" s="1">
        <v>1001347</v>
      </c>
    </row>
    <row r="773" spans="1:7">
      <c r="A773">
        <v>51</v>
      </c>
      <c r="B773" t="s">
        <v>1486</v>
      </c>
      <c r="C773" t="s">
        <v>1487</v>
      </c>
      <c r="D773" t="s">
        <v>95</v>
      </c>
      <c r="E773">
        <v>5</v>
      </c>
      <c r="F773">
        <v>0</v>
      </c>
      <c r="G773" s="1">
        <v>1001347</v>
      </c>
    </row>
    <row r="774" spans="1:7">
      <c r="A774">
        <v>52</v>
      </c>
      <c r="B774" t="s">
        <v>1520</v>
      </c>
      <c r="C774" t="s">
        <v>1521</v>
      </c>
      <c r="D774" t="s">
        <v>59</v>
      </c>
      <c r="E774">
        <v>5</v>
      </c>
      <c r="F774">
        <v>10</v>
      </c>
      <c r="G774" s="1">
        <v>1001352</v>
      </c>
    </row>
    <row r="775" spans="1:7">
      <c r="A775">
        <v>52</v>
      </c>
      <c r="B775" t="s">
        <v>1520</v>
      </c>
      <c r="C775" t="s">
        <v>1521</v>
      </c>
      <c r="D775" t="s">
        <v>61</v>
      </c>
      <c r="E775">
        <v>5</v>
      </c>
      <c r="F775">
        <v>0</v>
      </c>
      <c r="G775" s="1">
        <v>1001352</v>
      </c>
    </row>
    <row r="776" spans="1:7">
      <c r="A776">
        <v>52</v>
      </c>
      <c r="B776" t="s">
        <v>1520</v>
      </c>
      <c r="C776" t="s">
        <v>1521</v>
      </c>
      <c r="D776" t="s">
        <v>63</v>
      </c>
      <c r="E776">
        <v>5</v>
      </c>
      <c r="F776">
        <v>10</v>
      </c>
      <c r="G776" s="1">
        <v>1001352</v>
      </c>
    </row>
    <row r="777" spans="1:7">
      <c r="A777">
        <v>52</v>
      </c>
      <c r="B777" t="s">
        <v>1520</v>
      </c>
      <c r="C777" t="s">
        <v>1521</v>
      </c>
      <c r="D777" t="s">
        <v>113</v>
      </c>
      <c r="E777">
        <v>10</v>
      </c>
      <c r="F777">
        <v>10</v>
      </c>
      <c r="G777" s="1">
        <v>1001352</v>
      </c>
    </row>
    <row r="778" spans="1:7">
      <c r="A778">
        <v>52</v>
      </c>
      <c r="B778" t="s">
        <v>1520</v>
      </c>
      <c r="C778" t="s">
        <v>1521</v>
      </c>
      <c r="D778" t="s">
        <v>66</v>
      </c>
      <c r="E778">
        <v>5</v>
      </c>
      <c r="F778">
        <v>5</v>
      </c>
      <c r="G778" s="1">
        <v>1001352</v>
      </c>
    </row>
    <row r="779" spans="1:7">
      <c r="A779">
        <v>52</v>
      </c>
      <c r="B779" t="s">
        <v>1520</v>
      </c>
      <c r="C779" t="s">
        <v>1521</v>
      </c>
      <c r="D779" t="s">
        <v>68</v>
      </c>
      <c r="E779">
        <v>10</v>
      </c>
      <c r="F779">
        <v>5</v>
      </c>
      <c r="G779" s="1">
        <v>1001352</v>
      </c>
    </row>
    <row r="780" spans="1:7">
      <c r="A780">
        <v>52</v>
      </c>
      <c r="B780" t="s">
        <v>1520</v>
      </c>
      <c r="C780" t="s">
        <v>1521</v>
      </c>
      <c r="D780" t="s">
        <v>71</v>
      </c>
      <c r="E780">
        <v>0</v>
      </c>
      <c r="F780">
        <v>5</v>
      </c>
      <c r="G780" s="1">
        <v>1001352</v>
      </c>
    </row>
    <row r="781" spans="1:7">
      <c r="A781">
        <v>52</v>
      </c>
      <c r="B781" t="s">
        <v>1520</v>
      </c>
      <c r="C781" t="s">
        <v>1521</v>
      </c>
      <c r="D781" t="s">
        <v>43</v>
      </c>
      <c r="E781">
        <v>5</v>
      </c>
      <c r="F781">
        <v>5</v>
      </c>
      <c r="G781" s="1">
        <v>1001352</v>
      </c>
    </row>
    <row r="782" spans="1:7">
      <c r="A782">
        <v>52</v>
      </c>
      <c r="B782" t="s">
        <v>1520</v>
      </c>
      <c r="C782" t="s">
        <v>1521</v>
      </c>
      <c r="D782" t="s">
        <v>76</v>
      </c>
      <c r="E782">
        <v>5</v>
      </c>
      <c r="F782">
        <v>10</v>
      </c>
      <c r="G782" s="1">
        <v>1001352</v>
      </c>
    </row>
    <row r="783" spans="1:7">
      <c r="A783">
        <v>52</v>
      </c>
      <c r="B783" t="s">
        <v>1520</v>
      </c>
      <c r="C783" t="s">
        <v>1521</v>
      </c>
      <c r="D783" t="s">
        <v>19</v>
      </c>
      <c r="E783">
        <v>10</v>
      </c>
      <c r="F783">
        <v>15</v>
      </c>
      <c r="G783" s="1">
        <v>1001352</v>
      </c>
    </row>
    <row r="784" spans="1:7">
      <c r="A784">
        <v>52</v>
      </c>
      <c r="B784" t="s">
        <v>1520</v>
      </c>
      <c r="C784" t="s">
        <v>1521</v>
      </c>
      <c r="D784" t="s">
        <v>23</v>
      </c>
      <c r="E784">
        <v>10</v>
      </c>
      <c r="F784">
        <v>15</v>
      </c>
      <c r="G784" s="1">
        <v>1001352</v>
      </c>
    </row>
    <row r="785" spans="1:7">
      <c r="A785">
        <v>52</v>
      </c>
      <c r="B785" t="s">
        <v>1520</v>
      </c>
      <c r="C785" t="s">
        <v>1521</v>
      </c>
      <c r="D785" t="s">
        <v>27</v>
      </c>
      <c r="E785">
        <v>20</v>
      </c>
      <c r="F785">
        <v>20</v>
      </c>
      <c r="G785" s="1">
        <v>1001352</v>
      </c>
    </row>
    <row r="786" spans="1:7">
      <c r="A786">
        <v>52</v>
      </c>
      <c r="B786" t="s">
        <v>1520</v>
      </c>
      <c r="C786" t="s">
        <v>1521</v>
      </c>
      <c r="D786" t="s">
        <v>29</v>
      </c>
      <c r="E786">
        <v>30</v>
      </c>
      <c r="F786">
        <v>40</v>
      </c>
      <c r="G786" s="1">
        <v>1001352</v>
      </c>
    </row>
    <row r="787" spans="1:7">
      <c r="A787">
        <v>52</v>
      </c>
      <c r="B787" t="s">
        <v>1520</v>
      </c>
      <c r="C787" t="s">
        <v>1521</v>
      </c>
      <c r="D787" t="s">
        <v>32</v>
      </c>
      <c r="E787">
        <v>25</v>
      </c>
      <c r="F787">
        <v>20</v>
      </c>
      <c r="G787" s="1">
        <v>1001352</v>
      </c>
    </row>
    <row r="788" spans="1:7">
      <c r="A788">
        <v>52</v>
      </c>
      <c r="B788" t="s">
        <v>1520</v>
      </c>
      <c r="C788" t="s">
        <v>1521</v>
      </c>
      <c r="D788" t="s">
        <v>34</v>
      </c>
      <c r="E788">
        <v>15</v>
      </c>
      <c r="F788">
        <v>25</v>
      </c>
      <c r="G788" s="1">
        <v>1001352</v>
      </c>
    </row>
    <row r="789" spans="1:7">
      <c r="A789">
        <v>52</v>
      </c>
      <c r="B789" t="s">
        <v>1520</v>
      </c>
      <c r="C789" t="s">
        <v>1521</v>
      </c>
      <c r="D789" t="s">
        <v>36</v>
      </c>
      <c r="E789">
        <v>20</v>
      </c>
      <c r="F789">
        <v>15</v>
      </c>
      <c r="G789" s="1">
        <v>1001352</v>
      </c>
    </row>
    <row r="790" spans="1:7">
      <c r="A790">
        <v>52</v>
      </c>
      <c r="B790" t="s">
        <v>1520</v>
      </c>
      <c r="C790" t="s">
        <v>1521</v>
      </c>
      <c r="D790" t="s">
        <v>39</v>
      </c>
      <c r="E790">
        <v>5</v>
      </c>
      <c r="F790">
        <v>5</v>
      </c>
      <c r="G790" s="1">
        <v>1001352</v>
      </c>
    </row>
    <row r="791" spans="1:7">
      <c r="A791">
        <v>52</v>
      </c>
      <c r="B791" t="s">
        <v>1520</v>
      </c>
      <c r="C791" t="s">
        <v>1521</v>
      </c>
      <c r="D791" t="s">
        <v>95</v>
      </c>
      <c r="E791">
        <v>5</v>
      </c>
      <c r="F791">
        <v>0</v>
      </c>
      <c r="G791" s="1">
        <v>1001352</v>
      </c>
    </row>
    <row r="792" spans="1:7">
      <c r="A792">
        <v>53</v>
      </c>
      <c r="B792" t="s">
        <v>1555</v>
      </c>
      <c r="C792" t="s">
        <v>1556</v>
      </c>
      <c r="D792" t="s">
        <v>61</v>
      </c>
      <c r="E792">
        <v>5</v>
      </c>
      <c r="F792">
        <v>5</v>
      </c>
      <c r="G792" s="1">
        <v>1001357</v>
      </c>
    </row>
    <row r="793" spans="1:7">
      <c r="A793">
        <v>53</v>
      </c>
      <c r="B793" t="s">
        <v>1555</v>
      </c>
      <c r="C793" t="s">
        <v>1556</v>
      </c>
      <c r="D793" t="s">
        <v>63</v>
      </c>
      <c r="E793">
        <v>5</v>
      </c>
      <c r="F793">
        <v>0</v>
      </c>
      <c r="G793" s="1">
        <v>1001357</v>
      </c>
    </row>
    <row r="794" spans="1:7">
      <c r="A794">
        <v>53</v>
      </c>
      <c r="B794" t="s">
        <v>1555</v>
      </c>
      <c r="C794" t="s">
        <v>1556</v>
      </c>
      <c r="D794" t="s">
        <v>113</v>
      </c>
      <c r="E794">
        <v>10</v>
      </c>
      <c r="F794">
        <v>5</v>
      </c>
      <c r="G794" s="1">
        <v>1001357</v>
      </c>
    </row>
    <row r="795" spans="1:7">
      <c r="A795">
        <v>53</v>
      </c>
      <c r="B795" t="s">
        <v>1555</v>
      </c>
      <c r="C795" t="s">
        <v>1556</v>
      </c>
      <c r="D795" t="s">
        <v>66</v>
      </c>
      <c r="E795">
        <v>5</v>
      </c>
      <c r="F795">
        <v>5</v>
      </c>
      <c r="G795" s="1">
        <v>1001357</v>
      </c>
    </row>
    <row r="796" spans="1:7">
      <c r="A796">
        <v>53</v>
      </c>
      <c r="B796" t="s">
        <v>1555</v>
      </c>
      <c r="C796" t="s">
        <v>1556</v>
      </c>
      <c r="D796" t="s">
        <v>68</v>
      </c>
      <c r="E796">
        <v>5</v>
      </c>
      <c r="F796">
        <v>10</v>
      </c>
      <c r="G796" s="1">
        <v>1001357</v>
      </c>
    </row>
    <row r="797" spans="1:7">
      <c r="A797">
        <v>53</v>
      </c>
      <c r="B797" t="s">
        <v>1555</v>
      </c>
      <c r="C797" t="s">
        <v>1556</v>
      </c>
      <c r="D797" t="s">
        <v>71</v>
      </c>
      <c r="E797">
        <v>5</v>
      </c>
      <c r="F797">
        <v>10</v>
      </c>
      <c r="G797" s="1">
        <v>1001357</v>
      </c>
    </row>
    <row r="798" spans="1:7">
      <c r="A798">
        <v>53</v>
      </c>
      <c r="B798" t="s">
        <v>1555</v>
      </c>
      <c r="C798" t="s">
        <v>1556</v>
      </c>
      <c r="D798" t="s">
        <v>43</v>
      </c>
      <c r="E798">
        <v>5</v>
      </c>
      <c r="F798">
        <v>5</v>
      </c>
      <c r="G798" s="1">
        <v>1001357</v>
      </c>
    </row>
    <row r="799" spans="1:7">
      <c r="A799">
        <v>53</v>
      </c>
      <c r="B799" t="s">
        <v>1555</v>
      </c>
      <c r="C799" t="s">
        <v>1556</v>
      </c>
      <c r="D799" t="s">
        <v>76</v>
      </c>
      <c r="E799">
        <v>5</v>
      </c>
      <c r="F799">
        <v>5</v>
      </c>
      <c r="G799" s="1">
        <v>1001357</v>
      </c>
    </row>
    <row r="800" spans="1:7">
      <c r="A800">
        <v>53</v>
      </c>
      <c r="B800" t="s">
        <v>1555</v>
      </c>
      <c r="C800" t="s">
        <v>1556</v>
      </c>
      <c r="D800" t="s">
        <v>19</v>
      </c>
      <c r="E800">
        <v>5</v>
      </c>
      <c r="F800">
        <v>5</v>
      </c>
      <c r="G800" s="1">
        <v>1001357</v>
      </c>
    </row>
    <row r="801" spans="1:7">
      <c r="A801">
        <v>53</v>
      </c>
      <c r="B801" t="s">
        <v>1555</v>
      </c>
      <c r="C801" t="s">
        <v>1556</v>
      </c>
      <c r="D801" t="s">
        <v>23</v>
      </c>
      <c r="E801">
        <v>10</v>
      </c>
      <c r="F801">
        <v>15</v>
      </c>
      <c r="G801" s="1">
        <v>1001357</v>
      </c>
    </row>
    <row r="802" spans="1:7">
      <c r="A802">
        <v>53</v>
      </c>
      <c r="B802" t="s">
        <v>1555</v>
      </c>
      <c r="C802" t="s">
        <v>1556</v>
      </c>
      <c r="D802" t="s">
        <v>27</v>
      </c>
      <c r="E802">
        <v>20</v>
      </c>
      <c r="F802">
        <v>20</v>
      </c>
      <c r="G802" s="1">
        <v>1001357</v>
      </c>
    </row>
    <row r="803" spans="1:7">
      <c r="A803">
        <v>53</v>
      </c>
      <c r="B803" t="s">
        <v>1555</v>
      </c>
      <c r="C803" t="s">
        <v>1556</v>
      </c>
      <c r="D803" t="s">
        <v>29</v>
      </c>
      <c r="E803">
        <v>20</v>
      </c>
      <c r="F803">
        <v>25</v>
      </c>
      <c r="G803" s="1">
        <v>1001357</v>
      </c>
    </row>
    <row r="804" spans="1:7">
      <c r="A804">
        <v>53</v>
      </c>
      <c r="B804" t="s">
        <v>1555</v>
      </c>
      <c r="C804" t="s">
        <v>1556</v>
      </c>
      <c r="D804" t="s">
        <v>32</v>
      </c>
      <c r="E804">
        <v>20</v>
      </c>
      <c r="F804">
        <v>25</v>
      </c>
      <c r="G804" s="1">
        <v>1001357</v>
      </c>
    </row>
    <row r="805" spans="1:7">
      <c r="A805">
        <v>53</v>
      </c>
      <c r="B805" t="s">
        <v>1555</v>
      </c>
      <c r="C805" t="s">
        <v>1556</v>
      </c>
      <c r="D805" t="s">
        <v>34</v>
      </c>
      <c r="E805">
        <v>20</v>
      </c>
      <c r="F805">
        <v>25</v>
      </c>
      <c r="G805" s="1">
        <v>1001357</v>
      </c>
    </row>
    <row r="806" spans="1:7">
      <c r="A806">
        <v>53</v>
      </c>
      <c r="B806" t="s">
        <v>1555</v>
      </c>
      <c r="C806" t="s">
        <v>1556</v>
      </c>
      <c r="D806" t="s">
        <v>36</v>
      </c>
      <c r="E806">
        <v>15</v>
      </c>
      <c r="F806">
        <v>15</v>
      </c>
      <c r="G806" s="1">
        <v>1001357</v>
      </c>
    </row>
    <row r="807" spans="1:7">
      <c r="A807">
        <v>53</v>
      </c>
      <c r="B807" t="s">
        <v>1555</v>
      </c>
      <c r="C807" t="s">
        <v>1556</v>
      </c>
      <c r="D807" t="s">
        <v>39</v>
      </c>
      <c r="E807">
        <v>10</v>
      </c>
      <c r="F807">
        <v>5</v>
      </c>
      <c r="G807" s="1">
        <v>1001357</v>
      </c>
    </row>
    <row r="808" spans="1:7">
      <c r="A808">
        <v>54</v>
      </c>
      <c r="B808" t="s">
        <v>1588</v>
      </c>
      <c r="C808" t="s">
        <v>1589</v>
      </c>
      <c r="D808" t="s">
        <v>59</v>
      </c>
      <c r="E808">
        <v>10</v>
      </c>
      <c r="F808">
        <v>5</v>
      </c>
      <c r="G808" s="1">
        <v>1001361</v>
      </c>
    </row>
    <row r="809" spans="1:7">
      <c r="A809">
        <v>54</v>
      </c>
      <c r="B809" t="s">
        <v>1588</v>
      </c>
      <c r="C809" t="s">
        <v>1589</v>
      </c>
      <c r="D809" t="s">
        <v>61</v>
      </c>
      <c r="E809">
        <v>10</v>
      </c>
      <c r="F809">
        <v>20</v>
      </c>
      <c r="G809" s="1">
        <v>1001361</v>
      </c>
    </row>
    <row r="810" spans="1:7">
      <c r="A810">
        <v>54</v>
      </c>
      <c r="B810" t="s">
        <v>1588</v>
      </c>
      <c r="C810" t="s">
        <v>1589</v>
      </c>
      <c r="D810" t="s">
        <v>63</v>
      </c>
      <c r="E810">
        <v>20</v>
      </c>
      <c r="F810">
        <v>20</v>
      </c>
      <c r="G810" s="1">
        <v>1001361</v>
      </c>
    </row>
    <row r="811" spans="1:7">
      <c r="A811">
        <v>54</v>
      </c>
      <c r="B811" t="s">
        <v>1588</v>
      </c>
      <c r="C811" t="s">
        <v>1589</v>
      </c>
      <c r="D811" t="s">
        <v>113</v>
      </c>
      <c r="E811">
        <v>10</v>
      </c>
      <c r="F811">
        <v>20</v>
      </c>
      <c r="G811" s="1">
        <v>1001361</v>
      </c>
    </row>
    <row r="812" spans="1:7">
      <c r="A812">
        <v>54</v>
      </c>
      <c r="B812" t="s">
        <v>1588</v>
      </c>
      <c r="C812" t="s">
        <v>1589</v>
      </c>
      <c r="D812" t="s">
        <v>66</v>
      </c>
      <c r="E812">
        <v>15</v>
      </c>
      <c r="F812">
        <v>10</v>
      </c>
      <c r="G812" s="1">
        <v>1001361</v>
      </c>
    </row>
    <row r="813" spans="1:7">
      <c r="A813">
        <v>54</v>
      </c>
      <c r="B813" t="s">
        <v>1588</v>
      </c>
      <c r="C813" t="s">
        <v>1589</v>
      </c>
      <c r="D813" t="s">
        <v>68</v>
      </c>
      <c r="E813">
        <v>10</v>
      </c>
      <c r="F813">
        <v>10</v>
      </c>
      <c r="G813" s="1">
        <v>1001361</v>
      </c>
    </row>
    <row r="814" spans="1:7">
      <c r="A814">
        <v>54</v>
      </c>
      <c r="B814" t="s">
        <v>1588</v>
      </c>
      <c r="C814" t="s">
        <v>1589</v>
      </c>
      <c r="D814" t="s">
        <v>71</v>
      </c>
      <c r="E814">
        <v>10</v>
      </c>
      <c r="F814">
        <v>15</v>
      </c>
      <c r="G814" s="1">
        <v>1001361</v>
      </c>
    </row>
    <row r="815" spans="1:7">
      <c r="A815">
        <v>54</v>
      </c>
      <c r="B815" t="s">
        <v>1588</v>
      </c>
      <c r="C815" t="s">
        <v>1589</v>
      </c>
      <c r="D815" t="s">
        <v>43</v>
      </c>
      <c r="E815">
        <v>20</v>
      </c>
      <c r="F815">
        <v>20</v>
      </c>
      <c r="G815" s="1">
        <v>1001361</v>
      </c>
    </row>
    <row r="816" spans="1:7">
      <c r="A816">
        <v>54</v>
      </c>
      <c r="B816" t="s">
        <v>1588</v>
      </c>
      <c r="C816" t="s">
        <v>1589</v>
      </c>
      <c r="D816" t="s">
        <v>76</v>
      </c>
      <c r="E816">
        <v>30</v>
      </c>
      <c r="F816">
        <v>25</v>
      </c>
      <c r="G816" s="1">
        <v>1001361</v>
      </c>
    </row>
    <row r="817" spans="1:7">
      <c r="A817">
        <v>54</v>
      </c>
      <c r="B817" t="s">
        <v>1588</v>
      </c>
      <c r="C817" t="s">
        <v>1589</v>
      </c>
      <c r="D817" t="s">
        <v>19</v>
      </c>
      <c r="E817">
        <v>25</v>
      </c>
      <c r="F817">
        <v>15</v>
      </c>
      <c r="G817" s="1">
        <v>1001361</v>
      </c>
    </row>
    <row r="818" spans="1:7">
      <c r="A818">
        <v>54</v>
      </c>
      <c r="B818" t="s">
        <v>1588</v>
      </c>
      <c r="C818" t="s">
        <v>1589</v>
      </c>
      <c r="D818" t="s">
        <v>23</v>
      </c>
      <c r="E818">
        <v>25</v>
      </c>
      <c r="F818">
        <v>30</v>
      </c>
      <c r="G818" s="1">
        <v>1001361</v>
      </c>
    </row>
    <row r="819" spans="1:7">
      <c r="A819">
        <v>54</v>
      </c>
      <c r="B819" t="s">
        <v>1588</v>
      </c>
      <c r="C819" t="s">
        <v>1589</v>
      </c>
      <c r="D819" t="s">
        <v>27</v>
      </c>
      <c r="E819">
        <v>35</v>
      </c>
      <c r="F819">
        <v>45</v>
      </c>
      <c r="G819" s="1">
        <v>1001361</v>
      </c>
    </row>
    <row r="820" spans="1:7">
      <c r="A820">
        <v>54</v>
      </c>
      <c r="B820" t="s">
        <v>1588</v>
      </c>
      <c r="C820" t="s">
        <v>1589</v>
      </c>
      <c r="D820" t="s">
        <v>29</v>
      </c>
      <c r="E820">
        <v>35</v>
      </c>
      <c r="F820">
        <v>40</v>
      </c>
      <c r="G820" s="1">
        <v>1001361</v>
      </c>
    </row>
    <row r="821" spans="1:7">
      <c r="A821">
        <v>54</v>
      </c>
      <c r="B821" t="s">
        <v>1588</v>
      </c>
      <c r="C821" t="s">
        <v>1589</v>
      </c>
      <c r="D821" t="s">
        <v>32</v>
      </c>
      <c r="E821">
        <v>40</v>
      </c>
      <c r="F821">
        <v>35</v>
      </c>
      <c r="G821" s="1">
        <v>1001361</v>
      </c>
    </row>
    <row r="822" spans="1:7">
      <c r="A822">
        <v>54</v>
      </c>
      <c r="B822" t="s">
        <v>1588</v>
      </c>
      <c r="C822" t="s">
        <v>1589</v>
      </c>
      <c r="D822" t="s">
        <v>34</v>
      </c>
      <c r="E822">
        <v>30</v>
      </c>
      <c r="F822">
        <v>35</v>
      </c>
      <c r="G822" s="1">
        <v>1001361</v>
      </c>
    </row>
    <row r="823" spans="1:7">
      <c r="A823">
        <v>54</v>
      </c>
      <c r="B823" t="s">
        <v>1588</v>
      </c>
      <c r="C823" t="s">
        <v>1589</v>
      </c>
      <c r="D823" t="s">
        <v>36</v>
      </c>
      <c r="E823">
        <v>30</v>
      </c>
      <c r="F823">
        <v>20</v>
      </c>
      <c r="G823" s="1">
        <v>1001361</v>
      </c>
    </row>
    <row r="824" spans="1:7">
      <c r="A824">
        <v>54</v>
      </c>
      <c r="B824" t="s">
        <v>1588</v>
      </c>
      <c r="C824" t="s">
        <v>1589</v>
      </c>
      <c r="D824" t="s">
        <v>39</v>
      </c>
      <c r="E824">
        <v>15</v>
      </c>
      <c r="F824">
        <v>10</v>
      </c>
      <c r="G824" s="1">
        <v>1001361</v>
      </c>
    </row>
    <row r="825" spans="1:7">
      <c r="A825">
        <v>54</v>
      </c>
      <c r="B825" t="s">
        <v>1588</v>
      </c>
      <c r="C825" t="s">
        <v>1589</v>
      </c>
      <c r="D825" t="s">
        <v>95</v>
      </c>
      <c r="E825">
        <v>5</v>
      </c>
      <c r="F825">
        <v>5</v>
      </c>
      <c r="G825" s="1">
        <v>1001361</v>
      </c>
    </row>
    <row r="826" spans="1:7">
      <c r="A826">
        <v>55</v>
      </c>
      <c r="B826" t="s">
        <v>1626</v>
      </c>
      <c r="C826" t="s">
        <v>1627</v>
      </c>
      <c r="D826" t="s">
        <v>59</v>
      </c>
      <c r="E826">
        <v>25</v>
      </c>
      <c r="F826">
        <v>25</v>
      </c>
      <c r="G826" s="1">
        <v>1001365</v>
      </c>
    </row>
    <row r="827" spans="1:7">
      <c r="A827">
        <v>55</v>
      </c>
      <c r="B827" t="s">
        <v>1626</v>
      </c>
      <c r="C827" t="s">
        <v>1627</v>
      </c>
      <c r="D827" t="s">
        <v>61</v>
      </c>
      <c r="E827">
        <v>35</v>
      </c>
      <c r="F827">
        <v>25</v>
      </c>
      <c r="G827" s="1">
        <v>1001365</v>
      </c>
    </row>
    <row r="828" spans="1:7">
      <c r="A828">
        <v>55</v>
      </c>
      <c r="B828" t="s">
        <v>1626</v>
      </c>
      <c r="C828" t="s">
        <v>1627</v>
      </c>
      <c r="D828" t="s">
        <v>63</v>
      </c>
      <c r="E828">
        <v>45</v>
      </c>
      <c r="F828">
        <v>45</v>
      </c>
      <c r="G828" s="1">
        <v>1001365</v>
      </c>
    </row>
    <row r="829" spans="1:7">
      <c r="A829">
        <v>55</v>
      </c>
      <c r="B829" t="s">
        <v>1626</v>
      </c>
      <c r="C829" t="s">
        <v>1627</v>
      </c>
      <c r="D829" t="s">
        <v>113</v>
      </c>
      <c r="E829">
        <v>50</v>
      </c>
      <c r="F829">
        <v>50</v>
      </c>
      <c r="G829" s="1">
        <v>1001365</v>
      </c>
    </row>
    <row r="830" spans="1:7">
      <c r="A830">
        <v>55</v>
      </c>
      <c r="B830" t="s">
        <v>1626</v>
      </c>
      <c r="C830" t="s">
        <v>1627</v>
      </c>
      <c r="D830" t="s">
        <v>66</v>
      </c>
      <c r="E830">
        <v>40</v>
      </c>
      <c r="F830">
        <v>30</v>
      </c>
      <c r="G830" s="1">
        <v>1001365</v>
      </c>
    </row>
    <row r="831" spans="1:7">
      <c r="A831">
        <v>55</v>
      </c>
      <c r="B831" t="s">
        <v>1626</v>
      </c>
      <c r="C831" t="s">
        <v>1627</v>
      </c>
      <c r="D831" t="s">
        <v>68</v>
      </c>
      <c r="E831">
        <v>25</v>
      </c>
      <c r="F831">
        <v>20</v>
      </c>
      <c r="G831" s="1">
        <v>1001365</v>
      </c>
    </row>
    <row r="832" spans="1:7">
      <c r="A832">
        <v>55</v>
      </c>
      <c r="B832" t="s">
        <v>1626</v>
      </c>
      <c r="C832" t="s">
        <v>1627</v>
      </c>
      <c r="D832" t="s">
        <v>71</v>
      </c>
      <c r="E832">
        <v>25</v>
      </c>
      <c r="F832">
        <v>40</v>
      </c>
      <c r="G832" s="1">
        <v>1001365</v>
      </c>
    </row>
    <row r="833" spans="1:7">
      <c r="A833">
        <v>55</v>
      </c>
      <c r="B833" t="s">
        <v>1626</v>
      </c>
      <c r="C833" t="s">
        <v>1627</v>
      </c>
      <c r="D833" t="s">
        <v>43</v>
      </c>
      <c r="E833">
        <v>30</v>
      </c>
      <c r="F833">
        <v>40</v>
      </c>
      <c r="G833" s="1">
        <v>1001365</v>
      </c>
    </row>
    <row r="834" spans="1:7">
      <c r="A834">
        <v>55</v>
      </c>
      <c r="B834" t="s">
        <v>1626</v>
      </c>
      <c r="C834" t="s">
        <v>1627</v>
      </c>
      <c r="D834" t="s">
        <v>76</v>
      </c>
      <c r="E834">
        <v>55</v>
      </c>
      <c r="F834">
        <v>55</v>
      </c>
      <c r="G834" s="1">
        <v>1001365</v>
      </c>
    </row>
    <row r="835" spans="1:7">
      <c r="A835">
        <v>55</v>
      </c>
      <c r="B835" t="s">
        <v>1626</v>
      </c>
      <c r="C835" t="s">
        <v>1627</v>
      </c>
      <c r="D835" t="s">
        <v>19</v>
      </c>
      <c r="E835">
        <v>60</v>
      </c>
      <c r="F835">
        <v>65</v>
      </c>
      <c r="G835" s="1">
        <v>1001365</v>
      </c>
    </row>
    <row r="836" spans="1:7">
      <c r="A836">
        <v>55</v>
      </c>
      <c r="B836" t="s">
        <v>1626</v>
      </c>
      <c r="C836" t="s">
        <v>1627</v>
      </c>
      <c r="D836" t="s">
        <v>23</v>
      </c>
      <c r="E836">
        <v>65</v>
      </c>
      <c r="F836">
        <v>70</v>
      </c>
      <c r="G836" s="1">
        <v>1001365</v>
      </c>
    </row>
    <row r="837" spans="1:7">
      <c r="A837">
        <v>55</v>
      </c>
      <c r="B837" t="s">
        <v>1626</v>
      </c>
      <c r="C837" t="s">
        <v>1627</v>
      </c>
      <c r="D837" t="s">
        <v>27</v>
      </c>
      <c r="E837">
        <v>75</v>
      </c>
      <c r="F837">
        <v>80</v>
      </c>
      <c r="G837" s="1">
        <v>1001365</v>
      </c>
    </row>
    <row r="838" spans="1:7">
      <c r="A838">
        <v>55</v>
      </c>
      <c r="B838" t="s">
        <v>1626</v>
      </c>
      <c r="C838" t="s">
        <v>1627</v>
      </c>
      <c r="D838" t="s">
        <v>29</v>
      </c>
      <c r="E838">
        <v>65</v>
      </c>
      <c r="F838">
        <v>75</v>
      </c>
      <c r="G838" s="1">
        <v>1001365</v>
      </c>
    </row>
    <row r="839" spans="1:7">
      <c r="A839">
        <v>55</v>
      </c>
      <c r="B839" t="s">
        <v>1626</v>
      </c>
      <c r="C839" t="s">
        <v>1627</v>
      </c>
      <c r="D839" t="s">
        <v>32</v>
      </c>
      <c r="E839">
        <v>70</v>
      </c>
      <c r="F839">
        <v>75</v>
      </c>
      <c r="G839" s="1">
        <v>1001365</v>
      </c>
    </row>
    <row r="840" spans="1:7">
      <c r="A840">
        <v>55</v>
      </c>
      <c r="B840" t="s">
        <v>1626</v>
      </c>
      <c r="C840" t="s">
        <v>1627</v>
      </c>
      <c r="D840" t="s">
        <v>34</v>
      </c>
      <c r="E840">
        <v>60</v>
      </c>
      <c r="F840">
        <v>75</v>
      </c>
      <c r="G840" s="1">
        <v>1001365</v>
      </c>
    </row>
    <row r="841" spans="1:7">
      <c r="A841">
        <v>55</v>
      </c>
      <c r="B841" t="s">
        <v>1626</v>
      </c>
      <c r="C841" t="s">
        <v>1627</v>
      </c>
      <c r="D841" t="s">
        <v>36</v>
      </c>
      <c r="E841">
        <v>40</v>
      </c>
      <c r="F841">
        <v>50</v>
      </c>
      <c r="G841" s="1">
        <v>1001365</v>
      </c>
    </row>
    <row r="842" spans="1:7">
      <c r="A842">
        <v>55</v>
      </c>
      <c r="B842" t="s">
        <v>1626</v>
      </c>
      <c r="C842" t="s">
        <v>1627</v>
      </c>
      <c r="D842" t="s">
        <v>39</v>
      </c>
      <c r="E842">
        <v>20</v>
      </c>
      <c r="F842">
        <v>15</v>
      </c>
      <c r="G842" s="1">
        <v>1001365</v>
      </c>
    </row>
    <row r="843" spans="1:7">
      <c r="A843">
        <v>55</v>
      </c>
      <c r="B843" t="s">
        <v>1626</v>
      </c>
      <c r="C843" t="s">
        <v>1627</v>
      </c>
      <c r="D843" t="s">
        <v>95</v>
      </c>
      <c r="E843">
        <v>10</v>
      </c>
      <c r="F843">
        <v>10</v>
      </c>
      <c r="G843" s="1">
        <v>1001365</v>
      </c>
    </row>
    <row r="844" spans="1:7">
      <c r="A844">
        <v>56</v>
      </c>
      <c r="B844" t="s">
        <v>1664</v>
      </c>
      <c r="C844" t="s">
        <v>1665</v>
      </c>
      <c r="D844" t="s">
        <v>59</v>
      </c>
      <c r="E844">
        <v>100</v>
      </c>
      <c r="F844">
        <v>80</v>
      </c>
      <c r="G844" s="1">
        <v>1001370</v>
      </c>
    </row>
    <row r="845" spans="1:7">
      <c r="A845">
        <v>56</v>
      </c>
      <c r="B845" t="s">
        <v>1664</v>
      </c>
      <c r="C845" t="s">
        <v>1665</v>
      </c>
      <c r="D845" t="s">
        <v>61</v>
      </c>
      <c r="E845">
        <v>90</v>
      </c>
      <c r="F845">
        <v>105</v>
      </c>
      <c r="G845" s="1">
        <v>1001370</v>
      </c>
    </row>
    <row r="846" spans="1:7">
      <c r="A846">
        <v>56</v>
      </c>
      <c r="B846" t="s">
        <v>1664</v>
      </c>
      <c r="C846" t="s">
        <v>1665</v>
      </c>
      <c r="D846" t="s">
        <v>63</v>
      </c>
      <c r="E846">
        <v>115</v>
      </c>
      <c r="F846">
        <v>115</v>
      </c>
      <c r="G846" s="1">
        <v>1001370</v>
      </c>
    </row>
    <row r="847" spans="1:7">
      <c r="A847">
        <v>56</v>
      </c>
      <c r="B847" t="s">
        <v>1664</v>
      </c>
      <c r="C847" t="s">
        <v>1665</v>
      </c>
      <c r="D847" t="s">
        <v>113</v>
      </c>
      <c r="E847">
        <v>100</v>
      </c>
      <c r="F847">
        <v>125</v>
      </c>
      <c r="G847" s="1">
        <v>1001370</v>
      </c>
    </row>
    <row r="848" spans="1:7">
      <c r="A848">
        <v>56</v>
      </c>
      <c r="B848" t="s">
        <v>1664</v>
      </c>
      <c r="C848" t="s">
        <v>1665</v>
      </c>
      <c r="D848" t="s">
        <v>66</v>
      </c>
      <c r="E848">
        <v>110</v>
      </c>
      <c r="F848">
        <v>100</v>
      </c>
      <c r="G848" s="1">
        <v>1001370</v>
      </c>
    </row>
    <row r="849" spans="1:7">
      <c r="A849">
        <v>56</v>
      </c>
      <c r="B849" t="s">
        <v>1664</v>
      </c>
      <c r="C849" t="s">
        <v>1665</v>
      </c>
      <c r="D849" t="s">
        <v>68</v>
      </c>
      <c r="E849">
        <v>110</v>
      </c>
      <c r="F849">
        <v>110</v>
      </c>
      <c r="G849" s="1">
        <v>1001370</v>
      </c>
    </row>
    <row r="850" spans="1:7">
      <c r="A850">
        <v>56</v>
      </c>
      <c r="B850" t="s">
        <v>1664</v>
      </c>
      <c r="C850" t="s">
        <v>1665</v>
      </c>
      <c r="D850" t="s">
        <v>71</v>
      </c>
      <c r="E850">
        <v>85</v>
      </c>
      <c r="F850">
        <v>120</v>
      </c>
      <c r="G850" s="1">
        <v>1001370</v>
      </c>
    </row>
    <row r="851" spans="1:7">
      <c r="A851">
        <v>56</v>
      </c>
      <c r="B851" t="s">
        <v>1664</v>
      </c>
      <c r="C851" t="s">
        <v>1665</v>
      </c>
      <c r="D851" t="s">
        <v>43</v>
      </c>
      <c r="E851">
        <v>125</v>
      </c>
      <c r="F851">
        <v>145</v>
      </c>
      <c r="G851" s="1">
        <v>1001370</v>
      </c>
    </row>
    <row r="852" spans="1:7">
      <c r="A852">
        <v>56</v>
      </c>
      <c r="B852" t="s">
        <v>1664</v>
      </c>
      <c r="C852" t="s">
        <v>1665</v>
      </c>
      <c r="D852" t="s">
        <v>76</v>
      </c>
      <c r="E852">
        <v>115</v>
      </c>
      <c r="F852">
        <v>125</v>
      </c>
      <c r="G852" s="1">
        <v>1001370</v>
      </c>
    </row>
    <row r="853" spans="1:7">
      <c r="A853">
        <v>56</v>
      </c>
      <c r="B853" t="s">
        <v>1664</v>
      </c>
      <c r="C853" t="s">
        <v>1665</v>
      </c>
      <c r="D853" t="s">
        <v>19</v>
      </c>
      <c r="E853">
        <v>130</v>
      </c>
      <c r="F853">
        <v>155</v>
      </c>
      <c r="G853" s="1">
        <v>1001370</v>
      </c>
    </row>
    <row r="854" spans="1:7">
      <c r="A854">
        <v>56</v>
      </c>
      <c r="B854" t="s">
        <v>1664</v>
      </c>
      <c r="C854" t="s">
        <v>1665</v>
      </c>
      <c r="D854" t="s">
        <v>23</v>
      </c>
      <c r="E854">
        <v>145</v>
      </c>
      <c r="F854">
        <v>165</v>
      </c>
      <c r="G854" s="1">
        <v>1001370</v>
      </c>
    </row>
    <row r="855" spans="1:7">
      <c r="A855">
        <v>56</v>
      </c>
      <c r="B855" t="s">
        <v>1664</v>
      </c>
      <c r="C855" t="s">
        <v>1665</v>
      </c>
      <c r="D855" t="s">
        <v>27</v>
      </c>
      <c r="E855">
        <v>185</v>
      </c>
      <c r="F855">
        <v>185</v>
      </c>
      <c r="G855" s="1">
        <v>1001370</v>
      </c>
    </row>
    <row r="856" spans="1:7">
      <c r="A856">
        <v>56</v>
      </c>
      <c r="B856" t="s">
        <v>1664</v>
      </c>
      <c r="C856" t="s">
        <v>1665</v>
      </c>
      <c r="D856" t="s">
        <v>29</v>
      </c>
      <c r="E856">
        <v>170</v>
      </c>
      <c r="F856">
        <v>225</v>
      </c>
      <c r="G856" s="1">
        <v>1001370</v>
      </c>
    </row>
    <row r="857" spans="1:7">
      <c r="A857">
        <v>56</v>
      </c>
      <c r="B857" t="s">
        <v>1664</v>
      </c>
      <c r="C857" t="s">
        <v>1665</v>
      </c>
      <c r="D857" t="s">
        <v>32</v>
      </c>
      <c r="E857">
        <v>200</v>
      </c>
      <c r="F857">
        <v>220</v>
      </c>
      <c r="G857" s="1">
        <v>1001370</v>
      </c>
    </row>
    <row r="858" spans="1:7">
      <c r="A858">
        <v>56</v>
      </c>
      <c r="B858" t="s">
        <v>1664</v>
      </c>
      <c r="C858" t="s">
        <v>1665</v>
      </c>
      <c r="D858" t="s">
        <v>34</v>
      </c>
      <c r="E858">
        <v>180</v>
      </c>
      <c r="F858">
        <v>225</v>
      </c>
      <c r="G858" s="1">
        <v>1001370</v>
      </c>
    </row>
    <row r="859" spans="1:7">
      <c r="A859">
        <v>56</v>
      </c>
      <c r="B859" t="s">
        <v>1664</v>
      </c>
      <c r="C859" t="s">
        <v>1665</v>
      </c>
      <c r="D859" t="s">
        <v>36</v>
      </c>
      <c r="E859">
        <v>110</v>
      </c>
      <c r="F859">
        <v>155</v>
      </c>
      <c r="G859" s="1">
        <v>1001370</v>
      </c>
    </row>
    <row r="860" spans="1:7">
      <c r="A860">
        <v>56</v>
      </c>
      <c r="B860" t="s">
        <v>1664</v>
      </c>
      <c r="C860" t="s">
        <v>1665</v>
      </c>
      <c r="D860" t="s">
        <v>39</v>
      </c>
      <c r="E860">
        <v>70</v>
      </c>
      <c r="F860">
        <v>85</v>
      </c>
      <c r="G860" s="1">
        <v>1001370</v>
      </c>
    </row>
    <row r="861" spans="1:7">
      <c r="A861">
        <v>56</v>
      </c>
      <c r="B861" t="s">
        <v>1664</v>
      </c>
      <c r="C861" t="s">
        <v>1665</v>
      </c>
      <c r="D861" t="s">
        <v>95</v>
      </c>
      <c r="E861">
        <v>30</v>
      </c>
      <c r="F861">
        <v>80</v>
      </c>
      <c r="G861" s="1">
        <v>1001370</v>
      </c>
    </row>
    <row r="862" spans="1:7">
      <c r="A862">
        <v>57</v>
      </c>
      <c r="B862" t="s">
        <v>1702</v>
      </c>
      <c r="C862" t="s">
        <v>1703</v>
      </c>
      <c r="D862" t="s">
        <v>59</v>
      </c>
      <c r="E862">
        <v>10</v>
      </c>
      <c r="F862">
        <v>10</v>
      </c>
      <c r="G862" s="1">
        <v>1001374</v>
      </c>
    </row>
    <row r="863" spans="1:7">
      <c r="A863">
        <v>57</v>
      </c>
      <c r="B863" t="s">
        <v>1702</v>
      </c>
      <c r="C863" t="s">
        <v>1703</v>
      </c>
      <c r="D863" t="s">
        <v>61</v>
      </c>
      <c r="E863">
        <v>10</v>
      </c>
      <c r="F863">
        <v>10</v>
      </c>
      <c r="G863" s="1">
        <v>1001374</v>
      </c>
    </row>
    <row r="864" spans="1:7">
      <c r="A864">
        <v>57</v>
      </c>
      <c r="B864" t="s">
        <v>1702</v>
      </c>
      <c r="C864" t="s">
        <v>1703</v>
      </c>
      <c r="D864" t="s">
        <v>63</v>
      </c>
      <c r="E864">
        <v>10</v>
      </c>
      <c r="F864">
        <v>10</v>
      </c>
      <c r="G864" s="1">
        <v>1001374</v>
      </c>
    </row>
    <row r="865" spans="1:7">
      <c r="A865">
        <v>57</v>
      </c>
      <c r="B865" t="s">
        <v>1702</v>
      </c>
      <c r="C865" t="s">
        <v>1703</v>
      </c>
      <c r="D865" t="s">
        <v>113</v>
      </c>
      <c r="E865">
        <v>10</v>
      </c>
      <c r="F865">
        <v>10</v>
      </c>
      <c r="G865" s="1">
        <v>1001374</v>
      </c>
    </row>
    <row r="866" spans="1:7">
      <c r="A866">
        <v>57</v>
      </c>
      <c r="B866" t="s">
        <v>1702</v>
      </c>
      <c r="C866" t="s">
        <v>1703</v>
      </c>
      <c r="D866" t="s">
        <v>66</v>
      </c>
      <c r="E866">
        <v>5</v>
      </c>
      <c r="F866">
        <v>0</v>
      </c>
      <c r="G866" s="1">
        <v>1001374</v>
      </c>
    </row>
    <row r="867" spans="1:7">
      <c r="A867">
        <v>57</v>
      </c>
      <c r="B867" t="s">
        <v>1702</v>
      </c>
      <c r="C867" t="s">
        <v>1703</v>
      </c>
      <c r="D867" t="s">
        <v>68</v>
      </c>
      <c r="E867">
        <v>5</v>
      </c>
      <c r="F867">
        <v>0</v>
      </c>
      <c r="G867" s="1">
        <v>1001374</v>
      </c>
    </row>
    <row r="868" spans="1:7">
      <c r="A868">
        <v>57</v>
      </c>
      <c r="B868" t="s">
        <v>1702</v>
      </c>
      <c r="C868" t="s">
        <v>1703</v>
      </c>
      <c r="D868" t="s">
        <v>71</v>
      </c>
      <c r="E868">
        <v>5</v>
      </c>
      <c r="F868">
        <v>10</v>
      </c>
      <c r="G868" s="1">
        <v>1001374</v>
      </c>
    </row>
    <row r="869" spans="1:7">
      <c r="A869">
        <v>57</v>
      </c>
      <c r="B869" t="s">
        <v>1702</v>
      </c>
      <c r="C869" t="s">
        <v>1703</v>
      </c>
      <c r="D869" t="s">
        <v>43</v>
      </c>
      <c r="E869">
        <v>5</v>
      </c>
      <c r="F869">
        <v>5</v>
      </c>
      <c r="G869" s="1">
        <v>1001374</v>
      </c>
    </row>
    <row r="870" spans="1:7">
      <c r="A870">
        <v>57</v>
      </c>
      <c r="B870" t="s">
        <v>1702</v>
      </c>
      <c r="C870" t="s">
        <v>1703</v>
      </c>
      <c r="D870" t="s">
        <v>76</v>
      </c>
      <c r="E870">
        <v>10</v>
      </c>
      <c r="F870">
        <v>15</v>
      </c>
      <c r="G870" s="1">
        <v>1001374</v>
      </c>
    </row>
    <row r="871" spans="1:7">
      <c r="A871">
        <v>57</v>
      </c>
      <c r="B871" t="s">
        <v>1702</v>
      </c>
      <c r="C871" t="s">
        <v>1703</v>
      </c>
      <c r="D871" t="s">
        <v>19</v>
      </c>
      <c r="E871">
        <v>15</v>
      </c>
      <c r="F871">
        <v>15</v>
      </c>
      <c r="G871" s="1">
        <v>1001374</v>
      </c>
    </row>
    <row r="872" spans="1:7">
      <c r="A872">
        <v>57</v>
      </c>
      <c r="B872" t="s">
        <v>1702</v>
      </c>
      <c r="C872" t="s">
        <v>1703</v>
      </c>
      <c r="D872" t="s">
        <v>23</v>
      </c>
      <c r="E872">
        <v>15</v>
      </c>
      <c r="F872">
        <v>10</v>
      </c>
      <c r="G872" s="1">
        <v>1001374</v>
      </c>
    </row>
    <row r="873" spans="1:7">
      <c r="A873">
        <v>57</v>
      </c>
      <c r="B873" t="s">
        <v>1702</v>
      </c>
      <c r="C873" t="s">
        <v>1703</v>
      </c>
      <c r="D873" t="s">
        <v>27</v>
      </c>
      <c r="E873">
        <v>10</v>
      </c>
      <c r="F873">
        <v>10</v>
      </c>
      <c r="G873" s="1">
        <v>1001374</v>
      </c>
    </row>
    <row r="874" spans="1:7">
      <c r="A874">
        <v>57</v>
      </c>
      <c r="B874" t="s">
        <v>1702</v>
      </c>
      <c r="C874" t="s">
        <v>1703</v>
      </c>
      <c r="D874" t="s">
        <v>29</v>
      </c>
      <c r="E874">
        <v>15</v>
      </c>
      <c r="F874">
        <v>20</v>
      </c>
      <c r="G874" s="1">
        <v>1001374</v>
      </c>
    </row>
    <row r="875" spans="1:7">
      <c r="A875">
        <v>57</v>
      </c>
      <c r="B875" t="s">
        <v>1702</v>
      </c>
      <c r="C875" t="s">
        <v>1703</v>
      </c>
      <c r="D875" t="s">
        <v>32</v>
      </c>
      <c r="E875">
        <v>15</v>
      </c>
      <c r="F875">
        <v>15</v>
      </c>
      <c r="G875" s="1">
        <v>1001374</v>
      </c>
    </row>
    <row r="876" spans="1:7">
      <c r="A876">
        <v>57</v>
      </c>
      <c r="B876" t="s">
        <v>1702</v>
      </c>
      <c r="C876" t="s">
        <v>1703</v>
      </c>
      <c r="D876" t="s">
        <v>34</v>
      </c>
      <c r="E876">
        <v>15</v>
      </c>
      <c r="F876">
        <v>10</v>
      </c>
      <c r="G876" s="1">
        <v>1001374</v>
      </c>
    </row>
    <row r="877" spans="1:7">
      <c r="A877">
        <v>57</v>
      </c>
      <c r="B877" t="s">
        <v>1702</v>
      </c>
      <c r="C877" t="s">
        <v>1703</v>
      </c>
      <c r="D877" t="s">
        <v>36</v>
      </c>
      <c r="E877">
        <v>10</v>
      </c>
      <c r="F877">
        <v>0</v>
      </c>
      <c r="G877" s="1">
        <v>1001374</v>
      </c>
    </row>
    <row r="878" spans="1:7">
      <c r="A878">
        <v>57</v>
      </c>
      <c r="B878" t="s">
        <v>1702</v>
      </c>
      <c r="C878" t="s">
        <v>1703</v>
      </c>
      <c r="D878" t="s">
        <v>39</v>
      </c>
      <c r="E878">
        <v>5</v>
      </c>
      <c r="F878">
        <v>0</v>
      </c>
      <c r="G878" s="1">
        <v>1001374</v>
      </c>
    </row>
    <row r="879" spans="1:7">
      <c r="A879">
        <v>58</v>
      </c>
      <c r="B879" t="s">
        <v>1734</v>
      </c>
      <c r="C879" t="s">
        <v>1735</v>
      </c>
      <c r="D879" t="s">
        <v>59</v>
      </c>
      <c r="E879">
        <v>10</v>
      </c>
      <c r="F879">
        <v>5</v>
      </c>
      <c r="G879" s="1">
        <v>1001375</v>
      </c>
    </row>
    <row r="880" spans="1:7">
      <c r="A880">
        <v>58</v>
      </c>
      <c r="B880" t="s">
        <v>1734</v>
      </c>
      <c r="C880" t="s">
        <v>1735</v>
      </c>
      <c r="D880" t="s">
        <v>61</v>
      </c>
      <c r="E880">
        <v>10</v>
      </c>
      <c r="F880">
        <v>5</v>
      </c>
      <c r="G880" s="1">
        <v>1001375</v>
      </c>
    </row>
    <row r="881" spans="1:7">
      <c r="A881">
        <v>58</v>
      </c>
      <c r="B881" t="s">
        <v>1734</v>
      </c>
      <c r="C881" t="s">
        <v>1735</v>
      </c>
      <c r="D881" t="s">
        <v>63</v>
      </c>
      <c r="E881">
        <v>10</v>
      </c>
      <c r="F881">
        <v>10</v>
      </c>
      <c r="G881" s="1">
        <v>1001375</v>
      </c>
    </row>
    <row r="882" spans="1:7">
      <c r="A882">
        <v>58</v>
      </c>
      <c r="B882" t="s">
        <v>1734</v>
      </c>
      <c r="C882" t="s">
        <v>1735</v>
      </c>
      <c r="D882" t="s">
        <v>113</v>
      </c>
      <c r="E882">
        <v>5</v>
      </c>
      <c r="F882">
        <v>5</v>
      </c>
      <c r="G882" s="1">
        <v>1001375</v>
      </c>
    </row>
    <row r="883" spans="1:7">
      <c r="A883">
        <v>58</v>
      </c>
      <c r="B883" t="s">
        <v>1734</v>
      </c>
      <c r="C883" t="s">
        <v>1735</v>
      </c>
      <c r="D883" t="s">
        <v>66</v>
      </c>
      <c r="E883">
        <v>10</v>
      </c>
      <c r="F883">
        <v>5</v>
      </c>
      <c r="G883" s="1">
        <v>1001375</v>
      </c>
    </row>
    <row r="884" spans="1:7">
      <c r="A884">
        <v>58</v>
      </c>
      <c r="B884" t="s">
        <v>1734</v>
      </c>
      <c r="C884" t="s">
        <v>1735</v>
      </c>
      <c r="D884" t="s">
        <v>68</v>
      </c>
      <c r="E884">
        <v>10</v>
      </c>
      <c r="F884">
        <v>5</v>
      </c>
      <c r="G884" s="1">
        <v>1001375</v>
      </c>
    </row>
    <row r="885" spans="1:7">
      <c r="A885">
        <v>58</v>
      </c>
      <c r="B885" t="s">
        <v>1734</v>
      </c>
      <c r="C885" t="s">
        <v>1735</v>
      </c>
      <c r="D885" t="s">
        <v>71</v>
      </c>
      <c r="E885">
        <v>5</v>
      </c>
      <c r="F885">
        <v>10</v>
      </c>
      <c r="G885" s="1">
        <v>1001375</v>
      </c>
    </row>
    <row r="886" spans="1:7">
      <c r="A886">
        <v>58</v>
      </c>
      <c r="B886" t="s">
        <v>1734</v>
      </c>
      <c r="C886" t="s">
        <v>1735</v>
      </c>
      <c r="D886" t="s">
        <v>43</v>
      </c>
      <c r="E886">
        <v>10</v>
      </c>
      <c r="F886">
        <v>10</v>
      </c>
      <c r="G886" s="1">
        <v>1001375</v>
      </c>
    </row>
    <row r="887" spans="1:7">
      <c r="A887">
        <v>58</v>
      </c>
      <c r="B887" t="s">
        <v>1734</v>
      </c>
      <c r="C887" t="s">
        <v>1735</v>
      </c>
      <c r="D887" t="s">
        <v>76</v>
      </c>
      <c r="E887">
        <v>10</v>
      </c>
      <c r="F887">
        <v>10</v>
      </c>
      <c r="G887" s="1">
        <v>1001375</v>
      </c>
    </row>
    <row r="888" spans="1:7">
      <c r="A888">
        <v>58</v>
      </c>
      <c r="B888" t="s">
        <v>1734</v>
      </c>
      <c r="C888" t="s">
        <v>1735</v>
      </c>
      <c r="D888" t="s">
        <v>19</v>
      </c>
      <c r="E888">
        <v>10</v>
      </c>
      <c r="F888">
        <v>20</v>
      </c>
      <c r="G888" s="1">
        <v>1001375</v>
      </c>
    </row>
    <row r="889" spans="1:7">
      <c r="A889">
        <v>58</v>
      </c>
      <c r="B889" t="s">
        <v>1734</v>
      </c>
      <c r="C889" t="s">
        <v>1735</v>
      </c>
      <c r="D889" t="s">
        <v>23</v>
      </c>
      <c r="E889">
        <v>20</v>
      </c>
      <c r="F889">
        <v>20</v>
      </c>
      <c r="G889" s="1">
        <v>1001375</v>
      </c>
    </row>
    <row r="890" spans="1:7">
      <c r="A890">
        <v>58</v>
      </c>
      <c r="B890" t="s">
        <v>1734</v>
      </c>
      <c r="C890" t="s">
        <v>1735</v>
      </c>
      <c r="D890" t="s">
        <v>27</v>
      </c>
      <c r="E890">
        <v>15</v>
      </c>
      <c r="F890">
        <v>20</v>
      </c>
      <c r="G890" s="1">
        <v>1001375</v>
      </c>
    </row>
    <row r="891" spans="1:7">
      <c r="A891">
        <v>58</v>
      </c>
      <c r="B891" t="s">
        <v>1734</v>
      </c>
      <c r="C891" t="s">
        <v>1735</v>
      </c>
      <c r="D891" t="s">
        <v>29</v>
      </c>
      <c r="E891">
        <v>15</v>
      </c>
      <c r="F891">
        <v>15</v>
      </c>
      <c r="G891" s="1">
        <v>1001375</v>
      </c>
    </row>
    <row r="892" spans="1:7">
      <c r="A892">
        <v>58</v>
      </c>
      <c r="B892" t="s">
        <v>1734</v>
      </c>
      <c r="C892" t="s">
        <v>1735</v>
      </c>
      <c r="D892" t="s">
        <v>32</v>
      </c>
      <c r="E892">
        <v>5</v>
      </c>
      <c r="F892">
        <v>15</v>
      </c>
      <c r="G892" s="1">
        <v>1001375</v>
      </c>
    </row>
    <row r="893" spans="1:7">
      <c r="A893">
        <v>58</v>
      </c>
      <c r="B893" t="s">
        <v>1734</v>
      </c>
      <c r="C893" t="s">
        <v>1735</v>
      </c>
      <c r="D893" t="s">
        <v>34</v>
      </c>
      <c r="E893">
        <v>10</v>
      </c>
      <c r="F893">
        <v>10</v>
      </c>
      <c r="G893" s="1">
        <v>1001375</v>
      </c>
    </row>
    <row r="894" spans="1:7">
      <c r="A894">
        <v>58</v>
      </c>
      <c r="B894" t="s">
        <v>1734</v>
      </c>
      <c r="C894" t="s">
        <v>1735</v>
      </c>
      <c r="D894" t="s">
        <v>36</v>
      </c>
      <c r="E894">
        <v>10</v>
      </c>
      <c r="F894">
        <v>5</v>
      </c>
      <c r="G894" s="1">
        <v>1001375</v>
      </c>
    </row>
    <row r="895" spans="1:7">
      <c r="A895">
        <v>58</v>
      </c>
      <c r="B895" t="s">
        <v>1734</v>
      </c>
      <c r="C895" t="s">
        <v>1735</v>
      </c>
      <c r="D895" t="s">
        <v>95</v>
      </c>
      <c r="E895">
        <v>0</v>
      </c>
      <c r="F895">
        <v>5</v>
      </c>
      <c r="G895" s="1">
        <v>1001375</v>
      </c>
    </row>
    <row r="896" spans="1:7">
      <c r="A896">
        <v>59</v>
      </c>
      <c r="B896" t="s">
        <v>1769</v>
      </c>
      <c r="C896" t="s">
        <v>1770</v>
      </c>
      <c r="D896" t="s">
        <v>59</v>
      </c>
      <c r="E896">
        <v>45</v>
      </c>
      <c r="F896">
        <v>40</v>
      </c>
      <c r="G896" s="1">
        <v>1001379</v>
      </c>
    </row>
    <row r="897" spans="1:7">
      <c r="A897">
        <v>59</v>
      </c>
      <c r="B897" t="s">
        <v>1769</v>
      </c>
      <c r="C897" t="s">
        <v>1770</v>
      </c>
      <c r="D897" t="s">
        <v>61</v>
      </c>
      <c r="E897">
        <v>45</v>
      </c>
      <c r="F897">
        <v>40</v>
      </c>
      <c r="G897" s="1">
        <v>1001379</v>
      </c>
    </row>
    <row r="898" spans="1:7">
      <c r="A898">
        <v>59</v>
      </c>
      <c r="B898" t="s">
        <v>1769</v>
      </c>
      <c r="C898" t="s">
        <v>1770</v>
      </c>
      <c r="D898" t="s">
        <v>63</v>
      </c>
      <c r="E898">
        <v>65</v>
      </c>
      <c r="F898">
        <v>55</v>
      </c>
      <c r="G898" s="1">
        <v>1001379</v>
      </c>
    </row>
    <row r="899" spans="1:7">
      <c r="A899">
        <v>59</v>
      </c>
      <c r="B899" t="s">
        <v>1769</v>
      </c>
      <c r="C899" t="s">
        <v>1770</v>
      </c>
      <c r="D899" t="s">
        <v>113</v>
      </c>
      <c r="E899">
        <v>70</v>
      </c>
      <c r="F899">
        <v>90</v>
      </c>
      <c r="G899" s="1">
        <v>1001379</v>
      </c>
    </row>
    <row r="900" spans="1:7">
      <c r="A900">
        <v>59</v>
      </c>
      <c r="B900" t="s">
        <v>1769</v>
      </c>
      <c r="C900" t="s">
        <v>1770</v>
      </c>
      <c r="D900" t="s">
        <v>66</v>
      </c>
      <c r="E900">
        <v>55</v>
      </c>
      <c r="F900">
        <v>55</v>
      </c>
      <c r="G900" s="1">
        <v>1001379</v>
      </c>
    </row>
    <row r="901" spans="1:7">
      <c r="A901">
        <v>59</v>
      </c>
      <c r="B901" t="s">
        <v>1769</v>
      </c>
      <c r="C901" t="s">
        <v>1770</v>
      </c>
      <c r="D901" t="s">
        <v>68</v>
      </c>
      <c r="E901">
        <v>55</v>
      </c>
      <c r="F901">
        <v>55</v>
      </c>
      <c r="G901" s="1">
        <v>1001379</v>
      </c>
    </row>
    <row r="902" spans="1:7">
      <c r="A902">
        <v>59</v>
      </c>
      <c r="B902" t="s">
        <v>1769</v>
      </c>
      <c r="C902" t="s">
        <v>1770</v>
      </c>
      <c r="D902" t="s">
        <v>71</v>
      </c>
      <c r="E902">
        <v>50</v>
      </c>
      <c r="F902">
        <v>45</v>
      </c>
      <c r="G902" s="1">
        <v>1001379</v>
      </c>
    </row>
    <row r="903" spans="1:7">
      <c r="A903">
        <v>59</v>
      </c>
      <c r="B903" t="s">
        <v>1769</v>
      </c>
      <c r="C903" t="s">
        <v>1770</v>
      </c>
      <c r="D903" t="s">
        <v>43</v>
      </c>
      <c r="E903">
        <v>55</v>
      </c>
      <c r="F903">
        <v>60</v>
      </c>
      <c r="G903" s="1">
        <v>1001379</v>
      </c>
    </row>
    <row r="904" spans="1:7">
      <c r="A904">
        <v>59</v>
      </c>
      <c r="B904" t="s">
        <v>1769</v>
      </c>
      <c r="C904" t="s">
        <v>1770</v>
      </c>
      <c r="D904" t="s">
        <v>76</v>
      </c>
      <c r="E904">
        <v>65</v>
      </c>
      <c r="F904">
        <v>75</v>
      </c>
      <c r="G904" s="1">
        <v>1001379</v>
      </c>
    </row>
    <row r="905" spans="1:7">
      <c r="A905">
        <v>59</v>
      </c>
      <c r="B905" t="s">
        <v>1769</v>
      </c>
      <c r="C905" t="s">
        <v>1770</v>
      </c>
      <c r="D905" t="s">
        <v>19</v>
      </c>
      <c r="E905">
        <v>100</v>
      </c>
      <c r="F905">
        <v>110</v>
      </c>
      <c r="G905" s="1">
        <v>1001379</v>
      </c>
    </row>
    <row r="906" spans="1:7">
      <c r="A906">
        <v>59</v>
      </c>
      <c r="B906" t="s">
        <v>1769</v>
      </c>
      <c r="C906" t="s">
        <v>1770</v>
      </c>
      <c r="D906" t="s">
        <v>23</v>
      </c>
      <c r="E906">
        <v>115</v>
      </c>
      <c r="F906">
        <v>110</v>
      </c>
      <c r="G906" s="1">
        <v>1001379</v>
      </c>
    </row>
    <row r="907" spans="1:7">
      <c r="A907">
        <v>59</v>
      </c>
      <c r="B907" t="s">
        <v>1769</v>
      </c>
      <c r="C907" t="s">
        <v>1770</v>
      </c>
      <c r="D907" t="s">
        <v>27</v>
      </c>
      <c r="E907">
        <v>115</v>
      </c>
      <c r="F907">
        <v>125</v>
      </c>
      <c r="G907" s="1">
        <v>1001379</v>
      </c>
    </row>
    <row r="908" spans="1:7">
      <c r="A908">
        <v>59</v>
      </c>
      <c r="B908" t="s">
        <v>1769</v>
      </c>
      <c r="C908" t="s">
        <v>1770</v>
      </c>
      <c r="D908" t="s">
        <v>29</v>
      </c>
      <c r="E908">
        <v>125</v>
      </c>
      <c r="F908">
        <v>135</v>
      </c>
      <c r="G908" s="1">
        <v>1001379</v>
      </c>
    </row>
    <row r="909" spans="1:7">
      <c r="A909">
        <v>59</v>
      </c>
      <c r="B909" t="s">
        <v>1769</v>
      </c>
      <c r="C909" t="s">
        <v>1770</v>
      </c>
      <c r="D909" t="s">
        <v>32</v>
      </c>
      <c r="E909">
        <v>125</v>
      </c>
      <c r="F909">
        <v>150</v>
      </c>
      <c r="G909" s="1">
        <v>1001379</v>
      </c>
    </row>
    <row r="910" spans="1:7">
      <c r="A910">
        <v>59</v>
      </c>
      <c r="B910" t="s">
        <v>1769</v>
      </c>
      <c r="C910" t="s">
        <v>1770</v>
      </c>
      <c r="D910" t="s">
        <v>34</v>
      </c>
      <c r="E910">
        <v>125</v>
      </c>
      <c r="F910">
        <v>115</v>
      </c>
      <c r="G910" s="1">
        <v>1001379</v>
      </c>
    </row>
    <row r="911" spans="1:7">
      <c r="A911">
        <v>59</v>
      </c>
      <c r="B911" t="s">
        <v>1769</v>
      </c>
      <c r="C911" t="s">
        <v>1770</v>
      </c>
      <c r="D911" t="s">
        <v>36</v>
      </c>
      <c r="E911">
        <v>80</v>
      </c>
      <c r="F911">
        <v>90</v>
      </c>
      <c r="G911" s="1">
        <v>1001379</v>
      </c>
    </row>
    <row r="912" spans="1:7">
      <c r="A912">
        <v>59</v>
      </c>
      <c r="B912" t="s">
        <v>1769</v>
      </c>
      <c r="C912" t="s">
        <v>1770</v>
      </c>
      <c r="D912" t="s">
        <v>39</v>
      </c>
      <c r="E912">
        <v>50</v>
      </c>
      <c r="F912">
        <v>50</v>
      </c>
      <c r="G912" s="1">
        <v>1001379</v>
      </c>
    </row>
    <row r="913" spans="1:7">
      <c r="A913">
        <v>59</v>
      </c>
      <c r="B913" t="s">
        <v>1769</v>
      </c>
      <c r="C913" t="s">
        <v>1770</v>
      </c>
      <c r="D913" t="s">
        <v>95</v>
      </c>
      <c r="E913">
        <v>20</v>
      </c>
      <c r="F913">
        <v>40</v>
      </c>
      <c r="G913" s="1">
        <v>1001379</v>
      </c>
    </row>
    <row r="914" spans="1:7">
      <c r="A914">
        <v>60</v>
      </c>
      <c r="B914" t="s">
        <v>1807</v>
      </c>
      <c r="C914" t="s">
        <v>1808</v>
      </c>
      <c r="D914" t="s">
        <v>59</v>
      </c>
      <c r="E914">
        <v>15</v>
      </c>
      <c r="F914">
        <v>25</v>
      </c>
      <c r="G914" s="1">
        <v>1001385</v>
      </c>
    </row>
    <row r="915" spans="1:7">
      <c r="A915">
        <v>60</v>
      </c>
      <c r="B915" t="s">
        <v>1807</v>
      </c>
      <c r="C915" t="s">
        <v>1808</v>
      </c>
      <c r="D915" t="s">
        <v>61</v>
      </c>
      <c r="E915">
        <v>35</v>
      </c>
      <c r="F915">
        <v>30</v>
      </c>
      <c r="G915" s="1">
        <v>1001385</v>
      </c>
    </row>
    <row r="916" spans="1:7">
      <c r="A916">
        <v>60</v>
      </c>
      <c r="B916" t="s">
        <v>1807</v>
      </c>
      <c r="C916" t="s">
        <v>1808</v>
      </c>
      <c r="D916" t="s">
        <v>63</v>
      </c>
      <c r="E916">
        <v>35</v>
      </c>
      <c r="F916">
        <v>30</v>
      </c>
      <c r="G916" s="1">
        <v>1001385</v>
      </c>
    </row>
    <row r="917" spans="1:7">
      <c r="A917">
        <v>60</v>
      </c>
      <c r="B917" t="s">
        <v>1807</v>
      </c>
      <c r="C917" t="s">
        <v>1808</v>
      </c>
      <c r="D917" t="s">
        <v>113</v>
      </c>
      <c r="E917">
        <v>30</v>
      </c>
      <c r="F917">
        <v>45</v>
      </c>
      <c r="G917" s="1">
        <v>1001385</v>
      </c>
    </row>
    <row r="918" spans="1:7">
      <c r="A918">
        <v>60</v>
      </c>
      <c r="B918" t="s">
        <v>1807</v>
      </c>
      <c r="C918" t="s">
        <v>1808</v>
      </c>
      <c r="D918" t="s">
        <v>66</v>
      </c>
      <c r="E918">
        <v>30</v>
      </c>
      <c r="F918">
        <v>35</v>
      </c>
      <c r="G918" s="1">
        <v>1001385</v>
      </c>
    </row>
    <row r="919" spans="1:7">
      <c r="A919">
        <v>60</v>
      </c>
      <c r="B919" t="s">
        <v>1807</v>
      </c>
      <c r="C919" t="s">
        <v>1808</v>
      </c>
      <c r="D919" t="s">
        <v>68</v>
      </c>
      <c r="E919">
        <v>30</v>
      </c>
      <c r="F919">
        <v>20</v>
      </c>
      <c r="G919" s="1">
        <v>1001385</v>
      </c>
    </row>
    <row r="920" spans="1:7">
      <c r="A920">
        <v>60</v>
      </c>
      <c r="B920" t="s">
        <v>1807</v>
      </c>
      <c r="C920" t="s">
        <v>1808</v>
      </c>
      <c r="D920" t="s">
        <v>71</v>
      </c>
      <c r="E920">
        <v>25</v>
      </c>
      <c r="F920">
        <v>30</v>
      </c>
      <c r="G920" s="1">
        <v>1001385</v>
      </c>
    </row>
    <row r="921" spans="1:7">
      <c r="A921">
        <v>60</v>
      </c>
      <c r="B921" t="s">
        <v>1807</v>
      </c>
      <c r="C921" t="s">
        <v>1808</v>
      </c>
      <c r="D921" t="s">
        <v>43</v>
      </c>
      <c r="E921">
        <v>30</v>
      </c>
      <c r="F921">
        <v>35</v>
      </c>
      <c r="G921" s="1">
        <v>1001385</v>
      </c>
    </row>
    <row r="922" spans="1:7">
      <c r="A922">
        <v>60</v>
      </c>
      <c r="B922" t="s">
        <v>1807</v>
      </c>
      <c r="C922" t="s">
        <v>1808</v>
      </c>
      <c r="D922" t="s">
        <v>76</v>
      </c>
      <c r="E922">
        <v>40</v>
      </c>
      <c r="F922">
        <v>30</v>
      </c>
      <c r="G922" s="1">
        <v>1001385</v>
      </c>
    </row>
    <row r="923" spans="1:7">
      <c r="A923">
        <v>60</v>
      </c>
      <c r="B923" t="s">
        <v>1807</v>
      </c>
      <c r="C923" t="s">
        <v>1808</v>
      </c>
      <c r="D923" t="s">
        <v>19</v>
      </c>
      <c r="E923">
        <v>40</v>
      </c>
      <c r="F923">
        <v>40</v>
      </c>
      <c r="G923" s="1">
        <v>1001385</v>
      </c>
    </row>
    <row r="924" spans="1:7">
      <c r="A924">
        <v>60</v>
      </c>
      <c r="B924" t="s">
        <v>1807</v>
      </c>
      <c r="C924" t="s">
        <v>1808</v>
      </c>
      <c r="D924" t="s">
        <v>23</v>
      </c>
      <c r="E924">
        <v>50</v>
      </c>
      <c r="F924">
        <v>55</v>
      </c>
      <c r="G924" s="1">
        <v>1001385</v>
      </c>
    </row>
    <row r="925" spans="1:7">
      <c r="A925">
        <v>60</v>
      </c>
      <c r="B925" t="s">
        <v>1807</v>
      </c>
      <c r="C925" t="s">
        <v>1808</v>
      </c>
      <c r="D925" t="s">
        <v>27</v>
      </c>
      <c r="E925">
        <v>55</v>
      </c>
      <c r="F925">
        <v>70</v>
      </c>
      <c r="G925" s="1">
        <v>1001385</v>
      </c>
    </row>
    <row r="926" spans="1:7">
      <c r="A926">
        <v>60</v>
      </c>
      <c r="B926" t="s">
        <v>1807</v>
      </c>
      <c r="C926" t="s">
        <v>1808</v>
      </c>
      <c r="D926" t="s">
        <v>29</v>
      </c>
      <c r="E926">
        <v>75</v>
      </c>
      <c r="F926">
        <v>70</v>
      </c>
      <c r="G926" s="1">
        <v>1001385</v>
      </c>
    </row>
    <row r="927" spans="1:7">
      <c r="A927">
        <v>60</v>
      </c>
      <c r="B927" t="s">
        <v>1807</v>
      </c>
      <c r="C927" t="s">
        <v>1808</v>
      </c>
      <c r="D927" t="s">
        <v>32</v>
      </c>
      <c r="E927">
        <v>70</v>
      </c>
      <c r="F927">
        <v>85</v>
      </c>
      <c r="G927" s="1">
        <v>1001385</v>
      </c>
    </row>
    <row r="928" spans="1:7">
      <c r="A928">
        <v>60</v>
      </c>
      <c r="B928" t="s">
        <v>1807</v>
      </c>
      <c r="C928" t="s">
        <v>1808</v>
      </c>
      <c r="D928" t="s">
        <v>34</v>
      </c>
      <c r="E928">
        <v>55</v>
      </c>
      <c r="F928">
        <v>60</v>
      </c>
      <c r="G928" s="1">
        <v>1001385</v>
      </c>
    </row>
    <row r="929" spans="1:7">
      <c r="A929">
        <v>60</v>
      </c>
      <c r="B929" t="s">
        <v>1807</v>
      </c>
      <c r="C929" t="s">
        <v>1808</v>
      </c>
      <c r="D929" t="s">
        <v>36</v>
      </c>
      <c r="E929">
        <v>35</v>
      </c>
      <c r="F929">
        <v>35</v>
      </c>
      <c r="G929" s="1">
        <v>1001385</v>
      </c>
    </row>
    <row r="930" spans="1:7">
      <c r="A930">
        <v>60</v>
      </c>
      <c r="B930" t="s">
        <v>1807</v>
      </c>
      <c r="C930" t="s">
        <v>1808</v>
      </c>
      <c r="D930" t="s">
        <v>39</v>
      </c>
      <c r="E930">
        <v>15</v>
      </c>
      <c r="F930">
        <v>30</v>
      </c>
      <c r="G930" s="1">
        <v>1001385</v>
      </c>
    </row>
    <row r="931" spans="1:7">
      <c r="A931">
        <v>60</v>
      </c>
      <c r="B931" t="s">
        <v>1807</v>
      </c>
      <c r="C931" t="s">
        <v>1808</v>
      </c>
      <c r="D931" t="s">
        <v>95</v>
      </c>
      <c r="E931">
        <v>20</v>
      </c>
      <c r="F931">
        <v>5</v>
      </c>
      <c r="G931" s="1">
        <v>1001385</v>
      </c>
    </row>
    <row r="932" spans="1:7">
      <c r="A932">
        <v>61</v>
      </c>
      <c r="B932" t="s">
        <v>1845</v>
      </c>
      <c r="C932" t="s">
        <v>1846</v>
      </c>
      <c r="D932" t="s">
        <v>59</v>
      </c>
      <c r="E932">
        <v>0</v>
      </c>
      <c r="F932">
        <v>0</v>
      </c>
      <c r="G932" s="1">
        <v>1001391</v>
      </c>
    </row>
    <row r="933" spans="1:7">
      <c r="A933">
        <v>61</v>
      </c>
      <c r="B933" t="s">
        <v>1845</v>
      </c>
      <c r="C933" t="s">
        <v>1846</v>
      </c>
      <c r="D933" t="s">
        <v>61</v>
      </c>
      <c r="E933">
        <v>0</v>
      </c>
      <c r="F933">
        <v>0</v>
      </c>
      <c r="G933" s="1">
        <v>1001391</v>
      </c>
    </row>
    <row r="934" spans="1:7">
      <c r="A934">
        <v>61</v>
      </c>
      <c r="B934" t="s">
        <v>1845</v>
      </c>
      <c r="C934" t="s">
        <v>1846</v>
      </c>
      <c r="D934" t="s">
        <v>63</v>
      </c>
      <c r="E934">
        <v>0</v>
      </c>
      <c r="F934">
        <v>0</v>
      </c>
      <c r="G934" s="1">
        <v>1001391</v>
      </c>
    </row>
    <row r="935" spans="1:7">
      <c r="A935">
        <v>61</v>
      </c>
      <c r="B935" t="s">
        <v>1845</v>
      </c>
      <c r="C935" t="s">
        <v>1846</v>
      </c>
      <c r="D935" t="s">
        <v>113</v>
      </c>
      <c r="E935">
        <v>0</v>
      </c>
      <c r="F935">
        <v>0</v>
      </c>
      <c r="G935" s="1">
        <v>1001391</v>
      </c>
    </row>
    <row r="936" spans="1:7">
      <c r="A936">
        <v>61</v>
      </c>
      <c r="B936" t="s">
        <v>1845</v>
      </c>
      <c r="C936" t="s">
        <v>1846</v>
      </c>
      <c r="D936" t="s">
        <v>66</v>
      </c>
      <c r="E936">
        <v>0</v>
      </c>
      <c r="F936">
        <v>0</v>
      </c>
      <c r="G936" s="1">
        <v>1001391</v>
      </c>
    </row>
    <row r="937" spans="1:7">
      <c r="A937">
        <v>61</v>
      </c>
      <c r="B937" t="s">
        <v>1845</v>
      </c>
      <c r="C937" t="s">
        <v>1846</v>
      </c>
      <c r="D937" t="s">
        <v>68</v>
      </c>
      <c r="E937">
        <v>0</v>
      </c>
      <c r="F937">
        <v>0</v>
      </c>
      <c r="G937" s="1">
        <v>1001391</v>
      </c>
    </row>
    <row r="938" spans="1:7">
      <c r="A938">
        <v>61</v>
      </c>
      <c r="B938" t="s">
        <v>1845</v>
      </c>
      <c r="C938" t="s">
        <v>1846</v>
      </c>
      <c r="D938" t="s">
        <v>71</v>
      </c>
      <c r="E938">
        <v>0</v>
      </c>
      <c r="F938">
        <v>0</v>
      </c>
      <c r="G938" s="1">
        <v>1001391</v>
      </c>
    </row>
    <row r="939" spans="1:7">
      <c r="A939">
        <v>61</v>
      </c>
      <c r="B939" t="s">
        <v>1845</v>
      </c>
      <c r="C939" t="s">
        <v>1846</v>
      </c>
      <c r="D939" t="s">
        <v>43</v>
      </c>
      <c r="E939">
        <v>0</v>
      </c>
      <c r="F939">
        <v>0</v>
      </c>
      <c r="G939" s="1">
        <v>1001391</v>
      </c>
    </row>
    <row r="940" spans="1:7">
      <c r="A940">
        <v>61</v>
      </c>
      <c r="B940" t="s">
        <v>1845</v>
      </c>
      <c r="C940" t="s">
        <v>1846</v>
      </c>
      <c r="D940" t="s">
        <v>76</v>
      </c>
      <c r="E940">
        <v>0</v>
      </c>
      <c r="F940">
        <v>0</v>
      </c>
      <c r="G940" s="1">
        <v>1001391</v>
      </c>
    </row>
    <row r="941" spans="1:7">
      <c r="A941">
        <v>61</v>
      </c>
      <c r="B941" t="s">
        <v>1845</v>
      </c>
      <c r="C941" t="s">
        <v>1846</v>
      </c>
      <c r="D941" t="s">
        <v>19</v>
      </c>
      <c r="E941">
        <v>0</v>
      </c>
      <c r="F941">
        <v>0</v>
      </c>
      <c r="G941" s="1">
        <v>1001391</v>
      </c>
    </row>
    <row r="942" spans="1:7">
      <c r="A942">
        <v>61</v>
      </c>
      <c r="B942" t="s">
        <v>1845</v>
      </c>
      <c r="C942" t="s">
        <v>1846</v>
      </c>
      <c r="D942" t="s">
        <v>23</v>
      </c>
      <c r="E942">
        <v>0</v>
      </c>
      <c r="F942">
        <v>0</v>
      </c>
      <c r="G942" s="1">
        <v>1001391</v>
      </c>
    </row>
    <row r="943" spans="1:7">
      <c r="A943">
        <v>61</v>
      </c>
      <c r="B943" t="s">
        <v>1845</v>
      </c>
      <c r="C943" t="s">
        <v>1846</v>
      </c>
      <c r="D943" t="s">
        <v>27</v>
      </c>
      <c r="E943">
        <v>0</v>
      </c>
      <c r="F943">
        <v>0</v>
      </c>
      <c r="G943" s="1">
        <v>1001391</v>
      </c>
    </row>
    <row r="944" spans="1:7">
      <c r="A944">
        <v>61</v>
      </c>
      <c r="B944" t="s">
        <v>1845</v>
      </c>
      <c r="C944" t="s">
        <v>1846</v>
      </c>
      <c r="D944" t="s">
        <v>29</v>
      </c>
      <c r="E944">
        <v>0</v>
      </c>
      <c r="F944">
        <v>0</v>
      </c>
      <c r="G944" s="1">
        <v>1001391</v>
      </c>
    </row>
    <row r="945" spans="1:7">
      <c r="A945">
        <v>61</v>
      </c>
      <c r="B945" t="s">
        <v>1845</v>
      </c>
      <c r="C945" t="s">
        <v>1846</v>
      </c>
      <c r="D945" t="s">
        <v>32</v>
      </c>
      <c r="E945">
        <v>0</v>
      </c>
      <c r="F945">
        <v>0</v>
      </c>
      <c r="G945" s="1">
        <v>1001391</v>
      </c>
    </row>
    <row r="946" spans="1:7">
      <c r="A946">
        <v>61</v>
      </c>
      <c r="B946" t="s">
        <v>1845</v>
      </c>
      <c r="C946" t="s">
        <v>1846</v>
      </c>
      <c r="D946" t="s">
        <v>34</v>
      </c>
      <c r="E946">
        <v>0</v>
      </c>
      <c r="F946">
        <v>0</v>
      </c>
      <c r="G946" s="1">
        <v>1001391</v>
      </c>
    </row>
    <row r="947" spans="1:7">
      <c r="A947">
        <v>61</v>
      </c>
      <c r="B947" t="s">
        <v>1845</v>
      </c>
      <c r="C947" t="s">
        <v>1846</v>
      </c>
      <c r="D947" t="s">
        <v>36</v>
      </c>
      <c r="E947">
        <v>0</v>
      </c>
      <c r="F947">
        <v>0</v>
      </c>
      <c r="G947" s="1">
        <v>1001391</v>
      </c>
    </row>
    <row r="948" spans="1:7">
      <c r="A948">
        <v>61</v>
      </c>
      <c r="B948" t="s">
        <v>1845</v>
      </c>
      <c r="C948" t="s">
        <v>1846</v>
      </c>
      <c r="D948" t="s">
        <v>39</v>
      </c>
      <c r="E948">
        <v>0</v>
      </c>
      <c r="F948">
        <v>0</v>
      </c>
      <c r="G948" s="1">
        <v>1001391</v>
      </c>
    </row>
    <row r="949" spans="1:7">
      <c r="A949">
        <v>61</v>
      </c>
      <c r="B949" t="s">
        <v>1845</v>
      </c>
      <c r="C949" t="s">
        <v>1846</v>
      </c>
      <c r="D949" t="s">
        <v>95</v>
      </c>
      <c r="E949">
        <v>0</v>
      </c>
      <c r="F949">
        <v>0</v>
      </c>
      <c r="G949" s="1">
        <v>1001391</v>
      </c>
    </row>
    <row r="950" spans="1:7">
      <c r="A950">
        <v>62</v>
      </c>
      <c r="B950" t="s">
        <v>1884</v>
      </c>
      <c r="C950" t="s">
        <v>1885</v>
      </c>
      <c r="D950" t="s">
        <v>59</v>
      </c>
      <c r="E950">
        <v>5</v>
      </c>
      <c r="F950">
        <v>0</v>
      </c>
      <c r="G950" s="1">
        <v>1001394</v>
      </c>
    </row>
    <row r="951" spans="1:7">
      <c r="A951">
        <v>62</v>
      </c>
      <c r="B951" t="s">
        <v>1884</v>
      </c>
      <c r="C951" t="s">
        <v>1885</v>
      </c>
      <c r="D951" t="s">
        <v>61</v>
      </c>
      <c r="E951">
        <v>5</v>
      </c>
      <c r="F951">
        <v>5</v>
      </c>
      <c r="G951" s="1">
        <v>1001394</v>
      </c>
    </row>
    <row r="952" spans="1:7">
      <c r="A952">
        <v>62</v>
      </c>
      <c r="B952" t="s">
        <v>1884</v>
      </c>
      <c r="C952" t="s">
        <v>1885</v>
      </c>
      <c r="D952" t="s">
        <v>63</v>
      </c>
      <c r="E952">
        <v>5</v>
      </c>
      <c r="F952">
        <v>5</v>
      </c>
      <c r="G952" s="1">
        <v>1001394</v>
      </c>
    </row>
    <row r="953" spans="1:7">
      <c r="A953">
        <v>62</v>
      </c>
      <c r="B953" t="s">
        <v>1884</v>
      </c>
      <c r="C953" t="s">
        <v>1885</v>
      </c>
      <c r="D953" t="s">
        <v>113</v>
      </c>
      <c r="E953">
        <v>10</v>
      </c>
      <c r="F953">
        <v>5</v>
      </c>
      <c r="G953" s="1">
        <v>1001394</v>
      </c>
    </row>
    <row r="954" spans="1:7">
      <c r="A954">
        <v>62</v>
      </c>
      <c r="B954" t="s">
        <v>1884</v>
      </c>
      <c r="C954" t="s">
        <v>1885</v>
      </c>
      <c r="D954" t="s">
        <v>66</v>
      </c>
      <c r="E954">
        <v>5</v>
      </c>
      <c r="F954">
        <v>5</v>
      </c>
      <c r="G954" s="1">
        <v>1001394</v>
      </c>
    </row>
    <row r="955" spans="1:7">
      <c r="A955">
        <v>62</v>
      </c>
      <c r="B955" t="s">
        <v>1884</v>
      </c>
      <c r="C955" t="s">
        <v>1885</v>
      </c>
      <c r="D955" t="s">
        <v>68</v>
      </c>
      <c r="E955">
        <v>5</v>
      </c>
      <c r="F955">
        <v>5</v>
      </c>
      <c r="G955" s="1">
        <v>1001394</v>
      </c>
    </row>
    <row r="956" spans="1:7">
      <c r="A956">
        <v>62</v>
      </c>
      <c r="B956" t="s">
        <v>1884</v>
      </c>
      <c r="C956" t="s">
        <v>1885</v>
      </c>
      <c r="D956" t="s">
        <v>71</v>
      </c>
      <c r="E956">
        <v>5</v>
      </c>
      <c r="F956">
        <v>0</v>
      </c>
      <c r="G956" s="1">
        <v>1001394</v>
      </c>
    </row>
    <row r="957" spans="1:7">
      <c r="A957">
        <v>62</v>
      </c>
      <c r="B957" t="s">
        <v>1884</v>
      </c>
      <c r="C957" t="s">
        <v>1885</v>
      </c>
      <c r="D957" t="s">
        <v>43</v>
      </c>
      <c r="E957">
        <v>5</v>
      </c>
      <c r="F957">
        <v>5</v>
      </c>
      <c r="G957" s="1">
        <v>1001394</v>
      </c>
    </row>
    <row r="958" spans="1:7">
      <c r="A958">
        <v>62</v>
      </c>
      <c r="B958" t="s">
        <v>1884</v>
      </c>
      <c r="C958" t="s">
        <v>1885</v>
      </c>
      <c r="D958" t="s">
        <v>76</v>
      </c>
      <c r="E958">
        <v>5</v>
      </c>
      <c r="F958">
        <v>10</v>
      </c>
      <c r="G958" s="1">
        <v>1001394</v>
      </c>
    </row>
    <row r="959" spans="1:7">
      <c r="A959">
        <v>62</v>
      </c>
      <c r="B959" t="s">
        <v>1884</v>
      </c>
      <c r="C959" t="s">
        <v>1885</v>
      </c>
      <c r="D959" t="s">
        <v>19</v>
      </c>
      <c r="E959">
        <v>10</v>
      </c>
      <c r="F959">
        <v>10</v>
      </c>
      <c r="G959" s="1">
        <v>1001394</v>
      </c>
    </row>
    <row r="960" spans="1:7">
      <c r="A960">
        <v>62</v>
      </c>
      <c r="B960" t="s">
        <v>1884</v>
      </c>
      <c r="C960" t="s">
        <v>1885</v>
      </c>
      <c r="D960" t="s">
        <v>23</v>
      </c>
      <c r="E960">
        <v>10</v>
      </c>
      <c r="F960">
        <v>10</v>
      </c>
      <c r="G960" s="1">
        <v>1001394</v>
      </c>
    </row>
    <row r="961" spans="1:7">
      <c r="A961">
        <v>62</v>
      </c>
      <c r="B961" t="s">
        <v>1884</v>
      </c>
      <c r="C961" t="s">
        <v>1885</v>
      </c>
      <c r="D961" t="s">
        <v>27</v>
      </c>
      <c r="E961">
        <v>15</v>
      </c>
      <c r="F961">
        <v>10</v>
      </c>
      <c r="G961" s="1">
        <v>1001394</v>
      </c>
    </row>
    <row r="962" spans="1:7">
      <c r="A962">
        <v>62</v>
      </c>
      <c r="B962" t="s">
        <v>1884</v>
      </c>
      <c r="C962" t="s">
        <v>1885</v>
      </c>
      <c r="D962" t="s">
        <v>29</v>
      </c>
      <c r="E962">
        <v>10</v>
      </c>
      <c r="F962">
        <v>15</v>
      </c>
      <c r="G962" s="1">
        <v>1001394</v>
      </c>
    </row>
    <row r="963" spans="1:7">
      <c r="A963">
        <v>62</v>
      </c>
      <c r="B963" t="s">
        <v>1884</v>
      </c>
      <c r="C963" t="s">
        <v>1885</v>
      </c>
      <c r="D963" t="s">
        <v>32</v>
      </c>
      <c r="E963">
        <v>10</v>
      </c>
      <c r="F963">
        <v>15</v>
      </c>
      <c r="G963" s="1">
        <v>1001394</v>
      </c>
    </row>
    <row r="964" spans="1:7">
      <c r="A964">
        <v>62</v>
      </c>
      <c r="B964" t="s">
        <v>1884</v>
      </c>
      <c r="C964" t="s">
        <v>1885</v>
      </c>
      <c r="D964" t="s">
        <v>34</v>
      </c>
      <c r="E964">
        <v>15</v>
      </c>
      <c r="F964">
        <v>15</v>
      </c>
      <c r="G964" s="1">
        <v>1001394</v>
      </c>
    </row>
    <row r="965" spans="1:7">
      <c r="A965">
        <v>62</v>
      </c>
      <c r="B965" t="s">
        <v>1884</v>
      </c>
      <c r="C965" t="s">
        <v>1885</v>
      </c>
      <c r="D965" t="s">
        <v>36</v>
      </c>
      <c r="E965">
        <v>5</v>
      </c>
      <c r="F965">
        <v>10</v>
      </c>
      <c r="G965" s="1">
        <v>1001394</v>
      </c>
    </row>
    <row r="966" spans="1:7">
      <c r="A966">
        <v>62</v>
      </c>
      <c r="B966" t="s">
        <v>1884</v>
      </c>
      <c r="C966" t="s">
        <v>1885</v>
      </c>
      <c r="D966" t="s">
        <v>39</v>
      </c>
      <c r="E966">
        <v>5</v>
      </c>
      <c r="F966">
        <v>5</v>
      </c>
      <c r="G966" s="1">
        <v>1001394</v>
      </c>
    </row>
    <row r="967" spans="1:7">
      <c r="A967">
        <v>62</v>
      </c>
      <c r="B967" t="s">
        <v>1884</v>
      </c>
      <c r="C967" t="s">
        <v>1885</v>
      </c>
      <c r="D967" t="s">
        <v>95</v>
      </c>
      <c r="E967">
        <v>5</v>
      </c>
      <c r="F967">
        <v>0</v>
      </c>
      <c r="G967" s="1">
        <v>1001394</v>
      </c>
    </row>
    <row r="968" spans="1:7">
      <c r="A968">
        <v>63</v>
      </c>
      <c r="B968" t="s">
        <v>1919</v>
      </c>
      <c r="C968" t="s">
        <v>1920</v>
      </c>
      <c r="D968" t="s">
        <v>59</v>
      </c>
      <c r="E968">
        <v>55</v>
      </c>
      <c r="F968">
        <v>50</v>
      </c>
      <c r="G968" s="1">
        <v>1001396</v>
      </c>
    </row>
    <row r="969" spans="1:7">
      <c r="A969">
        <v>63</v>
      </c>
      <c r="B969" t="s">
        <v>1919</v>
      </c>
      <c r="C969" t="s">
        <v>1920</v>
      </c>
      <c r="D969" t="s">
        <v>61</v>
      </c>
      <c r="E969">
        <v>70</v>
      </c>
      <c r="F969">
        <v>60</v>
      </c>
      <c r="G969" s="1">
        <v>1001396</v>
      </c>
    </row>
    <row r="970" spans="1:7">
      <c r="A970">
        <v>63</v>
      </c>
      <c r="B970" t="s">
        <v>1919</v>
      </c>
      <c r="C970" t="s">
        <v>1920</v>
      </c>
      <c r="D970" t="s">
        <v>63</v>
      </c>
      <c r="E970">
        <v>85</v>
      </c>
      <c r="F970">
        <v>65</v>
      </c>
      <c r="G970" s="1">
        <v>1001396</v>
      </c>
    </row>
    <row r="971" spans="1:7">
      <c r="A971">
        <v>63</v>
      </c>
      <c r="B971" t="s">
        <v>1919</v>
      </c>
      <c r="C971" t="s">
        <v>1920</v>
      </c>
      <c r="D971" t="s">
        <v>113</v>
      </c>
      <c r="E971">
        <v>65</v>
      </c>
      <c r="F971">
        <v>60</v>
      </c>
      <c r="G971" s="1">
        <v>1001396</v>
      </c>
    </row>
    <row r="972" spans="1:7">
      <c r="A972">
        <v>63</v>
      </c>
      <c r="B972" t="s">
        <v>1919</v>
      </c>
      <c r="C972" t="s">
        <v>1920</v>
      </c>
      <c r="D972" t="s">
        <v>66</v>
      </c>
      <c r="E972">
        <v>75</v>
      </c>
      <c r="F972">
        <v>65</v>
      </c>
      <c r="G972" s="1">
        <v>1001396</v>
      </c>
    </row>
    <row r="973" spans="1:7">
      <c r="A973">
        <v>63</v>
      </c>
      <c r="B973" t="s">
        <v>1919</v>
      </c>
      <c r="C973" t="s">
        <v>1920</v>
      </c>
      <c r="D973" t="s">
        <v>68</v>
      </c>
      <c r="E973">
        <v>60</v>
      </c>
      <c r="F973">
        <v>55</v>
      </c>
      <c r="G973" s="1">
        <v>1001396</v>
      </c>
    </row>
    <row r="974" spans="1:7">
      <c r="A974">
        <v>63</v>
      </c>
      <c r="B974" t="s">
        <v>1919</v>
      </c>
      <c r="C974" t="s">
        <v>1920</v>
      </c>
      <c r="D974" t="s">
        <v>71</v>
      </c>
      <c r="E974">
        <v>70</v>
      </c>
      <c r="F974">
        <v>70</v>
      </c>
      <c r="G974" s="1">
        <v>1001396</v>
      </c>
    </row>
    <row r="975" spans="1:7">
      <c r="A975">
        <v>63</v>
      </c>
      <c r="B975" t="s">
        <v>1919</v>
      </c>
      <c r="C975" t="s">
        <v>1920</v>
      </c>
      <c r="D975" t="s">
        <v>43</v>
      </c>
      <c r="E975">
        <v>70</v>
      </c>
      <c r="F975">
        <v>90</v>
      </c>
      <c r="G975" s="1">
        <v>1001396</v>
      </c>
    </row>
    <row r="976" spans="1:7">
      <c r="A976">
        <v>63</v>
      </c>
      <c r="B976" t="s">
        <v>1919</v>
      </c>
      <c r="C976" t="s">
        <v>1920</v>
      </c>
      <c r="D976" t="s">
        <v>76</v>
      </c>
      <c r="E976">
        <v>80</v>
      </c>
      <c r="F976">
        <v>80</v>
      </c>
      <c r="G976" s="1">
        <v>1001396</v>
      </c>
    </row>
    <row r="977" spans="1:7">
      <c r="A977">
        <v>63</v>
      </c>
      <c r="B977" t="s">
        <v>1919</v>
      </c>
      <c r="C977" t="s">
        <v>1920</v>
      </c>
      <c r="D977" t="s">
        <v>19</v>
      </c>
      <c r="E977">
        <v>85</v>
      </c>
      <c r="F977">
        <v>80</v>
      </c>
      <c r="G977" s="1">
        <v>1001396</v>
      </c>
    </row>
    <row r="978" spans="1:7">
      <c r="A978">
        <v>63</v>
      </c>
      <c r="B978" t="s">
        <v>1919</v>
      </c>
      <c r="C978" t="s">
        <v>1920</v>
      </c>
      <c r="D978" t="s">
        <v>23</v>
      </c>
      <c r="E978">
        <v>105</v>
      </c>
      <c r="F978">
        <v>110</v>
      </c>
      <c r="G978" s="1">
        <v>1001396</v>
      </c>
    </row>
    <row r="979" spans="1:7">
      <c r="A979">
        <v>63</v>
      </c>
      <c r="B979" t="s">
        <v>1919</v>
      </c>
      <c r="C979" t="s">
        <v>1920</v>
      </c>
      <c r="D979" t="s">
        <v>27</v>
      </c>
      <c r="E979">
        <v>90</v>
      </c>
      <c r="F979">
        <v>110</v>
      </c>
      <c r="G979" s="1">
        <v>1001396</v>
      </c>
    </row>
    <row r="980" spans="1:7">
      <c r="A980">
        <v>63</v>
      </c>
      <c r="B980" t="s">
        <v>1919</v>
      </c>
      <c r="C980" t="s">
        <v>1920</v>
      </c>
      <c r="D980" t="s">
        <v>29</v>
      </c>
      <c r="E980">
        <v>105</v>
      </c>
      <c r="F980">
        <v>120</v>
      </c>
      <c r="G980" s="1">
        <v>1001396</v>
      </c>
    </row>
    <row r="981" spans="1:7">
      <c r="A981">
        <v>63</v>
      </c>
      <c r="B981" t="s">
        <v>1919</v>
      </c>
      <c r="C981" t="s">
        <v>1920</v>
      </c>
      <c r="D981" t="s">
        <v>32</v>
      </c>
      <c r="E981">
        <v>100</v>
      </c>
      <c r="F981">
        <v>90</v>
      </c>
      <c r="G981" s="1">
        <v>1001396</v>
      </c>
    </row>
    <row r="982" spans="1:7">
      <c r="A982">
        <v>63</v>
      </c>
      <c r="B982" t="s">
        <v>1919</v>
      </c>
      <c r="C982" t="s">
        <v>1920</v>
      </c>
      <c r="D982" t="s">
        <v>34</v>
      </c>
      <c r="E982">
        <v>95</v>
      </c>
      <c r="F982">
        <v>110</v>
      </c>
      <c r="G982" s="1">
        <v>1001396</v>
      </c>
    </row>
    <row r="983" spans="1:7">
      <c r="A983">
        <v>63</v>
      </c>
      <c r="B983" t="s">
        <v>1919</v>
      </c>
      <c r="C983" t="s">
        <v>1920</v>
      </c>
      <c r="D983" t="s">
        <v>36</v>
      </c>
      <c r="E983">
        <v>65</v>
      </c>
      <c r="F983">
        <v>65</v>
      </c>
      <c r="G983" s="1">
        <v>1001396</v>
      </c>
    </row>
    <row r="984" spans="1:7">
      <c r="A984">
        <v>63</v>
      </c>
      <c r="B984" t="s">
        <v>1919</v>
      </c>
      <c r="C984" t="s">
        <v>1920</v>
      </c>
      <c r="D984" t="s">
        <v>39</v>
      </c>
      <c r="E984">
        <v>25</v>
      </c>
      <c r="F984">
        <v>25</v>
      </c>
      <c r="G984" s="1">
        <v>1001396</v>
      </c>
    </row>
    <row r="985" spans="1:7">
      <c r="A985">
        <v>63</v>
      </c>
      <c r="B985" t="s">
        <v>1919</v>
      </c>
      <c r="C985" t="s">
        <v>1920</v>
      </c>
      <c r="D985" t="s">
        <v>95</v>
      </c>
      <c r="E985">
        <v>15</v>
      </c>
      <c r="F985">
        <v>30</v>
      </c>
      <c r="G985" s="1">
        <v>1001396</v>
      </c>
    </row>
    <row r="986" spans="1:7">
      <c r="A986">
        <v>64</v>
      </c>
      <c r="B986" t="s">
        <v>1957</v>
      </c>
      <c r="C986" t="s">
        <v>1958</v>
      </c>
      <c r="D986" t="s">
        <v>59</v>
      </c>
      <c r="E986">
        <v>0</v>
      </c>
      <c r="F986">
        <v>0</v>
      </c>
      <c r="G986" s="1">
        <v>1001405</v>
      </c>
    </row>
    <row r="987" spans="1:7">
      <c r="A987">
        <v>64</v>
      </c>
      <c r="B987" t="s">
        <v>1957</v>
      </c>
      <c r="C987" t="s">
        <v>1958</v>
      </c>
      <c r="D987" t="s">
        <v>61</v>
      </c>
      <c r="E987">
        <v>0</v>
      </c>
      <c r="F987">
        <v>0</v>
      </c>
      <c r="G987" s="1">
        <v>1001405</v>
      </c>
    </row>
    <row r="988" spans="1:7">
      <c r="A988">
        <v>64</v>
      </c>
      <c r="B988" t="s">
        <v>1957</v>
      </c>
      <c r="C988" t="s">
        <v>1958</v>
      </c>
      <c r="D988" t="s">
        <v>63</v>
      </c>
      <c r="E988">
        <v>0</v>
      </c>
      <c r="F988">
        <v>0</v>
      </c>
      <c r="G988" s="1">
        <v>1001405</v>
      </c>
    </row>
    <row r="989" spans="1:7">
      <c r="A989">
        <v>64</v>
      </c>
      <c r="B989" t="s">
        <v>1957</v>
      </c>
      <c r="C989" t="s">
        <v>1958</v>
      </c>
      <c r="D989" t="s">
        <v>113</v>
      </c>
      <c r="E989">
        <v>0</v>
      </c>
      <c r="F989">
        <v>0</v>
      </c>
      <c r="G989" s="1">
        <v>1001405</v>
      </c>
    </row>
    <row r="990" spans="1:7">
      <c r="A990">
        <v>64</v>
      </c>
      <c r="B990" t="s">
        <v>1957</v>
      </c>
      <c r="C990" t="s">
        <v>1958</v>
      </c>
      <c r="D990" t="s">
        <v>66</v>
      </c>
      <c r="E990">
        <v>0</v>
      </c>
      <c r="F990">
        <v>0</v>
      </c>
      <c r="G990" s="1">
        <v>1001405</v>
      </c>
    </row>
    <row r="991" spans="1:7">
      <c r="A991">
        <v>64</v>
      </c>
      <c r="B991" t="s">
        <v>1957</v>
      </c>
      <c r="C991" t="s">
        <v>1958</v>
      </c>
      <c r="D991" t="s">
        <v>68</v>
      </c>
      <c r="E991">
        <v>0</v>
      </c>
      <c r="F991">
        <v>0</v>
      </c>
      <c r="G991" s="1">
        <v>1001405</v>
      </c>
    </row>
    <row r="992" spans="1:7">
      <c r="A992">
        <v>64</v>
      </c>
      <c r="B992" t="s">
        <v>1957</v>
      </c>
      <c r="C992" t="s">
        <v>1958</v>
      </c>
      <c r="D992" t="s">
        <v>71</v>
      </c>
      <c r="E992">
        <v>0</v>
      </c>
      <c r="F992">
        <v>0</v>
      </c>
      <c r="G992" s="1">
        <v>1001405</v>
      </c>
    </row>
    <row r="993" spans="1:7">
      <c r="A993">
        <v>64</v>
      </c>
      <c r="B993" t="s">
        <v>1957</v>
      </c>
      <c r="C993" t="s">
        <v>1958</v>
      </c>
      <c r="D993" t="s">
        <v>43</v>
      </c>
      <c r="E993">
        <v>0</v>
      </c>
      <c r="F993">
        <v>0</v>
      </c>
      <c r="G993" s="1">
        <v>1001405</v>
      </c>
    </row>
    <row r="994" spans="1:7">
      <c r="A994">
        <v>64</v>
      </c>
      <c r="B994" t="s">
        <v>1957</v>
      </c>
      <c r="C994" t="s">
        <v>1958</v>
      </c>
      <c r="D994" t="s">
        <v>76</v>
      </c>
      <c r="E994">
        <v>0</v>
      </c>
      <c r="F994">
        <v>0</v>
      </c>
      <c r="G994" s="1">
        <v>1001405</v>
      </c>
    </row>
    <row r="995" spans="1:7">
      <c r="A995">
        <v>64</v>
      </c>
      <c r="B995" t="s">
        <v>1957</v>
      </c>
      <c r="C995" t="s">
        <v>1958</v>
      </c>
      <c r="D995" t="s">
        <v>19</v>
      </c>
      <c r="E995">
        <v>0</v>
      </c>
      <c r="F995">
        <v>0</v>
      </c>
      <c r="G995" s="1">
        <v>1001405</v>
      </c>
    </row>
    <row r="996" spans="1:7">
      <c r="A996">
        <v>64</v>
      </c>
      <c r="B996" t="s">
        <v>1957</v>
      </c>
      <c r="C996" t="s">
        <v>1958</v>
      </c>
      <c r="D996" t="s">
        <v>23</v>
      </c>
      <c r="E996">
        <v>0</v>
      </c>
      <c r="F996">
        <v>0</v>
      </c>
      <c r="G996" s="1">
        <v>1001405</v>
      </c>
    </row>
    <row r="997" spans="1:7">
      <c r="A997">
        <v>64</v>
      </c>
      <c r="B997" t="s">
        <v>1957</v>
      </c>
      <c r="C997" t="s">
        <v>1958</v>
      </c>
      <c r="D997" t="s">
        <v>27</v>
      </c>
      <c r="E997">
        <v>0</v>
      </c>
      <c r="F997">
        <v>0</v>
      </c>
      <c r="G997" s="1">
        <v>1001405</v>
      </c>
    </row>
    <row r="998" spans="1:7">
      <c r="A998">
        <v>64</v>
      </c>
      <c r="B998" t="s">
        <v>1957</v>
      </c>
      <c r="C998" t="s">
        <v>1958</v>
      </c>
      <c r="D998" t="s">
        <v>29</v>
      </c>
      <c r="E998">
        <v>0</v>
      </c>
      <c r="F998">
        <v>0</v>
      </c>
      <c r="G998" s="1">
        <v>1001405</v>
      </c>
    </row>
    <row r="999" spans="1:7">
      <c r="A999">
        <v>64</v>
      </c>
      <c r="B999" t="s">
        <v>1957</v>
      </c>
      <c r="C999" t="s">
        <v>1958</v>
      </c>
      <c r="D999" t="s">
        <v>32</v>
      </c>
      <c r="E999">
        <v>0</v>
      </c>
      <c r="F999">
        <v>0</v>
      </c>
      <c r="G999" s="1">
        <v>1001405</v>
      </c>
    </row>
    <row r="1000" spans="1:7">
      <c r="A1000">
        <v>64</v>
      </c>
      <c r="B1000" t="s">
        <v>1957</v>
      </c>
      <c r="C1000" t="s">
        <v>1958</v>
      </c>
      <c r="D1000" t="s">
        <v>34</v>
      </c>
      <c r="E1000">
        <v>0</v>
      </c>
      <c r="F1000">
        <v>0</v>
      </c>
      <c r="G1000" s="1">
        <v>1001405</v>
      </c>
    </row>
    <row r="1001" spans="1:7">
      <c r="A1001">
        <v>64</v>
      </c>
      <c r="B1001" t="s">
        <v>1957</v>
      </c>
      <c r="C1001" t="s">
        <v>1958</v>
      </c>
      <c r="D1001" t="s">
        <v>36</v>
      </c>
      <c r="E1001">
        <v>0</v>
      </c>
      <c r="F1001">
        <v>0</v>
      </c>
      <c r="G1001" s="1">
        <v>1001405</v>
      </c>
    </row>
    <row r="1002" spans="1:7">
      <c r="A1002">
        <v>64</v>
      </c>
      <c r="B1002" t="s">
        <v>1957</v>
      </c>
      <c r="C1002" t="s">
        <v>1958</v>
      </c>
      <c r="D1002" t="s">
        <v>39</v>
      </c>
      <c r="E1002">
        <v>0</v>
      </c>
      <c r="F1002">
        <v>0</v>
      </c>
      <c r="G1002" s="1">
        <v>1001405</v>
      </c>
    </row>
    <row r="1003" spans="1:7">
      <c r="A1003">
        <v>64</v>
      </c>
      <c r="B1003" t="s">
        <v>1957</v>
      </c>
      <c r="C1003" t="s">
        <v>1958</v>
      </c>
      <c r="D1003" t="s">
        <v>95</v>
      </c>
      <c r="E1003">
        <v>0</v>
      </c>
      <c r="F1003">
        <v>0</v>
      </c>
      <c r="G1003" s="1">
        <v>1001405</v>
      </c>
    </row>
    <row r="1004" spans="1:7">
      <c r="A1004">
        <v>65</v>
      </c>
      <c r="B1004" t="s">
        <v>1995</v>
      </c>
      <c r="C1004" t="s">
        <v>1996</v>
      </c>
      <c r="D1004" t="s">
        <v>59</v>
      </c>
      <c r="E1004">
        <v>110</v>
      </c>
      <c r="F1004">
        <v>110</v>
      </c>
      <c r="G1004" s="1">
        <v>1001409</v>
      </c>
    </row>
    <row r="1005" spans="1:7">
      <c r="A1005">
        <v>65</v>
      </c>
      <c r="B1005" t="s">
        <v>1995</v>
      </c>
      <c r="C1005" t="s">
        <v>1996</v>
      </c>
      <c r="D1005" t="s">
        <v>61</v>
      </c>
      <c r="E1005">
        <v>140</v>
      </c>
      <c r="F1005">
        <v>170</v>
      </c>
      <c r="G1005" s="1">
        <v>1001409</v>
      </c>
    </row>
    <row r="1006" spans="1:7">
      <c r="A1006">
        <v>65</v>
      </c>
      <c r="B1006" t="s">
        <v>1995</v>
      </c>
      <c r="C1006" t="s">
        <v>1996</v>
      </c>
      <c r="D1006" t="s">
        <v>63</v>
      </c>
      <c r="E1006">
        <v>200</v>
      </c>
      <c r="F1006">
        <v>180</v>
      </c>
      <c r="G1006" s="1">
        <v>1001409</v>
      </c>
    </row>
    <row r="1007" spans="1:7">
      <c r="A1007">
        <v>65</v>
      </c>
      <c r="B1007" t="s">
        <v>1995</v>
      </c>
      <c r="C1007" t="s">
        <v>1996</v>
      </c>
      <c r="D1007" t="s">
        <v>113</v>
      </c>
      <c r="E1007">
        <v>215</v>
      </c>
      <c r="F1007">
        <v>165</v>
      </c>
      <c r="G1007" s="1">
        <v>1001409</v>
      </c>
    </row>
    <row r="1008" spans="1:7">
      <c r="A1008">
        <v>65</v>
      </c>
      <c r="B1008" t="s">
        <v>1995</v>
      </c>
      <c r="C1008" t="s">
        <v>1996</v>
      </c>
      <c r="D1008" t="s">
        <v>66</v>
      </c>
      <c r="E1008">
        <v>145</v>
      </c>
      <c r="F1008">
        <v>130</v>
      </c>
      <c r="G1008" s="1">
        <v>1001409</v>
      </c>
    </row>
    <row r="1009" spans="1:7">
      <c r="A1009">
        <v>65</v>
      </c>
      <c r="B1009" t="s">
        <v>1995</v>
      </c>
      <c r="C1009" t="s">
        <v>1996</v>
      </c>
      <c r="D1009" t="s">
        <v>68</v>
      </c>
      <c r="E1009">
        <v>130</v>
      </c>
      <c r="F1009">
        <v>110</v>
      </c>
      <c r="G1009" s="1">
        <v>1001409</v>
      </c>
    </row>
    <row r="1010" spans="1:7">
      <c r="A1010">
        <v>65</v>
      </c>
      <c r="B1010" t="s">
        <v>1995</v>
      </c>
      <c r="C1010" t="s">
        <v>1996</v>
      </c>
      <c r="D1010" t="s">
        <v>71</v>
      </c>
      <c r="E1010">
        <v>120</v>
      </c>
      <c r="F1010">
        <v>140</v>
      </c>
      <c r="G1010" s="1">
        <v>1001409</v>
      </c>
    </row>
    <row r="1011" spans="1:7">
      <c r="A1011">
        <v>65</v>
      </c>
      <c r="B1011" t="s">
        <v>1995</v>
      </c>
      <c r="C1011" t="s">
        <v>1996</v>
      </c>
      <c r="D1011" t="s">
        <v>43</v>
      </c>
      <c r="E1011">
        <v>145</v>
      </c>
      <c r="F1011">
        <v>170</v>
      </c>
      <c r="G1011" s="1">
        <v>1001409</v>
      </c>
    </row>
    <row r="1012" spans="1:7">
      <c r="A1012">
        <v>65</v>
      </c>
      <c r="B1012" t="s">
        <v>1995</v>
      </c>
      <c r="C1012" t="s">
        <v>1996</v>
      </c>
      <c r="D1012" t="s">
        <v>76</v>
      </c>
      <c r="E1012">
        <v>190</v>
      </c>
      <c r="F1012">
        <v>225</v>
      </c>
      <c r="G1012" s="1">
        <v>1001409</v>
      </c>
    </row>
    <row r="1013" spans="1:7">
      <c r="A1013">
        <v>65</v>
      </c>
      <c r="B1013" t="s">
        <v>1995</v>
      </c>
      <c r="C1013" t="s">
        <v>1996</v>
      </c>
      <c r="D1013" t="s">
        <v>19</v>
      </c>
      <c r="E1013">
        <v>230</v>
      </c>
      <c r="F1013">
        <v>210</v>
      </c>
      <c r="G1013" s="1">
        <v>1001409</v>
      </c>
    </row>
    <row r="1014" spans="1:7">
      <c r="A1014">
        <v>65</v>
      </c>
      <c r="B1014" t="s">
        <v>1995</v>
      </c>
      <c r="C1014" t="s">
        <v>1996</v>
      </c>
      <c r="D1014" t="s">
        <v>23</v>
      </c>
      <c r="E1014">
        <v>215</v>
      </c>
      <c r="F1014">
        <v>235</v>
      </c>
      <c r="G1014" s="1">
        <v>1001409</v>
      </c>
    </row>
    <row r="1015" spans="1:7">
      <c r="A1015">
        <v>65</v>
      </c>
      <c r="B1015" t="s">
        <v>1995</v>
      </c>
      <c r="C1015" t="s">
        <v>1996</v>
      </c>
      <c r="D1015" t="s">
        <v>27</v>
      </c>
      <c r="E1015">
        <v>235</v>
      </c>
      <c r="F1015">
        <v>250</v>
      </c>
      <c r="G1015" s="1">
        <v>1001409</v>
      </c>
    </row>
    <row r="1016" spans="1:7">
      <c r="A1016">
        <v>65</v>
      </c>
      <c r="B1016" t="s">
        <v>1995</v>
      </c>
      <c r="C1016" t="s">
        <v>1996</v>
      </c>
      <c r="D1016" t="s">
        <v>29</v>
      </c>
      <c r="E1016">
        <v>215</v>
      </c>
      <c r="F1016">
        <v>230</v>
      </c>
      <c r="G1016" s="1">
        <v>1001409</v>
      </c>
    </row>
    <row r="1017" spans="1:7">
      <c r="A1017">
        <v>65</v>
      </c>
      <c r="B1017" t="s">
        <v>1995</v>
      </c>
      <c r="C1017" t="s">
        <v>1996</v>
      </c>
      <c r="D1017" t="s">
        <v>32</v>
      </c>
      <c r="E1017">
        <v>205</v>
      </c>
      <c r="F1017">
        <v>235</v>
      </c>
      <c r="G1017" s="1">
        <v>1001409</v>
      </c>
    </row>
    <row r="1018" spans="1:7">
      <c r="A1018">
        <v>65</v>
      </c>
      <c r="B1018" t="s">
        <v>1995</v>
      </c>
      <c r="C1018" t="s">
        <v>1996</v>
      </c>
      <c r="D1018" t="s">
        <v>34</v>
      </c>
      <c r="E1018">
        <v>195</v>
      </c>
      <c r="F1018">
        <v>220</v>
      </c>
      <c r="G1018" s="1">
        <v>1001409</v>
      </c>
    </row>
    <row r="1019" spans="1:7">
      <c r="A1019">
        <v>65</v>
      </c>
      <c r="B1019" t="s">
        <v>1995</v>
      </c>
      <c r="C1019" t="s">
        <v>1996</v>
      </c>
      <c r="D1019" t="s">
        <v>36</v>
      </c>
      <c r="E1019">
        <v>125</v>
      </c>
      <c r="F1019">
        <v>125</v>
      </c>
      <c r="G1019" s="1">
        <v>1001409</v>
      </c>
    </row>
    <row r="1020" spans="1:7">
      <c r="A1020">
        <v>65</v>
      </c>
      <c r="B1020" t="s">
        <v>1995</v>
      </c>
      <c r="C1020" t="s">
        <v>1996</v>
      </c>
      <c r="D1020" t="s">
        <v>39</v>
      </c>
      <c r="E1020">
        <v>75</v>
      </c>
      <c r="F1020">
        <v>75</v>
      </c>
      <c r="G1020" s="1">
        <v>1001409</v>
      </c>
    </row>
    <row r="1021" spans="1:7">
      <c r="A1021">
        <v>65</v>
      </c>
      <c r="B1021" t="s">
        <v>1995</v>
      </c>
      <c r="C1021" t="s">
        <v>1996</v>
      </c>
      <c r="D1021" t="s">
        <v>95</v>
      </c>
      <c r="E1021">
        <v>45</v>
      </c>
      <c r="F1021">
        <v>50</v>
      </c>
      <c r="G1021" s="1">
        <v>1001409</v>
      </c>
    </row>
    <row r="1022" spans="1:7">
      <c r="A1022">
        <v>66</v>
      </c>
      <c r="B1022" t="s">
        <v>2033</v>
      </c>
      <c r="C1022" t="s">
        <v>2034</v>
      </c>
      <c r="D1022" t="s">
        <v>59</v>
      </c>
      <c r="E1022">
        <v>15</v>
      </c>
      <c r="F1022">
        <v>15</v>
      </c>
      <c r="G1022" s="1">
        <v>1001415</v>
      </c>
    </row>
    <row r="1023" spans="1:7">
      <c r="A1023">
        <v>66</v>
      </c>
      <c r="B1023" t="s">
        <v>2033</v>
      </c>
      <c r="C1023" t="s">
        <v>2034</v>
      </c>
      <c r="D1023" t="s">
        <v>61</v>
      </c>
      <c r="E1023">
        <v>20</v>
      </c>
      <c r="F1023">
        <v>30</v>
      </c>
      <c r="G1023" s="1">
        <v>1001415</v>
      </c>
    </row>
    <row r="1024" spans="1:7">
      <c r="A1024">
        <v>66</v>
      </c>
      <c r="B1024" t="s">
        <v>2033</v>
      </c>
      <c r="C1024" t="s">
        <v>2034</v>
      </c>
      <c r="D1024" t="s">
        <v>63</v>
      </c>
      <c r="E1024">
        <v>35</v>
      </c>
      <c r="F1024">
        <v>20</v>
      </c>
      <c r="G1024" s="1">
        <v>1001415</v>
      </c>
    </row>
    <row r="1025" spans="1:7">
      <c r="A1025">
        <v>66</v>
      </c>
      <c r="B1025" t="s">
        <v>2033</v>
      </c>
      <c r="C1025" t="s">
        <v>2034</v>
      </c>
      <c r="D1025" t="s">
        <v>113</v>
      </c>
      <c r="E1025">
        <v>25</v>
      </c>
      <c r="F1025">
        <v>20</v>
      </c>
      <c r="G1025" s="1">
        <v>1001415</v>
      </c>
    </row>
    <row r="1026" spans="1:7">
      <c r="A1026">
        <v>66</v>
      </c>
      <c r="B1026" t="s">
        <v>2033</v>
      </c>
      <c r="C1026" t="s">
        <v>2034</v>
      </c>
      <c r="D1026" t="s">
        <v>66</v>
      </c>
      <c r="E1026">
        <v>20</v>
      </c>
      <c r="F1026">
        <v>25</v>
      </c>
      <c r="G1026" s="1">
        <v>1001415</v>
      </c>
    </row>
    <row r="1027" spans="1:7">
      <c r="A1027">
        <v>66</v>
      </c>
      <c r="B1027" t="s">
        <v>2033</v>
      </c>
      <c r="C1027" t="s">
        <v>2034</v>
      </c>
      <c r="D1027" t="s">
        <v>68</v>
      </c>
      <c r="E1027">
        <v>10</v>
      </c>
      <c r="F1027">
        <v>10</v>
      </c>
      <c r="G1027" s="1">
        <v>1001415</v>
      </c>
    </row>
    <row r="1028" spans="1:7">
      <c r="A1028">
        <v>66</v>
      </c>
      <c r="B1028" t="s">
        <v>2033</v>
      </c>
      <c r="C1028" t="s">
        <v>2034</v>
      </c>
      <c r="D1028" t="s">
        <v>71</v>
      </c>
      <c r="E1028">
        <v>20</v>
      </c>
      <c r="F1028">
        <v>10</v>
      </c>
      <c r="G1028" s="1">
        <v>1001415</v>
      </c>
    </row>
    <row r="1029" spans="1:7">
      <c r="A1029">
        <v>66</v>
      </c>
      <c r="B1029" t="s">
        <v>2033</v>
      </c>
      <c r="C1029" t="s">
        <v>2034</v>
      </c>
      <c r="D1029" t="s">
        <v>43</v>
      </c>
      <c r="E1029">
        <v>20</v>
      </c>
      <c r="F1029">
        <v>30</v>
      </c>
      <c r="G1029" s="1">
        <v>1001415</v>
      </c>
    </row>
    <row r="1030" spans="1:7">
      <c r="A1030">
        <v>66</v>
      </c>
      <c r="B1030" t="s">
        <v>2033</v>
      </c>
      <c r="C1030" t="s">
        <v>2034</v>
      </c>
      <c r="D1030" t="s">
        <v>76</v>
      </c>
      <c r="E1030">
        <v>20</v>
      </c>
      <c r="F1030">
        <v>30</v>
      </c>
      <c r="G1030" s="1">
        <v>1001415</v>
      </c>
    </row>
    <row r="1031" spans="1:7">
      <c r="A1031">
        <v>66</v>
      </c>
      <c r="B1031" t="s">
        <v>2033</v>
      </c>
      <c r="C1031" t="s">
        <v>2034</v>
      </c>
      <c r="D1031" t="s">
        <v>19</v>
      </c>
      <c r="E1031">
        <v>25</v>
      </c>
      <c r="F1031">
        <v>25</v>
      </c>
      <c r="G1031" s="1">
        <v>1001415</v>
      </c>
    </row>
    <row r="1032" spans="1:7">
      <c r="A1032">
        <v>66</v>
      </c>
      <c r="B1032" t="s">
        <v>2033</v>
      </c>
      <c r="C1032" t="s">
        <v>2034</v>
      </c>
      <c r="D1032" t="s">
        <v>23</v>
      </c>
      <c r="E1032">
        <v>25</v>
      </c>
      <c r="F1032">
        <v>35</v>
      </c>
      <c r="G1032" s="1">
        <v>1001415</v>
      </c>
    </row>
    <row r="1033" spans="1:7">
      <c r="A1033">
        <v>66</v>
      </c>
      <c r="B1033" t="s">
        <v>2033</v>
      </c>
      <c r="C1033" t="s">
        <v>2034</v>
      </c>
      <c r="D1033" t="s">
        <v>27</v>
      </c>
      <c r="E1033">
        <v>35</v>
      </c>
      <c r="F1033">
        <v>25</v>
      </c>
      <c r="G1033" s="1">
        <v>1001415</v>
      </c>
    </row>
    <row r="1034" spans="1:7">
      <c r="A1034">
        <v>66</v>
      </c>
      <c r="B1034" t="s">
        <v>2033</v>
      </c>
      <c r="C1034" t="s">
        <v>2034</v>
      </c>
      <c r="D1034" t="s">
        <v>29</v>
      </c>
      <c r="E1034">
        <v>30</v>
      </c>
      <c r="F1034">
        <v>35</v>
      </c>
      <c r="G1034" s="1">
        <v>1001415</v>
      </c>
    </row>
    <row r="1035" spans="1:7">
      <c r="A1035">
        <v>66</v>
      </c>
      <c r="B1035" t="s">
        <v>2033</v>
      </c>
      <c r="C1035" t="s">
        <v>2034</v>
      </c>
      <c r="D1035" t="s">
        <v>32</v>
      </c>
      <c r="E1035">
        <v>40</v>
      </c>
      <c r="F1035">
        <v>40</v>
      </c>
      <c r="G1035" s="1">
        <v>1001415</v>
      </c>
    </row>
    <row r="1036" spans="1:7">
      <c r="A1036">
        <v>66</v>
      </c>
      <c r="B1036" t="s">
        <v>2033</v>
      </c>
      <c r="C1036" t="s">
        <v>2034</v>
      </c>
      <c r="D1036" t="s">
        <v>34</v>
      </c>
      <c r="E1036">
        <v>45</v>
      </c>
      <c r="F1036">
        <v>50</v>
      </c>
      <c r="G1036" s="1">
        <v>1001415</v>
      </c>
    </row>
    <row r="1037" spans="1:7">
      <c r="A1037">
        <v>66</v>
      </c>
      <c r="B1037" t="s">
        <v>2033</v>
      </c>
      <c r="C1037" t="s">
        <v>2034</v>
      </c>
      <c r="D1037" t="s">
        <v>36</v>
      </c>
      <c r="E1037">
        <v>30</v>
      </c>
      <c r="F1037">
        <v>25</v>
      </c>
      <c r="G1037" s="1">
        <v>1001415</v>
      </c>
    </row>
    <row r="1038" spans="1:7">
      <c r="A1038">
        <v>66</v>
      </c>
      <c r="B1038" t="s">
        <v>2033</v>
      </c>
      <c r="C1038" t="s">
        <v>2034</v>
      </c>
      <c r="D1038" t="s">
        <v>39</v>
      </c>
      <c r="E1038">
        <v>10</v>
      </c>
      <c r="F1038">
        <v>10</v>
      </c>
      <c r="G1038" s="1">
        <v>1001415</v>
      </c>
    </row>
    <row r="1039" spans="1:7">
      <c r="A1039">
        <v>66</v>
      </c>
      <c r="B1039" t="s">
        <v>2033</v>
      </c>
      <c r="C1039" t="s">
        <v>2034</v>
      </c>
      <c r="D1039" t="s">
        <v>95</v>
      </c>
      <c r="E1039">
        <v>5</v>
      </c>
      <c r="F1039">
        <v>10</v>
      </c>
      <c r="G1039" s="1">
        <v>1001415</v>
      </c>
    </row>
    <row r="1040" spans="1:7">
      <c r="A1040">
        <v>67</v>
      </c>
      <c r="B1040" t="s">
        <v>2071</v>
      </c>
      <c r="C1040" t="s">
        <v>2072</v>
      </c>
      <c r="D1040" t="s">
        <v>59</v>
      </c>
      <c r="E1040">
        <v>15</v>
      </c>
      <c r="F1040">
        <v>10</v>
      </c>
      <c r="G1040" s="1">
        <v>1001421</v>
      </c>
    </row>
    <row r="1041" spans="1:7">
      <c r="A1041">
        <v>67</v>
      </c>
      <c r="B1041" t="s">
        <v>2071</v>
      </c>
      <c r="C1041" t="s">
        <v>2072</v>
      </c>
      <c r="D1041" t="s">
        <v>61</v>
      </c>
      <c r="E1041">
        <v>25</v>
      </c>
      <c r="F1041">
        <v>20</v>
      </c>
      <c r="G1041" s="1">
        <v>1001421</v>
      </c>
    </row>
    <row r="1042" spans="1:7">
      <c r="A1042">
        <v>67</v>
      </c>
      <c r="B1042" t="s">
        <v>2071</v>
      </c>
      <c r="C1042" t="s">
        <v>2072</v>
      </c>
      <c r="D1042" t="s">
        <v>63</v>
      </c>
      <c r="E1042">
        <v>25</v>
      </c>
      <c r="F1042">
        <v>20</v>
      </c>
      <c r="G1042" s="1">
        <v>1001421</v>
      </c>
    </row>
    <row r="1043" spans="1:7">
      <c r="A1043">
        <v>67</v>
      </c>
      <c r="B1043" t="s">
        <v>2071</v>
      </c>
      <c r="C1043" t="s">
        <v>2072</v>
      </c>
      <c r="D1043" t="s">
        <v>113</v>
      </c>
      <c r="E1043">
        <v>25</v>
      </c>
      <c r="F1043">
        <v>25</v>
      </c>
      <c r="G1043" s="1">
        <v>1001421</v>
      </c>
    </row>
    <row r="1044" spans="1:7">
      <c r="A1044">
        <v>67</v>
      </c>
      <c r="B1044" t="s">
        <v>2071</v>
      </c>
      <c r="C1044" t="s">
        <v>2072</v>
      </c>
      <c r="D1044" t="s">
        <v>66</v>
      </c>
      <c r="E1044">
        <v>20</v>
      </c>
      <c r="F1044">
        <v>15</v>
      </c>
      <c r="G1044" s="1">
        <v>1001421</v>
      </c>
    </row>
    <row r="1045" spans="1:7">
      <c r="A1045">
        <v>67</v>
      </c>
      <c r="B1045" t="s">
        <v>2071</v>
      </c>
      <c r="C1045" t="s">
        <v>2072</v>
      </c>
      <c r="D1045" t="s">
        <v>68</v>
      </c>
      <c r="E1045">
        <v>25</v>
      </c>
      <c r="F1045">
        <v>20</v>
      </c>
      <c r="G1045" s="1">
        <v>1001421</v>
      </c>
    </row>
    <row r="1046" spans="1:7">
      <c r="A1046">
        <v>67</v>
      </c>
      <c r="B1046" t="s">
        <v>2071</v>
      </c>
      <c r="C1046" t="s">
        <v>2072</v>
      </c>
      <c r="D1046" t="s">
        <v>71</v>
      </c>
      <c r="E1046">
        <v>20</v>
      </c>
      <c r="F1046">
        <v>30</v>
      </c>
      <c r="G1046" s="1">
        <v>1001421</v>
      </c>
    </row>
    <row r="1047" spans="1:7">
      <c r="A1047">
        <v>67</v>
      </c>
      <c r="B1047" t="s">
        <v>2071</v>
      </c>
      <c r="C1047" t="s">
        <v>2072</v>
      </c>
      <c r="D1047" t="s">
        <v>43</v>
      </c>
      <c r="E1047">
        <v>25</v>
      </c>
      <c r="F1047">
        <v>30</v>
      </c>
      <c r="G1047" s="1">
        <v>1001421</v>
      </c>
    </row>
    <row r="1048" spans="1:7">
      <c r="A1048">
        <v>67</v>
      </c>
      <c r="B1048" t="s">
        <v>2071</v>
      </c>
      <c r="C1048" t="s">
        <v>2072</v>
      </c>
      <c r="D1048" t="s">
        <v>76</v>
      </c>
      <c r="E1048">
        <v>25</v>
      </c>
      <c r="F1048">
        <v>30</v>
      </c>
      <c r="G1048" s="1">
        <v>1001421</v>
      </c>
    </row>
    <row r="1049" spans="1:7">
      <c r="A1049">
        <v>67</v>
      </c>
      <c r="B1049" t="s">
        <v>2071</v>
      </c>
      <c r="C1049" t="s">
        <v>2072</v>
      </c>
      <c r="D1049" t="s">
        <v>19</v>
      </c>
      <c r="E1049">
        <v>50</v>
      </c>
      <c r="F1049">
        <v>45</v>
      </c>
      <c r="G1049" s="1">
        <v>1001421</v>
      </c>
    </row>
    <row r="1050" spans="1:7">
      <c r="A1050">
        <v>67</v>
      </c>
      <c r="B1050" t="s">
        <v>2071</v>
      </c>
      <c r="C1050" t="s">
        <v>2072</v>
      </c>
      <c r="D1050" t="s">
        <v>23</v>
      </c>
      <c r="E1050">
        <v>55</v>
      </c>
      <c r="F1050">
        <v>55</v>
      </c>
      <c r="G1050" s="1">
        <v>1001421</v>
      </c>
    </row>
    <row r="1051" spans="1:7">
      <c r="A1051">
        <v>67</v>
      </c>
      <c r="B1051" t="s">
        <v>2071</v>
      </c>
      <c r="C1051" t="s">
        <v>2072</v>
      </c>
      <c r="D1051" t="s">
        <v>27</v>
      </c>
      <c r="E1051">
        <v>70</v>
      </c>
      <c r="F1051">
        <v>55</v>
      </c>
      <c r="G1051" s="1">
        <v>1001421</v>
      </c>
    </row>
    <row r="1052" spans="1:7">
      <c r="A1052">
        <v>67</v>
      </c>
      <c r="B1052" t="s">
        <v>2071</v>
      </c>
      <c r="C1052" t="s">
        <v>2072</v>
      </c>
      <c r="D1052" t="s">
        <v>29</v>
      </c>
      <c r="E1052">
        <v>65</v>
      </c>
      <c r="F1052">
        <v>55</v>
      </c>
      <c r="G1052" s="1">
        <v>1001421</v>
      </c>
    </row>
    <row r="1053" spans="1:7">
      <c r="A1053">
        <v>67</v>
      </c>
      <c r="B1053" t="s">
        <v>2071</v>
      </c>
      <c r="C1053" t="s">
        <v>2072</v>
      </c>
      <c r="D1053" t="s">
        <v>32</v>
      </c>
      <c r="E1053">
        <v>65</v>
      </c>
      <c r="F1053">
        <v>55</v>
      </c>
      <c r="G1053" s="1">
        <v>1001421</v>
      </c>
    </row>
    <row r="1054" spans="1:7">
      <c r="A1054">
        <v>67</v>
      </c>
      <c r="B1054" t="s">
        <v>2071</v>
      </c>
      <c r="C1054" t="s">
        <v>2072</v>
      </c>
      <c r="D1054" t="s">
        <v>34</v>
      </c>
      <c r="E1054">
        <v>40</v>
      </c>
      <c r="F1054">
        <v>40</v>
      </c>
      <c r="G1054" s="1">
        <v>1001421</v>
      </c>
    </row>
    <row r="1055" spans="1:7">
      <c r="A1055">
        <v>67</v>
      </c>
      <c r="B1055" t="s">
        <v>2071</v>
      </c>
      <c r="C1055" t="s">
        <v>2072</v>
      </c>
      <c r="D1055" t="s">
        <v>36</v>
      </c>
      <c r="E1055">
        <v>25</v>
      </c>
      <c r="F1055">
        <v>35</v>
      </c>
      <c r="G1055" s="1">
        <v>1001421</v>
      </c>
    </row>
    <row r="1056" spans="1:7">
      <c r="A1056">
        <v>67</v>
      </c>
      <c r="B1056" t="s">
        <v>2071</v>
      </c>
      <c r="C1056" t="s">
        <v>2072</v>
      </c>
      <c r="D1056" t="s">
        <v>39</v>
      </c>
      <c r="E1056">
        <v>10</v>
      </c>
      <c r="F1056">
        <v>5</v>
      </c>
      <c r="G1056" s="1">
        <v>1001421</v>
      </c>
    </row>
    <row r="1057" spans="1:7">
      <c r="A1057">
        <v>67</v>
      </c>
      <c r="B1057" t="s">
        <v>2071</v>
      </c>
      <c r="C1057" t="s">
        <v>2072</v>
      </c>
      <c r="D1057" t="s">
        <v>95</v>
      </c>
      <c r="E1057">
        <v>0</v>
      </c>
      <c r="F1057">
        <v>5</v>
      </c>
      <c r="G1057" s="1">
        <v>1001421</v>
      </c>
    </row>
    <row r="1058" spans="1:7">
      <c r="A1058">
        <v>68</v>
      </c>
      <c r="B1058" t="s">
        <v>2108</v>
      </c>
      <c r="C1058" t="s">
        <v>2109</v>
      </c>
      <c r="D1058" t="s">
        <v>59</v>
      </c>
      <c r="E1058">
        <v>15</v>
      </c>
      <c r="F1058">
        <v>5</v>
      </c>
      <c r="G1058" s="1">
        <v>1001426</v>
      </c>
    </row>
    <row r="1059" spans="1:7">
      <c r="A1059">
        <v>68</v>
      </c>
      <c r="B1059" t="s">
        <v>2108</v>
      </c>
      <c r="C1059" t="s">
        <v>2109</v>
      </c>
      <c r="D1059" t="s">
        <v>61</v>
      </c>
      <c r="E1059">
        <v>15</v>
      </c>
      <c r="F1059">
        <v>10</v>
      </c>
      <c r="G1059" s="1">
        <v>1001426</v>
      </c>
    </row>
    <row r="1060" spans="1:7">
      <c r="A1060">
        <v>68</v>
      </c>
      <c r="B1060" t="s">
        <v>2108</v>
      </c>
      <c r="C1060" t="s">
        <v>2109</v>
      </c>
      <c r="D1060" t="s">
        <v>63</v>
      </c>
      <c r="E1060">
        <v>15</v>
      </c>
      <c r="F1060">
        <v>15</v>
      </c>
      <c r="G1060" s="1">
        <v>1001426</v>
      </c>
    </row>
    <row r="1061" spans="1:7">
      <c r="A1061">
        <v>68</v>
      </c>
      <c r="B1061" t="s">
        <v>2108</v>
      </c>
      <c r="C1061" t="s">
        <v>2109</v>
      </c>
      <c r="D1061" t="s">
        <v>113</v>
      </c>
      <c r="E1061">
        <v>10</v>
      </c>
      <c r="F1061">
        <v>20</v>
      </c>
      <c r="G1061" s="1">
        <v>1001426</v>
      </c>
    </row>
    <row r="1062" spans="1:7">
      <c r="A1062">
        <v>68</v>
      </c>
      <c r="B1062" t="s">
        <v>2108</v>
      </c>
      <c r="C1062" t="s">
        <v>2109</v>
      </c>
      <c r="D1062" t="s">
        <v>66</v>
      </c>
      <c r="E1062">
        <v>10</v>
      </c>
      <c r="F1062">
        <v>10</v>
      </c>
      <c r="G1062" s="1">
        <v>1001426</v>
      </c>
    </row>
    <row r="1063" spans="1:7">
      <c r="A1063">
        <v>68</v>
      </c>
      <c r="B1063" t="s">
        <v>2108</v>
      </c>
      <c r="C1063" t="s">
        <v>2109</v>
      </c>
      <c r="D1063" t="s">
        <v>68</v>
      </c>
      <c r="E1063">
        <v>10</v>
      </c>
      <c r="F1063">
        <v>10</v>
      </c>
      <c r="G1063" s="1">
        <v>1001426</v>
      </c>
    </row>
    <row r="1064" spans="1:7">
      <c r="A1064">
        <v>68</v>
      </c>
      <c r="B1064" t="s">
        <v>2108</v>
      </c>
      <c r="C1064" t="s">
        <v>2109</v>
      </c>
      <c r="D1064" t="s">
        <v>71</v>
      </c>
      <c r="E1064">
        <v>10</v>
      </c>
      <c r="F1064">
        <v>15</v>
      </c>
      <c r="G1064" s="1">
        <v>1001426</v>
      </c>
    </row>
    <row r="1065" spans="1:7">
      <c r="A1065">
        <v>68</v>
      </c>
      <c r="B1065" t="s">
        <v>2108</v>
      </c>
      <c r="C1065" t="s">
        <v>2109</v>
      </c>
      <c r="D1065" t="s">
        <v>43</v>
      </c>
      <c r="E1065">
        <v>15</v>
      </c>
      <c r="F1065">
        <v>10</v>
      </c>
      <c r="G1065" s="1">
        <v>1001426</v>
      </c>
    </row>
    <row r="1066" spans="1:7">
      <c r="A1066">
        <v>68</v>
      </c>
      <c r="B1066" t="s">
        <v>2108</v>
      </c>
      <c r="C1066" t="s">
        <v>2109</v>
      </c>
      <c r="D1066" t="s">
        <v>76</v>
      </c>
      <c r="E1066">
        <v>20</v>
      </c>
      <c r="F1066">
        <v>20</v>
      </c>
      <c r="G1066" s="1">
        <v>1001426</v>
      </c>
    </row>
    <row r="1067" spans="1:7">
      <c r="A1067">
        <v>68</v>
      </c>
      <c r="B1067" t="s">
        <v>2108</v>
      </c>
      <c r="C1067" t="s">
        <v>2109</v>
      </c>
      <c r="D1067" t="s">
        <v>19</v>
      </c>
      <c r="E1067">
        <v>20</v>
      </c>
      <c r="F1067">
        <v>25</v>
      </c>
      <c r="G1067" s="1">
        <v>1001426</v>
      </c>
    </row>
    <row r="1068" spans="1:7">
      <c r="A1068">
        <v>68</v>
      </c>
      <c r="B1068" t="s">
        <v>2108</v>
      </c>
      <c r="C1068" t="s">
        <v>2109</v>
      </c>
      <c r="D1068" t="s">
        <v>23</v>
      </c>
      <c r="E1068">
        <v>20</v>
      </c>
      <c r="F1068">
        <v>20</v>
      </c>
      <c r="G1068" s="1">
        <v>1001426</v>
      </c>
    </row>
    <row r="1069" spans="1:7">
      <c r="A1069">
        <v>68</v>
      </c>
      <c r="B1069" t="s">
        <v>2108</v>
      </c>
      <c r="C1069" t="s">
        <v>2109</v>
      </c>
      <c r="D1069" t="s">
        <v>27</v>
      </c>
      <c r="E1069">
        <v>15</v>
      </c>
      <c r="F1069">
        <v>35</v>
      </c>
      <c r="G1069" s="1">
        <v>1001426</v>
      </c>
    </row>
    <row r="1070" spans="1:7">
      <c r="A1070">
        <v>68</v>
      </c>
      <c r="B1070" t="s">
        <v>2108</v>
      </c>
      <c r="C1070" t="s">
        <v>2109</v>
      </c>
      <c r="D1070" t="s">
        <v>29</v>
      </c>
      <c r="E1070">
        <v>35</v>
      </c>
      <c r="F1070">
        <v>25</v>
      </c>
      <c r="G1070" s="1">
        <v>1001426</v>
      </c>
    </row>
    <row r="1071" spans="1:7">
      <c r="A1071">
        <v>68</v>
      </c>
      <c r="B1071" t="s">
        <v>2108</v>
      </c>
      <c r="C1071" t="s">
        <v>2109</v>
      </c>
      <c r="D1071" t="s">
        <v>32</v>
      </c>
      <c r="E1071">
        <v>25</v>
      </c>
      <c r="F1071">
        <v>35</v>
      </c>
      <c r="G1071" s="1">
        <v>1001426</v>
      </c>
    </row>
    <row r="1072" spans="1:7">
      <c r="A1072">
        <v>68</v>
      </c>
      <c r="B1072" t="s">
        <v>2108</v>
      </c>
      <c r="C1072" t="s">
        <v>2109</v>
      </c>
      <c r="D1072" t="s">
        <v>34</v>
      </c>
      <c r="E1072">
        <v>30</v>
      </c>
      <c r="F1072">
        <v>20</v>
      </c>
      <c r="G1072" s="1">
        <v>1001426</v>
      </c>
    </row>
    <row r="1073" spans="1:7">
      <c r="A1073">
        <v>68</v>
      </c>
      <c r="B1073" t="s">
        <v>2108</v>
      </c>
      <c r="C1073" t="s">
        <v>2109</v>
      </c>
      <c r="D1073" t="s">
        <v>36</v>
      </c>
      <c r="E1073">
        <v>15</v>
      </c>
      <c r="F1073">
        <v>10</v>
      </c>
      <c r="G1073" s="1">
        <v>1001426</v>
      </c>
    </row>
    <row r="1074" spans="1:7">
      <c r="A1074">
        <v>68</v>
      </c>
      <c r="B1074" t="s">
        <v>2108</v>
      </c>
      <c r="C1074" t="s">
        <v>2109</v>
      </c>
      <c r="D1074" t="s">
        <v>39</v>
      </c>
      <c r="E1074">
        <v>5</v>
      </c>
      <c r="F1074">
        <v>5</v>
      </c>
      <c r="G1074" s="1">
        <v>1001426</v>
      </c>
    </row>
    <row r="1075" spans="1:7">
      <c r="A1075">
        <v>68</v>
      </c>
      <c r="B1075" t="s">
        <v>2108</v>
      </c>
      <c r="C1075" t="s">
        <v>2109</v>
      </c>
      <c r="D1075" t="s">
        <v>95</v>
      </c>
      <c r="E1075">
        <v>0</v>
      </c>
      <c r="F1075">
        <v>5</v>
      </c>
      <c r="G1075" s="1">
        <v>1001426</v>
      </c>
    </row>
    <row r="1076" spans="1:7">
      <c r="A1076">
        <v>69</v>
      </c>
      <c r="B1076" t="s">
        <v>2145</v>
      </c>
      <c r="C1076" t="s">
        <v>2146</v>
      </c>
      <c r="D1076" t="s">
        <v>59</v>
      </c>
      <c r="E1076">
        <v>25</v>
      </c>
      <c r="F1076">
        <v>25</v>
      </c>
      <c r="G1076" s="1">
        <v>1001429</v>
      </c>
    </row>
    <row r="1077" spans="1:7">
      <c r="A1077">
        <v>69</v>
      </c>
      <c r="B1077" t="s">
        <v>2145</v>
      </c>
      <c r="C1077" t="s">
        <v>2146</v>
      </c>
      <c r="D1077" t="s">
        <v>61</v>
      </c>
      <c r="E1077">
        <v>35</v>
      </c>
      <c r="F1077">
        <v>30</v>
      </c>
      <c r="G1077" s="1">
        <v>1001429</v>
      </c>
    </row>
    <row r="1078" spans="1:7">
      <c r="A1078">
        <v>69</v>
      </c>
      <c r="B1078" t="s">
        <v>2145</v>
      </c>
      <c r="C1078" t="s">
        <v>2146</v>
      </c>
      <c r="D1078" t="s">
        <v>63</v>
      </c>
      <c r="E1078">
        <v>30</v>
      </c>
      <c r="F1078">
        <v>30</v>
      </c>
      <c r="G1078" s="1">
        <v>1001429</v>
      </c>
    </row>
    <row r="1079" spans="1:7">
      <c r="A1079">
        <v>69</v>
      </c>
      <c r="B1079" t="s">
        <v>2145</v>
      </c>
      <c r="C1079" t="s">
        <v>2146</v>
      </c>
      <c r="D1079" t="s">
        <v>113</v>
      </c>
      <c r="E1079">
        <v>35</v>
      </c>
      <c r="F1079">
        <v>40</v>
      </c>
      <c r="G1079" s="1">
        <v>1001429</v>
      </c>
    </row>
    <row r="1080" spans="1:7">
      <c r="A1080">
        <v>69</v>
      </c>
      <c r="B1080" t="s">
        <v>2145</v>
      </c>
      <c r="C1080" t="s">
        <v>2146</v>
      </c>
      <c r="D1080" t="s">
        <v>66</v>
      </c>
      <c r="E1080">
        <v>40</v>
      </c>
      <c r="F1080">
        <v>25</v>
      </c>
      <c r="G1080" s="1">
        <v>1001429</v>
      </c>
    </row>
    <row r="1081" spans="1:7">
      <c r="A1081">
        <v>69</v>
      </c>
      <c r="B1081" t="s">
        <v>2145</v>
      </c>
      <c r="C1081" t="s">
        <v>2146</v>
      </c>
      <c r="D1081" t="s">
        <v>68</v>
      </c>
      <c r="E1081">
        <v>20</v>
      </c>
      <c r="F1081">
        <v>25</v>
      </c>
      <c r="G1081" s="1">
        <v>1001429</v>
      </c>
    </row>
    <row r="1082" spans="1:7">
      <c r="A1082">
        <v>69</v>
      </c>
      <c r="B1082" t="s">
        <v>2145</v>
      </c>
      <c r="C1082" t="s">
        <v>2146</v>
      </c>
      <c r="D1082" t="s">
        <v>71</v>
      </c>
      <c r="E1082">
        <v>30</v>
      </c>
      <c r="F1082">
        <v>30</v>
      </c>
      <c r="G1082" s="1">
        <v>1001429</v>
      </c>
    </row>
    <row r="1083" spans="1:7">
      <c r="A1083">
        <v>69</v>
      </c>
      <c r="B1083" t="s">
        <v>2145</v>
      </c>
      <c r="C1083" t="s">
        <v>2146</v>
      </c>
      <c r="D1083" t="s">
        <v>43</v>
      </c>
      <c r="E1083">
        <v>40</v>
      </c>
      <c r="F1083">
        <v>35</v>
      </c>
      <c r="G1083" s="1">
        <v>1001429</v>
      </c>
    </row>
    <row r="1084" spans="1:7">
      <c r="A1084">
        <v>69</v>
      </c>
      <c r="B1084" t="s">
        <v>2145</v>
      </c>
      <c r="C1084" t="s">
        <v>2146</v>
      </c>
      <c r="D1084" t="s">
        <v>76</v>
      </c>
      <c r="E1084">
        <v>30</v>
      </c>
      <c r="F1084">
        <v>40</v>
      </c>
      <c r="G1084" s="1">
        <v>1001429</v>
      </c>
    </row>
    <row r="1085" spans="1:7">
      <c r="A1085">
        <v>69</v>
      </c>
      <c r="B1085" t="s">
        <v>2145</v>
      </c>
      <c r="C1085" t="s">
        <v>2146</v>
      </c>
      <c r="D1085" t="s">
        <v>19</v>
      </c>
      <c r="E1085">
        <v>40</v>
      </c>
      <c r="F1085">
        <v>55</v>
      </c>
      <c r="G1085" s="1">
        <v>1001429</v>
      </c>
    </row>
    <row r="1086" spans="1:7">
      <c r="A1086">
        <v>69</v>
      </c>
      <c r="B1086" t="s">
        <v>2145</v>
      </c>
      <c r="C1086" t="s">
        <v>2146</v>
      </c>
      <c r="D1086" t="s">
        <v>23</v>
      </c>
      <c r="E1086">
        <v>50</v>
      </c>
      <c r="F1086">
        <v>60</v>
      </c>
      <c r="G1086" s="1">
        <v>1001429</v>
      </c>
    </row>
    <row r="1087" spans="1:7">
      <c r="A1087">
        <v>69</v>
      </c>
      <c r="B1087" t="s">
        <v>2145</v>
      </c>
      <c r="C1087" t="s">
        <v>2146</v>
      </c>
      <c r="D1087" t="s">
        <v>27</v>
      </c>
      <c r="E1087">
        <v>55</v>
      </c>
      <c r="F1087">
        <v>55</v>
      </c>
      <c r="G1087" s="1">
        <v>1001429</v>
      </c>
    </row>
    <row r="1088" spans="1:7">
      <c r="A1088">
        <v>69</v>
      </c>
      <c r="B1088" t="s">
        <v>2145</v>
      </c>
      <c r="C1088" t="s">
        <v>2146</v>
      </c>
      <c r="D1088" t="s">
        <v>29</v>
      </c>
      <c r="E1088">
        <v>45</v>
      </c>
      <c r="F1088">
        <v>60</v>
      </c>
      <c r="G1088" s="1">
        <v>1001429</v>
      </c>
    </row>
    <row r="1089" spans="1:7">
      <c r="A1089">
        <v>69</v>
      </c>
      <c r="B1089" t="s">
        <v>2145</v>
      </c>
      <c r="C1089" t="s">
        <v>2146</v>
      </c>
      <c r="D1089" t="s">
        <v>32</v>
      </c>
      <c r="E1089">
        <v>50</v>
      </c>
      <c r="F1089">
        <v>70</v>
      </c>
      <c r="G1089" s="1">
        <v>1001429</v>
      </c>
    </row>
    <row r="1090" spans="1:7">
      <c r="A1090">
        <v>69</v>
      </c>
      <c r="B1090" t="s">
        <v>2145</v>
      </c>
      <c r="C1090" t="s">
        <v>2146</v>
      </c>
      <c r="D1090" t="s">
        <v>34</v>
      </c>
      <c r="E1090">
        <v>60</v>
      </c>
      <c r="F1090">
        <v>55</v>
      </c>
      <c r="G1090" s="1">
        <v>1001429</v>
      </c>
    </row>
    <row r="1091" spans="1:7">
      <c r="A1091">
        <v>69</v>
      </c>
      <c r="B1091" t="s">
        <v>2145</v>
      </c>
      <c r="C1091" t="s">
        <v>2146</v>
      </c>
      <c r="D1091" t="s">
        <v>36</v>
      </c>
      <c r="E1091">
        <v>25</v>
      </c>
      <c r="F1091">
        <v>50</v>
      </c>
      <c r="G1091" s="1">
        <v>1001429</v>
      </c>
    </row>
    <row r="1092" spans="1:7">
      <c r="A1092">
        <v>69</v>
      </c>
      <c r="B1092" t="s">
        <v>2145</v>
      </c>
      <c r="C1092" t="s">
        <v>2146</v>
      </c>
      <c r="D1092" t="s">
        <v>39</v>
      </c>
      <c r="E1092">
        <v>35</v>
      </c>
      <c r="F1092">
        <v>20</v>
      </c>
      <c r="G1092" s="1">
        <v>1001429</v>
      </c>
    </row>
    <row r="1093" spans="1:7">
      <c r="A1093">
        <v>69</v>
      </c>
      <c r="B1093" t="s">
        <v>2145</v>
      </c>
      <c r="C1093" t="s">
        <v>2146</v>
      </c>
      <c r="D1093" t="s">
        <v>95</v>
      </c>
      <c r="E1093">
        <v>15</v>
      </c>
      <c r="F1093">
        <v>40</v>
      </c>
      <c r="G1093" s="1">
        <v>1001429</v>
      </c>
    </row>
    <row r="1094" spans="1:7">
      <c r="A1094">
        <v>70</v>
      </c>
      <c r="B1094" t="s">
        <v>2183</v>
      </c>
      <c r="C1094" t="s">
        <v>2184</v>
      </c>
      <c r="D1094" t="s">
        <v>59</v>
      </c>
      <c r="E1094">
        <v>15</v>
      </c>
      <c r="F1094">
        <v>10</v>
      </c>
      <c r="G1094" s="1">
        <v>1001434</v>
      </c>
    </row>
    <row r="1095" spans="1:7">
      <c r="A1095">
        <v>70</v>
      </c>
      <c r="B1095" t="s">
        <v>2183</v>
      </c>
      <c r="C1095" t="s">
        <v>2184</v>
      </c>
      <c r="D1095" t="s">
        <v>61</v>
      </c>
      <c r="E1095">
        <v>20</v>
      </c>
      <c r="F1095">
        <v>15</v>
      </c>
      <c r="G1095" s="1">
        <v>1001434</v>
      </c>
    </row>
    <row r="1096" spans="1:7">
      <c r="A1096">
        <v>70</v>
      </c>
      <c r="B1096" t="s">
        <v>2183</v>
      </c>
      <c r="C1096" t="s">
        <v>2184</v>
      </c>
      <c r="D1096" t="s">
        <v>63</v>
      </c>
      <c r="E1096">
        <v>20</v>
      </c>
      <c r="F1096">
        <v>5</v>
      </c>
      <c r="G1096" s="1">
        <v>1001434</v>
      </c>
    </row>
    <row r="1097" spans="1:7">
      <c r="A1097">
        <v>70</v>
      </c>
      <c r="B1097" t="s">
        <v>2183</v>
      </c>
      <c r="C1097" t="s">
        <v>2184</v>
      </c>
      <c r="D1097" t="s">
        <v>113</v>
      </c>
      <c r="E1097">
        <v>15</v>
      </c>
      <c r="F1097">
        <v>10</v>
      </c>
      <c r="G1097" s="1">
        <v>1001434</v>
      </c>
    </row>
    <row r="1098" spans="1:7">
      <c r="A1098">
        <v>70</v>
      </c>
      <c r="B1098" t="s">
        <v>2183</v>
      </c>
      <c r="C1098" t="s">
        <v>2184</v>
      </c>
      <c r="D1098" t="s">
        <v>66</v>
      </c>
      <c r="E1098">
        <v>15</v>
      </c>
      <c r="F1098">
        <v>10</v>
      </c>
      <c r="G1098" s="1">
        <v>1001434</v>
      </c>
    </row>
    <row r="1099" spans="1:7">
      <c r="A1099">
        <v>70</v>
      </c>
      <c r="B1099" t="s">
        <v>2183</v>
      </c>
      <c r="C1099" t="s">
        <v>2184</v>
      </c>
      <c r="D1099" t="s">
        <v>68</v>
      </c>
      <c r="E1099">
        <v>15</v>
      </c>
      <c r="F1099">
        <v>15</v>
      </c>
      <c r="G1099" s="1">
        <v>1001434</v>
      </c>
    </row>
    <row r="1100" spans="1:7">
      <c r="A1100">
        <v>70</v>
      </c>
      <c r="B1100" t="s">
        <v>2183</v>
      </c>
      <c r="C1100" t="s">
        <v>2184</v>
      </c>
      <c r="D1100" t="s">
        <v>71</v>
      </c>
      <c r="E1100">
        <v>15</v>
      </c>
      <c r="F1100">
        <v>20</v>
      </c>
      <c r="G1100" s="1">
        <v>1001434</v>
      </c>
    </row>
    <row r="1101" spans="1:7">
      <c r="A1101">
        <v>70</v>
      </c>
      <c r="B1101" t="s">
        <v>2183</v>
      </c>
      <c r="C1101" t="s">
        <v>2184</v>
      </c>
      <c r="D1101" t="s">
        <v>43</v>
      </c>
      <c r="E1101">
        <v>25</v>
      </c>
      <c r="F1101">
        <v>25</v>
      </c>
      <c r="G1101" s="1">
        <v>1001434</v>
      </c>
    </row>
    <row r="1102" spans="1:7">
      <c r="A1102">
        <v>70</v>
      </c>
      <c r="B1102" t="s">
        <v>2183</v>
      </c>
      <c r="C1102" t="s">
        <v>2184</v>
      </c>
      <c r="D1102" t="s">
        <v>76</v>
      </c>
      <c r="E1102">
        <v>15</v>
      </c>
      <c r="F1102">
        <v>25</v>
      </c>
      <c r="G1102" s="1">
        <v>1001434</v>
      </c>
    </row>
    <row r="1103" spans="1:7">
      <c r="A1103">
        <v>70</v>
      </c>
      <c r="B1103" t="s">
        <v>2183</v>
      </c>
      <c r="C1103" t="s">
        <v>2184</v>
      </c>
      <c r="D1103" t="s">
        <v>19</v>
      </c>
      <c r="E1103">
        <v>25</v>
      </c>
      <c r="F1103">
        <v>15</v>
      </c>
      <c r="G1103" s="1">
        <v>1001434</v>
      </c>
    </row>
    <row r="1104" spans="1:7">
      <c r="A1104">
        <v>70</v>
      </c>
      <c r="B1104" t="s">
        <v>2183</v>
      </c>
      <c r="C1104" t="s">
        <v>2184</v>
      </c>
      <c r="D1104" t="s">
        <v>23</v>
      </c>
      <c r="E1104">
        <v>25</v>
      </c>
      <c r="F1104">
        <v>25</v>
      </c>
      <c r="G1104" s="1">
        <v>1001434</v>
      </c>
    </row>
    <row r="1105" spans="1:7">
      <c r="A1105">
        <v>70</v>
      </c>
      <c r="B1105" t="s">
        <v>2183</v>
      </c>
      <c r="C1105" t="s">
        <v>2184</v>
      </c>
      <c r="D1105" t="s">
        <v>27</v>
      </c>
      <c r="E1105">
        <v>30</v>
      </c>
      <c r="F1105">
        <v>25</v>
      </c>
      <c r="G1105" s="1">
        <v>1001434</v>
      </c>
    </row>
    <row r="1106" spans="1:7">
      <c r="A1106">
        <v>70</v>
      </c>
      <c r="B1106" t="s">
        <v>2183</v>
      </c>
      <c r="C1106" t="s">
        <v>2184</v>
      </c>
      <c r="D1106" t="s">
        <v>29</v>
      </c>
      <c r="E1106">
        <v>25</v>
      </c>
      <c r="F1106">
        <v>30</v>
      </c>
      <c r="G1106" s="1">
        <v>1001434</v>
      </c>
    </row>
    <row r="1107" spans="1:7">
      <c r="A1107">
        <v>70</v>
      </c>
      <c r="B1107" t="s">
        <v>2183</v>
      </c>
      <c r="C1107" t="s">
        <v>2184</v>
      </c>
      <c r="D1107" t="s">
        <v>32</v>
      </c>
      <c r="E1107">
        <v>30</v>
      </c>
      <c r="F1107">
        <v>45</v>
      </c>
      <c r="G1107" s="1">
        <v>1001434</v>
      </c>
    </row>
    <row r="1108" spans="1:7">
      <c r="A1108">
        <v>70</v>
      </c>
      <c r="B1108" t="s">
        <v>2183</v>
      </c>
      <c r="C1108" t="s">
        <v>2184</v>
      </c>
      <c r="D1108" t="s">
        <v>34</v>
      </c>
      <c r="E1108">
        <v>30</v>
      </c>
      <c r="F1108">
        <v>25</v>
      </c>
      <c r="G1108" s="1">
        <v>1001434</v>
      </c>
    </row>
    <row r="1109" spans="1:7">
      <c r="A1109">
        <v>70</v>
      </c>
      <c r="B1109" t="s">
        <v>2183</v>
      </c>
      <c r="C1109" t="s">
        <v>2184</v>
      </c>
      <c r="D1109" t="s">
        <v>36</v>
      </c>
      <c r="E1109">
        <v>10</v>
      </c>
      <c r="F1109">
        <v>5</v>
      </c>
      <c r="G1109" s="1">
        <v>1001434</v>
      </c>
    </row>
    <row r="1110" spans="1:7">
      <c r="A1110">
        <v>70</v>
      </c>
      <c r="B1110" t="s">
        <v>2183</v>
      </c>
      <c r="C1110" t="s">
        <v>2184</v>
      </c>
      <c r="D1110" t="s">
        <v>39</v>
      </c>
      <c r="E1110">
        <v>5</v>
      </c>
      <c r="F1110">
        <v>5</v>
      </c>
      <c r="G1110" s="1">
        <v>1001434</v>
      </c>
    </row>
    <row r="1111" spans="1:7">
      <c r="A1111">
        <v>70</v>
      </c>
      <c r="B1111" t="s">
        <v>2183</v>
      </c>
      <c r="C1111" t="s">
        <v>2184</v>
      </c>
      <c r="D1111" t="s">
        <v>95</v>
      </c>
      <c r="E1111">
        <v>5</v>
      </c>
      <c r="F1111">
        <v>10</v>
      </c>
      <c r="G1111" s="1">
        <v>1001434</v>
      </c>
    </row>
    <row r="1112" spans="1:7">
      <c r="A1112">
        <v>71</v>
      </c>
      <c r="B1112" t="s">
        <v>2221</v>
      </c>
      <c r="C1112" t="s">
        <v>2222</v>
      </c>
      <c r="D1112" t="s">
        <v>59</v>
      </c>
      <c r="E1112">
        <v>5</v>
      </c>
      <c r="F1112">
        <v>10</v>
      </c>
      <c r="G1112" s="1">
        <v>1001437</v>
      </c>
    </row>
    <row r="1113" spans="1:7">
      <c r="A1113">
        <v>71</v>
      </c>
      <c r="B1113" t="s">
        <v>2221</v>
      </c>
      <c r="C1113" t="s">
        <v>2222</v>
      </c>
      <c r="D1113" t="s">
        <v>61</v>
      </c>
      <c r="E1113">
        <v>5</v>
      </c>
      <c r="F1113">
        <v>5</v>
      </c>
      <c r="G1113" s="1">
        <v>1001437</v>
      </c>
    </row>
    <row r="1114" spans="1:7">
      <c r="A1114">
        <v>71</v>
      </c>
      <c r="B1114" t="s">
        <v>2221</v>
      </c>
      <c r="C1114" t="s">
        <v>2222</v>
      </c>
      <c r="D1114" t="s">
        <v>63</v>
      </c>
      <c r="E1114">
        <v>20</v>
      </c>
      <c r="F1114">
        <v>15</v>
      </c>
      <c r="G1114" s="1">
        <v>1001437</v>
      </c>
    </row>
    <row r="1115" spans="1:7">
      <c r="A1115">
        <v>71</v>
      </c>
      <c r="B1115" t="s">
        <v>2221</v>
      </c>
      <c r="C1115" t="s">
        <v>2222</v>
      </c>
      <c r="D1115" t="s">
        <v>113</v>
      </c>
      <c r="E1115">
        <v>20</v>
      </c>
      <c r="F1115">
        <v>15</v>
      </c>
      <c r="G1115" s="1">
        <v>1001437</v>
      </c>
    </row>
    <row r="1116" spans="1:7">
      <c r="A1116">
        <v>71</v>
      </c>
      <c r="B1116" t="s">
        <v>2221</v>
      </c>
      <c r="C1116" t="s">
        <v>2222</v>
      </c>
      <c r="D1116" t="s">
        <v>66</v>
      </c>
      <c r="E1116">
        <v>25</v>
      </c>
      <c r="F1116">
        <v>15</v>
      </c>
      <c r="G1116" s="1">
        <v>1001437</v>
      </c>
    </row>
    <row r="1117" spans="1:7">
      <c r="A1117">
        <v>71</v>
      </c>
      <c r="B1117" t="s">
        <v>2221</v>
      </c>
      <c r="C1117" t="s">
        <v>2222</v>
      </c>
      <c r="D1117" t="s">
        <v>68</v>
      </c>
      <c r="E1117">
        <v>10</v>
      </c>
      <c r="F1117">
        <v>15</v>
      </c>
      <c r="G1117" s="1">
        <v>1001437</v>
      </c>
    </row>
    <row r="1118" spans="1:7">
      <c r="A1118">
        <v>71</v>
      </c>
      <c r="B1118" t="s">
        <v>2221</v>
      </c>
      <c r="C1118" t="s">
        <v>2222</v>
      </c>
      <c r="D1118" t="s">
        <v>71</v>
      </c>
      <c r="E1118">
        <v>10</v>
      </c>
      <c r="F1118">
        <v>15</v>
      </c>
      <c r="G1118" s="1">
        <v>1001437</v>
      </c>
    </row>
    <row r="1119" spans="1:7">
      <c r="A1119">
        <v>71</v>
      </c>
      <c r="B1119" t="s">
        <v>2221</v>
      </c>
      <c r="C1119" t="s">
        <v>2222</v>
      </c>
      <c r="D1119" t="s">
        <v>43</v>
      </c>
      <c r="E1119">
        <v>15</v>
      </c>
      <c r="F1119">
        <v>15</v>
      </c>
      <c r="G1119" s="1">
        <v>1001437</v>
      </c>
    </row>
    <row r="1120" spans="1:7">
      <c r="A1120">
        <v>71</v>
      </c>
      <c r="B1120" t="s">
        <v>2221</v>
      </c>
      <c r="C1120" t="s">
        <v>2222</v>
      </c>
      <c r="D1120" t="s">
        <v>76</v>
      </c>
      <c r="E1120">
        <v>15</v>
      </c>
      <c r="F1120">
        <v>15</v>
      </c>
      <c r="G1120" s="1">
        <v>1001437</v>
      </c>
    </row>
    <row r="1121" spans="1:7">
      <c r="A1121">
        <v>71</v>
      </c>
      <c r="B1121" t="s">
        <v>2221</v>
      </c>
      <c r="C1121" t="s">
        <v>2222</v>
      </c>
      <c r="D1121" t="s">
        <v>19</v>
      </c>
      <c r="E1121">
        <v>20</v>
      </c>
      <c r="F1121">
        <v>25</v>
      </c>
      <c r="G1121" s="1">
        <v>1001437</v>
      </c>
    </row>
    <row r="1122" spans="1:7">
      <c r="A1122">
        <v>71</v>
      </c>
      <c r="B1122" t="s">
        <v>2221</v>
      </c>
      <c r="C1122" t="s">
        <v>2222</v>
      </c>
      <c r="D1122" t="s">
        <v>23</v>
      </c>
      <c r="E1122">
        <v>40</v>
      </c>
      <c r="F1122">
        <v>35</v>
      </c>
      <c r="G1122" s="1">
        <v>1001437</v>
      </c>
    </row>
    <row r="1123" spans="1:7">
      <c r="A1123">
        <v>71</v>
      </c>
      <c r="B1123" t="s">
        <v>2221</v>
      </c>
      <c r="C1123" t="s">
        <v>2222</v>
      </c>
      <c r="D1123" t="s">
        <v>27</v>
      </c>
      <c r="E1123">
        <v>35</v>
      </c>
      <c r="F1123">
        <v>30</v>
      </c>
      <c r="G1123" s="1">
        <v>1001437</v>
      </c>
    </row>
    <row r="1124" spans="1:7">
      <c r="A1124">
        <v>71</v>
      </c>
      <c r="B1124" t="s">
        <v>2221</v>
      </c>
      <c r="C1124" t="s">
        <v>2222</v>
      </c>
      <c r="D1124" t="s">
        <v>29</v>
      </c>
      <c r="E1124">
        <v>30</v>
      </c>
      <c r="F1124">
        <v>40</v>
      </c>
      <c r="G1124" s="1">
        <v>1001437</v>
      </c>
    </row>
    <row r="1125" spans="1:7">
      <c r="A1125">
        <v>71</v>
      </c>
      <c r="B1125" t="s">
        <v>2221</v>
      </c>
      <c r="C1125" t="s">
        <v>2222</v>
      </c>
      <c r="D1125" t="s">
        <v>32</v>
      </c>
      <c r="E1125">
        <v>35</v>
      </c>
      <c r="F1125">
        <v>40</v>
      </c>
      <c r="G1125" s="1">
        <v>1001437</v>
      </c>
    </row>
    <row r="1126" spans="1:7">
      <c r="A1126">
        <v>71</v>
      </c>
      <c r="B1126" t="s">
        <v>2221</v>
      </c>
      <c r="C1126" t="s">
        <v>2222</v>
      </c>
      <c r="D1126" t="s">
        <v>34</v>
      </c>
      <c r="E1126">
        <v>30</v>
      </c>
      <c r="F1126">
        <v>30</v>
      </c>
      <c r="G1126" s="1">
        <v>1001437</v>
      </c>
    </row>
    <row r="1127" spans="1:7">
      <c r="A1127">
        <v>71</v>
      </c>
      <c r="B1127" t="s">
        <v>2221</v>
      </c>
      <c r="C1127" t="s">
        <v>2222</v>
      </c>
      <c r="D1127" t="s">
        <v>36</v>
      </c>
      <c r="E1127">
        <v>15</v>
      </c>
      <c r="F1127">
        <v>30</v>
      </c>
      <c r="G1127" s="1">
        <v>1001437</v>
      </c>
    </row>
    <row r="1128" spans="1:7">
      <c r="A1128">
        <v>71</v>
      </c>
      <c r="B1128" t="s">
        <v>2221</v>
      </c>
      <c r="C1128" t="s">
        <v>2222</v>
      </c>
      <c r="D1128" t="s">
        <v>39</v>
      </c>
      <c r="E1128">
        <v>5</v>
      </c>
      <c r="F1128">
        <v>10</v>
      </c>
      <c r="G1128" s="1">
        <v>1001437</v>
      </c>
    </row>
    <row r="1129" spans="1:7">
      <c r="A1129">
        <v>71</v>
      </c>
      <c r="B1129" t="s">
        <v>2221</v>
      </c>
      <c r="C1129" t="s">
        <v>2222</v>
      </c>
      <c r="D1129" t="s">
        <v>95</v>
      </c>
      <c r="E1129">
        <v>5</v>
      </c>
      <c r="F1129">
        <v>5</v>
      </c>
      <c r="G1129" s="1">
        <v>1001437</v>
      </c>
    </row>
    <row r="1130" spans="1:7">
      <c r="A1130">
        <v>72</v>
      </c>
      <c r="B1130" t="s">
        <v>2259</v>
      </c>
      <c r="C1130" t="s">
        <v>2260</v>
      </c>
      <c r="D1130" t="s">
        <v>61</v>
      </c>
      <c r="E1130">
        <v>10</v>
      </c>
      <c r="F1130">
        <v>10</v>
      </c>
      <c r="G1130" s="1">
        <v>1001441</v>
      </c>
    </row>
    <row r="1131" spans="1:7">
      <c r="A1131">
        <v>72</v>
      </c>
      <c r="B1131" t="s">
        <v>2259</v>
      </c>
      <c r="C1131" t="s">
        <v>2260</v>
      </c>
      <c r="D1131" t="s">
        <v>63</v>
      </c>
      <c r="E1131">
        <v>10</v>
      </c>
      <c r="F1131">
        <v>5</v>
      </c>
      <c r="G1131" s="1">
        <v>1001441</v>
      </c>
    </row>
    <row r="1132" spans="1:7">
      <c r="A1132">
        <v>72</v>
      </c>
      <c r="B1132" t="s">
        <v>2259</v>
      </c>
      <c r="C1132" t="s">
        <v>2260</v>
      </c>
      <c r="D1132" t="s">
        <v>113</v>
      </c>
      <c r="E1132">
        <v>10</v>
      </c>
      <c r="F1132">
        <v>10</v>
      </c>
      <c r="G1132" s="1">
        <v>1001441</v>
      </c>
    </row>
    <row r="1133" spans="1:7">
      <c r="A1133">
        <v>72</v>
      </c>
      <c r="B1133" t="s">
        <v>2259</v>
      </c>
      <c r="C1133" t="s">
        <v>2260</v>
      </c>
      <c r="D1133" t="s">
        <v>66</v>
      </c>
      <c r="E1133">
        <v>10</v>
      </c>
      <c r="F1133">
        <v>5</v>
      </c>
      <c r="G1133" s="1">
        <v>1001441</v>
      </c>
    </row>
    <row r="1134" spans="1:7">
      <c r="A1134">
        <v>72</v>
      </c>
      <c r="B1134" t="s">
        <v>2259</v>
      </c>
      <c r="C1134" t="s">
        <v>2260</v>
      </c>
      <c r="D1134" t="s">
        <v>68</v>
      </c>
      <c r="E1134">
        <v>10</v>
      </c>
      <c r="F1134">
        <v>5</v>
      </c>
      <c r="G1134" s="1">
        <v>1001441</v>
      </c>
    </row>
    <row r="1135" spans="1:7">
      <c r="A1135">
        <v>72</v>
      </c>
      <c r="B1135" t="s">
        <v>2259</v>
      </c>
      <c r="C1135" t="s">
        <v>2260</v>
      </c>
      <c r="D1135" t="s">
        <v>71</v>
      </c>
      <c r="E1135">
        <v>10</v>
      </c>
      <c r="F1135">
        <v>10</v>
      </c>
      <c r="G1135" s="1">
        <v>1001441</v>
      </c>
    </row>
    <row r="1136" spans="1:7">
      <c r="A1136">
        <v>72</v>
      </c>
      <c r="B1136" t="s">
        <v>2259</v>
      </c>
      <c r="C1136" t="s">
        <v>2260</v>
      </c>
      <c r="D1136" t="s">
        <v>43</v>
      </c>
      <c r="E1136">
        <v>10</v>
      </c>
      <c r="F1136">
        <v>10</v>
      </c>
      <c r="G1136" s="1">
        <v>1001441</v>
      </c>
    </row>
    <row r="1137" spans="1:7">
      <c r="A1137">
        <v>72</v>
      </c>
      <c r="B1137" t="s">
        <v>2259</v>
      </c>
      <c r="C1137" t="s">
        <v>2260</v>
      </c>
      <c r="D1137" t="s">
        <v>76</v>
      </c>
      <c r="E1137">
        <v>5</v>
      </c>
      <c r="F1137">
        <v>10</v>
      </c>
      <c r="G1137" s="1">
        <v>1001441</v>
      </c>
    </row>
    <row r="1138" spans="1:7">
      <c r="A1138">
        <v>72</v>
      </c>
      <c r="B1138" t="s">
        <v>2259</v>
      </c>
      <c r="C1138" t="s">
        <v>2260</v>
      </c>
      <c r="D1138" t="s">
        <v>19</v>
      </c>
      <c r="E1138">
        <v>15</v>
      </c>
      <c r="F1138">
        <v>15</v>
      </c>
      <c r="G1138" s="1">
        <v>1001441</v>
      </c>
    </row>
    <row r="1139" spans="1:7">
      <c r="A1139">
        <v>72</v>
      </c>
      <c r="B1139" t="s">
        <v>2259</v>
      </c>
      <c r="C1139" t="s">
        <v>2260</v>
      </c>
      <c r="D1139" t="s">
        <v>23</v>
      </c>
      <c r="E1139">
        <v>20</v>
      </c>
      <c r="F1139">
        <v>20</v>
      </c>
      <c r="G1139" s="1">
        <v>1001441</v>
      </c>
    </row>
    <row r="1140" spans="1:7">
      <c r="A1140">
        <v>72</v>
      </c>
      <c r="B1140" t="s">
        <v>2259</v>
      </c>
      <c r="C1140" t="s">
        <v>2260</v>
      </c>
      <c r="D1140" t="s">
        <v>27</v>
      </c>
      <c r="E1140">
        <v>20</v>
      </c>
      <c r="F1140">
        <v>20</v>
      </c>
      <c r="G1140" s="1">
        <v>1001441</v>
      </c>
    </row>
    <row r="1141" spans="1:7">
      <c r="A1141">
        <v>72</v>
      </c>
      <c r="B1141" t="s">
        <v>2259</v>
      </c>
      <c r="C1141" t="s">
        <v>2260</v>
      </c>
      <c r="D1141" t="s">
        <v>29</v>
      </c>
      <c r="E1141">
        <v>15</v>
      </c>
      <c r="F1141">
        <v>25</v>
      </c>
      <c r="G1141" s="1">
        <v>1001441</v>
      </c>
    </row>
    <row r="1142" spans="1:7">
      <c r="A1142">
        <v>72</v>
      </c>
      <c r="B1142" t="s">
        <v>2259</v>
      </c>
      <c r="C1142" t="s">
        <v>2260</v>
      </c>
      <c r="D1142" t="s">
        <v>32</v>
      </c>
      <c r="E1142">
        <v>15</v>
      </c>
      <c r="F1142">
        <v>15</v>
      </c>
      <c r="G1142" s="1">
        <v>1001441</v>
      </c>
    </row>
    <row r="1143" spans="1:7">
      <c r="A1143">
        <v>72</v>
      </c>
      <c r="B1143" t="s">
        <v>2259</v>
      </c>
      <c r="C1143" t="s">
        <v>2260</v>
      </c>
      <c r="D1143" t="s">
        <v>34</v>
      </c>
      <c r="E1143">
        <v>15</v>
      </c>
      <c r="F1143">
        <v>10</v>
      </c>
      <c r="G1143" s="1">
        <v>1001441</v>
      </c>
    </row>
    <row r="1144" spans="1:7">
      <c r="A1144">
        <v>72</v>
      </c>
      <c r="B1144" t="s">
        <v>2259</v>
      </c>
      <c r="C1144" t="s">
        <v>2260</v>
      </c>
      <c r="D1144" t="s">
        <v>36</v>
      </c>
      <c r="E1144">
        <v>10</v>
      </c>
      <c r="F1144">
        <v>5</v>
      </c>
      <c r="G1144" s="1">
        <v>1001441</v>
      </c>
    </row>
    <row r="1145" spans="1:7">
      <c r="A1145">
        <v>72</v>
      </c>
      <c r="B1145" t="s">
        <v>2259</v>
      </c>
      <c r="C1145" t="s">
        <v>2260</v>
      </c>
      <c r="D1145" t="s">
        <v>95</v>
      </c>
      <c r="E1145">
        <v>5</v>
      </c>
      <c r="F1145">
        <v>0</v>
      </c>
      <c r="G1145" s="1">
        <v>1001441</v>
      </c>
    </row>
    <row r="1146" spans="1:7">
      <c r="A1146">
        <v>73</v>
      </c>
      <c r="B1146" t="s">
        <v>2292</v>
      </c>
      <c r="C1146" t="s">
        <v>2293</v>
      </c>
      <c r="D1146" t="s">
        <v>59</v>
      </c>
      <c r="E1146">
        <v>5</v>
      </c>
      <c r="F1146">
        <v>10</v>
      </c>
      <c r="G1146" s="1">
        <v>1001446</v>
      </c>
    </row>
    <row r="1147" spans="1:7">
      <c r="A1147">
        <v>73</v>
      </c>
      <c r="B1147" t="s">
        <v>2292</v>
      </c>
      <c r="C1147" t="s">
        <v>2293</v>
      </c>
      <c r="D1147" t="s">
        <v>61</v>
      </c>
      <c r="E1147">
        <v>5</v>
      </c>
      <c r="F1147">
        <v>10</v>
      </c>
      <c r="G1147" s="1">
        <v>1001446</v>
      </c>
    </row>
    <row r="1148" spans="1:7">
      <c r="A1148">
        <v>73</v>
      </c>
      <c r="B1148" t="s">
        <v>2292</v>
      </c>
      <c r="C1148" t="s">
        <v>2293</v>
      </c>
      <c r="D1148" t="s">
        <v>63</v>
      </c>
      <c r="E1148">
        <v>20</v>
      </c>
      <c r="F1148">
        <v>15</v>
      </c>
      <c r="G1148" s="1">
        <v>1001446</v>
      </c>
    </row>
    <row r="1149" spans="1:7">
      <c r="A1149">
        <v>73</v>
      </c>
      <c r="B1149" t="s">
        <v>2292</v>
      </c>
      <c r="C1149" t="s">
        <v>2293</v>
      </c>
      <c r="D1149" t="s">
        <v>113</v>
      </c>
      <c r="E1149">
        <v>20</v>
      </c>
      <c r="F1149">
        <v>15</v>
      </c>
      <c r="G1149" s="1">
        <v>1001446</v>
      </c>
    </row>
    <row r="1150" spans="1:7">
      <c r="A1150">
        <v>73</v>
      </c>
      <c r="B1150" t="s">
        <v>2292</v>
      </c>
      <c r="C1150" t="s">
        <v>2293</v>
      </c>
      <c r="D1150" t="s">
        <v>66</v>
      </c>
      <c r="E1150">
        <v>15</v>
      </c>
      <c r="F1150">
        <v>15</v>
      </c>
      <c r="G1150" s="1">
        <v>1001446</v>
      </c>
    </row>
    <row r="1151" spans="1:7">
      <c r="A1151">
        <v>73</v>
      </c>
      <c r="B1151" t="s">
        <v>2292</v>
      </c>
      <c r="C1151" t="s">
        <v>2293</v>
      </c>
      <c r="D1151" t="s">
        <v>68</v>
      </c>
      <c r="E1151">
        <v>10</v>
      </c>
      <c r="F1151">
        <v>15</v>
      </c>
      <c r="G1151" s="1">
        <v>1001446</v>
      </c>
    </row>
    <row r="1152" spans="1:7">
      <c r="A1152">
        <v>73</v>
      </c>
      <c r="B1152" t="s">
        <v>2292</v>
      </c>
      <c r="C1152" t="s">
        <v>2293</v>
      </c>
      <c r="D1152" t="s">
        <v>71</v>
      </c>
      <c r="E1152">
        <v>15</v>
      </c>
      <c r="F1152">
        <v>15</v>
      </c>
      <c r="G1152" s="1">
        <v>1001446</v>
      </c>
    </row>
    <row r="1153" spans="1:7">
      <c r="A1153">
        <v>73</v>
      </c>
      <c r="B1153" t="s">
        <v>2292</v>
      </c>
      <c r="C1153" t="s">
        <v>2293</v>
      </c>
      <c r="D1153" t="s">
        <v>43</v>
      </c>
      <c r="E1153">
        <v>15</v>
      </c>
      <c r="F1153">
        <v>10</v>
      </c>
      <c r="G1153" s="1">
        <v>1001446</v>
      </c>
    </row>
    <row r="1154" spans="1:7">
      <c r="A1154">
        <v>73</v>
      </c>
      <c r="B1154" t="s">
        <v>2292</v>
      </c>
      <c r="C1154" t="s">
        <v>2293</v>
      </c>
      <c r="D1154" t="s">
        <v>76</v>
      </c>
      <c r="E1154">
        <v>20</v>
      </c>
      <c r="F1154">
        <v>15</v>
      </c>
      <c r="G1154" s="1">
        <v>1001446</v>
      </c>
    </row>
    <row r="1155" spans="1:7">
      <c r="A1155">
        <v>73</v>
      </c>
      <c r="B1155" t="s">
        <v>2292</v>
      </c>
      <c r="C1155" t="s">
        <v>2293</v>
      </c>
      <c r="D1155" t="s">
        <v>19</v>
      </c>
      <c r="E1155">
        <v>25</v>
      </c>
      <c r="F1155">
        <v>30</v>
      </c>
      <c r="G1155" s="1">
        <v>1001446</v>
      </c>
    </row>
    <row r="1156" spans="1:7">
      <c r="A1156">
        <v>73</v>
      </c>
      <c r="B1156" t="s">
        <v>2292</v>
      </c>
      <c r="C1156" t="s">
        <v>2293</v>
      </c>
      <c r="D1156" t="s">
        <v>23</v>
      </c>
      <c r="E1156">
        <v>30</v>
      </c>
      <c r="F1156">
        <v>25</v>
      </c>
      <c r="G1156" s="1">
        <v>1001446</v>
      </c>
    </row>
    <row r="1157" spans="1:7">
      <c r="A1157">
        <v>73</v>
      </c>
      <c r="B1157" t="s">
        <v>2292</v>
      </c>
      <c r="C1157" t="s">
        <v>2293</v>
      </c>
      <c r="D1157" t="s">
        <v>27</v>
      </c>
      <c r="E1157">
        <v>20</v>
      </c>
      <c r="F1157">
        <v>35</v>
      </c>
      <c r="G1157" s="1">
        <v>1001446</v>
      </c>
    </row>
    <row r="1158" spans="1:7">
      <c r="A1158">
        <v>73</v>
      </c>
      <c r="B1158" t="s">
        <v>2292</v>
      </c>
      <c r="C1158" t="s">
        <v>2293</v>
      </c>
      <c r="D1158" t="s">
        <v>29</v>
      </c>
      <c r="E1158">
        <v>35</v>
      </c>
      <c r="F1158">
        <v>35</v>
      </c>
      <c r="G1158" s="1">
        <v>1001446</v>
      </c>
    </row>
    <row r="1159" spans="1:7">
      <c r="A1159">
        <v>73</v>
      </c>
      <c r="B1159" t="s">
        <v>2292</v>
      </c>
      <c r="C1159" t="s">
        <v>2293</v>
      </c>
      <c r="D1159" t="s">
        <v>32</v>
      </c>
      <c r="E1159">
        <v>35</v>
      </c>
      <c r="F1159">
        <v>35</v>
      </c>
      <c r="G1159" s="1">
        <v>1001446</v>
      </c>
    </row>
    <row r="1160" spans="1:7">
      <c r="A1160">
        <v>73</v>
      </c>
      <c r="B1160" t="s">
        <v>2292</v>
      </c>
      <c r="C1160" t="s">
        <v>2293</v>
      </c>
      <c r="D1160" t="s">
        <v>34</v>
      </c>
      <c r="E1160">
        <v>35</v>
      </c>
      <c r="F1160">
        <v>35</v>
      </c>
      <c r="G1160" s="1">
        <v>1001446</v>
      </c>
    </row>
    <row r="1161" spans="1:7">
      <c r="A1161">
        <v>73</v>
      </c>
      <c r="B1161" t="s">
        <v>2292</v>
      </c>
      <c r="C1161" t="s">
        <v>2293</v>
      </c>
      <c r="D1161" t="s">
        <v>36</v>
      </c>
      <c r="E1161">
        <v>20</v>
      </c>
      <c r="F1161">
        <v>25</v>
      </c>
      <c r="G1161" s="1">
        <v>1001446</v>
      </c>
    </row>
    <row r="1162" spans="1:7">
      <c r="A1162">
        <v>73</v>
      </c>
      <c r="B1162" t="s">
        <v>2292</v>
      </c>
      <c r="C1162" t="s">
        <v>2293</v>
      </c>
      <c r="D1162" t="s">
        <v>39</v>
      </c>
      <c r="E1162">
        <v>15</v>
      </c>
      <c r="F1162">
        <v>10</v>
      </c>
      <c r="G1162" s="1">
        <v>1001446</v>
      </c>
    </row>
    <row r="1163" spans="1:7">
      <c r="A1163">
        <v>73</v>
      </c>
      <c r="B1163" t="s">
        <v>2292</v>
      </c>
      <c r="C1163" t="s">
        <v>2293</v>
      </c>
      <c r="D1163" t="s">
        <v>95</v>
      </c>
      <c r="E1163">
        <v>5</v>
      </c>
      <c r="F1163">
        <v>5</v>
      </c>
      <c r="G1163" s="1">
        <v>1001446</v>
      </c>
    </row>
    <row r="1164" spans="1:7">
      <c r="A1164">
        <v>74</v>
      </c>
      <c r="B1164" t="s">
        <v>2330</v>
      </c>
      <c r="C1164" t="s">
        <v>2331</v>
      </c>
      <c r="D1164" t="s">
        <v>59</v>
      </c>
      <c r="E1164">
        <v>10</v>
      </c>
      <c r="F1164">
        <v>5</v>
      </c>
      <c r="G1164" s="1">
        <v>1001452</v>
      </c>
    </row>
    <row r="1165" spans="1:7">
      <c r="A1165">
        <v>74</v>
      </c>
      <c r="B1165" t="s">
        <v>2330</v>
      </c>
      <c r="C1165" t="s">
        <v>2331</v>
      </c>
      <c r="D1165" t="s">
        <v>61</v>
      </c>
      <c r="E1165">
        <v>10</v>
      </c>
      <c r="F1165">
        <v>15</v>
      </c>
      <c r="G1165" s="1">
        <v>1001452</v>
      </c>
    </row>
    <row r="1166" spans="1:7">
      <c r="A1166">
        <v>74</v>
      </c>
      <c r="B1166" t="s">
        <v>2330</v>
      </c>
      <c r="C1166" t="s">
        <v>2331</v>
      </c>
      <c r="D1166" t="s">
        <v>63</v>
      </c>
      <c r="E1166">
        <v>20</v>
      </c>
      <c r="F1166">
        <v>10</v>
      </c>
      <c r="G1166" s="1">
        <v>1001452</v>
      </c>
    </row>
    <row r="1167" spans="1:7">
      <c r="A1167">
        <v>74</v>
      </c>
      <c r="B1167" t="s">
        <v>2330</v>
      </c>
      <c r="C1167" t="s">
        <v>2331</v>
      </c>
      <c r="D1167" t="s">
        <v>113</v>
      </c>
      <c r="E1167">
        <v>15</v>
      </c>
      <c r="F1167">
        <v>10</v>
      </c>
      <c r="G1167" s="1">
        <v>1001452</v>
      </c>
    </row>
    <row r="1168" spans="1:7">
      <c r="A1168">
        <v>74</v>
      </c>
      <c r="B1168" t="s">
        <v>2330</v>
      </c>
      <c r="C1168" t="s">
        <v>2331</v>
      </c>
      <c r="D1168" t="s">
        <v>66</v>
      </c>
      <c r="E1168">
        <v>15</v>
      </c>
      <c r="F1168">
        <v>15</v>
      </c>
      <c r="G1168" s="1">
        <v>1001452</v>
      </c>
    </row>
    <row r="1169" spans="1:7">
      <c r="A1169">
        <v>74</v>
      </c>
      <c r="B1169" t="s">
        <v>2330</v>
      </c>
      <c r="C1169" t="s">
        <v>2331</v>
      </c>
      <c r="D1169" t="s">
        <v>68</v>
      </c>
      <c r="E1169">
        <v>5</v>
      </c>
      <c r="F1169">
        <v>10</v>
      </c>
      <c r="G1169" s="1">
        <v>1001452</v>
      </c>
    </row>
    <row r="1170" spans="1:7">
      <c r="A1170">
        <v>74</v>
      </c>
      <c r="B1170" t="s">
        <v>2330</v>
      </c>
      <c r="C1170" t="s">
        <v>2331</v>
      </c>
      <c r="D1170" t="s">
        <v>71</v>
      </c>
      <c r="E1170">
        <v>10</v>
      </c>
      <c r="F1170">
        <v>20</v>
      </c>
      <c r="G1170" s="1">
        <v>1001452</v>
      </c>
    </row>
    <row r="1171" spans="1:7">
      <c r="A1171">
        <v>74</v>
      </c>
      <c r="B1171" t="s">
        <v>2330</v>
      </c>
      <c r="C1171" t="s">
        <v>2331</v>
      </c>
      <c r="D1171" t="s">
        <v>43</v>
      </c>
      <c r="E1171">
        <v>20</v>
      </c>
      <c r="F1171">
        <v>15</v>
      </c>
      <c r="G1171" s="1">
        <v>1001452</v>
      </c>
    </row>
    <row r="1172" spans="1:7">
      <c r="A1172">
        <v>74</v>
      </c>
      <c r="B1172" t="s">
        <v>2330</v>
      </c>
      <c r="C1172" t="s">
        <v>2331</v>
      </c>
      <c r="D1172" t="s">
        <v>76</v>
      </c>
      <c r="E1172">
        <v>15</v>
      </c>
      <c r="F1172">
        <v>20</v>
      </c>
      <c r="G1172" s="1">
        <v>1001452</v>
      </c>
    </row>
    <row r="1173" spans="1:7">
      <c r="A1173">
        <v>74</v>
      </c>
      <c r="B1173" t="s">
        <v>2330</v>
      </c>
      <c r="C1173" t="s">
        <v>2331</v>
      </c>
      <c r="D1173" t="s">
        <v>19</v>
      </c>
      <c r="E1173">
        <v>30</v>
      </c>
      <c r="F1173">
        <v>25</v>
      </c>
      <c r="G1173" s="1">
        <v>1001452</v>
      </c>
    </row>
    <row r="1174" spans="1:7">
      <c r="A1174">
        <v>74</v>
      </c>
      <c r="B1174" t="s">
        <v>2330</v>
      </c>
      <c r="C1174" t="s">
        <v>2331</v>
      </c>
      <c r="D1174" t="s">
        <v>23</v>
      </c>
      <c r="E1174">
        <v>50</v>
      </c>
      <c r="F1174">
        <v>45</v>
      </c>
      <c r="G1174" s="1">
        <v>1001452</v>
      </c>
    </row>
    <row r="1175" spans="1:7">
      <c r="A1175">
        <v>74</v>
      </c>
      <c r="B1175" t="s">
        <v>2330</v>
      </c>
      <c r="C1175" t="s">
        <v>2331</v>
      </c>
      <c r="D1175" t="s">
        <v>27</v>
      </c>
      <c r="E1175">
        <v>65</v>
      </c>
      <c r="F1175">
        <v>50</v>
      </c>
      <c r="G1175" s="1">
        <v>1001452</v>
      </c>
    </row>
    <row r="1176" spans="1:7">
      <c r="A1176">
        <v>74</v>
      </c>
      <c r="B1176" t="s">
        <v>2330</v>
      </c>
      <c r="C1176" t="s">
        <v>2331</v>
      </c>
      <c r="D1176" t="s">
        <v>29</v>
      </c>
      <c r="E1176">
        <v>55</v>
      </c>
      <c r="F1176">
        <v>50</v>
      </c>
      <c r="G1176" s="1">
        <v>1001452</v>
      </c>
    </row>
    <row r="1177" spans="1:7">
      <c r="A1177">
        <v>74</v>
      </c>
      <c r="B1177" t="s">
        <v>2330</v>
      </c>
      <c r="C1177" t="s">
        <v>2331</v>
      </c>
      <c r="D1177" t="s">
        <v>32</v>
      </c>
      <c r="E1177">
        <v>50</v>
      </c>
      <c r="F1177">
        <v>40</v>
      </c>
      <c r="G1177" s="1">
        <v>1001452</v>
      </c>
    </row>
    <row r="1178" spans="1:7">
      <c r="A1178">
        <v>74</v>
      </c>
      <c r="B1178" t="s">
        <v>2330</v>
      </c>
      <c r="C1178" t="s">
        <v>2331</v>
      </c>
      <c r="D1178" t="s">
        <v>34</v>
      </c>
      <c r="E1178">
        <v>35</v>
      </c>
      <c r="F1178">
        <v>30</v>
      </c>
      <c r="G1178" s="1">
        <v>1001452</v>
      </c>
    </row>
    <row r="1179" spans="1:7">
      <c r="A1179">
        <v>74</v>
      </c>
      <c r="B1179" t="s">
        <v>2330</v>
      </c>
      <c r="C1179" t="s">
        <v>2331</v>
      </c>
      <c r="D1179" t="s">
        <v>36</v>
      </c>
      <c r="E1179">
        <v>20</v>
      </c>
      <c r="F1179">
        <v>25</v>
      </c>
      <c r="G1179" s="1">
        <v>1001452</v>
      </c>
    </row>
    <row r="1180" spans="1:7">
      <c r="A1180">
        <v>74</v>
      </c>
      <c r="B1180" t="s">
        <v>2330</v>
      </c>
      <c r="C1180" t="s">
        <v>2331</v>
      </c>
      <c r="D1180" t="s">
        <v>39</v>
      </c>
      <c r="E1180">
        <v>10</v>
      </c>
      <c r="F1180">
        <v>5</v>
      </c>
      <c r="G1180" s="1">
        <v>1001452</v>
      </c>
    </row>
    <row r="1181" spans="1:7">
      <c r="A1181">
        <v>74</v>
      </c>
      <c r="B1181" t="s">
        <v>2330</v>
      </c>
      <c r="C1181" t="s">
        <v>2331</v>
      </c>
      <c r="D1181" t="s">
        <v>95</v>
      </c>
      <c r="E1181">
        <v>5</v>
      </c>
      <c r="F1181">
        <v>10</v>
      </c>
      <c r="G1181" s="1">
        <v>1001452</v>
      </c>
    </row>
    <row r="1182" spans="1:7">
      <c r="A1182">
        <v>75</v>
      </c>
      <c r="B1182" t="s">
        <v>2368</v>
      </c>
      <c r="C1182" t="s">
        <v>2369</v>
      </c>
      <c r="D1182" t="s">
        <v>59</v>
      </c>
      <c r="E1182">
        <v>10</v>
      </c>
      <c r="F1182">
        <v>5</v>
      </c>
      <c r="G1182" s="1">
        <v>1001456</v>
      </c>
    </row>
    <row r="1183" spans="1:7">
      <c r="A1183">
        <v>75</v>
      </c>
      <c r="B1183" t="s">
        <v>2368</v>
      </c>
      <c r="C1183" t="s">
        <v>2369</v>
      </c>
      <c r="D1183" t="s">
        <v>61</v>
      </c>
      <c r="E1183">
        <v>10</v>
      </c>
      <c r="F1183">
        <v>15</v>
      </c>
      <c r="G1183" s="1">
        <v>1001456</v>
      </c>
    </row>
    <row r="1184" spans="1:7">
      <c r="A1184">
        <v>75</v>
      </c>
      <c r="B1184" t="s">
        <v>2368</v>
      </c>
      <c r="C1184" t="s">
        <v>2369</v>
      </c>
      <c r="D1184" t="s">
        <v>63</v>
      </c>
      <c r="E1184">
        <v>10</v>
      </c>
      <c r="F1184">
        <v>10</v>
      </c>
      <c r="G1184" s="1">
        <v>1001456</v>
      </c>
    </row>
    <row r="1185" spans="1:7">
      <c r="A1185">
        <v>75</v>
      </c>
      <c r="B1185" t="s">
        <v>2368</v>
      </c>
      <c r="C1185" t="s">
        <v>2369</v>
      </c>
      <c r="D1185" t="s">
        <v>113</v>
      </c>
      <c r="E1185">
        <v>15</v>
      </c>
      <c r="F1185">
        <v>15</v>
      </c>
      <c r="G1185" s="1">
        <v>1001456</v>
      </c>
    </row>
    <row r="1186" spans="1:7">
      <c r="A1186">
        <v>75</v>
      </c>
      <c r="B1186" t="s">
        <v>2368</v>
      </c>
      <c r="C1186" t="s">
        <v>2369</v>
      </c>
      <c r="D1186" t="s">
        <v>66</v>
      </c>
      <c r="E1186">
        <v>15</v>
      </c>
      <c r="F1186">
        <v>5</v>
      </c>
      <c r="G1186" s="1">
        <v>1001456</v>
      </c>
    </row>
    <row r="1187" spans="1:7">
      <c r="A1187">
        <v>75</v>
      </c>
      <c r="B1187" t="s">
        <v>2368</v>
      </c>
      <c r="C1187" t="s">
        <v>2369</v>
      </c>
      <c r="D1187" t="s">
        <v>68</v>
      </c>
      <c r="E1187">
        <v>15</v>
      </c>
      <c r="F1187">
        <v>10</v>
      </c>
      <c r="G1187" s="1">
        <v>1001456</v>
      </c>
    </row>
    <row r="1188" spans="1:7">
      <c r="A1188">
        <v>75</v>
      </c>
      <c r="B1188" t="s">
        <v>2368</v>
      </c>
      <c r="C1188" t="s">
        <v>2369</v>
      </c>
      <c r="D1188" t="s">
        <v>71</v>
      </c>
      <c r="E1188">
        <v>10</v>
      </c>
      <c r="F1188">
        <v>10</v>
      </c>
      <c r="G1188" s="1">
        <v>1001456</v>
      </c>
    </row>
    <row r="1189" spans="1:7">
      <c r="A1189">
        <v>75</v>
      </c>
      <c r="B1189" t="s">
        <v>2368</v>
      </c>
      <c r="C1189" t="s">
        <v>2369</v>
      </c>
      <c r="D1189" t="s">
        <v>43</v>
      </c>
      <c r="E1189">
        <v>15</v>
      </c>
      <c r="F1189">
        <v>15</v>
      </c>
      <c r="G1189" s="1">
        <v>1001456</v>
      </c>
    </row>
    <row r="1190" spans="1:7">
      <c r="A1190">
        <v>75</v>
      </c>
      <c r="B1190" t="s">
        <v>2368</v>
      </c>
      <c r="C1190" t="s">
        <v>2369</v>
      </c>
      <c r="D1190" t="s">
        <v>76</v>
      </c>
      <c r="E1190">
        <v>15</v>
      </c>
      <c r="F1190">
        <v>10</v>
      </c>
      <c r="G1190" s="1">
        <v>1001456</v>
      </c>
    </row>
    <row r="1191" spans="1:7">
      <c r="A1191">
        <v>75</v>
      </c>
      <c r="B1191" t="s">
        <v>2368</v>
      </c>
      <c r="C1191" t="s">
        <v>2369</v>
      </c>
      <c r="D1191" t="s">
        <v>19</v>
      </c>
      <c r="E1191">
        <v>25</v>
      </c>
      <c r="F1191">
        <v>15</v>
      </c>
      <c r="G1191" s="1">
        <v>1001456</v>
      </c>
    </row>
    <row r="1192" spans="1:7">
      <c r="A1192">
        <v>75</v>
      </c>
      <c r="B1192" t="s">
        <v>2368</v>
      </c>
      <c r="C1192" t="s">
        <v>2369</v>
      </c>
      <c r="D1192" t="s">
        <v>23</v>
      </c>
      <c r="E1192">
        <v>25</v>
      </c>
      <c r="F1192">
        <v>25</v>
      </c>
      <c r="G1192" s="1">
        <v>1001456</v>
      </c>
    </row>
    <row r="1193" spans="1:7">
      <c r="A1193">
        <v>75</v>
      </c>
      <c r="B1193" t="s">
        <v>2368</v>
      </c>
      <c r="C1193" t="s">
        <v>2369</v>
      </c>
      <c r="D1193" t="s">
        <v>27</v>
      </c>
      <c r="E1193">
        <v>35</v>
      </c>
      <c r="F1193">
        <v>40</v>
      </c>
      <c r="G1193" s="1">
        <v>1001456</v>
      </c>
    </row>
    <row r="1194" spans="1:7">
      <c r="A1194">
        <v>75</v>
      </c>
      <c r="B1194" t="s">
        <v>2368</v>
      </c>
      <c r="C1194" t="s">
        <v>2369</v>
      </c>
      <c r="D1194" t="s">
        <v>29</v>
      </c>
      <c r="E1194">
        <v>30</v>
      </c>
      <c r="F1194">
        <v>35</v>
      </c>
      <c r="G1194" s="1">
        <v>1001456</v>
      </c>
    </row>
    <row r="1195" spans="1:7">
      <c r="A1195">
        <v>75</v>
      </c>
      <c r="B1195" t="s">
        <v>2368</v>
      </c>
      <c r="C1195" t="s">
        <v>2369</v>
      </c>
      <c r="D1195" t="s">
        <v>32</v>
      </c>
      <c r="E1195">
        <v>35</v>
      </c>
      <c r="F1195">
        <v>25</v>
      </c>
      <c r="G1195" s="1">
        <v>1001456</v>
      </c>
    </row>
    <row r="1196" spans="1:7">
      <c r="A1196">
        <v>75</v>
      </c>
      <c r="B1196" t="s">
        <v>2368</v>
      </c>
      <c r="C1196" t="s">
        <v>2369</v>
      </c>
      <c r="D1196" t="s">
        <v>34</v>
      </c>
      <c r="E1196">
        <v>30</v>
      </c>
      <c r="F1196">
        <v>25</v>
      </c>
      <c r="G1196" s="1">
        <v>1001456</v>
      </c>
    </row>
    <row r="1197" spans="1:7">
      <c r="A1197">
        <v>75</v>
      </c>
      <c r="B1197" t="s">
        <v>2368</v>
      </c>
      <c r="C1197" t="s">
        <v>2369</v>
      </c>
      <c r="D1197" t="s">
        <v>36</v>
      </c>
      <c r="E1197">
        <v>10</v>
      </c>
      <c r="F1197">
        <v>15</v>
      </c>
      <c r="G1197" s="1">
        <v>1001456</v>
      </c>
    </row>
    <row r="1198" spans="1:7">
      <c r="A1198">
        <v>75</v>
      </c>
      <c r="B1198" t="s">
        <v>2368</v>
      </c>
      <c r="C1198" t="s">
        <v>2369</v>
      </c>
      <c r="D1198" t="s">
        <v>39</v>
      </c>
      <c r="E1198">
        <v>15</v>
      </c>
      <c r="F1198">
        <v>5</v>
      </c>
      <c r="G1198" s="1">
        <v>1001456</v>
      </c>
    </row>
    <row r="1199" spans="1:7">
      <c r="A1199">
        <v>75</v>
      </c>
      <c r="B1199" t="s">
        <v>2368</v>
      </c>
      <c r="C1199" t="s">
        <v>2369</v>
      </c>
      <c r="D1199" t="s">
        <v>95</v>
      </c>
      <c r="E1199">
        <v>0</v>
      </c>
      <c r="F1199">
        <v>5</v>
      </c>
      <c r="G1199" s="1">
        <v>1001456</v>
      </c>
    </row>
    <row r="1200" spans="1:7">
      <c r="A1200">
        <v>76</v>
      </c>
      <c r="B1200" t="s">
        <v>2405</v>
      </c>
      <c r="C1200" t="s">
        <v>2406</v>
      </c>
      <c r="D1200" t="s">
        <v>59</v>
      </c>
      <c r="E1200">
        <v>5</v>
      </c>
      <c r="F1200">
        <v>5</v>
      </c>
      <c r="G1200" s="1">
        <v>1001461</v>
      </c>
    </row>
    <row r="1201" spans="1:7">
      <c r="A1201">
        <v>76</v>
      </c>
      <c r="B1201" t="s">
        <v>2405</v>
      </c>
      <c r="C1201" t="s">
        <v>2406</v>
      </c>
      <c r="D1201" t="s">
        <v>61</v>
      </c>
      <c r="E1201">
        <v>20</v>
      </c>
      <c r="F1201">
        <v>15</v>
      </c>
      <c r="G1201" s="1">
        <v>1001461</v>
      </c>
    </row>
    <row r="1202" spans="1:7">
      <c r="A1202">
        <v>76</v>
      </c>
      <c r="B1202" t="s">
        <v>2405</v>
      </c>
      <c r="C1202" t="s">
        <v>2406</v>
      </c>
      <c r="D1202" t="s">
        <v>63</v>
      </c>
      <c r="E1202">
        <v>15</v>
      </c>
      <c r="F1202">
        <v>20</v>
      </c>
      <c r="G1202" s="1">
        <v>1001461</v>
      </c>
    </row>
    <row r="1203" spans="1:7">
      <c r="A1203">
        <v>76</v>
      </c>
      <c r="B1203" t="s">
        <v>2405</v>
      </c>
      <c r="C1203" t="s">
        <v>2406</v>
      </c>
      <c r="D1203" t="s">
        <v>113</v>
      </c>
      <c r="E1203">
        <v>10</v>
      </c>
      <c r="F1203">
        <v>15</v>
      </c>
      <c r="G1203" s="1">
        <v>1001461</v>
      </c>
    </row>
    <row r="1204" spans="1:7">
      <c r="A1204">
        <v>76</v>
      </c>
      <c r="B1204" t="s">
        <v>2405</v>
      </c>
      <c r="C1204" t="s">
        <v>2406</v>
      </c>
      <c r="D1204" t="s">
        <v>66</v>
      </c>
      <c r="E1204">
        <v>5</v>
      </c>
      <c r="F1204">
        <v>10</v>
      </c>
      <c r="G1204" s="1">
        <v>1001461</v>
      </c>
    </row>
    <row r="1205" spans="1:7">
      <c r="A1205">
        <v>76</v>
      </c>
      <c r="B1205" t="s">
        <v>2405</v>
      </c>
      <c r="C1205" t="s">
        <v>2406</v>
      </c>
      <c r="D1205" t="s">
        <v>68</v>
      </c>
      <c r="E1205">
        <v>10</v>
      </c>
      <c r="F1205">
        <v>15</v>
      </c>
      <c r="G1205" s="1">
        <v>1001461</v>
      </c>
    </row>
    <row r="1206" spans="1:7">
      <c r="A1206">
        <v>76</v>
      </c>
      <c r="B1206" t="s">
        <v>2405</v>
      </c>
      <c r="C1206" t="s">
        <v>2406</v>
      </c>
      <c r="D1206" t="s">
        <v>71</v>
      </c>
      <c r="E1206">
        <v>20</v>
      </c>
      <c r="F1206">
        <v>10</v>
      </c>
      <c r="G1206" s="1">
        <v>1001461</v>
      </c>
    </row>
    <row r="1207" spans="1:7">
      <c r="A1207">
        <v>76</v>
      </c>
      <c r="B1207" t="s">
        <v>2405</v>
      </c>
      <c r="C1207" t="s">
        <v>2406</v>
      </c>
      <c r="D1207" t="s">
        <v>43</v>
      </c>
      <c r="E1207">
        <v>10</v>
      </c>
      <c r="F1207">
        <v>20</v>
      </c>
      <c r="G1207" s="1">
        <v>1001461</v>
      </c>
    </row>
    <row r="1208" spans="1:7">
      <c r="A1208">
        <v>76</v>
      </c>
      <c r="B1208" t="s">
        <v>2405</v>
      </c>
      <c r="C1208" t="s">
        <v>2406</v>
      </c>
      <c r="D1208" t="s">
        <v>76</v>
      </c>
      <c r="E1208">
        <v>20</v>
      </c>
      <c r="F1208">
        <v>15</v>
      </c>
      <c r="G1208" s="1">
        <v>1001461</v>
      </c>
    </row>
    <row r="1209" spans="1:7">
      <c r="A1209">
        <v>76</v>
      </c>
      <c r="B1209" t="s">
        <v>2405</v>
      </c>
      <c r="C1209" t="s">
        <v>2406</v>
      </c>
      <c r="D1209" t="s">
        <v>19</v>
      </c>
      <c r="E1209">
        <v>15</v>
      </c>
      <c r="F1209">
        <v>20</v>
      </c>
      <c r="G1209" s="1">
        <v>1001461</v>
      </c>
    </row>
    <row r="1210" spans="1:7">
      <c r="A1210">
        <v>76</v>
      </c>
      <c r="B1210" t="s">
        <v>2405</v>
      </c>
      <c r="C1210" t="s">
        <v>2406</v>
      </c>
      <c r="D1210" t="s">
        <v>23</v>
      </c>
      <c r="E1210">
        <v>20</v>
      </c>
      <c r="F1210">
        <v>20</v>
      </c>
      <c r="G1210" s="1">
        <v>1001461</v>
      </c>
    </row>
    <row r="1211" spans="1:7">
      <c r="A1211">
        <v>76</v>
      </c>
      <c r="B1211" t="s">
        <v>2405</v>
      </c>
      <c r="C1211" t="s">
        <v>2406</v>
      </c>
      <c r="D1211" t="s">
        <v>27</v>
      </c>
      <c r="E1211">
        <v>25</v>
      </c>
      <c r="F1211">
        <v>30</v>
      </c>
      <c r="G1211" s="1">
        <v>1001461</v>
      </c>
    </row>
    <row r="1212" spans="1:7">
      <c r="A1212">
        <v>76</v>
      </c>
      <c r="B1212" t="s">
        <v>2405</v>
      </c>
      <c r="C1212" t="s">
        <v>2406</v>
      </c>
      <c r="D1212" t="s">
        <v>29</v>
      </c>
      <c r="E1212">
        <v>35</v>
      </c>
      <c r="F1212">
        <v>30</v>
      </c>
      <c r="G1212" s="1">
        <v>1001461</v>
      </c>
    </row>
    <row r="1213" spans="1:7">
      <c r="A1213">
        <v>76</v>
      </c>
      <c r="B1213" t="s">
        <v>2405</v>
      </c>
      <c r="C1213" t="s">
        <v>2406</v>
      </c>
      <c r="D1213" t="s">
        <v>32</v>
      </c>
      <c r="E1213">
        <v>30</v>
      </c>
      <c r="F1213">
        <v>40</v>
      </c>
      <c r="G1213" s="1">
        <v>1001461</v>
      </c>
    </row>
    <row r="1214" spans="1:7">
      <c r="A1214">
        <v>76</v>
      </c>
      <c r="B1214" t="s">
        <v>2405</v>
      </c>
      <c r="C1214" t="s">
        <v>2406</v>
      </c>
      <c r="D1214" t="s">
        <v>34</v>
      </c>
      <c r="E1214">
        <v>30</v>
      </c>
      <c r="F1214">
        <v>20</v>
      </c>
      <c r="G1214" s="1">
        <v>1001461</v>
      </c>
    </row>
    <row r="1215" spans="1:7">
      <c r="A1215">
        <v>76</v>
      </c>
      <c r="B1215" t="s">
        <v>2405</v>
      </c>
      <c r="C1215" t="s">
        <v>2406</v>
      </c>
      <c r="D1215" t="s">
        <v>36</v>
      </c>
      <c r="E1215">
        <v>15</v>
      </c>
      <c r="F1215">
        <v>15</v>
      </c>
      <c r="G1215" s="1">
        <v>1001461</v>
      </c>
    </row>
    <row r="1216" spans="1:7">
      <c r="A1216">
        <v>76</v>
      </c>
      <c r="B1216" t="s">
        <v>2405</v>
      </c>
      <c r="C1216" t="s">
        <v>2406</v>
      </c>
      <c r="D1216" t="s">
        <v>39</v>
      </c>
      <c r="E1216">
        <v>15</v>
      </c>
      <c r="F1216">
        <v>15</v>
      </c>
      <c r="G1216" s="1">
        <v>1001461</v>
      </c>
    </row>
    <row r="1217" spans="1:7">
      <c r="A1217">
        <v>76</v>
      </c>
      <c r="B1217" t="s">
        <v>2405</v>
      </c>
      <c r="C1217" t="s">
        <v>2406</v>
      </c>
      <c r="D1217" t="s">
        <v>95</v>
      </c>
      <c r="E1217">
        <v>5</v>
      </c>
      <c r="F1217">
        <v>5</v>
      </c>
      <c r="G1217" s="1">
        <v>1001461</v>
      </c>
    </row>
    <row r="1218" spans="1:7">
      <c r="A1218">
        <v>77</v>
      </c>
      <c r="B1218" t="s">
        <v>2443</v>
      </c>
      <c r="C1218" t="s">
        <v>2444</v>
      </c>
      <c r="D1218" t="s">
        <v>59</v>
      </c>
      <c r="E1218">
        <v>15</v>
      </c>
      <c r="F1218">
        <v>10</v>
      </c>
      <c r="G1218" s="1">
        <v>1001464</v>
      </c>
    </row>
    <row r="1219" spans="1:7">
      <c r="A1219">
        <v>77</v>
      </c>
      <c r="B1219" t="s">
        <v>2443</v>
      </c>
      <c r="C1219" t="s">
        <v>2444</v>
      </c>
      <c r="D1219" t="s">
        <v>61</v>
      </c>
      <c r="E1219">
        <v>15</v>
      </c>
      <c r="F1219">
        <v>15</v>
      </c>
      <c r="G1219" s="1">
        <v>1001464</v>
      </c>
    </row>
    <row r="1220" spans="1:7">
      <c r="A1220">
        <v>77</v>
      </c>
      <c r="B1220" t="s">
        <v>2443</v>
      </c>
      <c r="C1220" t="s">
        <v>2444</v>
      </c>
      <c r="D1220" t="s">
        <v>63</v>
      </c>
      <c r="E1220">
        <v>15</v>
      </c>
      <c r="F1220">
        <v>10</v>
      </c>
      <c r="G1220" s="1">
        <v>1001464</v>
      </c>
    </row>
    <row r="1221" spans="1:7">
      <c r="A1221">
        <v>77</v>
      </c>
      <c r="B1221" t="s">
        <v>2443</v>
      </c>
      <c r="C1221" t="s">
        <v>2444</v>
      </c>
      <c r="D1221" t="s">
        <v>113</v>
      </c>
      <c r="E1221">
        <v>15</v>
      </c>
      <c r="F1221">
        <v>10</v>
      </c>
      <c r="G1221" s="1">
        <v>1001464</v>
      </c>
    </row>
    <row r="1222" spans="1:7">
      <c r="A1222">
        <v>77</v>
      </c>
      <c r="B1222" t="s">
        <v>2443</v>
      </c>
      <c r="C1222" t="s">
        <v>2444</v>
      </c>
      <c r="D1222" t="s">
        <v>66</v>
      </c>
      <c r="E1222">
        <v>15</v>
      </c>
      <c r="F1222">
        <v>20</v>
      </c>
      <c r="G1222" s="1">
        <v>1001464</v>
      </c>
    </row>
    <row r="1223" spans="1:7">
      <c r="A1223">
        <v>77</v>
      </c>
      <c r="B1223" t="s">
        <v>2443</v>
      </c>
      <c r="C1223" t="s">
        <v>2444</v>
      </c>
      <c r="D1223" t="s">
        <v>68</v>
      </c>
      <c r="E1223">
        <v>5</v>
      </c>
      <c r="F1223">
        <v>10</v>
      </c>
      <c r="G1223" s="1">
        <v>1001464</v>
      </c>
    </row>
    <row r="1224" spans="1:7">
      <c r="A1224">
        <v>77</v>
      </c>
      <c r="B1224" t="s">
        <v>2443</v>
      </c>
      <c r="C1224" t="s">
        <v>2444</v>
      </c>
      <c r="D1224" t="s">
        <v>71</v>
      </c>
      <c r="E1224">
        <v>10</v>
      </c>
      <c r="F1224">
        <v>10</v>
      </c>
      <c r="G1224" s="1">
        <v>1001464</v>
      </c>
    </row>
    <row r="1225" spans="1:7">
      <c r="A1225">
        <v>77</v>
      </c>
      <c r="B1225" t="s">
        <v>2443</v>
      </c>
      <c r="C1225" t="s">
        <v>2444</v>
      </c>
      <c r="D1225" t="s">
        <v>43</v>
      </c>
      <c r="E1225">
        <v>15</v>
      </c>
      <c r="F1225">
        <v>20</v>
      </c>
      <c r="G1225" s="1">
        <v>1001464</v>
      </c>
    </row>
    <row r="1226" spans="1:7">
      <c r="A1226">
        <v>77</v>
      </c>
      <c r="B1226" t="s">
        <v>2443</v>
      </c>
      <c r="C1226" t="s">
        <v>2444</v>
      </c>
      <c r="D1226" t="s">
        <v>76</v>
      </c>
      <c r="E1226">
        <v>25</v>
      </c>
      <c r="F1226">
        <v>10</v>
      </c>
      <c r="G1226" s="1">
        <v>1001464</v>
      </c>
    </row>
    <row r="1227" spans="1:7">
      <c r="A1227">
        <v>77</v>
      </c>
      <c r="B1227" t="s">
        <v>2443</v>
      </c>
      <c r="C1227" t="s">
        <v>2444</v>
      </c>
      <c r="D1227" t="s">
        <v>19</v>
      </c>
      <c r="E1227">
        <v>15</v>
      </c>
      <c r="F1227">
        <v>15</v>
      </c>
      <c r="G1227" s="1">
        <v>1001464</v>
      </c>
    </row>
    <row r="1228" spans="1:7">
      <c r="A1228">
        <v>77</v>
      </c>
      <c r="B1228" t="s">
        <v>2443</v>
      </c>
      <c r="C1228" t="s">
        <v>2444</v>
      </c>
      <c r="D1228" t="s">
        <v>23</v>
      </c>
      <c r="E1228">
        <v>20</v>
      </c>
      <c r="F1228">
        <v>20</v>
      </c>
      <c r="G1228" s="1">
        <v>1001464</v>
      </c>
    </row>
    <row r="1229" spans="1:7">
      <c r="A1229">
        <v>77</v>
      </c>
      <c r="B1229" t="s">
        <v>2443</v>
      </c>
      <c r="C1229" t="s">
        <v>2444</v>
      </c>
      <c r="D1229" t="s">
        <v>27</v>
      </c>
      <c r="E1229">
        <v>30</v>
      </c>
      <c r="F1229">
        <v>35</v>
      </c>
      <c r="G1229" s="1">
        <v>1001464</v>
      </c>
    </row>
    <row r="1230" spans="1:7">
      <c r="A1230">
        <v>77</v>
      </c>
      <c r="B1230" t="s">
        <v>2443</v>
      </c>
      <c r="C1230" t="s">
        <v>2444</v>
      </c>
      <c r="D1230" t="s">
        <v>29</v>
      </c>
      <c r="E1230">
        <v>25</v>
      </c>
      <c r="F1230">
        <v>25</v>
      </c>
      <c r="G1230" s="1">
        <v>1001464</v>
      </c>
    </row>
    <row r="1231" spans="1:7">
      <c r="A1231">
        <v>77</v>
      </c>
      <c r="B1231" t="s">
        <v>2443</v>
      </c>
      <c r="C1231" t="s">
        <v>2444</v>
      </c>
      <c r="D1231" t="s">
        <v>32</v>
      </c>
      <c r="E1231">
        <v>30</v>
      </c>
      <c r="F1231">
        <v>30</v>
      </c>
      <c r="G1231" s="1">
        <v>1001464</v>
      </c>
    </row>
    <row r="1232" spans="1:7">
      <c r="A1232">
        <v>77</v>
      </c>
      <c r="B1232" t="s">
        <v>2443</v>
      </c>
      <c r="C1232" t="s">
        <v>2444</v>
      </c>
      <c r="D1232" t="s">
        <v>34</v>
      </c>
      <c r="E1232">
        <v>15</v>
      </c>
      <c r="F1232">
        <v>20</v>
      </c>
      <c r="G1232" s="1">
        <v>1001464</v>
      </c>
    </row>
    <row r="1233" spans="1:7">
      <c r="A1233">
        <v>77</v>
      </c>
      <c r="B1233" t="s">
        <v>2443</v>
      </c>
      <c r="C1233" t="s">
        <v>2444</v>
      </c>
      <c r="D1233" t="s">
        <v>36</v>
      </c>
      <c r="E1233">
        <v>15</v>
      </c>
      <c r="F1233">
        <v>15</v>
      </c>
      <c r="G1233" s="1">
        <v>1001464</v>
      </c>
    </row>
    <row r="1234" spans="1:7">
      <c r="A1234">
        <v>77</v>
      </c>
      <c r="B1234" t="s">
        <v>2443</v>
      </c>
      <c r="C1234" t="s">
        <v>2444</v>
      </c>
      <c r="D1234" t="s">
        <v>39</v>
      </c>
      <c r="E1234">
        <v>10</v>
      </c>
      <c r="F1234">
        <v>10</v>
      </c>
      <c r="G1234" s="1">
        <v>1001464</v>
      </c>
    </row>
    <row r="1235" spans="1:7">
      <c r="A1235">
        <v>77</v>
      </c>
      <c r="B1235" t="s">
        <v>2443</v>
      </c>
      <c r="C1235" t="s">
        <v>2444</v>
      </c>
      <c r="D1235" t="s">
        <v>95</v>
      </c>
      <c r="E1235">
        <v>5</v>
      </c>
      <c r="F1235">
        <v>5</v>
      </c>
      <c r="G1235" s="1">
        <v>1001464</v>
      </c>
    </row>
    <row r="1236" spans="1:7">
      <c r="A1236">
        <v>78</v>
      </c>
      <c r="B1236" t="s">
        <v>2481</v>
      </c>
      <c r="C1236" t="s">
        <v>2482</v>
      </c>
      <c r="D1236" t="s">
        <v>59</v>
      </c>
      <c r="E1236">
        <v>10</v>
      </c>
      <c r="F1236">
        <v>15</v>
      </c>
      <c r="G1236" s="1">
        <v>1001469</v>
      </c>
    </row>
    <row r="1237" spans="1:7">
      <c r="A1237">
        <v>78</v>
      </c>
      <c r="B1237" t="s">
        <v>2481</v>
      </c>
      <c r="C1237" t="s">
        <v>2482</v>
      </c>
      <c r="D1237" t="s">
        <v>61</v>
      </c>
      <c r="E1237">
        <v>25</v>
      </c>
      <c r="F1237">
        <v>20</v>
      </c>
      <c r="G1237" s="1">
        <v>1001469</v>
      </c>
    </row>
    <row r="1238" spans="1:7">
      <c r="A1238">
        <v>78</v>
      </c>
      <c r="B1238" t="s">
        <v>2481</v>
      </c>
      <c r="C1238" t="s">
        <v>2482</v>
      </c>
      <c r="D1238" t="s">
        <v>63</v>
      </c>
      <c r="E1238">
        <v>20</v>
      </c>
      <c r="F1238">
        <v>30</v>
      </c>
      <c r="G1238" s="1">
        <v>1001469</v>
      </c>
    </row>
    <row r="1239" spans="1:7">
      <c r="A1239">
        <v>78</v>
      </c>
      <c r="B1239" t="s">
        <v>2481</v>
      </c>
      <c r="C1239" t="s">
        <v>2482</v>
      </c>
      <c r="D1239" t="s">
        <v>113</v>
      </c>
      <c r="E1239">
        <v>35</v>
      </c>
      <c r="F1239">
        <v>25</v>
      </c>
      <c r="G1239" s="1">
        <v>1001469</v>
      </c>
    </row>
    <row r="1240" spans="1:7">
      <c r="A1240">
        <v>78</v>
      </c>
      <c r="B1240" t="s">
        <v>2481</v>
      </c>
      <c r="C1240" t="s">
        <v>2482</v>
      </c>
      <c r="D1240" t="s">
        <v>66</v>
      </c>
      <c r="E1240">
        <v>25</v>
      </c>
      <c r="F1240">
        <v>20</v>
      </c>
      <c r="G1240" s="1">
        <v>1001469</v>
      </c>
    </row>
    <row r="1241" spans="1:7">
      <c r="A1241">
        <v>78</v>
      </c>
      <c r="B1241" t="s">
        <v>2481</v>
      </c>
      <c r="C1241" t="s">
        <v>2482</v>
      </c>
      <c r="D1241" t="s">
        <v>68</v>
      </c>
      <c r="E1241">
        <v>15</v>
      </c>
      <c r="F1241">
        <v>15</v>
      </c>
      <c r="G1241" s="1">
        <v>1001469</v>
      </c>
    </row>
    <row r="1242" spans="1:7">
      <c r="A1242">
        <v>78</v>
      </c>
      <c r="B1242" t="s">
        <v>2481</v>
      </c>
      <c r="C1242" t="s">
        <v>2482</v>
      </c>
      <c r="D1242" t="s">
        <v>71</v>
      </c>
      <c r="E1242">
        <v>20</v>
      </c>
      <c r="F1242">
        <v>20</v>
      </c>
      <c r="G1242" s="1">
        <v>1001469</v>
      </c>
    </row>
    <row r="1243" spans="1:7">
      <c r="A1243">
        <v>78</v>
      </c>
      <c r="B1243" t="s">
        <v>2481</v>
      </c>
      <c r="C1243" t="s">
        <v>2482</v>
      </c>
      <c r="D1243" t="s">
        <v>43</v>
      </c>
      <c r="E1243">
        <v>15</v>
      </c>
      <c r="F1243">
        <v>20</v>
      </c>
      <c r="G1243" s="1">
        <v>1001469</v>
      </c>
    </row>
    <row r="1244" spans="1:7">
      <c r="A1244">
        <v>78</v>
      </c>
      <c r="B1244" t="s">
        <v>2481</v>
      </c>
      <c r="C1244" t="s">
        <v>2482</v>
      </c>
      <c r="D1244" t="s">
        <v>76</v>
      </c>
      <c r="E1244">
        <v>30</v>
      </c>
      <c r="F1244">
        <v>30</v>
      </c>
      <c r="G1244" s="1">
        <v>1001469</v>
      </c>
    </row>
    <row r="1245" spans="1:7">
      <c r="A1245">
        <v>78</v>
      </c>
      <c r="B1245" t="s">
        <v>2481</v>
      </c>
      <c r="C1245" t="s">
        <v>2482</v>
      </c>
      <c r="D1245" t="s">
        <v>19</v>
      </c>
      <c r="E1245">
        <v>40</v>
      </c>
      <c r="F1245">
        <v>40</v>
      </c>
      <c r="G1245" s="1">
        <v>1001469</v>
      </c>
    </row>
    <row r="1246" spans="1:7">
      <c r="A1246">
        <v>78</v>
      </c>
      <c r="B1246" t="s">
        <v>2481</v>
      </c>
      <c r="C1246" t="s">
        <v>2482</v>
      </c>
      <c r="D1246" t="s">
        <v>23</v>
      </c>
      <c r="E1246">
        <v>35</v>
      </c>
      <c r="F1246">
        <v>35</v>
      </c>
      <c r="G1246" s="1">
        <v>1001469</v>
      </c>
    </row>
    <row r="1247" spans="1:7">
      <c r="A1247">
        <v>78</v>
      </c>
      <c r="B1247" t="s">
        <v>2481</v>
      </c>
      <c r="C1247" t="s">
        <v>2482</v>
      </c>
      <c r="D1247" t="s">
        <v>27</v>
      </c>
      <c r="E1247">
        <v>60</v>
      </c>
      <c r="F1247">
        <v>50</v>
      </c>
      <c r="G1247" s="1">
        <v>1001469</v>
      </c>
    </row>
    <row r="1248" spans="1:7">
      <c r="A1248">
        <v>78</v>
      </c>
      <c r="B1248" t="s">
        <v>2481</v>
      </c>
      <c r="C1248" t="s">
        <v>2482</v>
      </c>
      <c r="D1248" t="s">
        <v>29</v>
      </c>
      <c r="E1248">
        <v>55</v>
      </c>
      <c r="F1248">
        <v>45</v>
      </c>
      <c r="G1248" s="1">
        <v>1001469</v>
      </c>
    </row>
    <row r="1249" spans="1:7">
      <c r="A1249">
        <v>78</v>
      </c>
      <c r="B1249" t="s">
        <v>2481</v>
      </c>
      <c r="C1249" t="s">
        <v>2482</v>
      </c>
      <c r="D1249" t="s">
        <v>32</v>
      </c>
      <c r="E1249">
        <v>55</v>
      </c>
      <c r="F1249">
        <v>65</v>
      </c>
      <c r="G1249" s="1">
        <v>1001469</v>
      </c>
    </row>
    <row r="1250" spans="1:7">
      <c r="A1250">
        <v>78</v>
      </c>
      <c r="B1250" t="s">
        <v>2481</v>
      </c>
      <c r="C1250" t="s">
        <v>2482</v>
      </c>
      <c r="D1250" t="s">
        <v>34</v>
      </c>
      <c r="E1250">
        <v>45</v>
      </c>
      <c r="F1250">
        <v>40</v>
      </c>
      <c r="G1250" s="1">
        <v>1001469</v>
      </c>
    </row>
    <row r="1251" spans="1:7">
      <c r="A1251">
        <v>78</v>
      </c>
      <c r="B1251" t="s">
        <v>2481</v>
      </c>
      <c r="C1251" t="s">
        <v>2482</v>
      </c>
      <c r="D1251" t="s">
        <v>36</v>
      </c>
      <c r="E1251">
        <v>25</v>
      </c>
      <c r="F1251">
        <v>15</v>
      </c>
      <c r="G1251" s="1">
        <v>1001469</v>
      </c>
    </row>
    <row r="1252" spans="1:7">
      <c r="A1252">
        <v>78</v>
      </c>
      <c r="B1252" t="s">
        <v>2481</v>
      </c>
      <c r="C1252" t="s">
        <v>2482</v>
      </c>
      <c r="D1252" t="s">
        <v>39</v>
      </c>
      <c r="E1252">
        <v>5</v>
      </c>
      <c r="F1252">
        <v>20</v>
      </c>
      <c r="G1252" s="1">
        <v>1001469</v>
      </c>
    </row>
    <row r="1253" spans="1:7">
      <c r="A1253">
        <v>78</v>
      </c>
      <c r="B1253" t="s">
        <v>2481</v>
      </c>
      <c r="C1253" t="s">
        <v>2482</v>
      </c>
      <c r="D1253" t="s">
        <v>95</v>
      </c>
      <c r="E1253">
        <v>10</v>
      </c>
      <c r="F1253">
        <v>20</v>
      </c>
      <c r="G1253" s="1">
        <v>1001469</v>
      </c>
    </row>
    <row r="1254" spans="1:7">
      <c r="A1254">
        <v>79</v>
      </c>
      <c r="B1254" t="s">
        <v>2519</v>
      </c>
      <c r="C1254" t="s">
        <v>2520</v>
      </c>
      <c r="D1254" t="s">
        <v>59</v>
      </c>
      <c r="E1254">
        <v>60</v>
      </c>
      <c r="F1254">
        <v>45</v>
      </c>
      <c r="G1254" s="1">
        <v>1001472</v>
      </c>
    </row>
    <row r="1255" spans="1:7">
      <c r="A1255">
        <v>79</v>
      </c>
      <c r="B1255" t="s">
        <v>2519</v>
      </c>
      <c r="C1255" t="s">
        <v>2520</v>
      </c>
      <c r="D1255" t="s">
        <v>61</v>
      </c>
      <c r="E1255">
        <v>80</v>
      </c>
      <c r="F1255">
        <v>55</v>
      </c>
      <c r="G1255" s="1">
        <v>1001472</v>
      </c>
    </row>
    <row r="1256" spans="1:7">
      <c r="A1256">
        <v>79</v>
      </c>
      <c r="B1256" t="s">
        <v>2519</v>
      </c>
      <c r="C1256" t="s">
        <v>2520</v>
      </c>
      <c r="D1256" t="s">
        <v>63</v>
      </c>
      <c r="E1256">
        <v>70</v>
      </c>
      <c r="F1256">
        <v>70</v>
      </c>
      <c r="G1256" s="1">
        <v>1001472</v>
      </c>
    </row>
    <row r="1257" spans="1:7">
      <c r="A1257">
        <v>79</v>
      </c>
      <c r="B1257" t="s">
        <v>2519</v>
      </c>
      <c r="C1257" t="s">
        <v>2520</v>
      </c>
      <c r="D1257" t="s">
        <v>113</v>
      </c>
      <c r="E1257">
        <v>55</v>
      </c>
      <c r="F1257">
        <v>65</v>
      </c>
      <c r="G1257" s="1">
        <v>1001472</v>
      </c>
    </row>
    <row r="1258" spans="1:7">
      <c r="A1258">
        <v>79</v>
      </c>
      <c r="B1258" t="s">
        <v>2519</v>
      </c>
      <c r="C1258" t="s">
        <v>2520</v>
      </c>
      <c r="D1258" t="s">
        <v>66</v>
      </c>
      <c r="E1258">
        <v>30</v>
      </c>
      <c r="F1258">
        <v>40</v>
      </c>
      <c r="G1258" s="1">
        <v>1001472</v>
      </c>
    </row>
    <row r="1259" spans="1:7">
      <c r="A1259">
        <v>79</v>
      </c>
      <c r="B1259" t="s">
        <v>2519</v>
      </c>
      <c r="C1259" t="s">
        <v>2520</v>
      </c>
      <c r="D1259" t="s">
        <v>68</v>
      </c>
      <c r="E1259">
        <v>45</v>
      </c>
      <c r="F1259">
        <v>35</v>
      </c>
      <c r="G1259" s="1">
        <v>1001472</v>
      </c>
    </row>
    <row r="1260" spans="1:7">
      <c r="A1260">
        <v>79</v>
      </c>
      <c r="B1260" t="s">
        <v>2519</v>
      </c>
      <c r="C1260" t="s">
        <v>2520</v>
      </c>
      <c r="D1260" t="s">
        <v>71</v>
      </c>
      <c r="E1260">
        <v>55</v>
      </c>
      <c r="F1260">
        <v>55</v>
      </c>
      <c r="G1260" s="1">
        <v>1001472</v>
      </c>
    </row>
    <row r="1261" spans="1:7">
      <c r="A1261">
        <v>79</v>
      </c>
      <c r="B1261" t="s">
        <v>2519</v>
      </c>
      <c r="C1261" t="s">
        <v>2520</v>
      </c>
      <c r="D1261" t="s">
        <v>43</v>
      </c>
      <c r="E1261">
        <v>75</v>
      </c>
      <c r="F1261">
        <v>80</v>
      </c>
      <c r="G1261" s="1">
        <v>1001472</v>
      </c>
    </row>
    <row r="1262" spans="1:7">
      <c r="A1262">
        <v>79</v>
      </c>
      <c r="B1262" t="s">
        <v>2519</v>
      </c>
      <c r="C1262" t="s">
        <v>2520</v>
      </c>
      <c r="D1262" t="s">
        <v>76</v>
      </c>
      <c r="E1262">
        <v>85</v>
      </c>
      <c r="F1262">
        <v>95</v>
      </c>
      <c r="G1262" s="1">
        <v>1001472</v>
      </c>
    </row>
    <row r="1263" spans="1:7">
      <c r="A1263">
        <v>79</v>
      </c>
      <c r="B1263" t="s">
        <v>2519</v>
      </c>
      <c r="C1263" t="s">
        <v>2520</v>
      </c>
      <c r="D1263" t="s">
        <v>19</v>
      </c>
      <c r="E1263">
        <v>90</v>
      </c>
      <c r="F1263">
        <v>75</v>
      </c>
      <c r="G1263" s="1">
        <v>1001472</v>
      </c>
    </row>
    <row r="1264" spans="1:7">
      <c r="A1264">
        <v>79</v>
      </c>
      <c r="B1264" t="s">
        <v>2519</v>
      </c>
      <c r="C1264" t="s">
        <v>2520</v>
      </c>
      <c r="D1264" t="s">
        <v>23</v>
      </c>
      <c r="E1264">
        <v>75</v>
      </c>
      <c r="F1264">
        <v>85</v>
      </c>
      <c r="G1264" s="1">
        <v>1001472</v>
      </c>
    </row>
    <row r="1265" spans="1:7">
      <c r="A1265">
        <v>79</v>
      </c>
      <c r="B1265" t="s">
        <v>2519</v>
      </c>
      <c r="C1265" t="s">
        <v>2520</v>
      </c>
      <c r="D1265" t="s">
        <v>27</v>
      </c>
      <c r="E1265">
        <v>95</v>
      </c>
      <c r="F1265">
        <v>90</v>
      </c>
      <c r="G1265" s="1">
        <v>1001472</v>
      </c>
    </row>
    <row r="1266" spans="1:7">
      <c r="A1266">
        <v>79</v>
      </c>
      <c r="B1266" t="s">
        <v>2519</v>
      </c>
      <c r="C1266" t="s">
        <v>2520</v>
      </c>
      <c r="D1266" t="s">
        <v>29</v>
      </c>
      <c r="E1266">
        <v>105</v>
      </c>
      <c r="F1266">
        <v>115</v>
      </c>
      <c r="G1266" s="1">
        <v>1001472</v>
      </c>
    </row>
    <row r="1267" spans="1:7">
      <c r="A1267">
        <v>79</v>
      </c>
      <c r="B1267" t="s">
        <v>2519</v>
      </c>
      <c r="C1267" t="s">
        <v>2520</v>
      </c>
      <c r="D1267" t="s">
        <v>32</v>
      </c>
      <c r="E1267">
        <v>120</v>
      </c>
      <c r="F1267">
        <v>100</v>
      </c>
      <c r="G1267" s="1">
        <v>1001472</v>
      </c>
    </row>
    <row r="1268" spans="1:7">
      <c r="A1268">
        <v>79</v>
      </c>
      <c r="B1268" t="s">
        <v>2519</v>
      </c>
      <c r="C1268" t="s">
        <v>2520</v>
      </c>
      <c r="D1268" t="s">
        <v>34</v>
      </c>
      <c r="E1268">
        <v>85</v>
      </c>
      <c r="F1268">
        <v>110</v>
      </c>
      <c r="G1268" s="1">
        <v>1001472</v>
      </c>
    </row>
    <row r="1269" spans="1:7">
      <c r="A1269">
        <v>79</v>
      </c>
      <c r="B1269" t="s">
        <v>2519</v>
      </c>
      <c r="C1269" t="s">
        <v>2520</v>
      </c>
      <c r="D1269" t="s">
        <v>36</v>
      </c>
      <c r="E1269">
        <v>55</v>
      </c>
      <c r="F1269">
        <v>60</v>
      </c>
      <c r="G1269" s="1">
        <v>1001472</v>
      </c>
    </row>
    <row r="1270" spans="1:7">
      <c r="A1270">
        <v>79</v>
      </c>
      <c r="B1270" t="s">
        <v>2519</v>
      </c>
      <c r="C1270" t="s">
        <v>2520</v>
      </c>
      <c r="D1270" t="s">
        <v>39</v>
      </c>
      <c r="E1270">
        <v>35</v>
      </c>
      <c r="F1270">
        <v>35</v>
      </c>
      <c r="G1270" s="1">
        <v>1001472</v>
      </c>
    </row>
    <row r="1271" spans="1:7">
      <c r="A1271">
        <v>79</v>
      </c>
      <c r="B1271" t="s">
        <v>2519</v>
      </c>
      <c r="C1271" t="s">
        <v>2520</v>
      </c>
      <c r="D1271" t="s">
        <v>95</v>
      </c>
      <c r="E1271">
        <v>15</v>
      </c>
      <c r="F1271">
        <v>25</v>
      </c>
      <c r="G1271" s="1">
        <v>1001472</v>
      </c>
    </row>
    <row r="1272" spans="1:7">
      <c r="A1272">
        <v>80</v>
      </c>
      <c r="B1272" t="s">
        <v>2557</v>
      </c>
      <c r="C1272" t="s">
        <v>2558</v>
      </c>
      <c r="D1272" t="s">
        <v>59</v>
      </c>
      <c r="E1272">
        <v>635</v>
      </c>
      <c r="F1272">
        <v>625</v>
      </c>
      <c r="G1272" s="1">
        <v>1001485</v>
      </c>
    </row>
    <row r="1273" spans="1:7">
      <c r="A1273">
        <v>80</v>
      </c>
      <c r="B1273" t="s">
        <v>2557</v>
      </c>
      <c r="C1273" t="s">
        <v>2558</v>
      </c>
      <c r="D1273" t="s">
        <v>61</v>
      </c>
      <c r="E1273">
        <v>790</v>
      </c>
      <c r="F1273">
        <v>715</v>
      </c>
      <c r="G1273" s="1">
        <v>1001485</v>
      </c>
    </row>
    <row r="1274" spans="1:7">
      <c r="A1274">
        <v>80</v>
      </c>
      <c r="B1274" t="s">
        <v>2557</v>
      </c>
      <c r="C1274" t="s">
        <v>2558</v>
      </c>
      <c r="D1274" t="s">
        <v>63</v>
      </c>
      <c r="E1274">
        <v>830</v>
      </c>
      <c r="F1274">
        <v>855</v>
      </c>
      <c r="G1274" s="1">
        <v>1001485</v>
      </c>
    </row>
    <row r="1275" spans="1:7">
      <c r="A1275">
        <v>80</v>
      </c>
      <c r="B1275" t="s">
        <v>2557</v>
      </c>
      <c r="C1275" t="s">
        <v>2558</v>
      </c>
      <c r="D1275" t="s">
        <v>113</v>
      </c>
      <c r="E1275">
        <v>765</v>
      </c>
      <c r="F1275">
        <v>770</v>
      </c>
      <c r="G1275" s="1">
        <v>1001485</v>
      </c>
    </row>
    <row r="1276" spans="1:7">
      <c r="A1276">
        <v>80</v>
      </c>
      <c r="B1276" t="s">
        <v>2557</v>
      </c>
      <c r="C1276" t="s">
        <v>2558</v>
      </c>
      <c r="D1276" t="s">
        <v>66</v>
      </c>
      <c r="E1276">
        <v>700</v>
      </c>
      <c r="F1276">
        <v>655</v>
      </c>
      <c r="G1276" s="1">
        <v>1001485</v>
      </c>
    </row>
    <row r="1277" spans="1:7">
      <c r="A1277">
        <v>80</v>
      </c>
      <c r="B1277" t="s">
        <v>2557</v>
      </c>
      <c r="C1277" t="s">
        <v>2558</v>
      </c>
      <c r="D1277" t="s">
        <v>68</v>
      </c>
      <c r="E1277">
        <v>700</v>
      </c>
      <c r="F1277">
        <v>760</v>
      </c>
      <c r="G1277" s="1">
        <v>1001485</v>
      </c>
    </row>
    <row r="1278" spans="1:7">
      <c r="A1278">
        <v>80</v>
      </c>
      <c r="B1278" t="s">
        <v>2557</v>
      </c>
      <c r="C1278" t="s">
        <v>2558</v>
      </c>
      <c r="D1278" t="s">
        <v>71</v>
      </c>
      <c r="E1278">
        <v>895</v>
      </c>
      <c r="F1278">
        <v>870</v>
      </c>
      <c r="G1278" s="1">
        <v>1001485</v>
      </c>
    </row>
    <row r="1279" spans="1:7">
      <c r="A1279">
        <v>80</v>
      </c>
      <c r="B1279" t="s">
        <v>2557</v>
      </c>
      <c r="C1279" t="s">
        <v>2558</v>
      </c>
      <c r="D1279" t="s">
        <v>43</v>
      </c>
      <c r="E1279">
        <v>880</v>
      </c>
      <c r="F1279">
        <v>965</v>
      </c>
      <c r="G1279" s="1">
        <v>1001485</v>
      </c>
    </row>
    <row r="1280" spans="1:7">
      <c r="A1280">
        <v>80</v>
      </c>
      <c r="B1280" t="s">
        <v>2557</v>
      </c>
      <c r="C1280" t="s">
        <v>2558</v>
      </c>
      <c r="D1280" t="s">
        <v>76</v>
      </c>
      <c r="E1280">
        <v>875</v>
      </c>
      <c r="F1280">
        <v>1010</v>
      </c>
      <c r="G1280" s="1">
        <v>1001485</v>
      </c>
    </row>
    <row r="1281" spans="1:7">
      <c r="A1281">
        <v>80</v>
      </c>
      <c r="B1281" t="s">
        <v>2557</v>
      </c>
      <c r="C1281" t="s">
        <v>2558</v>
      </c>
      <c r="D1281" t="s">
        <v>19</v>
      </c>
      <c r="E1281">
        <v>1020</v>
      </c>
      <c r="F1281">
        <v>1060</v>
      </c>
      <c r="G1281" s="1">
        <v>1001485</v>
      </c>
    </row>
    <row r="1282" spans="1:7">
      <c r="A1282">
        <v>80</v>
      </c>
      <c r="B1282" t="s">
        <v>2557</v>
      </c>
      <c r="C1282" t="s">
        <v>2558</v>
      </c>
      <c r="D1282" t="s">
        <v>23</v>
      </c>
      <c r="E1282">
        <v>1020</v>
      </c>
      <c r="F1282">
        <v>1065</v>
      </c>
      <c r="G1282" s="1">
        <v>1001485</v>
      </c>
    </row>
    <row r="1283" spans="1:7">
      <c r="A1283">
        <v>80</v>
      </c>
      <c r="B1283" t="s">
        <v>2557</v>
      </c>
      <c r="C1283" t="s">
        <v>2558</v>
      </c>
      <c r="D1283" t="s">
        <v>27</v>
      </c>
      <c r="E1283">
        <v>1035</v>
      </c>
      <c r="F1283">
        <v>1080</v>
      </c>
      <c r="G1283" s="1">
        <v>1001485</v>
      </c>
    </row>
    <row r="1284" spans="1:7">
      <c r="A1284">
        <v>80</v>
      </c>
      <c r="B1284" t="s">
        <v>2557</v>
      </c>
      <c r="C1284" t="s">
        <v>2558</v>
      </c>
      <c r="D1284" t="s">
        <v>29</v>
      </c>
      <c r="E1284">
        <v>920</v>
      </c>
      <c r="F1284">
        <v>925</v>
      </c>
      <c r="G1284" s="1">
        <v>1001485</v>
      </c>
    </row>
    <row r="1285" spans="1:7">
      <c r="A1285">
        <v>80</v>
      </c>
      <c r="B1285" t="s">
        <v>2557</v>
      </c>
      <c r="C1285" t="s">
        <v>2558</v>
      </c>
      <c r="D1285" t="s">
        <v>32</v>
      </c>
      <c r="E1285">
        <v>780</v>
      </c>
      <c r="F1285">
        <v>850</v>
      </c>
      <c r="G1285" s="1">
        <v>1001485</v>
      </c>
    </row>
    <row r="1286" spans="1:7">
      <c r="A1286">
        <v>80</v>
      </c>
      <c r="B1286" t="s">
        <v>2557</v>
      </c>
      <c r="C1286" t="s">
        <v>2558</v>
      </c>
      <c r="D1286" t="s">
        <v>34</v>
      </c>
      <c r="E1286">
        <v>655</v>
      </c>
      <c r="F1286">
        <v>755</v>
      </c>
      <c r="G1286" s="1">
        <v>1001485</v>
      </c>
    </row>
    <row r="1287" spans="1:7">
      <c r="A1287">
        <v>80</v>
      </c>
      <c r="B1287" t="s">
        <v>2557</v>
      </c>
      <c r="C1287" t="s">
        <v>2558</v>
      </c>
      <c r="D1287" t="s">
        <v>36</v>
      </c>
      <c r="E1287">
        <v>455</v>
      </c>
      <c r="F1287">
        <v>455</v>
      </c>
      <c r="G1287" s="1">
        <v>1001485</v>
      </c>
    </row>
    <row r="1288" spans="1:7">
      <c r="A1288">
        <v>80</v>
      </c>
      <c r="B1288" t="s">
        <v>2557</v>
      </c>
      <c r="C1288" t="s">
        <v>2558</v>
      </c>
      <c r="D1288" t="s">
        <v>39</v>
      </c>
      <c r="E1288">
        <v>215</v>
      </c>
      <c r="F1288">
        <v>255</v>
      </c>
      <c r="G1288" s="1">
        <v>1001485</v>
      </c>
    </row>
    <row r="1289" spans="1:7">
      <c r="A1289">
        <v>80</v>
      </c>
      <c r="B1289" t="s">
        <v>2557</v>
      </c>
      <c r="C1289" t="s">
        <v>2558</v>
      </c>
      <c r="D1289" t="s">
        <v>95</v>
      </c>
      <c r="E1289">
        <v>135</v>
      </c>
      <c r="F1289">
        <v>205</v>
      </c>
      <c r="G1289" s="1">
        <v>1001485</v>
      </c>
    </row>
    <row r="1290" spans="1:7">
      <c r="A1290">
        <v>81</v>
      </c>
      <c r="B1290" t="s">
        <v>2595</v>
      </c>
      <c r="C1290" t="s">
        <v>2596</v>
      </c>
      <c r="D1290" t="s">
        <v>59</v>
      </c>
      <c r="E1290">
        <v>5</v>
      </c>
      <c r="F1290">
        <v>5</v>
      </c>
      <c r="G1290" s="1">
        <v>1001490</v>
      </c>
    </row>
    <row r="1291" spans="1:7">
      <c r="A1291">
        <v>81</v>
      </c>
      <c r="B1291" t="s">
        <v>2595</v>
      </c>
      <c r="C1291" t="s">
        <v>2596</v>
      </c>
      <c r="D1291" t="s">
        <v>61</v>
      </c>
      <c r="E1291">
        <v>5</v>
      </c>
      <c r="F1291">
        <v>5</v>
      </c>
      <c r="G1291" s="1">
        <v>1001490</v>
      </c>
    </row>
    <row r="1292" spans="1:7">
      <c r="A1292">
        <v>81</v>
      </c>
      <c r="B1292" t="s">
        <v>2595</v>
      </c>
      <c r="C1292" t="s">
        <v>2596</v>
      </c>
      <c r="D1292" t="s">
        <v>113</v>
      </c>
      <c r="E1292">
        <v>5</v>
      </c>
      <c r="F1292">
        <v>5</v>
      </c>
      <c r="G1292" s="1">
        <v>1001490</v>
      </c>
    </row>
    <row r="1293" spans="1:7">
      <c r="A1293">
        <v>81</v>
      </c>
      <c r="B1293" t="s">
        <v>2595</v>
      </c>
      <c r="C1293" t="s">
        <v>2596</v>
      </c>
      <c r="D1293" t="s">
        <v>66</v>
      </c>
      <c r="E1293">
        <v>0</v>
      </c>
      <c r="F1293">
        <v>5</v>
      </c>
      <c r="G1293" s="1">
        <v>1001490</v>
      </c>
    </row>
    <row r="1294" spans="1:7">
      <c r="A1294">
        <v>81</v>
      </c>
      <c r="B1294" t="s">
        <v>2595</v>
      </c>
      <c r="C1294" t="s">
        <v>2596</v>
      </c>
      <c r="D1294" t="s">
        <v>68</v>
      </c>
      <c r="E1294">
        <v>5</v>
      </c>
      <c r="F1294">
        <v>0</v>
      </c>
      <c r="G1294" s="1">
        <v>1001490</v>
      </c>
    </row>
    <row r="1295" spans="1:7">
      <c r="A1295">
        <v>81</v>
      </c>
      <c r="B1295" t="s">
        <v>2595</v>
      </c>
      <c r="C1295" t="s">
        <v>2596</v>
      </c>
      <c r="D1295" t="s">
        <v>71</v>
      </c>
      <c r="E1295">
        <v>5</v>
      </c>
      <c r="F1295">
        <v>0</v>
      </c>
      <c r="G1295" s="1">
        <v>1001490</v>
      </c>
    </row>
    <row r="1296" spans="1:7">
      <c r="A1296">
        <v>81</v>
      </c>
      <c r="B1296" t="s">
        <v>2595</v>
      </c>
      <c r="C1296" t="s">
        <v>2596</v>
      </c>
      <c r="D1296" t="s">
        <v>43</v>
      </c>
      <c r="E1296">
        <v>0</v>
      </c>
      <c r="F1296">
        <v>5</v>
      </c>
      <c r="G1296" s="1">
        <v>1001490</v>
      </c>
    </row>
    <row r="1297" spans="1:7">
      <c r="A1297">
        <v>81</v>
      </c>
      <c r="B1297" t="s">
        <v>2595</v>
      </c>
      <c r="C1297" t="s">
        <v>2596</v>
      </c>
      <c r="D1297" t="s">
        <v>76</v>
      </c>
      <c r="E1297">
        <v>0</v>
      </c>
      <c r="F1297">
        <v>5</v>
      </c>
      <c r="G1297" s="1">
        <v>1001490</v>
      </c>
    </row>
    <row r="1298" spans="1:7">
      <c r="A1298">
        <v>81</v>
      </c>
      <c r="B1298" t="s">
        <v>2595</v>
      </c>
      <c r="C1298" t="s">
        <v>2596</v>
      </c>
      <c r="D1298" t="s">
        <v>19</v>
      </c>
      <c r="E1298">
        <v>0</v>
      </c>
      <c r="F1298">
        <v>5</v>
      </c>
      <c r="G1298" s="1">
        <v>1001490</v>
      </c>
    </row>
    <row r="1299" spans="1:7">
      <c r="A1299">
        <v>81</v>
      </c>
      <c r="B1299" t="s">
        <v>2595</v>
      </c>
      <c r="C1299" t="s">
        <v>2596</v>
      </c>
      <c r="D1299" t="s">
        <v>23</v>
      </c>
      <c r="E1299">
        <v>15</v>
      </c>
      <c r="F1299">
        <v>10</v>
      </c>
      <c r="G1299" s="1">
        <v>1001490</v>
      </c>
    </row>
    <row r="1300" spans="1:7">
      <c r="A1300">
        <v>81</v>
      </c>
      <c r="B1300" t="s">
        <v>2595</v>
      </c>
      <c r="C1300" t="s">
        <v>2596</v>
      </c>
      <c r="D1300" t="s">
        <v>27</v>
      </c>
      <c r="E1300">
        <v>15</v>
      </c>
      <c r="F1300">
        <v>20</v>
      </c>
      <c r="G1300" s="1">
        <v>1001490</v>
      </c>
    </row>
    <row r="1301" spans="1:7">
      <c r="A1301">
        <v>81</v>
      </c>
      <c r="B1301" t="s">
        <v>2595</v>
      </c>
      <c r="C1301" t="s">
        <v>2596</v>
      </c>
      <c r="D1301" t="s">
        <v>29</v>
      </c>
      <c r="E1301">
        <v>20</v>
      </c>
      <c r="F1301">
        <v>25</v>
      </c>
      <c r="G1301" s="1">
        <v>1001490</v>
      </c>
    </row>
    <row r="1302" spans="1:7">
      <c r="A1302">
        <v>81</v>
      </c>
      <c r="B1302" t="s">
        <v>2595</v>
      </c>
      <c r="C1302" t="s">
        <v>2596</v>
      </c>
      <c r="D1302" t="s">
        <v>32</v>
      </c>
      <c r="E1302">
        <v>25</v>
      </c>
      <c r="F1302">
        <v>20</v>
      </c>
      <c r="G1302" s="1">
        <v>1001490</v>
      </c>
    </row>
    <row r="1303" spans="1:7">
      <c r="A1303">
        <v>81</v>
      </c>
      <c r="B1303" t="s">
        <v>2595</v>
      </c>
      <c r="C1303" t="s">
        <v>2596</v>
      </c>
      <c r="D1303" t="s">
        <v>34</v>
      </c>
      <c r="E1303">
        <v>15</v>
      </c>
      <c r="F1303">
        <v>15</v>
      </c>
      <c r="G1303" s="1">
        <v>1001490</v>
      </c>
    </row>
    <row r="1304" spans="1:7">
      <c r="A1304">
        <v>81</v>
      </c>
      <c r="B1304" t="s">
        <v>2595</v>
      </c>
      <c r="C1304" t="s">
        <v>2596</v>
      </c>
      <c r="D1304" t="s">
        <v>36</v>
      </c>
      <c r="E1304">
        <v>10</v>
      </c>
      <c r="F1304">
        <v>5</v>
      </c>
      <c r="G1304" s="1">
        <v>1001490</v>
      </c>
    </row>
    <row r="1305" spans="1:7">
      <c r="A1305">
        <v>81</v>
      </c>
      <c r="B1305" t="s">
        <v>2595</v>
      </c>
      <c r="C1305" t="s">
        <v>2596</v>
      </c>
      <c r="D1305" t="s">
        <v>39</v>
      </c>
      <c r="E1305">
        <v>10</v>
      </c>
      <c r="F1305">
        <v>5</v>
      </c>
      <c r="G1305" s="1">
        <v>1001490</v>
      </c>
    </row>
    <row r="1306" spans="1:7">
      <c r="A1306">
        <v>81</v>
      </c>
      <c r="B1306" t="s">
        <v>2595</v>
      </c>
      <c r="C1306" t="s">
        <v>2596</v>
      </c>
      <c r="D1306" t="s">
        <v>95</v>
      </c>
      <c r="E1306">
        <v>5</v>
      </c>
      <c r="F1306">
        <v>0</v>
      </c>
      <c r="G1306" s="1">
        <v>1001490</v>
      </c>
    </row>
    <row r="1307" spans="1:7">
      <c r="A1307">
        <v>82</v>
      </c>
      <c r="B1307" t="s">
        <v>2624</v>
      </c>
      <c r="C1307" t="s">
        <v>2625</v>
      </c>
      <c r="D1307" t="s">
        <v>59</v>
      </c>
      <c r="E1307">
        <v>35</v>
      </c>
      <c r="F1307">
        <v>30</v>
      </c>
      <c r="G1307" s="1">
        <v>1001494</v>
      </c>
    </row>
    <row r="1308" spans="1:7">
      <c r="A1308">
        <v>82</v>
      </c>
      <c r="B1308" t="s">
        <v>2624</v>
      </c>
      <c r="C1308" t="s">
        <v>2625</v>
      </c>
      <c r="D1308" t="s">
        <v>61</v>
      </c>
      <c r="E1308">
        <v>30</v>
      </c>
      <c r="F1308">
        <v>40</v>
      </c>
      <c r="G1308" s="1">
        <v>1001494</v>
      </c>
    </row>
    <row r="1309" spans="1:7">
      <c r="A1309">
        <v>82</v>
      </c>
      <c r="B1309" t="s">
        <v>2624</v>
      </c>
      <c r="C1309" t="s">
        <v>2625</v>
      </c>
      <c r="D1309" t="s">
        <v>63</v>
      </c>
      <c r="E1309">
        <v>35</v>
      </c>
      <c r="F1309">
        <v>50</v>
      </c>
      <c r="G1309" s="1">
        <v>1001494</v>
      </c>
    </row>
    <row r="1310" spans="1:7">
      <c r="A1310">
        <v>82</v>
      </c>
      <c r="B1310" t="s">
        <v>2624</v>
      </c>
      <c r="C1310" t="s">
        <v>2625</v>
      </c>
      <c r="D1310" t="s">
        <v>113</v>
      </c>
      <c r="E1310">
        <v>40</v>
      </c>
      <c r="F1310">
        <v>40</v>
      </c>
      <c r="G1310" s="1">
        <v>1001494</v>
      </c>
    </row>
    <row r="1311" spans="1:7">
      <c r="A1311">
        <v>82</v>
      </c>
      <c r="B1311" t="s">
        <v>2624</v>
      </c>
      <c r="C1311" t="s">
        <v>2625</v>
      </c>
      <c r="D1311" t="s">
        <v>66</v>
      </c>
      <c r="E1311">
        <v>30</v>
      </c>
      <c r="F1311">
        <v>25</v>
      </c>
      <c r="G1311" s="1">
        <v>1001494</v>
      </c>
    </row>
    <row r="1312" spans="1:7">
      <c r="A1312">
        <v>82</v>
      </c>
      <c r="B1312" t="s">
        <v>2624</v>
      </c>
      <c r="C1312" t="s">
        <v>2625</v>
      </c>
      <c r="D1312" t="s">
        <v>68</v>
      </c>
      <c r="E1312">
        <v>20</v>
      </c>
      <c r="F1312">
        <v>20</v>
      </c>
      <c r="G1312" s="1">
        <v>1001494</v>
      </c>
    </row>
    <row r="1313" spans="1:7">
      <c r="A1313">
        <v>82</v>
      </c>
      <c r="B1313" t="s">
        <v>2624</v>
      </c>
      <c r="C1313" t="s">
        <v>2625</v>
      </c>
      <c r="D1313" t="s">
        <v>71</v>
      </c>
      <c r="E1313">
        <v>35</v>
      </c>
      <c r="F1313">
        <v>30</v>
      </c>
      <c r="G1313" s="1">
        <v>1001494</v>
      </c>
    </row>
    <row r="1314" spans="1:7">
      <c r="A1314">
        <v>82</v>
      </c>
      <c r="B1314" t="s">
        <v>2624</v>
      </c>
      <c r="C1314" t="s">
        <v>2625</v>
      </c>
      <c r="D1314" t="s">
        <v>43</v>
      </c>
      <c r="E1314">
        <v>40</v>
      </c>
      <c r="F1314">
        <v>55</v>
      </c>
      <c r="G1314" s="1">
        <v>1001494</v>
      </c>
    </row>
    <row r="1315" spans="1:7">
      <c r="A1315">
        <v>82</v>
      </c>
      <c r="B1315" t="s">
        <v>2624</v>
      </c>
      <c r="C1315" t="s">
        <v>2625</v>
      </c>
      <c r="D1315" t="s">
        <v>76</v>
      </c>
      <c r="E1315">
        <v>35</v>
      </c>
      <c r="F1315">
        <v>30</v>
      </c>
      <c r="G1315" s="1">
        <v>1001494</v>
      </c>
    </row>
    <row r="1316" spans="1:7">
      <c r="A1316">
        <v>82</v>
      </c>
      <c r="B1316" t="s">
        <v>2624</v>
      </c>
      <c r="C1316" t="s">
        <v>2625</v>
      </c>
      <c r="D1316" t="s">
        <v>19</v>
      </c>
      <c r="E1316">
        <v>40</v>
      </c>
      <c r="F1316">
        <v>55</v>
      </c>
      <c r="G1316" s="1">
        <v>1001494</v>
      </c>
    </row>
    <row r="1317" spans="1:7">
      <c r="A1317">
        <v>82</v>
      </c>
      <c r="B1317" t="s">
        <v>2624</v>
      </c>
      <c r="C1317" t="s">
        <v>2625</v>
      </c>
      <c r="D1317" t="s">
        <v>23</v>
      </c>
      <c r="E1317">
        <v>80</v>
      </c>
      <c r="F1317">
        <v>75</v>
      </c>
      <c r="G1317" s="1">
        <v>1001494</v>
      </c>
    </row>
    <row r="1318" spans="1:7">
      <c r="A1318">
        <v>82</v>
      </c>
      <c r="B1318" t="s">
        <v>2624</v>
      </c>
      <c r="C1318" t="s">
        <v>2625</v>
      </c>
      <c r="D1318" t="s">
        <v>27</v>
      </c>
      <c r="E1318">
        <v>95</v>
      </c>
      <c r="F1318">
        <v>95</v>
      </c>
      <c r="G1318" s="1">
        <v>1001494</v>
      </c>
    </row>
    <row r="1319" spans="1:7">
      <c r="A1319">
        <v>82</v>
      </c>
      <c r="B1319" t="s">
        <v>2624</v>
      </c>
      <c r="C1319" t="s">
        <v>2625</v>
      </c>
      <c r="D1319" t="s">
        <v>29</v>
      </c>
      <c r="E1319">
        <v>100</v>
      </c>
      <c r="F1319">
        <v>105</v>
      </c>
      <c r="G1319" s="1">
        <v>1001494</v>
      </c>
    </row>
    <row r="1320" spans="1:7">
      <c r="A1320">
        <v>82</v>
      </c>
      <c r="B1320" t="s">
        <v>2624</v>
      </c>
      <c r="C1320" t="s">
        <v>2625</v>
      </c>
      <c r="D1320" t="s">
        <v>32</v>
      </c>
      <c r="E1320">
        <v>90</v>
      </c>
      <c r="F1320">
        <v>105</v>
      </c>
      <c r="G1320" s="1">
        <v>1001494</v>
      </c>
    </row>
    <row r="1321" spans="1:7">
      <c r="A1321">
        <v>82</v>
      </c>
      <c r="B1321" t="s">
        <v>2624</v>
      </c>
      <c r="C1321" t="s">
        <v>2625</v>
      </c>
      <c r="D1321" t="s">
        <v>34</v>
      </c>
      <c r="E1321">
        <v>90</v>
      </c>
      <c r="F1321">
        <v>90</v>
      </c>
      <c r="G1321" s="1">
        <v>1001494</v>
      </c>
    </row>
    <row r="1322" spans="1:7">
      <c r="A1322">
        <v>82</v>
      </c>
      <c r="B1322" t="s">
        <v>2624</v>
      </c>
      <c r="C1322" t="s">
        <v>2625</v>
      </c>
      <c r="D1322" t="s">
        <v>36</v>
      </c>
      <c r="E1322">
        <v>60</v>
      </c>
      <c r="F1322">
        <v>50</v>
      </c>
      <c r="G1322" s="1">
        <v>1001494</v>
      </c>
    </row>
    <row r="1323" spans="1:7">
      <c r="A1323">
        <v>82</v>
      </c>
      <c r="B1323" t="s">
        <v>2624</v>
      </c>
      <c r="C1323" t="s">
        <v>2625</v>
      </c>
      <c r="D1323" t="s">
        <v>39</v>
      </c>
      <c r="E1323">
        <v>25</v>
      </c>
      <c r="F1323">
        <v>40</v>
      </c>
      <c r="G1323" s="1">
        <v>1001494</v>
      </c>
    </row>
    <row r="1324" spans="1:7">
      <c r="A1324">
        <v>82</v>
      </c>
      <c r="B1324" t="s">
        <v>2624</v>
      </c>
      <c r="C1324" t="s">
        <v>2625</v>
      </c>
      <c r="D1324" t="s">
        <v>95</v>
      </c>
      <c r="E1324">
        <v>5</v>
      </c>
      <c r="F1324">
        <v>15</v>
      </c>
      <c r="G1324" s="1">
        <v>1001494</v>
      </c>
    </row>
    <row r="1325" spans="1:7">
      <c r="A1325">
        <v>83</v>
      </c>
      <c r="B1325" t="s">
        <v>2662</v>
      </c>
      <c r="C1325" t="s">
        <v>2663</v>
      </c>
      <c r="D1325" t="s">
        <v>59</v>
      </c>
      <c r="E1325">
        <v>225</v>
      </c>
      <c r="F1325">
        <v>185</v>
      </c>
      <c r="G1325" s="1">
        <v>1001504</v>
      </c>
    </row>
    <row r="1326" spans="1:7">
      <c r="A1326">
        <v>83</v>
      </c>
      <c r="B1326" t="s">
        <v>2662</v>
      </c>
      <c r="C1326" t="s">
        <v>2663</v>
      </c>
      <c r="D1326" t="s">
        <v>61</v>
      </c>
      <c r="E1326">
        <v>275</v>
      </c>
      <c r="F1326">
        <v>265</v>
      </c>
      <c r="G1326" s="1">
        <v>1001504</v>
      </c>
    </row>
    <row r="1327" spans="1:7">
      <c r="A1327">
        <v>83</v>
      </c>
      <c r="B1327" t="s">
        <v>2662</v>
      </c>
      <c r="C1327" t="s">
        <v>2663</v>
      </c>
      <c r="D1327" t="s">
        <v>63</v>
      </c>
      <c r="E1327">
        <v>285</v>
      </c>
      <c r="F1327">
        <v>280</v>
      </c>
      <c r="G1327" s="1">
        <v>1001504</v>
      </c>
    </row>
    <row r="1328" spans="1:7">
      <c r="A1328">
        <v>83</v>
      </c>
      <c r="B1328" t="s">
        <v>2662</v>
      </c>
      <c r="C1328" t="s">
        <v>2663</v>
      </c>
      <c r="D1328" t="s">
        <v>113</v>
      </c>
      <c r="E1328">
        <v>310</v>
      </c>
      <c r="F1328">
        <v>240</v>
      </c>
      <c r="G1328" s="1">
        <v>1001504</v>
      </c>
    </row>
    <row r="1329" spans="1:7">
      <c r="A1329">
        <v>83</v>
      </c>
      <c r="B1329" t="s">
        <v>2662</v>
      </c>
      <c r="C1329" t="s">
        <v>2663</v>
      </c>
      <c r="D1329" t="s">
        <v>66</v>
      </c>
      <c r="E1329">
        <v>215</v>
      </c>
      <c r="F1329">
        <v>175</v>
      </c>
      <c r="G1329" s="1">
        <v>1001504</v>
      </c>
    </row>
    <row r="1330" spans="1:7">
      <c r="A1330">
        <v>83</v>
      </c>
      <c r="B1330" t="s">
        <v>2662</v>
      </c>
      <c r="C1330" t="s">
        <v>2663</v>
      </c>
      <c r="D1330" t="s">
        <v>68</v>
      </c>
      <c r="E1330">
        <v>155</v>
      </c>
      <c r="F1330">
        <v>165</v>
      </c>
      <c r="G1330" s="1">
        <v>1001504</v>
      </c>
    </row>
    <row r="1331" spans="1:7">
      <c r="A1331">
        <v>83</v>
      </c>
      <c r="B1331" t="s">
        <v>2662</v>
      </c>
      <c r="C1331" t="s">
        <v>2663</v>
      </c>
      <c r="D1331" t="s">
        <v>71</v>
      </c>
      <c r="E1331">
        <v>225</v>
      </c>
      <c r="F1331">
        <v>240</v>
      </c>
      <c r="G1331" s="1">
        <v>1001504</v>
      </c>
    </row>
    <row r="1332" spans="1:7">
      <c r="A1332">
        <v>83</v>
      </c>
      <c r="B1332" t="s">
        <v>2662</v>
      </c>
      <c r="C1332" t="s">
        <v>2663</v>
      </c>
      <c r="D1332" t="s">
        <v>43</v>
      </c>
      <c r="E1332">
        <v>275</v>
      </c>
      <c r="F1332">
        <v>320</v>
      </c>
      <c r="G1332" s="1">
        <v>1001504</v>
      </c>
    </row>
    <row r="1333" spans="1:7">
      <c r="A1333">
        <v>83</v>
      </c>
      <c r="B1333" t="s">
        <v>2662</v>
      </c>
      <c r="C1333" t="s">
        <v>2663</v>
      </c>
      <c r="D1333" t="s">
        <v>76</v>
      </c>
      <c r="E1333">
        <v>300</v>
      </c>
      <c r="F1333">
        <v>330</v>
      </c>
      <c r="G1333" s="1">
        <v>1001504</v>
      </c>
    </row>
    <row r="1334" spans="1:7">
      <c r="A1334">
        <v>83</v>
      </c>
      <c r="B1334" t="s">
        <v>2662</v>
      </c>
      <c r="C1334" t="s">
        <v>2663</v>
      </c>
      <c r="D1334" t="s">
        <v>19</v>
      </c>
      <c r="E1334">
        <v>375</v>
      </c>
      <c r="F1334">
        <v>370</v>
      </c>
      <c r="G1334" s="1">
        <v>1001504</v>
      </c>
    </row>
    <row r="1335" spans="1:7">
      <c r="A1335">
        <v>83</v>
      </c>
      <c r="B1335" t="s">
        <v>2662</v>
      </c>
      <c r="C1335" t="s">
        <v>2663</v>
      </c>
      <c r="D1335" t="s">
        <v>23</v>
      </c>
      <c r="E1335">
        <v>335</v>
      </c>
      <c r="F1335">
        <v>370</v>
      </c>
      <c r="G1335" s="1">
        <v>1001504</v>
      </c>
    </row>
    <row r="1336" spans="1:7">
      <c r="A1336">
        <v>83</v>
      </c>
      <c r="B1336" t="s">
        <v>2662</v>
      </c>
      <c r="C1336" t="s">
        <v>2663</v>
      </c>
      <c r="D1336" t="s">
        <v>27</v>
      </c>
      <c r="E1336">
        <v>340</v>
      </c>
      <c r="F1336">
        <v>295</v>
      </c>
      <c r="G1336" s="1">
        <v>1001504</v>
      </c>
    </row>
    <row r="1337" spans="1:7">
      <c r="A1337">
        <v>83</v>
      </c>
      <c r="B1337" t="s">
        <v>2662</v>
      </c>
      <c r="C1337" t="s">
        <v>2663</v>
      </c>
      <c r="D1337" t="s">
        <v>29</v>
      </c>
      <c r="E1337">
        <v>295</v>
      </c>
      <c r="F1337">
        <v>305</v>
      </c>
      <c r="G1337" s="1">
        <v>1001504</v>
      </c>
    </row>
    <row r="1338" spans="1:7">
      <c r="A1338">
        <v>83</v>
      </c>
      <c r="B1338" t="s">
        <v>2662</v>
      </c>
      <c r="C1338" t="s">
        <v>2663</v>
      </c>
      <c r="D1338" t="s">
        <v>32</v>
      </c>
      <c r="E1338">
        <v>250</v>
      </c>
      <c r="F1338">
        <v>250</v>
      </c>
      <c r="G1338" s="1">
        <v>1001504</v>
      </c>
    </row>
    <row r="1339" spans="1:7">
      <c r="A1339">
        <v>83</v>
      </c>
      <c r="B1339" t="s">
        <v>2662</v>
      </c>
      <c r="C1339" t="s">
        <v>2663</v>
      </c>
      <c r="D1339" t="s">
        <v>34</v>
      </c>
      <c r="E1339">
        <v>165</v>
      </c>
      <c r="F1339">
        <v>175</v>
      </c>
      <c r="G1339" s="1">
        <v>1001504</v>
      </c>
    </row>
    <row r="1340" spans="1:7">
      <c r="A1340">
        <v>83</v>
      </c>
      <c r="B1340" t="s">
        <v>2662</v>
      </c>
      <c r="C1340" t="s">
        <v>2663</v>
      </c>
      <c r="D1340" t="s">
        <v>36</v>
      </c>
      <c r="E1340">
        <v>130</v>
      </c>
      <c r="F1340">
        <v>120</v>
      </c>
      <c r="G1340" s="1">
        <v>1001504</v>
      </c>
    </row>
    <row r="1341" spans="1:7">
      <c r="A1341">
        <v>83</v>
      </c>
      <c r="B1341" t="s">
        <v>2662</v>
      </c>
      <c r="C1341" t="s">
        <v>2663</v>
      </c>
      <c r="D1341" t="s">
        <v>39</v>
      </c>
      <c r="E1341">
        <v>50</v>
      </c>
      <c r="F1341">
        <v>60</v>
      </c>
      <c r="G1341" s="1">
        <v>1001504</v>
      </c>
    </row>
    <row r="1342" spans="1:7">
      <c r="A1342">
        <v>83</v>
      </c>
      <c r="B1342" t="s">
        <v>2662</v>
      </c>
      <c r="C1342" t="s">
        <v>2663</v>
      </c>
      <c r="D1342" t="s">
        <v>95</v>
      </c>
      <c r="E1342">
        <v>30</v>
      </c>
      <c r="F1342">
        <v>40</v>
      </c>
      <c r="G1342" s="1">
        <v>1001504</v>
      </c>
    </row>
    <row r="1343" spans="1:7">
      <c r="A1343">
        <v>84</v>
      </c>
      <c r="B1343" t="s">
        <v>2700</v>
      </c>
      <c r="C1343" t="s">
        <v>2701</v>
      </c>
      <c r="D1343" t="s">
        <v>59</v>
      </c>
      <c r="E1343">
        <v>50</v>
      </c>
      <c r="F1343">
        <v>45</v>
      </c>
      <c r="G1343" s="1">
        <v>1001505</v>
      </c>
    </row>
    <row r="1344" spans="1:7">
      <c r="A1344">
        <v>84</v>
      </c>
      <c r="B1344" t="s">
        <v>2700</v>
      </c>
      <c r="C1344" t="s">
        <v>2701</v>
      </c>
      <c r="D1344" t="s">
        <v>61</v>
      </c>
      <c r="E1344">
        <v>55</v>
      </c>
      <c r="F1344">
        <v>50</v>
      </c>
      <c r="G1344" s="1">
        <v>1001505</v>
      </c>
    </row>
    <row r="1345" spans="1:7">
      <c r="A1345">
        <v>84</v>
      </c>
      <c r="B1345" t="s">
        <v>2700</v>
      </c>
      <c r="C1345" t="s">
        <v>2701</v>
      </c>
      <c r="D1345" t="s">
        <v>63</v>
      </c>
      <c r="E1345">
        <v>75</v>
      </c>
      <c r="F1345">
        <v>60</v>
      </c>
      <c r="G1345" s="1">
        <v>1001505</v>
      </c>
    </row>
    <row r="1346" spans="1:7">
      <c r="A1346">
        <v>84</v>
      </c>
      <c r="B1346" t="s">
        <v>2700</v>
      </c>
      <c r="C1346" t="s">
        <v>2701</v>
      </c>
      <c r="D1346" t="s">
        <v>113</v>
      </c>
      <c r="E1346">
        <v>70</v>
      </c>
      <c r="F1346">
        <v>65</v>
      </c>
      <c r="G1346" s="1">
        <v>1001505</v>
      </c>
    </row>
    <row r="1347" spans="1:7">
      <c r="A1347">
        <v>84</v>
      </c>
      <c r="B1347" t="s">
        <v>2700</v>
      </c>
      <c r="C1347" t="s">
        <v>2701</v>
      </c>
      <c r="D1347" t="s">
        <v>66</v>
      </c>
      <c r="E1347">
        <v>65</v>
      </c>
      <c r="F1347">
        <v>45</v>
      </c>
      <c r="G1347" s="1">
        <v>1001505</v>
      </c>
    </row>
    <row r="1348" spans="1:7">
      <c r="A1348">
        <v>84</v>
      </c>
      <c r="B1348" t="s">
        <v>2700</v>
      </c>
      <c r="C1348" t="s">
        <v>2701</v>
      </c>
      <c r="D1348" t="s">
        <v>68</v>
      </c>
      <c r="E1348">
        <v>35</v>
      </c>
      <c r="F1348">
        <v>40</v>
      </c>
      <c r="G1348" s="1">
        <v>1001505</v>
      </c>
    </row>
    <row r="1349" spans="1:7">
      <c r="A1349">
        <v>84</v>
      </c>
      <c r="B1349" t="s">
        <v>2700</v>
      </c>
      <c r="C1349" t="s">
        <v>2701</v>
      </c>
      <c r="D1349" t="s">
        <v>71</v>
      </c>
      <c r="E1349">
        <v>45</v>
      </c>
      <c r="F1349">
        <v>70</v>
      </c>
      <c r="G1349" s="1">
        <v>1001505</v>
      </c>
    </row>
    <row r="1350" spans="1:7">
      <c r="A1350">
        <v>84</v>
      </c>
      <c r="B1350" t="s">
        <v>2700</v>
      </c>
      <c r="C1350" t="s">
        <v>2701</v>
      </c>
      <c r="D1350" t="s">
        <v>43</v>
      </c>
      <c r="E1350">
        <v>65</v>
      </c>
      <c r="F1350">
        <v>75</v>
      </c>
      <c r="G1350" s="1">
        <v>1001505</v>
      </c>
    </row>
    <row r="1351" spans="1:7">
      <c r="A1351">
        <v>84</v>
      </c>
      <c r="B1351" t="s">
        <v>2700</v>
      </c>
      <c r="C1351" t="s">
        <v>2701</v>
      </c>
      <c r="D1351" t="s">
        <v>76</v>
      </c>
      <c r="E1351">
        <v>85</v>
      </c>
      <c r="F1351">
        <v>90</v>
      </c>
      <c r="G1351" s="1">
        <v>1001505</v>
      </c>
    </row>
    <row r="1352" spans="1:7">
      <c r="A1352">
        <v>84</v>
      </c>
      <c r="B1352" t="s">
        <v>2700</v>
      </c>
      <c r="C1352" t="s">
        <v>2701</v>
      </c>
      <c r="D1352" t="s">
        <v>19</v>
      </c>
      <c r="E1352">
        <v>80</v>
      </c>
      <c r="F1352">
        <v>75</v>
      </c>
      <c r="G1352" s="1">
        <v>1001505</v>
      </c>
    </row>
    <row r="1353" spans="1:7">
      <c r="A1353">
        <v>84</v>
      </c>
      <c r="B1353" t="s">
        <v>2700</v>
      </c>
      <c r="C1353" t="s">
        <v>2701</v>
      </c>
      <c r="D1353" t="s">
        <v>23</v>
      </c>
      <c r="E1353">
        <v>75</v>
      </c>
      <c r="F1353">
        <v>80</v>
      </c>
      <c r="G1353" s="1">
        <v>1001505</v>
      </c>
    </row>
    <row r="1354" spans="1:7">
      <c r="A1354">
        <v>84</v>
      </c>
      <c r="B1354" t="s">
        <v>2700</v>
      </c>
      <c r="C1354" t="s">
        <v>2701</v>
      </c>
      <c r="D1354" t="s">
        <v>27</v>
      </c>
      <c r="E1354">
        <v>70</v>
      </c>
      <c r="F1354">
        <v>85</v>
      </c>
      <c r="G1354" s="1">
        <v>1001505</v>
      </c>
    </row>
    <row r="1355" spans="1:7">
      <c r="A1355">
        <v>84</v>
      </c>
      <c r="B1355" t="s">
        <v>2700</v>
      </c>
      <c r="C1355" t="s">
        <v>2701</v>
      </c>
      <c r="D1355" t="s">
        <v>29</v>
      </c>
      <c r="E1355">
        <v>85</v>
      </c>
      <c r="F1355">
        <v>70</v>
      </c>
      <c r="G1355" s="1">
        <v>1001505</v>
      </c>
    </row>
    <row r="1356" spans="1:7">
      <c r="A1356">
        <v>84</v>
      </c>
      <c r="B1356" t="s">
        <v>2700</v>
      </c>
      <c r="C1356" t="s">
        <v>2701</v>
      </c>
      <c r="D1356" t="s">
        <v>32</v>
      </c>
      <c r="E1356">
        <v>65</v>
      </c>
      <c r="F1356">
        <v>55</v>
      </c>
      <c r="G1356" s="1">
        <v>1001505</v>
      </c>
    </row>
    <row r="1357" spans="1:7">
      <c r="A1357">
        <v>84</v>
      </c>
      <c r="B1357" t="s">
        <v>2700</v>
      </c>
      <c r="C1357" t="s">
        <v>2701</v>
      </c>
      <c r="D1357" t="s">
        <v>34</v>
      </c>
      <c r="E1357">
        <v>60</v>
      </c>
      <c r="F1357">
        <v>55</v>
      </c>
      <c r="G1357" s="1">
        <v>1001505</v>
      </c>
    </row>
    <row r="1358" spans="1:7">
      <c r="A1358">
        <v>84</v>
      </c>
      <c r="B1358" t="s">
        <v>2700</v>
      </c>
      <c r="C1358" t="s">
        <v>2701</v>
      </c>
      <c r="D1358" t="s">
        <v>36</v>
      </c>
      <c r="E1358">
        <v>30</v>
      </c>
      <c r="F1358">
        <v>45</v>
      </c>
      <c r="G1358" s="1">
        <v>1001505</v>
      </c>
    </row>
    <row r="1359" spans="1:7">
      <c r="A1359">
        <v>84</v>
      </c>
      <c r="B1359" t="s">
        <v>2700</v>
      </c>
      <c r="C1359" t="s">
        <v>2701</v>
      </c>
      <c r="D1359" t="s">
        <v>39</v>
      </c>
      <c r="E1359">
        <v>10</v>
      </c>
      <c r="F1359">
        <v>20</v>
      </c>
      <c r="G1359" s="1">
        <v>1001505</v>
      </c>
    </row>
    <row r="1360" spans="1:7">
      <c r="A1360">
        <v>84</v>
      </c>
      <c r="B1360" t="s">
        <v>2700</v>
      </c>
      <c r="C1360" t="s">
        <v>2701</v>
      </c>
      <c r="D1360" t="s">
        <v>95</v>
      </c>
      <c r="E1360">
        <v>5</v>
      </c>
      <c r="F1360">
        <v>15</v>
      </c>
      <c r="G1360" s="1">
        <v>1001505</v>
      </c>
    </row>
    <row r="1361" spans="1:7">
      <c r="A1361">
        <v>85</v>
      </c>
      <c r="B1361" t="s">
        <v>2738</v>
      </c>
      <c r="C1361" t="s">
        <v>2739</v>
      </c>
      <c r="D1361" t="s">
        <v>59</v>
      </c>
      <c r="E1361">
        <v>45</v>
      </c>
      <c r="F1361">
        <v>60</v>
      </c>
      <c r="G1361" s="1">
        <v>1001507</v>
      </c>
    </row>
    <row r="1362" spans="1:7">
      <c r="A1362">
        <v>85</v>
      </c>
      <c r="B1362" t="s">
        <v>2738</v>
      </c>
      <c r="C1362" t="s">
        <v>2739</v>
      </c>
      <c r="D1362" t="s">
        <v>61</v>
      </c>
      <c r="E1362">
        <v>70</v>
      </c>
      <c r="F1362">
        <v>50</v>
      </c>
      <c r="G1362" s="1">
        <v>1001507</v>
      </c>
    </row>
    <row r="1363" spans="1:7">
      <c r="A1363">
        <v>85</v>
      </c>
      <c r="B1363" t="s">
        <v>2738</v>
      </c>
      <c r="C1363" t="s">
        <v>2739</v>
      </c>
      <c r="D1363" t="s">
        <v>63</v>
      </c>
      <c r="E1363">
        <v>60</v>
      </c>
      <c r="F1363">
        <v>60</v>
      </c>
      <c r="G1363" s="1">
        <v>1001507</v>
      </c>
    </row>
    <row r="1364" spans="1:7">
      <c r="A1364">
        <v>85</v>
      </c>
      <c r="B1364" t="s">
        <v>2738</v>
      </c>
      <c r="C1364" t="s">
        <v>2739</v>
      </c>
      <c r="D1364" t="s">
        <v>113</v>
      </c>
      <c r="E1364">
        <v>45</v>
      </c>
      <c r="F1364">
        <v>40</v>
      </c>
      <c r="G1364" s="1">
        <v>1001507</v>
      </c>
    </row>
    <row r="1365" spans="1:7">
      <c r="A1365">
        <v>85</v>
      </c>
      <c r="B1365" t="s">
        <v>2738</v>
      </c>
      <c r="C1365" t="s">
        <v>2739</v>
      </c>
      <c r="D1365" t="s">
        <v>66</v>
      </c>
      <c r="E1365">
        <v>35</v>
      </c>
      <c r="F1365">
        <v>45</v>
      </c>
      <c r="G1365" s="1">
        <v>1001507</v>
      </c>
    </row>
    <row r="1366" spans="1:7">
      <c r="A1366">
        <v>85</v>
      </c>
      <c r="B1366" t="s">
        <v>2738</v>
      </c>
      <c r="C1366" t="s">
        <v>2739</v>
      </c>
      <c r="D1366" t="s">
        <v>68</v>
      </c>
      <c r="E1366">
        <v>30</v>
      </c>
      <c r="F1366">
        <v>40</v>
      </c>
      <c r="G1366" s="1">
        <v>1001507</v>
      </c>
    </row>
    <row r="1367" spans="1:7">
      <c r="A1367">
        <v>85</v>
      </c>
      <c r="B1367" t="s">
        <v>2738</v>
      </c>
      <c r="C1367" t="s">
        <v>2739</v>
      </c>
      <c r="D1367" t="s">
        <v>71</v>
      </c>
      <c r="E1367">
        <v>65</v>
      </c>
      <c r="F1367">
        <v>50</v>
      </c>
      <c r="G1367" s="1">
        <v>1001507</v>
      </c>
    </row>
    <row r="1368" spans="1:7">
      <c r="A1368">
        <v>85</v>
      </c>
      <c r="B1368" t="s">
        <v>2738</v>
      </c>
      <c r="C1368" t="s">
        <v>2739</v>
      </c>
      <c r="D1368" t="s">
        <v>43</v>
      </c>
      <c r="E1368">
        <v>65</v>
      </c>
      <c r="F1368">
        <v>100</v>
      </c>
      <c r="G1368" s="1">
        <v>1001507</v>
      </c>
    </row>
    <row r="1369" spans="1:7">
      <c r="A1369">
        <v>85</v>
      </c>
      <c r="B1369" t="s">
        <v>2738</v>
      </c>
      <c r="C1369" t="s">
        <v>2739</v>
      </c>
      <c r="D1369" t="s">
        <v>76</v>
      </c>
      <c r="E1369">
        <v>75</v>
      </c>
      <c r="F1369">
        <v>70</v>
      </c>
      <c r="G1369" s="1">
        <v>1001507</v>
      </c>
    </row>
    <row r="1370" spans="1:7">
      <c r="A1370">
        <v>85</v>
      </c>
      <c r="B1370" t="s">
        <v>2738</v>
      </c>
      <c r="C1370" t="s">
        <v>2739</v>
      </c>
      <c r="D1370" t="s">
        <v>19</v>
      </c>
      <c r="E1370">
        <v>70</v>
      </c>
      <c r="F1370">
        <v>65</v>
      </c>
      <c r="G1370" s="1">
        <v>1001507</v>
      </c>
    </row>
    <row r="1371" spans="1:7">
      <c r="A1371">
        <v>85</v>
      </c>
      <c r="B1371" t="s">
        <v>2738</v>
      </c>
      <c r="C1371" t="s">
        <v>2739</v>
      </c>
      <c r="D1371" t="s">
        <v>23</v>
      </c>
      <c r="E1371">
        <v>60</v>
      </c>
      <c r="F1371">
        <v>65</v>
      </c>
      <c r="G1371" s="1">
        <v>1001507</v>
      </c>
    </row>
    <row r="1372" spans="1:7">
      <c r="A1372">
        <v>85</v>
      </c>
      <c r="B1372" t="s">
        <v>2738</v>
      </c>
      <c r="C1372" t="s">
        <v>2739</v>
      </c>
      <c r="D1372" t="s">
        <v>27</v>
      </c>
      <c r="E1372">
        <v>65</v>
      </c>
      <c r="F1372">
        <v>60</v>
      </c>
      <c r="G1372" s="1">
        <v>1001507</v>
      </c>
    </row>
    <row r="1373" spans="1:7">
      <c r="A1373">
        <v>85</v>
      </c>
      <c r="B1373" t="s">
        <v>2738</v>
      </c>
      <c r="C1373" t="s">
        <v>2739</v>
      </c>
      <c r="D1373" t="s">
        <v>29</v>
      </c>
      <c r="E1373">
        <v>60</v>
      </c>
      <c r="F1373">
        <v>55</v>
      </c>
      <c r="G1373" s="1">
        <v>1001507</v>
      </c>
    </row>
    <row r="1374" spans="1:7">
      <c r="A1374">
        <v>85</v>
      </c>
      <c r="B1374" t="s">
        <v>2738</v>
      </c>
      <c r="C1374" t="s">
        <v>2739</v>
      </c>
      <c r="D1374" t="s">
        <v>32</v>
      </c>
      <c r="E1374">
        <v>50</v>
      </c>
      <c r="F1374">
        <v>55</v>
      </c>
      <c r="G1374" s="1">
        <v>1001507</v>
      </c>
    </row>
    <row r="1375" spans="1:7">
      <c r="A1375">
        <v>85</v>
      </c>
      <c r="B1375" t="s">
        <v>2738</v>
      </c>
      <c r="C1375" t="s">
        <v>2739</v>
      </c>
      <c r="D1375" t="s">
        <v>34</v>
      </c>
      <c r="E1375">
        <v>35</v>
      </c>
      <c r="F1375">
        <v>30</v>
      </c>
      <c r="G1375" s="1">
        <v>1001507</v>
      </c>
    </row>
    <row r="1376" spans="1:7">
      <c r="A1376">
        <v>85</v>
      </c>
      <c r="B1376" t="s">
        <v>2738</v>
      </c>
      <c r="C1376" t="s">
        <v>2739</v>
      </c>
      <c r="D1376" t="s">
        <v>36</v>
      </c>
      <c r="E1376">
        <v>15</v>
      </c>
      <c r="F1376">
        <v>20</v>
      </c>
      <c r="G1376" s="1">
        <v>1001507</v>
      </c>
    </row>
    <row r="1377" spans="1:7">
      <c r="A1377">
        <v>85</v>
      </c>
      <c r="B1377" t="s">
        <v>2738</v>
      </c>
      <c r="C1377" t="s">
        <v>2739</v>
      </c>
      <c r="D1377" t="s">
        <v>39</v>
      </c>
      <c r="E1377">
        <v>10</v>
      </c>
      <c r="F1377">
        <v>5</v>
      </c>
      <c r="G1377" s="1">
        <v>1001507</v>
      </c>
    </row>
    <row r="1378" spans="1:7">
      <c r="A1378">
        <v>85</v>
      </c>
      <c r="B1378" t="s">
        <v>2738</v>
      </c>
      <c r="C1378" t="s">
        <v>2739</v>
      </c>
      <c r="D1378" t="s">
        <v>95</v>
      </c>
      <c r="E1378">
        <v>5</v>
      </c>
      <c r="F1378">
        <v>0</v>
      </c>
      <c r="G1378" s="1">
        <v>1001507</v>
      </c>
    </row>
    <row r="1379" spans="1:7">
      <c r="A1379">
        <v>86</v>
      </c>
      <c r="B1379" t="s">
        <v>2775</v>
      </c>
      <c r="C1379" t="s">
        <v>2776</v>
      </c>
      <c r="D1379" t="s">
        <v>59</v>
      </c>
      <c r="E1379">
        <v>175</v>
      </c>
      <c r="F1379">
        <v>145</v>
      </c>
      <c r="G1379" s="1">
        <v>1001509</v>
      </c>
    </row>
    <row r="1380" spans="1:7">
      <c r="A1380">
        <v>86</v>
      </c>
      <c r="B1380" t="s">
        <v>2775</v>
      </c>
      <c r="C1380" t="s">
        <v>2776</v>
      </c>
      <c r="D1380" t="s">
        <v>61</v>
      </c>
      <c r="E1380">
        <v>255</v>
      </c>
      <c r="F1380">
        <v>235</v>
      </c>
      <c r="G1380" s="1">
        <v>1001509</v>
      </c>
    </row>
    <row r="1381" spans="1:7">
      <c r="A1381">
        <v>86</v>
      </c>
      <c r="B1381" t="s">
        <v>2775</v>
      </c>
      <c r="C1381" t="s">
        <v>2776</v>
      </c>
      <c r="D1381" t="s">
        <v>63</v>
      </c>
      <c r="E1381">
        <v>335</v>
      </c>
      <c r="F1381">
        <v>285</v>
      </c>
      <c r="G1381" s="1">
        <v>1001509</v>
      </c>
    </row>
    <row r="1382" spans="1:7">
      <c r="A1382">
        <v>86</v>
      </c>
      <c r="B1382" t="s">
        <v>2775</v>
      </c>
      <c r="C1382" t="s">
        <v>2776</v>
      </c>
      <c r="D1382" t="s">
        <v>113</v>
      </c>
      <c r="E1382">
        <v>265</v>
      </c>
      <c r="F1382">
        <v>275</v>
      </c>
      <c r="G1382" s="1">
        <v>1001509</v>
      </c>
    </row>
    <row r="1383" spans="1:7">
      <c r="A1383">
        <v>86</v>
      </c>
      <c r="B1383" t="s">
        <v>2775</v>
      </c>
      <c r="C1383" t="s">
        <v>2776</v>
      </c>
      <c r="D1383" t="s">
        <v>66</v>
      </c>
      <c r="E1383">
        <v>175</v>
      </c>
      <c r="F1383">
        <v>180</v>
      </c>
      <c r="G1383" s="1">
        <v>1001509</v>
      </c>
    </row>
    <row r="1384" spans="1:7">
      <c r="A1384">
        <v>86</v>
      </c>
      <c r="B1384" t="s">
        <v>2775</v>
      </c>
      <c r="C1384" t="s">
        <v>2776</v>
      </c>
      <c r="D1384" t="s">
        <v>68</v>
      </c>
      <c r="E1384">
        <v>165</v>
      </c>
      <c r="F1384">
        <v>190</v>
      </c>
      <c r="G1384" s="1">
        <v>1001509</v>
      </c>
    </row>
    <row r="1385" spans="1:7">
      <c r="A1385">
        <v>86</v>
      </c>
      <c r="B1385" t="s">
        <v>2775</v>
      </c>
      <c r="C1385" t="s">
        <v>2776</v>
      </c>
      <c r="D1385" t="s">
        <v>71</v>
      </c>
      <c r="E1385">
        <v>215</v>
      </c>
      <c r="F1385">
        <v>215</v>
      </c>
      <c r="G1385" s="1">
        <v>1001509</v>
      </c>
    </row>
    <row r="1386" spans="1:7">
      <c r="A1386">
        <v>86</v>
      </c>
      <c r="B1386" t="s">
        <v>2775</v>
      </c>
      <c r="C1386" t="s">
        <v>2776</v>
      </c>
      <c r="D1386" t="s">
        <v>43</v>
      </c>
      <c r="E1386">
        <v>210</v>
      </c>
      <c r="F1386">
        <v>250</v>
      </c>
      <c r="G1386" s="1">
        <v>1001509</v>
      </c>
    </row>
    <row r="1387" spans="1:7">
      <c r="A1387">
        <v>86</v>
      </c>
      <c r="B1387" t="s">
        <v>2775</v>
      </c>
      <c r="C1387" t="s">
        <v>2776</v>
      </c>
      <c r="D1387" t="s">
        <v>76</v>
      </c>
      <c r="E1387">
        <v>315</v>
      </c>
      <c r="F1387">
        <v>360</v>
      </c>
      <c r="G1387" s="1">
        <v>1001509</v>
      </c>
    </row>
    <row r="1388" spans="1:7">
      <c r="A1388">
        <v>86</v>
      </c>
      <c r="B1388" t="s">
        <v>2775</v>
      </c>
      <c r="C1388" t="s">
        <v>2776</v>
      </c>
      <c r="D1388" t="s">
        <v>19</v>
      </c>
      <c r="E1388">
        <v>355</v>
      </c>
      <c r="F1388">
        <v>370</v>
      </c>
      <c r="G1388" s="1">
        <v>1001509</v>
      </c>
    </row>
    <row r="1389" spans="1:7">
      <c r="A1389">
        <v>86</v>
      </c>
      <c r="B1389" t="s">
        <v>2775</v>
      </c>
      <c r="C1389" t="s">
        <v>2776</v>
      </c>
      <c r="D1389" t="s">
        <v>23</v>
      </c>
      <c r="E1389">
        <v>340</v>
      </c>
      <c r="F1389">
        <v>330</v>
      </c>
      <c r="G1389" s="1">
        <v>1001509</v>
      </c>
    </row>
    <row r="1390" spans="1:7">
      <c r="A1390">
        <v>86</v>
      </c>
      <c r="B1390" t="s">
        <v>2775</v>
      </c>
      <c r="C1390" t="s">
        <v>2776</v>
      </c>
      <c r="D1390" t="s">
        <v>27</v>
      </c>
      <c r="E1390">
        <v>290</v>
      </c>
      <c r="F1390">
        <v>280</v>
      </c>
      <c r="G1390" s="1">
        <v>1001509</v>
      </c>
    </row>
    <row r="1391" spans="1:7">
      <c r="A1391">
        <v>86</v>
      </c>
      <c r="B1391" t="s">
        <v>2775</v>
      </c>
      <c r="C1391" t="s">
        <v>2776</v>
      </c>
      <c r="D1391" t="s">
        <v>29</v>
      </c>
      <c r="E1391">
        <v>270</v>
      </c>
      <c r="F1391">
        <v>275</v>
      </c>
      <c r="G1391" s="1">
        <v>1001509</v>
      </c>
    </row>
    <row r="1392" spans="1:7">
      <c r="A1392">
        <v>86</v>
      </c>
      <c r="B1392" t="s">
        <v>2775</v>
      </c>
      <c r="C1392" t="s">
        <v>2776</v>
      </c>
      <c r="D1392" t="s">
        <v>32</v>
      </c>
      <c r="E1392">
        <v>200</v>
      </c>
      <c r="F1392">
        <v>215</v>
      </c>
      <c r="G1392" s="1">
        <v>1001509</v>
      </c>
    </row>
    <row r="1393" spans="1:7">
      <c r="A1393">
        <v>86</v>
      </c>
      <c r="B1393" t="s">
        <v>2775</v>
      </c>
      <c r="C1393" t="s">
        <v>2776</v>
      </c>
      <c r="D1393" t="s">
        <v>34</v>
      </c>
      <c r="E1393">
        <v>165</v>
      </c>
      <c r="F1393">
        <v>165</v>
      </c>
      <c r="G1393" s="1">
        <v>1001509</v>
      </c>
    </row>
    <row r="1394" spans="1:7">
      <c r="A1394">
        <v>86</v>
      </c>
      <c r="B1394" t="s">
        <v>2775</v>
      </c>
      <c r="C1394" t="s">
        <v>2776</v>
      </c>
      <c r="D1394" t="s">
        <v>36</v>
      </c>
      <c r="E1394">
        <v>70</v>
      </c>
      <c r="F1394">
        <v>95</v>
      </c>
      <c r="G1394" s="1">
        <v>1001509</v>
      </c>
    </row>
    <row r="1395" spans="1:7">
      <c r="A1395">
        <v>86</v>
      </c>
      <c r="B1395" t="s">
        <v>2775</v>
      </c>
      <c r="C1395" t="s">
        <v>2776</v>
      </c>
      <c r="D1395" t="s">
        <v>39</v>
      </c>
      <c r="E1395">
        <v>35</v>
      </c>
      <c r="F1395">
        <v>55</v>
      </c>
      <c r="G1395" s="1">
        <v>1001509</v>
      </c>
    </row>
    <row r="1396" spans="1:7">
      <c r="A1396">
        <v>86</v>
      </c>
      <c r="B1396" t="s">
        <v>2775</v>
      </c>
      <c r="C1396" t="s">
        <v>2776</v>
      </c>
      <c r="D1396" t="s">
        <v>95</v>
      </c>
      <c r="E1396">
        <v>30</v>
      </c>
      <c r="F1396">
        <v>60</v>
      </c>
      <c r="G1396" s="1">
        <v>1001509</v>
      </c>
    </row>
    <row r="1397" spans="1:7">
      <c r="A1397">
        <v>87</v>
      </c>
      <c r="B1397" t="s">
        <v>2813</v>
      </c>
      <c r="C1397" t="s">
        <v>2814</v>
      </c>
      <c r="D1397" t="s">
        <v>59</v>
      </c>
      <c r="E1397">
        <v>35</v>
      </c>
      <c r="F1397">
        <v>40</v>
      </c>
      <c r="G1397" s="1">
        <v>1001511</v>
      </c>
    </row>
    <row r="1398" spans="1:7">
      <c r="A1398">
        <v>87</v>
      </c>
      <c r="B1398" t="s">
        <v>2813</v>
      </c>
      <c r="C1398" t="s">
        <v>2814</v>
      </c>
      <c r="D1398" t="s">
        <v>61</v>
      </c>
      <c r="E1398">
        <v>75</v>
      </c>
      <c r="F1398">
        <v>75</v>
      </c>
      <c r="G1398" s="1">
        <v>1001511</v>
      </c>
    </row>
    <row r="1399" spans="1:7">
      <c r="A1399">
        <v>87</v>
      </c>
      <c r="B1399" t="s">
        <v>2813</v>
      </c>
      <c r="C1399" t="s">
        <v>2814</v>
      </c>
      <c r="D1399" t="s">
        <v>63</v>
      </c>
      <c r="E1399">
        <v>80</v>
      </c>
      <c r="F1399">
        <v>75</v>
      </c>
      <c r="G1399" s="1">
        <v>1001511</v>
      </c>
    </row>
    <row r="1400" spans="1:7">
      <c r="A1400">
        <v>87</v>
      </c>
      <c r="B1400" t="s">
        <v>2813</v>
      </c>
      <c r="C1400" t="s">
        <v>2814</v>
      </c>
      <c r="D1400" t="s">
        <v>113</v>
      </c>
      <c r="E1400">
        <v>75</v>
      </c>
      <c r="F1400">
        <v>55</v>
      </c>
      <c r="G1400" s="1">
        <v>1001511</v>
      </c>
    </row>
    <row r="1401" spans="1:7">
      <c r="A1401">
        <v>87</v>
      </c>
      <c r="B1401" t="s">
        <v>2813</v>
      </c>
      <c r="C1401" t="s">
        <v>2814</v>
      </c>
      <c r="D1401" t="s">
        <v>66</v>
      </c>
      <c r="E1401">
        <v>65</v>
      </c>
      <c r="F1401">
        <v>60</v>
      </c>
      <c r="G1401" s="1">
        <v>1001511</v>
      </c>
    </row>
    <row r="1402" spans="1:7">
      <c r="A1402">
        <v>87</v>
      </c>
      <c r="B1402" t="s">
        <v>2813</v>
      </c>
      <c r="C1402" t="s">
        <v>2814</v>
      </c>
      <c r="D1402" t="s">
        <v>68</v>
      </c>
      <c r="E1402">
        <v>50</v>
      </c>
      <c r="F1402">
        <v>50</v>
      </c>
      <c r="G1402" s="1">
        <v>1001511</v>
      </c>
    </row>
    <row r="1403" spans="1:7">
      <c r="A1403">
        <v>87</v>
      </c>
      <c r="B1403" t="s">
        <v>2813</v>
      </c>
      <c r="C1403" t="s">
        <v>2814</v>
      </c>
      <c r="D1403" t="s">
        <v>71</v>
      </c>
      <c r="E1403">
        <v>30</v>
      </c>
      <c r="F1403">
        <v>40</v>
      </c>
      <c r="G1403" s="1">
        <v>1001511</v>
      </c>
    </row>
    <row r="1404" spans="1:7">
      <c r="A1404">
        <v>87</v>
      </c>
      <c r="B1404" t="s">
        <v>2813</v>
      </c>
      <c r="C1404" t="s">
        <v>2814</v>
      </c>
      <c r="D1404" t="s">
        <v>43</v>
      </c>
      <c r="E1404">
        <v>55</v>
      </c>
      <c r="F1404">
        <v>65</v>
      </c>
      <c r="G1404" s="1">
        <v>1001511</v>
      </c>
    </row>
    <row r="1405" spans="1:7">
      <c r="A1405">
        <v>87</v>
      </c>
      <c r="B1405" t="s">
        <v>2813</v>
      </c>
      <c r="C1405" t="s">
        <v>2814</v>
      </c>
      <c r="D1405" t="s">
        <v>76</v>
      </c>
      <c r="E1405">
        <v>85</v>
      </c>
      <c r="F1405">
        <v>110</v>
      </c>
      <c r="G1405" s="1">
        <v>1001511</v>
      </c>
    </row>
    <row r="1406" spans="1:7">
      <c r="A1406">
        <v>87</v>
      </c>
      <c r="B1406" t="s">
        <v>2813</v>
      </c>
      <c r="C1406" t="s">
        <v>2814</v>
      </c>
      <c r="D1406" t="s">
        <v>19</v>
      </c>
      <c r="E1406">
        <v>95</v>
      </c>
      <c r="F1406">
        <v>80</v>
      </c>
      <c r="G1406" s="1">
        <v>1001511</v>
      </c>
    </row>
    <row r="1407" spans="1:7">
      <c r="A1407">
        <v>87</v>
      </c>
      <c r="B1407" t="s">
        <v>2813</v>
      </c>
      <c r="C1407" t="s">
        <v>2814</v>
      </c>
      <c r="D1407" t="s">
        <v>23</v>
      </c>
      <c r="E1407">
        <v>105</v>
      </c>
      <c r="F1407">
        <v>110</v>
      </c>
      <c r="G1407" s="1">
        <v>1001511</v>
      </c>
    </row>
    <row r="1408" spans="1:7">
      <c r="A1408">
        <v>87</v>
      </c>
      <c r="B1408" t="s">
        <v>2813</v>
      </c>
      <c r="C1408" t="s">
        <v>2814</v>
      </c>
      <c r="D1408" t="s">
        <v>27</v>
      </c>
      <c r="E1408">
        <v>95</v>
      </c>
      <c r="F1408">
        <v>100</v>
      </c>
      <c r="G1408" s="1">
        <v>1001511</v>
      </c>
    </row>
    <row r="1409" spans="1:7">
      <c r="A1409">
        <v>87</v>
      </c>
      <c r="B1409" t="s">
        <v>2813</v>
      </c>
      <c r="C1409" t="s">
        <v>2814</v>
      </c>
      <c r="D1409" t="s">
        <v>29</v>
      </c>
      <c r="E1409">
        <v>115</v>
      </c>
      <c r="F1409">
        <v>95</v>
      </c>
      <c r="G1409" s="1">
        <v>1001511</v>
      </c>
    </row>
    <row r="1410" spans="1:7">
      <c r="A1410">
        <v>87</v>
      </c>
      <c r="B1410" t="s">
        <v>2813</v>
      </c>
      <c r="C1410" t="s">
        <v>2814</v>
      </c>
      <c r="D1410" t="s">
        <v>32</v>
      </c>
      <c r="E1410">
        <v>85</v>
      </c>
      <c r="F1410">
        <v>80</v>
      </c>
      <c r="G1410" s="1">
        <v>1001511</v>
      </c>
    </row>
    <row r="1411" spans="1:7">
      <c r="A1411">
        <v>87</v>
      </c>
      <c r="B1411" t="s">
        <v>2813</v>
      </c>
      <c r="C1411" t="s">
        <v>2814</v>
      </c>
      <c r="D1411" t="s">
        <v>34</v>
      </c>
      <c r="E1411">
        <v>65</v>
      </c>
      <c r="F1411">
        <v>65</v>
      </c>
      <c r="G1411" s="1">
        <v>1001511</v>
      </c>
    </row>
    <row r="1412" spans="1:7">
      <c r="A1412">
        <v>87</v>
      </c>
      <c r="B1412" t="s">
        <v>2813</v>
      </c>
      <c r="C1412" t="s">
        <v>2814</v>
      </c>
      <c r="D1412" t="s">
        <v>36</v>
      </c>
      <c r="E1412">
        <v>45</v>
      </c>
      <c r="F1412">
        <v>35</v>
      </c>
      <c r="G1412" s="1">
        <v>1001511</v>
      </c>
    </row>
    <row r="1413" spans="1:7">
      <c r="A1413">
        <v>87</v>
      </c>
      <c r="B1413" t="s">
        <v>2813</v>
      </c>
      <c r="C1413" t="s">
        <v>2814</v>
      </c>
      <c r="D1413" t="s">
        <v>39</v>
      </c>
      <c r="E1413">
        <v>10</v>
      </c>
      <c r="F1413">
        <v>25</v>
      </c>
      <c r="G1413" s="1">
        <v>1001511</v>
      </c>
    </row>
    <row r="1414" spans="1:7">
      <c r="A1414">
        <v>87</v>
      </c>
      <c r="B1414" t="s">
        <v>2813</v>
      </c>
      <c r="C1414" t="s">
        <v>2814</v>
      </c>
      <c r="D1414" t="s">
        <v>95</v>
      </c>
      <c r="E1414">
        <v>10</v>
      </c>
      <c r="F1414">
        <v>15</v>
      </c>
      <c r="G1414" s="1">
        <v>1001511</v>
      </c>
    </row>
    <row r="1415" spans="1:7">
      <c r="A1415">
        <v>88</v>
      </c>
      <c r="B1415" t="s">
        <v>2851</v>
      </c>
      <c r="C1415" t="s">
        <v>2852</v>
      </c>
      <c r="D1415" t="s">
        <v>59</v>
      </c>
      <c r="E1415">
        <v>10</v>
      </c>
      <c r="F1415">
        <v>5</v>
      </c>
      <c r="G1415" s="1">
        <v>1001512</v>
      </c>
    </row>
    <row r="1416" spans="1:7">
      <c r="A1416">
        <v>88</v>
      </c>
      <c r="B1416" t="s">
        <v>2851</v>
      </c>
      <c r="C1416" t="s">
        <v>2852</v>
      </c>
      <c r="D1416" t="s">
        <v>61</v>
      </c>
      <c r="E1416">
        <v>10</v>
      </c>
      <c r="F1416">
        <v>15</v>
      </c>
      <c r="G1416" s="1">
        <v>1001512</v>
      </c>
    </row>
    <row r="1417" spans="1:7">
      <c r="A1417">
        <v>88</v>
      </c>
      <c r="B1417" t="s">
        <v>2851</v>
      </c>
      <c r="C1417" t="s">
        <v>2852</v>
      </c>
      <c r="D1417" t="s">
        <v>63</v>
      </c>
      <c r="E1417">
        <v>10</v>
      </c>
      <c r="F1417">
        <v>10</v>
      </c>
      <c r="G1417" s="1">
        <v>1001512</v>
      </c>
    </row>
    <row r="1418" spans="1:7">
      <c r="A1418">
        <v>88</v>
      </c>
      <c r="B1418" t="s">
        <v>2851</v>
      </c>
      <c r="C1418" t="s">
        <v>2852</v>
      </c>
      <c r="D1418" t="s">
        <v>113</v>
      </c>
      <c r="E1418">
        <v>10</v>
      </c>
      <c r="F1418">
        <v>5</v>
      </c>
      <c r="G1418" s="1">
        <v>1001512</v>
      </c>
    </row>
    <row r="1419" spans="1:7">
      <c r="A1419">
        <v>88</v>
      </c>
      <c r="B1419" t="s">
        <v>2851</v>
      </c>
      <c r="C1419" t="s">
        <v>2852</v>
      </c>
      <c r="D1419" t="s">
        <v>66</v>
      </c>
      <c r="E1419">
        <v>15</v>
      </c>
      <c r="F1419">
        <v>5</v>
      </c>
      <c r="G1419" s="1">
        <v>1001512</v>
      </c>
    </row>
    <row r="1420" spans="1:7">
      <c r="A1420">
        <v>88</v>
      </c>
      <c r="B1420" t="s">
        <v>2851</v>
      </c>
      <c r="C1420" t="s">
        <v>2852</v>
      </c>
      <c r="D1420" t="s">
        <v>68</v>
      </c>
      <c r="E1420">
        <v>15</v>
      </c>
      <c r="F1420">
        <v>10</v>
      </c>
      <c r="G1420" s="1">
        <v>1001512</v>
      </c>
    </row>
    <row r="1421" spans="1:7">
      <c r="A1421">
        <v>88</v>
      </c>
      <c r="B1421" t="s">
        <v>2851</v>
      </c>
      <c r="C1421" t="s">
        <v>2852</v>
      </c>
      <c r="D1421" t="s">
        <v>71</v>
      </c>
      <c r="E1421">
        <v>10</v>
      </c>
      <c r="F1421">
        <v>5</v>
      </c>
      <c r="G1421" s="1">
        <v>1001512</v>
      </c>
    </row>
    <row r="1422" spans="1:7">
      <c r="A1422">
        <v>88</v>
      </c>
      <c r="B1422" t="s">
        <v>2851</v>
      </c>
      <c r="C1422" t="s">
        <v>2852</v>
      </c>
      <c r="D1422" t="s">
        <v>43</v>
      </c>
      <c r="E1422">
        <v>10</v>
      </c>
      <c r="F1422">
        <v>20</v>
      </c>
      <c r="G1422" s="1">
        <v>1001512</v>
      </c>
    </row>
    <row r="1423" spans="1:7">
      <c r="A1423">
        <v>88</v>
      </c>
      <c r="B1423" t="s">
        <v>2851</v>
      </c>
      <c r="C1423" t="s">
        <v>2852</v>
      </c>
      <c r="D1423" t="s">
        <v>76</v>
      </c>
      <c r="E1423">
        <v>20</v>
      </c>
      <c r="F1423">
        <v>15</v>
      </c>
      <c r="G1423" s="1">
        <v>1001512</v>
      </c>
    </row>
    <row r="1424" spans="1:7">
      <c r="A1424">
        <v>88</v>
      </c>
      <c r="B1424" t="s">
        <v>2851</v>
      </c>
      <c r="C1424" t="s">
        <v>2852</v>
      </c>
      <c r="D1424" t="s">
        <v>19</v>
      </c>
      <c r="E1424">
        <v>10</v>
      </c>
      <c r="F1424">
        <v>15</v>
      </c>
      <c r="G1424" s="1">
        <v>1001512</v>
      </c>
    </row>
    <row r="1425" spans="1:7">
      <c r="A1425">
        <v>88</v>
      </c>
      <c r="B1425" t="s">
        <v>2851</v>
      </c>
      <c r="C1425" t="s">
        <v>2852</v>
      </c>
      <c r="D1425" t="s">
        <v>23</v>
      </c>
      <c r="E1425">
        <v>15</v>
      </c>
      <c r="F1425">
        <v>15</v>
      </c>
      <c r="G1425" s="1">
        <v>1001512</v>
      </c>
    </row>
    <row r="1426" spans="1:7">
      <c r="A1426">
        <v>88</v>
      </c>
      <c r="B1426" t="s">
        <v>2851</v>
      </c>
      <c r="C1426" t="s">
        <v>2852</v>
      </c>
      <c r="D1426" t="s">
        <v>27</v>
      </c>
      <c r="E1426">
        <v>25</v>
      </c>
      <c r="F1426">
        <v>10</v>
      </c>
      <c r="G1426" s="1">
        <v>1001512</v>
      </c>
    </row>
    <row r="1427" spans="1:7">
      <c r="A1427">
        <v>88</v>
      </c>
      <c r="B1427" t="s">
        <v>2851</v>
      </c>
      <c r="C1427" t="s">
        <v>2852</v>
      </c>
      <c r="D1427" t="s">
        <v>29</v>
      </c>
      <c r="E1427">
        <v>15</v>
      </c>
      <c r="F1427">
        <v>20</v>
      </c>
      <c r="G1427" s="1">
        <v>1001512</v>
      </c>
    </row>
    <row r="1428" spans="1:7">
      <c r="A1428">
        <v>88</v>
      </c>
      <c r="B1428" t="s">
        <v>2851</v>
      </c>
      <c r="C1428" t="s">
        <v>2852</v>
      </c>
      <c r="D1428" t="s">
        <v>32</v>
      </c>
      <c r="E1428">
        <v>15</v>
      </c>
      <c r="F1428">
        <v>20</v>
      </c>
      <c r="G1428" s="1">
        <v>1001512</v>
      </c>
    </row>
    <row r="1429" spans="1:7">
      <c r="A1429">
        <v>88</v>
      </c>
      <c r="B1429" t="s">
        <v>2851</v>
      </c>
      <c r="C1429" t="s">
        <v>2852</v>
      </c>
      <c r="D1429" t="s">
        <v>34</v>
      </c>
      <c r="E1429">
        <v>15</v>
      </c>
      <c r="F1429">
        <v>10</v>
      </c>
      <c r="G1429" s="1">
        <v>1001512</v>
      </c>
    </row>
    <row r="1430" spans="1:7">
      <c r="A1430">
        <v>88</v>
      </c>
      <c r="B1430" t="s">
        <v>2851</v>
      </c>
      <c r="C1430" t="s">
        <v>2852</v>
      </c>
      <c r="D1430" t="s">
        <v>36</v>
      </c>
      <c r="E1430">
        <v>5</v>
      </c>
      <c r="F1430">
        <v>5</v>
      </c>
      <c r="G1430" s="1">
        <v>1001512</v>
      </c>
    </row>
    <row r="1431" spans="1:7">
      <c r="A1431">
        <v>88</v>
      </c>
      <c r="B1431" t="s">
        <v>2851</v>
      </c>
      <c r="C1431" t="s">
        <v>2852</v>
      </c>
      <c r="D1431" t="s">
        <v>39</v>
      </c>
      <c r="E1431">
        <v>5</v>
      </c>
      <c r="F1431">
        <v>5</v>
      </c>
      <c r="G1431" s="1">
        <v>1001512</v>
      </c>
    </row>
    <row r="1432" spans="1:7">
      <c r="A1432">
        <v>89</v>
      </c>
      <c r="B1432" t="s">
        <v>2887</v>
      </c>
      <c r="C1432" t="s">
        <v>2888</v>
      </c>
      <c r="D1432" t="s">
        <v>59</v>
      </c>
      <c r="E1432">
        <v>625</v>
      </c>
      <c r="F1432">
        <v>610</v>
      </c>
      <c r="G1432" s="1">
        <v>1001517</v>
      </c>
    </row>
    <row r="1433" spans="1:7">
      <c r="A1433">
        <v>89</v>
      </c>
      <c r="B1433" t="s">
        <v>2887</v>
      </c>
      <c r="C1433" t="s">
        <v>2888</v>
      </c>
      <c r="D1433" t="s">
        <v>61</v>
      </c>
      <c r="E1433">
        <v>770</v>
      </c>
      <c r="F1433">
        <v>785</v>
      </c>
      <c r="G1433" s="1">
        <v>1001517</v>
      </c>
    </row>
    <row r="1434" spans="1:7">
      <c r="A1434">
        <v>89</v>
      </c>
      <c r="B1434" t="s">
        <v>2887</v>
      </c>
      <c r="C1434" t="s">
        <v>2888</v>
      </c>
      <c r="D1434" t="s">
        <v>63</v>
      </c>
      <c r="E1434">
        <v>900</v>
      </c>
      <c r="F1434">
        <v>815</v>
      </c>
      <c r="G1434" s="1">
        <v>1001517</v>
      </c>
    </row>
    <row r="1435" spans="1:7">
      <c r="A1435">
        <v>89</v>
      </c>
      <c r="B1435" t="s">
        <v>2887</v>
      </c>
      <c r="C1435" t="s">
        <v>2888</v>
      </c>
      <c r="D1435" t="s">
        <v>113</v>
      </c>
      <c r="E1435">
        <v>750</v>
      </c>
      <c r="F1435">
        <v>705</v>
      </c>
      <c r="G1435" s="1">
        <v>1001517</v>
      </c>
    </row>
    <row r="1436" spans="1:7">
      <c r="A1436">
        <v>89</v>
      </c>
      <c r="B1436" t="s">
        <v>2887</v>
      </c>
      <c r="C1436" t="s">
        <v>2888</v>
      </c>
      <c r="D1436" t="s">
        <v>66</v>
      </c>
      <c r="E1436">
        <v>630</v>
      </c>
      <c r="F1436">
        <v>685</v>
      </c>
      <c r="G1436" s="1">
        <v>1001517</v>
      </c>
    </row>
    <row r="1437" spans="1:7">
      <c r="A1437">
        <v>89</v>
      </c>
      <c r="B1437" t="s">
        <v>2887</v>
      </c>
      <c r="C1437" t="s">
        <v>2888</v>
      </c>
      <c r="D1437" t="s">
        <v>68</v>
      </c>
      <c r="E1437">
        <v>620</v>
      </c>
      <c r="F1437">
        <v>730</v>
      </c>
      <c r="G1437" s="1">
        <v>1001517</v>
      </c>
    </row>
    <row r="1438" spans="1:7">
      <c r="A1438">
        <v>89</v>
      </c>
      <c r="B1438" t="s">
        <v>2887</v>
      </c>
      <c r="C1438" t="s">
        <v>2888</v>
      </c>
      <c r="D1438" t="s">
        <v>71</v>
      </c>
      <c r="E1438">
        <v>810</v>
      </c>
      <c r="F1438">
        <v>870</v>
      </c>
      <c r="G1438" s="1">
        <v>1001517</v>
      </c>
    </row>
    <row r="1439" spans="1:7">
      <c r="A1439">
        <v>89</v>
      </c>
      <c r="B1439" t="s">
        <v>2887</v>
      </c>
      <c r="C1439" t="s">
        <v>2888</v>
      </c>
      <c r="D1439" t="s">
        <v>43</v>
      </c>
      <c r="E1439">
        <v>975</v>
      </c>
      <c r="F1439">
        <v>1035</v>
      </c>
      <c r="G1439" s="1">
        <v>1001517</v>
      </c>
    </row>
    <row r="1440" spans="1:7">
      <c r="A1440">
        <v>89</v>
      </c>
      <c r="B1440" t="s">
        <v>2887</v>
      </c>
      <c r="C1440" t="s">
        <v>2888</v>
      </c>
      <c r="D1440" t="s">
        <v>76</v>
      </c>
      <c r="E1440">
        <v>900</v>
      </c>
      <c r="F1440">
        <v>1035</v>
      </c>
      <c r="G1440" s="1">
        <v>1001517</v>
      </c>
    </row>
    <row r="1441" spans="1:7">
      <c r="A1441">
        <v>89</v>
      </c>
      <c r="B1441" t="s">
        <v>2887</v>
      </c>
      <c r="C1441" t="s">
        <v>2888</v>
      </c>
      <c r="D1441" t="s">
        <v>19</v>
      </c>
      <c r="E1441">
        <v>970</v>
      </c>
      <c r="F1441">
        <v>1000</v>
      </c>
      <c r="G1441" s="1">
        <v>1001517</v>
      </c>
    </row>
    <row r="1442" spans="1:7">
      <c r="A1442">
        <v>89</v>
      </c>
      <c r="B1442" t="s">
        <v>2887</v>
      </c>
      <c r="C1442" t="s">
        <v>2888</v>
      </c>
      <c r="D1442" t="s">
        <v>23</v>
      </c>
      <c r="E1442">
        <v>835</v>
      </c>
      <c r="F1442">
        <v>890</v>
      </c>
      <c r="G1442" s="1">
        <v>1001517</v>
      </c>
    </row>
    <row r="1443" spans="1:7">
      <c r="A1443">
        <v>89</v>
      </c>
      <c r="B1443" t="s">
        <v>2887</v>
      </c>
      <c r="C1443" t="s">
        <v>2888</v>
      </c>
      <c r="D1443" t="s">
        <v>27</v>
      </c>
      <c r="E1443">
        <v>690</v>
      </c>
      <c r="F1443">
        <v>730</v>
      </c>
      <c r="G1443" s="1">
        <v>1001517</v>
      </c>
    </row>
    <row r="1444" spans="1:7">
      <c r="A1444">
        <v>89</v>
      </c>
      <c r="B1444" t="s">
        <v>2887</v>
      </c>
      <c r="C1444" t="s">
        <v>2888</v>
      </c>
      <c r="D1444" t="s">
        <v>29</v>
      </c>
      <c r="E1444">
        <v>575</v>
      </c>
      <c r="F1444">
        <v>585</v>
      </c>
      <c r="G1444" s="1">
        <v>1001517</v>
      </c>
    </row>
    <row r="1445" spans="1:7">
      <c r="A1445">
        <v>89</v>
      </c>
      <c r="B1445" t="s">
        <v>2887</v>
      </c>
      <c r="C1445" t="s">
        <v>2888</v>
      </c>
      <c r="D1445" t="s">
        <v>32</v>
      </c>
      <c r="E1445">
        <v>430</v>
      </c>
      <c r="F1445">
        <v>485</v>
      </c>
      <c r="G1445" s="1">
        <v>1001517</v>
      </c>
    </row>
    <row r="1446" spans="1:7">
      <c r="A1446">
        <v>89</v>
      </c>
      <c r="B1446" t="s">
        <v>2887</v>
      </c>
      <c r="C1446" t="s">
        <v>2888</v>
      </c>
      <c r="D1446" t="s">
        <v>34</v>
      </c>
      <c r="E1446">
        <v>345</v>
      </c>
      <c r="F1446">
        <v>350</v>
      </c>
      <c r="G1446" s="1">
        <v>1001517</v>
      </c>
    </row>
    <row r="1447" spans="1:7">
      <c r="A1447">
        <v>89</v>
      </c>
      <c r="B1447" t="s">
        <v>2887</v>
      </c>
      <c r="C1447" t="s">
        <v>2888</v>
      </c>
      <c r="D1447" t="s">
        <v>36</v>
      </c>
      <c r="E1447">
        <v>190</v>
      </c>
      <c r="F1447">
        <v>190</v>
      </c>
      <c r="G1447" s="1">
        <v>1001517</v>
      </c>
    </row>
    <row r="1448" spans="1:7">
      <c r="A1448">
        <v>89</v>
      </c>
      <c r="B1448" t="s">
        <v>2887</v>
      </c>
      <c r="C1448" t="s">
        <v>2888</v>
      </c>
      <c r="D1448" t="s">
        <v>39</v>
      </c>
      <c r="E1448">
        <v>115</v>
      </c>
      <c r="F1448">
        <v>120</v>
      </c>
      <c r="G1448" s="1">
        <v>1001517</v>
      </c>
    </row>
    <row r="1449" spans="1:7">
      <c r="A1449">
        <v>89</v>
      </c>
      <c r="B1449" t="s">
        <v>2887</v>
      </c>
      <c r="C1449" t="s">
        <v>2888</v>
      </c>
      <c r="D1449" t="s">
        <v>95</v>
      </c>
      <c r="E1449">
        <v>70</v>
      </c>
      <c r="F1449">
        <v>120</v>
      </c>
      <c r="G1449" s="1">
        <v>1001517</v>
      </c>
    </row>
    <row r="1450" spans="1:7">
      <c r="A1450">
        <v>90</v>
      </c>
      <c r="B1450" t="s">
        <v>2925</v>
      </c>
      <c r="C1450" t="s">
        <v>2926</v>
      </c>
      <c r="D1450" t="s">
        <v>59</v>
      </c>
      <c r="E1450">
        <v>2310</v>
      </c>
      <c r="F1450">
        <v>2115</v>
      </c>
      <c r="G1450" s="1">
        <v>1001519</v>
      </c>
    </row>
    <row r="1451" spans="1:7">
      <c r="A1451">
        <v>90</v>
      </c>
      <c r="B1451" t="s">
        <v>2925</v>
      </c>
      <c r="C1451" t="s">
        <v>2926</v>
      </c>
      <c r="D1451" t="s">
        <v>61</v>
      </c>
      <c r="E1451">
        <v>2505</v>
      </c>
      <c r="F1451">
        <v>2410</v>
      </c>
      <c r="G1451" s="1">
        <v>1001519</v>
      </c>
    </row>
    <row r="1452" spans="1:7">
      <c r="A1452">
        <v>90</v>
      </c>
      <c r="B1452" t="s">
        <v>2925</v>
      </c>
      <c r="C1452" t="s">
        <v>2926</v>
      </c>
      <c r="D1452" t="s">
        <v>63</v>
      </c>
      <c r="E1452">
        <v>2675</v>
      </c>
      <c r="F1452">
        <v>2530</v>
      </c>
      <c r="G1452" s="1">
        <v>1001519</v>
      </c>
    </row>
    <row r="1453" spans="1:7">
      <c r="A1453">
        <v>90</v>
      </c>
      <c r="B1453" t="s">
        <v>2925</v>
      </c>
      <c r="C1453" t="s">
        <v>2926</v>
      </c>
      <c r="D1453" t="s">
        <v>113</v>
      </c>
      <c r="E1453">
        <v>2780</v>
      </c>
      <c r="F1453">
        <v>2605</v>
      </c>
      <c r="G1453" s="1">
        <v>1001519</v>
      </c>
    </row>
    <row r="1454" spans="1:7">
      <c r="A1454">
        <v>90</v>
      </c>
      <c r="B1454" t="s">
        <v>2925</v>
      </c>
      <c r="C1454" t="s">
        <v>2926</v>
      </c>
      <c r="D1454" t="s">
        <v>66</v>
      </c>
      <c r="E1454">
        <v>4395</v>
      </c>
      <c r="F1454">
        <v>3985</v>
      </c>
      <c r="G1454" s="1">
        <v>1001519</v>
      </c>
    </row>
    <row r="1455" spans="1:7">
      <c r="A1455">
        <v>90</v>
      </c>
      <c r="B1455" t="s">
        <v>2925</v>
      </c>
      <c r="C1455" t="s">
        <v>2926</v>
      </c>
      <c r="D1455" t="s">
        <v>68</v>
      </c>
      <c r="E1455">
        <v>4165</v>
      </c>
      <c r="F1455">
        <v>4045</v>
      </c>
      <c r="G1455" s="1">
        <v>1001519</v>
      </c>
    </row>
    <row r="1456" spans="1:7">
      <c r="A1456">
        <v>90</v>
      </c>
      <c r="B1456" t="s">
        <v>2925</v>
      </c>
      <c r="C1456" t="s">
        <v>2926</v>
      </c>
      <c r="D1456" t="s">
        <v>71</v>
      </c>
      <c r="E1456">
        <v>4015</v>
      </c>
      <c r="F1456">
        <v>4075</v>
      </c>
      <c r="G1456" s="1">
        <v>1001519</v>
      </c>
    </row>
    <row r="1457" spans="1:7">
      <c r="A1457">
        <v>90</v>
      </c>
      <c r="B1457" t="s">
        <v>2925</v>
      </c>
      <c r="C1457" t="s">
        <v>2926</v>
      </c>
      <c r="D1457" t="s">
        <v>43</v>
      </c>
      <c r="E1457">
        <v>3910</v>
      </c>
      <c r="F1457">
        <v>3805</v>
      </c>
      <c r="G1457" s="1">
        <v>1001519</v>
      </c>
    </row>
    <row r="1458" spans="1:7">
      <c r="A1458">
        <v>90</v>
      </c>
      <c r="B1458" t="s">
        <v>2925</v>
      </c>
      <c r="C1458" t="s">
        <v>2926</v>
      </c>
      <c r="D1458" t="s">
        <v>76</v>
      </c>
      <c r="E1458">
        <v>3515</v>
      </c>
      <c r="F1458">
        <v>3670</v>
      </c>
      <c r="G1458" s="1">
        <v>1001519</v>
      </c>
    </row>
    <row r="1459" spans="1:7">
      <c r="A1459">
        <v>90</v>
      </c>
      <c r="B1459" t="s">
        <v>2925</v>
      </c>
      <c r="C1459" t="s">
        <v>2926</v>
      </c>
      <c r="D1459" t="s">
        <v>19</v>
      </c>
      <c r="E1459">
        <v>3200</v>
      </c>
      <c r="F1459">
        <v>3390</v>
      </c>
      <c r="G1459" s="1">
        <v>1001519</v>
      </c>
    </row>
    <row r="1460" spans="1:7">
      <c r="A1460">
        <v>90</v>
      </c>
      <c r="B1460" t="s">
        <v>2925</v>
      </c>
      <c r="C1460" t="s">
        <v>2926</v>
      </c>
      <c r="D1460" t="s">
        <v>23</v>
      </c>
      <c r="E1460">
        <v>3385</v>
      </c>
      <c r="F1460">
        <v>3730</v>
      </c>
      <c r="G1460" s="1">
        <v>1001519</v>
      </c>
    </row>
    <row r="1461" spans="1:7">
      <c r="A1461">
        <v>90</v>
      </c>
      <c r="B1461" t="s">
        <v>2925</v>
      </c>
      <c r="C1461" t="s">
        <v>2926</v>
      </c>
      <c r="D1461" t="s">
        <v>27</v>
      </c>
      <c r="E1461">
        <v>3700</v>
      </c>
      <c r="F1461">
        <v>4250</v>
      </c>
      <c r="G1461" s="1">
        <v>1001519</v>
      </c>
    </row>
    <row r="1462" spans="1:7">
      <c r="A1462">
        <v>90</v>
      </c>
      <c r="B1462" t="s">
        <v>2925</v>
      </c>
      <c r="C1462" t="s">
        <v>2926</v>
      </c>
      <c r="D1462" t="s">
        <v>29</v>
      </c>
      <c r="E1462">
        <v>3595</v>
      </c>
      <c r="F1462">
        <v>4045</v>
      </c>
      <c r="G1462" s="1">
        <v>1001519</v>
      </c>
    </row>
    <row r="1463" spans="1:7">
      <c r="A1463">
        <v>90</v>
      </c>
      <c r="B1463" t="s">
        <v>2925</v>
      </c>
      <c r="C1463" t="s">
        <v>2926</v>
      </c>
      <c r="D1463" t="s">
        <v>32</v>
      </c>
      <c r="E1463">
        <v>3150</v>
      </c>
      <c r="F1463">
        <v>3570</v>
      </c>
      <c r="G1463" s="1">
        <v>1001519</v>
      </c>
    </row>
    <row r="1464" spans="1:7">
      <c r="A1464">
        <v>90</v>
      </c>
      <c r="B1464" t="s">
        <v>2925</v>
      </c>
      <c r="C1464" t="s">
        <v>2926</v>
      </c>
      <c r="D1464" t="s">
        <v>34</v>
      </c>
      <c r="E1464">
        <v>2540</v>
      </c>
      <c r="F1464">
        <v>3200</v>
      </c>
      <c r="G1464" s="1">
        <v>1001519</v>
      </c>
    </row>
    <row r="1465" spans="1:7">
      <c r="A1465">
        <v>90</v>
      </c>
      <c r="B1465" t="s">
        <v>2925</v>
      </c>
      <c r="C1465" t="s">
        <v>2926</v>
      </c>
      <c r="D1465" t="s">
        <v>36</v>
      </c>
      <c r="E1465">
        <v>1795</v>
      </c>
      <c r="F1465">
        <v>2350</v>
      </c>
      <c r="G1465" s="1">
        <v>1001519</v>
      </c>
    </row>
    <row r="1466" spans="1:7">
      <c r="A1466">
        <v>90</v>
      </c>
      <c r="B1466" t="s">
        <v>2925</v>
      </c>
      <c r="C1466" t="s">
        <v>2926</v>
      </c>
      <c r="D1466" t="s">
        <v>39</v>
      </c>
      <c r="E1466">
        <v>1115</v>
      </c>
      <c r="F1466">
        <v>1585</v>
      </c>
      <c r="G1466" s="1">
        <v>1001519</v>
      </c>
    </row>
    <row r="1467" spans="1:7">
      <c r="A1467">
        <v>90</v>
      </c>
      <c r="B1467" t="s">
        <v>2925</v>
      </c>
      <c r="C1467" t="s">
        <v>2926</v>
      </c>
      <c r="D1467" t="s">
        <v>95</v>
      </c>
      <c r="E1467">
        <v>765</v>
      </c>
      <c r="F1467">
        <v>1645</v>
      </c>
      <c r="G1467" s="1">
        <v>1001519</v>
      </c>
    </row>
    <row r="1468" spans="1:7">
      <c r="A1468">
        <v>91</v>
      </c>
      <c r="B1468" t="s">
        <v>2963</v>
      </c>
      <c r="C1468" t="s">
        <v>2964</v>
      </c>
      <c r="D1468" t="s">
        <v>59</v>
      </c>
      <c r="E1468">
        <v>440</v>
      </c>
      <c r="F1468">
        <v>405</v>
      </c>
      <c r="G1468" s="1">
        <v>1001542</v>
      </c>
    </row>
    <row r="1469" spans="1:7">
      <c r="A1469">
        <v>91</v>
      </c>
      <c r="B1469" t="s">
        <v>2963</v>
      </c>
      <c r="C1469" t="s">
        <v>2964</v>
      </c>
      <c r="D1469" t="s">
        <v>61</v>
      </c>
      <c r="E1469">
        <v>495</v>
      </c>
      <c r="F1469">
        <v>455</v>
      </c>
      <c r="G1469" s="1">
        <v>1001542</v>
      </c>
    </row>
    <row r="1470" spans="1:7">
      <c r="A1470">
        <v>91</v>
      </c>
      <c r="B1470" t="s">
        <v>2963</v>
      </c>
      <c r="C1470" t="s">
        <v>2964</v>
      </c>
      <c r="D1470" t="s">
        <v>63</v>
      </c>
      <c r="E1470">
        <v>525</v>
      </c>
      <c r="F1470">
        <v>510</v>
      </c>
      <c r="G1470" s="1">
        <v>1001542</v>
      </c>
    </row>
    <row r="1471" spans="1:7">
      <c r="A1471">
        <v>91</v>
      </c>
      <c r="B1471" t="s">
        <v>2963</v>
      </c>
      <c r="C1471" t="s">
        <v>2964</v>
      </c>
      <c r="D1471" t="s">
        <v>113</v>
      </c>
      <c r="E1471">
        <v>535</v>
      </c>
      <c r="F1471">
        <v>520</v>
      </c>
      <c r="G1471" s="1">
        <v>1001542</v>
      </c>
    </row>
    <row r="1472" spans="1:7">
      <c r="A1472">
        <v>91</v>
      </c>
      <c r="B1472" t="s">
        <v>2963</v>
      </c>
      <c r="C1472" t="s">
        <v>2964</v>
      </c>
      <c r="D1472" t="s">
        <v>66</v>
      </c>
      <c r="E1472">
        <v>660</v>
      </c>
      <c r="F1472">
        <v>610</v>
      </c>
      <c r="G1472" s="1">
        <v>1001542</v>
      </c>
    </row>
    <row r="1473" spans="1:7">
      <c r="A1473">
        <v>91</v>
      </c>
      <c r="B1473" t="s">
        <v>2963</v>
      </c>
      <c r="C1473" t="s">
        <v>2964</v>
      </c>
      <c r="D1473" t="s">
        <v>68</v>
      </c>
      <c r="E1473">
        <v>710</v>
      </c>
      <c r="F1473">
        <v>680</v>
      </c>
      <c r="G1473" s="1">
        <v>1001542</v>
      </c>
    </row>
    <row r="1474" spans="1:7">
      <c r="A1474">
        <v>91</v>
      </c>
      <c r="B1474" t="s">
        <v>2963</v>
      </c>
      <c r="C1474" t="s">
        <v>2964</v>
      </c>
      <c r="D1474" t="s">
        <v>71</v>
      </c>
      <c r="E1474">
        <v>745</v>
      </c>
      <c r="F1474">
        <v>745</v>
      </c>
      <c r="G1474" s="1">
        <v>1001542</v>
      </c>
    </row>
    <row r="1475" spans="1:7">
      <c r="A1475">
        <v>91</v>
      </c>
      <c r="B1475" t="s">
        <v>2963</v>
      </c>
      <c r="C1475" t="s">
        <v>2964</v>
      </c>
      <c r="D1475" t="s">
        <v>43</v>
      </c>
      <c r="E1475">
        <v>725</v>
      </c>
      <c r="F1475">
        <v>755</v>
      </c>
      <c r="G1475" s="1">
        <v>1001542</v>
      </c>
    </row>
    <row r="1476" spans="1:7">
      <c r="A1476">
        <v>91</v>
      </c>
      <c r="B1476" t="s">
        <v>2963</v>
      </c>
      <c r="C1476" t="s">
        <v>2964</v>
      </c>
      <c r="D1476" t="s">
        <v>76</v>
      </c>
      <c r="E1476">
        <v>645</v>
      </c>
      <c r="F1476">
        <v>735</v>
      </c>
      <c r="G1476" s="1">
        <v>1001542</v>
      </c>
    </row>
    <row r="1477" spans="1:7">
      <c r="A1477">
        <v>91</v>
      </c>
      <c r="B1477" t="s">
        <v>2963</v>
      </c>
      <c r="C1477" t="s">
        <v>2964</v>
      </c>
      <c r="D1477" t="s">
        <v>19</v>
      </c>
      <c r="E1477">
        <v>695</v>
      </c>
      <c r="F1477">
        <v>755</v>
      </c>
      <c r="G1477" s="1">
        <v>1001542</v>
      </c>
    </row>
    <row r="1478" spans="1:7">
      <c r="A1478">
        <v>91</v>
      </c>
      <c r="B1478" t="s">
        <v>2963</v>
      </c>
      <c r="C1478" t="s">
        <v>2964</v>
      </c>
      <c r="D1478" t="s">
        <v>23</v>
      </c>
      <c r="E1478">
        <v>735</v>
      </c>
      <c r="F1478">
        <v>855</v>
      </c>
      <c r="G1478" s="1">
        <v>1001542</v>
      </c>
    </row>
    <row r="1479" spans="1:7">
      <c r="A1479">
        <v>91</v>
      </c>
      <c r="B1479" t="s">
        <v>2963</v>
      </c>
      <c r="C1479" t="s">
        <v>2964</v>
      </c>
      <c r="D1479" t="s">
        <v>27</v>
      </c>
      <c r="E1479">
        <v>855</v>
      </c>
      <c r="F1479">
        <v>1045</v>
      </c>
      <c r="G1479" s="1">
        <v>1001542</v>
      </c>
    </row>
    <row r="1480" spans="1:7">
      <c r="A1480">
        <v>91</v>
      </c>
      <c r="B1480" t="s">
        <v>2963</v>
      </c>
      <c r="C1480" t="s">
        <v>2964</v>
      </c>
      <c r="D1480" t="s">
        <v>29</v>
      </c>
      <c r="E1480">
        <v>850</v>
      </c>
      <c r="F1480">
        <v>945</v>
      </c>
      <c r="G1480" s="1">
        <v>1001542</v>
      </c>
    </row>
    <row r="1481" spans="1:7">
      <c r="A1481">
        <v>91</v>
      </c>
      <c r="B1481" t="s">
        <v>2963</v>
      </c>
      <c r="C1481" t="s">
        <v>2964</v>
      </c>
      <c r="D1481" t="s">
        <v>32</v>
      </c>
      <c r="E1481">
        <v>835</v>
      </c>
      <c r="F1481">
        <v>955</v>
      </c>
      <c r="G1481" s="1">
        <v>1001542</v>
      </c>
    </row>
    <row r="1482" spans="1:7">
      <c r="A1482">
        <v>91</v>
      </c>
      <c r="B1482" t="s">
        <v>2963</v>
      </c>
      <c r="C1482" t="s">
        <v>2964</v>
      </c>
      <c r="D1482" t="s">
        <v>34</v>
      </c>
      <c r="E1482">
        <v>620</v>
      </c>
      <c r="F1482">
        <v>720</v>
      </c>
      <c r="G1482" s="1">
        <v>1001542</v>
      </c>
    </row>
    <row r="1483" spans="1:7">
      <c r="A1483">
        <v>91</v>
      </c>
      <c r="B1483" t="s">
        <v>2963</v>
      </c>
      <c r="C1483" t="s">
        <v>2964</v>
      </c>
      <c r="D1483" t="s">
        <v>36</v>
      </c>
      <c r="E1483">
        <v>400</v>
      </c>
      <c r="F1483">
        <v>485</v>
      </c>
      <c r="G1483" s="1">
        <v>1001542</v>
      </c>
    </row>
    <row r="1484" spans="1:7">
      <c r="A1484">
        <v>91</v>
      </c>
      <c r="B1484" t="s">
        <v>2963</v>
      </c>
      <c r="C1484" t="s">
        <v>2964</v>
      </c>
      <c r="D1484" t="s">
        <v>39</v>
      </c>
      <c r="E1484">
        <v>210</v>
      </c>
      <c r="F1484">
        <v>275</v>
      </c>
      <c r="G1484" s="1">
        <v>1001542</v>
      </c>
    </row>
    <row r="1485" spans="1:7">
      <c r="A1485">
        <v>91</v>
      </c>
      <c r="B1485" t="s">
        <v>2963</v>
      </c>
      <c r="C1485" t="s">
        <v>2964</v>
      </c>
      <c r="D1485" t="s">
        <v>95</v>
      </c>
      <c r="E1485">
        <v>125</v>
      </c>
      <c r="F1485">
        <v>200</v>
      </c>
      <c r="G1485" s="1">
        <v>1001542</v>
      </c>
    </row>
    <row r="1486" spans="1:7">
      <c r="A1486">
        <v>92</v>
      </c>
      <c r="B1486" t="s">
        <v>3001</v>
      </c>
      <c r="C1486" t="s">
        <v>3002</v>
      </c>
      <c r="D1486" t="s">
        <v>59</v>
      </c>
      <c r="E1486">
        <v>15</v>
      </c>
      <c r="F1486">
        <v>15</v>
      </c>
      <c r="G1486" s="1">
        <v>1001551</v>
      </c>
    </row>
    <row r="1487" spans="1:7">
      <c r="A1487">
        <v>92</v>
      </c>
      <c r="B1487" t="s">
        <v>3001</v>
      </c>
      <c r="C1487" t="s">
        <v>3002</v>
      </c>
      <c r="D1487" t="s">
        <v>61</v>
      </c>
      <c r="E1487">
        <v>15</v>
      </c>
      <c r="F1487">
        <v>25</v>
      </c>
      <c r="G1487" s="1">
        <v>1001551</v>
      </c>
    </row>
    <row r="1488" spans="1:7">
      <c r="A1488">
        <v>92</v>
      </c>
      <c r="B1488" t="s">
        <v>3001</v>
      </c>
      <c r="C1488" t="s">
        <v>3002</v>
      </c>
      <c r="D1488" t="s">
        <v>63</v>
      </c>
      <c r="E1488">
        <v>30</v>
      </c>
      <c r="F1488">
        <v>25</v>
      </c>
      <c r="G1488" s="1">
        <v>1001551</v>
      </c>
    </row>
    <row r="1489" spans="1:7">
      <c r="A1489">
        <v>92</v>
      </c>
      <c r="B1489" t="s">
        <v>3001</v>
      </c>
      <c r="C1489" t="s">
        <v>3002</v>
      </c>
      <c r="D1489" t="s">
        <v>113</v>
      </c>
      <c r="E1489">
        <v>30</v>
      </c>
      <c r="F1489">
        <v>25</v>
      </c>
      <c r="G1489" s="1">
        <v>1001551</v>
      </c>
    </row>
    <row r="1490" spans="1:7">
      <c r="A1490">
        <v>92</v>
      </c>
      <c r="B1490" t="s">
        <v>3001</v>
      </c>
      <c r="C1490" t="s">
        <v>3002</v>
      </c>
      <c r="D1490" t="s">
        <v>66</v>
      </c>
      <c r="E1490">
        <v>30</v>
      </c>
      <c r="F1490">
        <v>15</v>
      </c>
      <c r="G1490" s="1">
        <v>1001551</v>
      </c>
    </row>
    <row r="1491" spans="1:7">
      <c r="A1491">
        <v>92</v>
      </c>
      <c r="B1491" t="s">
        <v>3001</v>
      </c>
      <c r="C1491" t="s">
        <v>3002</v>
      </c>
      <c r="D1491" t="s">
        <v>68</v>
      </c>
      <c r="E1491">
        <v>25</v>
      </c>
      <c r="F1491">
        <v>20</v>
      </c>
      <c r="G1491" s="1">
        <v>1001551</v>
      </c>
    </row>
    <row r="1492" spans="1:7">
      <c r="A1492">
        <v>92</v>
      </c>
      <c r="B1492" t="s">
        <v>3001</v>
      </c>
      <c r="C1492" t="s">
        <v>3002</v>
      </c>
      <c r="D1492" t="s">
        <v>71</v>
      </c>
      <c r="E1492">
        <v>30</v>
      </c>
      <c r="F1492">
        <v>25</v>
      </c>
      <c r="G1492" s="1">
        <v>1001551</v>
      </c>
    </row>
    <row r="1493" spans="1:7">
      <c r="A1493">
        <v>92</v>
      </c>
      <c r="B1493" t="s">
        <v>3001</v>
      </c>
      <c r="C1493" t="s">
        <v>3002</v>
      </c>
      <c r="D1493" t="s">
        <v>43</v>
      </c>
      <c r="E1493">
        <v>30</v>
      </c>
      <c r="F1493">
        <v>25</v>
      </c>
      <c r="G1493" s="1">
        <v>1001551</v>
      </c>
    </row>
    <row r="1494" spans="1:7">
      <c r="A1494">
        <v>92</v>
      </c>
      <c r="B1494" t="s">
        <v>3001</v>
      </c>
      <c r="C1494" t="s">
        <v>3002</v>
      </c>
      <c r="D1494" t="s">
        <v>76</v>
      </c>
      <c r="E1494">
        <v>25</v>
      </c>
      <c r="F1494">
        <v>30</v>
      </c>
      <c r="G1494" s="1">
        <v>1001551</v>
      </c>
    </row>
    <row r="1495" spans="1:7">
      <c r="A1495">
        <v>92</v>
      </c>
      <c r="B1495" t="s">
        <v>3001</v>
      </c>
      <c r="C1495" t="s">
        <v>3002</v>
      </c>
      <c r="D1495" t="s">
        <v>19</v>
      </c>
      <c r="E1495">
        <v>30</v>
      </c>
      <c r="F1495">
        <v>45</v>
      </c>
      <c r="G1495" s="1">
        <v>1001551</v>
      </c>
    </row>
    <row r="1496" spans="1:7">
      <c r="A1496">
        <v>92</v>
      </c>
      <c r="B1496" t="s">
        <v>3001</v>
      </c>
      <c r="C1496" t="s">
        <v>3002</v>
      </c>
      <c r="D1496" t="s">
        <v>23</v>
      </c>
      <c r="E1496">
        <v>40</v>
      </c>
      <c r="F1496">
        <v>50</v>
      </c>
      <c r="G1496" s="1">
        <v>1001551</v>
      </c>
    </row>
    <row r="1497" spans="1:7">
      <c r="A1497">
        <v>92</v>
      </c>
      <c r="B1497" t="s">
        <v>3001</v>
      </c>
      <c r="C1497" t="s">
        <v>3002</v>
      </c>
      <c r="D1497" t="s">
        <v>27</v>
      </c>
      <c r="E1497">
        <v>40</v>
      </c>
      <c r="F1497">
        <v>50</v>
      </c>
      <c r="G1497" s="1">
        <v>1001551</v>
      </c>
    </row>
    <row r="1498" spans="1:7">
      <c r="A1498">
        <v>92</v>
      </c>
      <c r="B1498" t="s">
        <v>3001</v>
      </c>
      <c r="C1498" t="s">
        <v>3002</v>
      </c>
      <c r="D1498" t="s">
        <v>29</v>
      </c>
      <c r="E1498">
        <v>40</v>
      </c>
      <c r="F1498">
        <v>35</v>
      </c>
      <c r="G1498" s="1">
        <v>1001551</v>
      </c>
    </row>
    <row r="1499" spans="1:7">
      <c r="A1499">
        <v>92</v>
      </c>
      <c r="B1499" t="s">
        <v>3001</v>
      </c>
      <c r="C1499" t="s">
        <v>3002</v>
      </c>
      <c r="D1499" t="s">
        <v>32</v>
      </c>
      <c r="E1499">
        <v>35</v>
      </c>
      <c r="F1499">
        <v>25</v>
      </c>
      <c r="G1499" s="1">
        <v>1001551</v>
      </c>
    </row>
    <row r="1500" spans="1:7">
      <c r="A1500">
        <v>92</v>
      </c>
      <c r="B1500" t="s">
        <v>3001</v>
      </c>
      <c r="C1500" t="s">
        <v>3002</v>
      </c>
      <c r="D1500" t="s">
        <v>34</v>
      </c>
      <c r="E1500">
        <v>25</v>
      </c>
      <c r="F1500">
        <v>30</v>
      </c>
      <c r="G1500" s="1">
        <v>1001551</v>
      </c>
    </row>
    <row r="1501" spans="1:7">
      <c r="A1501">
        <v>92</v>
      </c>
      <c r="B1501" t="s">
        <v>3001</v>
      </c>
      <c r="C1501" t="s">
        <v>3002</v>
      </c>
      <c r="D1501" t="s">
        <v>36</v>
      </c>
      <c r="E1501">
        <v>15</v>
      </c>
      <c r="F1501">
        <v>15</v>
      </c>
      <c r="G1501" s="1">
        <v>1001551</v>
      </c>
    </row>
    <row r="1502" spans="1:7">
      <c r="A1502">
        <v>92</v>
      </c>
      <c r="B1502" t="s">
        <v>3001</v>
      </c>
      <c r="C1502" t="s">
        <v>3002</v>
      </c>
      <c r="D1502" t="s">
        <v>39</v>
      </c>
      <c r="E1502">
        <v>10</v>
      </c>
      <c r="F1502">
        <v>10</v>
      </c>
      <c r="G1502" s="1">
        <v>1001551</v>
      </c>
    </row>
    <row r="1503" spans="1:7">
      <c r="A1503">
        <v>92</v>
      </c>
      <c r="B1503" t="s">
        <v>3001</v>
      </c>
      <c r="C1503" t="s">
        <v>3002</v>
      </c>
      <c r="D1503" t="s">
        <v>95</v>
      </c>
      <c r="E1503">
        <v>0</v>
      </c>
      <c r="F1503">
        <v>5</v>
      </c>
      <c r="G1503" s="1">
        <v>1001551</v>
      </c>
    </row>
    <row r="1504" spans="1:7">
      <c r="A1504">
        <v>93</v>
      </c>
      <c r="B1504" t="s">
        <v>3038</v>
      </c>
      <c r="C1504" t="s">
        <v>3039</v>
      </c>
      <c r="D1504" t="s">
        <v>59</v>
      </c>
      <c r="E1504">
        <v>40</v>
      </c>
      <c r="F1504">
        <v>55</v>
      </c>
      <c r="G1504" s="1">
        <v>1001557</v>
      </c>
    </row>
    <row r="1505" spans="1:7">
      <c r="A1505">
        <v>93</v>
      </c>
      <c r="B1505" t="s">
        <v>3038</v>
      </c>
      <c r="C1505" t="s">
        <v>3039</v>
      </c>
      <c r="D1505" t="s">
        <v>61</v>
      </c>
      <c r="E1505">
        <v>55</v>
      </c>
      <c r="F1505">
        <v>50</v>
      </c>
      <c r="G1505" s="1">
        <v>1001557</v>
      </c>
    </row>
    <row r="1506" spans="1:7">
      <c r="A1506">
        <v>93</v>
      </c>
      <c r="B1506" t="s">
        <v>3038</v>
      </c>
      <c r="C1506" t="s">
        <v>3039</v>
      </c>
      <c r="D1506" t="s">
        <v>63</v>
      </c>
      <c r="E1506">
        <v>40</v>
      </c>
      <c r="F1506">
        <v>60</v>
      </c>
      <c r="G1506" s="1">
        <v>1001557</v>
      </c>
    </row>
    <row r="1507" spans="1:7">
      <c r="A1507">
        <v>93</v>
      </c>
      <c r="B1507" t="s">
        <v>3038</v>
      </c>
      <c r="C1507" t="s">
        <v>3039</v>
      </c>
      <c r="D1507" t="s">
        <v>113</v>
      </c>
      <c r="E1507">
        <v>55</v>
      </c>
      <c r="F1507">
        <v>35</v>
      </c>
      <c r="G1507" s="1">
        <v>1001557</v>
      </c>
    </row>
    <row r="1508" spans="1:7">
      <c r="A1508">
        <v>93</v>
      </c>
      <c r="B1508" t="s">
        <v>3038</v>
      </c>
      <c r="C1508" t="s">
        <v>3039</v>
      </c>
      <c r="D1508" t="s">
        <v>66</v>
      </c>
      <c r="E1508">
        <v>40</v>
      </c>
      <c r="F1508">
        <v>30</v>
      </c>
      <c r="G1508" s="1">
        <v>1001557</v>
      </c>
    </row>
    <row r="1509" spans="1:7">
      <c r="A1509">
        <v>93</v>
      </c>
      <c r="B1509" t="s">
        <v>3038</v>
      </c>
      <c r="C1509" t="s">
        <v>3039</v>
      </c>
      <c r="D1509" t="s">
        <v>68</v>
      </c>
      <c r="E1509">
        <v>30</v>
      </c>
      <c r="F1509">
        <v>30</v>
      </c>
      <c r="G1509" s="1">
        <v>1001557</v>
      </c>
    </row>
    <row r="1510" spans="1:7">
      <c r="A1510">
        <v>93</v>
      </c>
      <c r="B1510" t="s">
        <v>3038</v>
      </c>
      <c r="C1510" t="s">
        <v>3039</v>
      </c>
      <c r="D1510" t="s">
        <v>71</v>
      </c>
      <c r="E1510">
        <v>40</v>
      </c>
      <c r="F1510">
        <v>40</v>
      </c>
      <c r="G1510" s="1">
        <v>1001557</v>
      </c>
    </row>
    <row r="1511" spans="1:7">
      <c r="A1511">
        <v>93</v>
      </c>
      <c r="B1511" t="s">
        <v>3038</v>
      </c>
      <c r="C1511" t="s">
        <v>3039</v>
      </c>
      <c r="D1511" t="s">
        <v>43</v>
      </c>
      <c r="E1511">
        <v>55</v>
      </c>
      <c r="F1511">
        <v>75</v>
      </c>
      <c r="G1511" s="1">
        <v>1001557</v>
      </c>
    </row>
    <row r="1512" spans="1:7">
      <c r="A1512">
        <v>93</v>
      </c>
      <c r="B1512" t="s">
        <v>3038</v>
      </c>
      <c r="C1512" t="s">
        <v>3039</v>
      </c>
      <c r="D1512" t="s">
        <v>76</v>
      </c>
      <c r="E1512">
        <v>80</v>
      </c>
      <c r="F1512">
        <v>70</v>
      </c>
      <c r="G1512" s="1">
        <v>1001557</v>
      </c>
    </row>
    <row r="1513" spans="1:7">
      <c r="A1513">
        <v>93</v>
      </c>
      <c r="B1513" t="s">
        <v>3038</v>
      </c>
      <c r="C1513" t="s">
        <v>3039</v>
      </c>
      <c r="D1513" t="s">
        <v>19</v>
      </c>
      <c r="E1513">
        <v>50</v>
      </c>
      <c r="F1513">
        <v>45</v>
      </c>
      <c r="G1513" s="1">
        <v>1001557</v>
      </c>
    </row>
    <row r="1514" spans="1:7">
      <c r="A1514">
        <v>93</v>
      </c>
      <c r="B1514" t="s">
        <v>3038</v>
      </c>
      <c r="C1514" t="s">
        <v>3039</v>
      </c>
      <c r="D1514" t="s">
        <v>23</v>
      </c>
      <c r="E1514">
        <v>65</v>
      </c>
      <c r="F1514">
        <v>45</v>
      </c>
      <c r="G1514" s="1">
        <v>1001557</v>
      </c>
    </row>
    <row r="1515" spans="1:7">
      <c r="A1515">
        <v>93</v>
      </c>
      <c r="B1515" t="s">
        <v>3038</v>
      </c>
      <c r="C1515" t="s">
        <v>3039</v>
      </c>
      <c r="D1515" t="s">
        <v>27</v>
      </c>
      <c r="E1515">
        <v>50</v>
      </c>
      <c r="F1515">
        <v>45</v>
      </c>
      <c r="G1515" s="1">
        <v>1001557</v>
      </c>
    </row>
    <row r="1516" spans="1:7">
      <c r="A1516">
        <v>93</v>
      </c>
      <c r="B1516" t="s">
        <v>3038</v>
      </c>
      <c r="C1516" t="s">
        <v>3039</v>
      </c>
      <c r="D1516" t="s">
        <v>29</v>
      </c>
      <c r="E1516">
        <v>45</v>
      </c>
      <c r="F1516">
        <v>60</v>
      </c>
      <c r="G1516" s="1">
        <v>1001557</v>
      </c>
    </row>
    <row r="1517" spans="1:7">
      <c r="A1517">
        <v>93</v>
      </c>
      <c r="B1517" t="s">
        <v>3038</v>
      </c>
      <c r="C1517" t="s">
        <v>3039</v>
      </c>
      <c r="D1517" t="s">
        <v>32</v>
      </c>
      <c r="E1517">
        <v>45</v>
      </c>
      <c r="F1517">
        <v>50</v>
      </c>
      <c r="G1517" s="1">
        <v>1001557</v>
      </c>
    </row>
    <row r="1518" spans="1:7">
      <c r="A1518">
        <v>93</v>
      </c>
      <c r="B1518" t="s">
        <v>3038</v>
      </c>
      <c r="C1518" t="s">
        <v>3039</v>
      </c>
      <c r="D1518" t="s">
        <v>34</v>
      </c>
      <c r="E1518">
        <v>50</v>
      </c>
      <c r="F1518">
        <v>50</v>
      </c>
      <c r="G1518" s="1">
        <v>1001557</v>
      </c>
    </row>
    <row r="1519" spans="1:7">
      <c r="A1519">
        <v>93</v>
      </c>
      <c r="B1519" t="s">
        <v>3038</v>
      </c>
      <c r="C1519" t="s">
        <v>3039</v>
      </c>
      <c r="D1519" t="s">
        <v>36</v>
      </c>
      <c r="E1519">
        <v>15</v>
      </c>
      <c r="F1519">
        <v>30</v>
      </c>
      <c r="G1519" s="1">
        <v>1001557</v>
      </c>
    </row>
    <row r="1520" spans="1:7">
      <c r="A1520">
        <v>93</v>
      </c>
      <c r="B1520" t="s">
        <v>3038</v>
      </c>
      <c r="C1520" t="s">
        <v>3039</v>
      </c>
      <c r="D1520" t="s">
        <v>39</v>
      </c>
      <c r="E1520">
        <v>10</v>
      </c>
      <c r="F1520">
        <v>15</v>
      </c>
      <c r="G1520" s="1">
        <v>1001557</v>
      </c>
    </row>
    <row r="1521" spans="1:7">
      <c r="A1521">
        <v>93</v>
      </c>
      <c r="B1521" t="s">
        <v>3038</v>
      </c>
      <c r="C1521" t="s">
        <v>3039</v>
      </c>
      <c r="D1521" t="s">
        <v>95</v>
      </c>
      <c r="E1521">
        <v>10</v>
      </c>
      <c r="F1521">
        <v>10</v>
      </c>
      <c r="G1521" s="1">
        <v>1001557</v>
      </c>
    </row>
    <row r="1522" spans="1:7">
      <c r="A1522">
        <v>94</v>
      </c>
      <c r="B1522" t="s">
        <v>3076</v>
      </c>
      <c r="C1522" t="s">
        <v>3077</v>
      </c>
      <c r="D1522" t="s">
        <v>59</v>
      </c>
      <c r="E1522">
        <v>45</v>
      </c>
      <c r="F1522">
        <v>50</v>
      </c>
      <c r="G1522" s="1">
        <v>1001559</v>
      </c>
    </row>
    <row r="1523" spans="1:7">
      <c r="A1523">
        <v>94</v>
      </c>
      <c r="B1523" t="s">
        <v>3076</v>
      </c>
      <c r="C1523" t="s">
        <v>3077</v>
      </c>
      <c r="D1523" t="s">
        <v>61</v>
      </c>
      <c r="E1523">
        <v>60</v>
      </c>
      <c r="F1523">
        <v>65</v>
      </c>
      <c r="G1523" s="1">
        <v>1001559</v>
      </c>
    </row>
    <row r="1524" spans="1:7">
      <c r="A1524">
        <v>94</v>
      </c>
      <c r="B1524" t="s">
        <v>3076</v>
      </c>
      <c r="C1524" t="s">
        <v>3077</v>
      </c>
      <c r="D1524" t="s">
        <v>63</v>
      </c>
      <c r="E1524">
        <v>65</v>
      </c>
      <c r="F1524">
        <v>45</v>
      </c>
      <c r="G1524" s="1">
        <v>1001559</v>
      </c>
    </row>
    <row r="1525" spans="1:7">
      <c r="A1525">
        <v>94</v>
      </c>
      <c r="B1525" t="s">
        <v>3076</v>
      </c>
      <c r="C1525" t="s">
        <v>3077</v>
      </c>
      <c r="D1525" t="s">
        <v>113</v>
      </c>
      <c r="E1525">
        <v>30</v>
      </c>
      <c r="F1525">
        <v>35</v>
      </c>
      <c r="G1525" s="1">
        <v>1001559</v>
      </c>
    </row>
    <row r="1526" spans="1:7">
      <c r="A1526">
        <v>94</v>
      </c>
      <c r="B1526" t="s">
        <v>3076</v>
      </c>
      <c r="C1526" t="s">
        <v>3077</v>
      </c>
      <c r="D1526" t="s">
        <v>66</v>
      </c>
      <c r="E1526">
        <v>30</v>
      </c>
      <c r="F1526">
        <v>35</v>
      </c>
      <c r="G1526" s="1">
        <v>1001559</v>
      </c>
    </row>
    <row r="1527" spans="1:7">
      <c r="A1527">
        <v>94</v>
      </c>
      <c r="B1527" t="s">
        <v>3076</v>
      </c>
      <c r="C1527" t="s">
        <v>3077</v>
      </c>
      <c r="D1527" t="s">
        <v>68</v>
      </c>
      <c r="E1527">
        <v>30</v>
      </c>
      <c r="F1527">
        <v>35</v>
      </c>
      <c r="G1527" s="1">
        <v>1001559</v>
      </c>
    </row>
    <row r="1528" spans="1:7">
      <c r="A1528">
        <v>94</v>
      </c>
      <c r="B1528" t="s">
        <v>3076</v>
      </c>
      <c r="C1528" t="s">
        <v>3077</v>
      </c>
      <c r="D1528" t="s">
        <v>71</v>
      </c>
      <c r="E1528">
        <v>60</v>
      </c>
      <c r="F1528">
        <v>75</v>
      </c>
      <c r="G1528" s="1">
        <v>1001559</v>
      </c>
    </row>
    <row r="1529" spans="1:7">
      <c r="A1529">
        <v>94</v>
      </c>
      <c r="B1529" t="s">
        <v>3076</v>
      </c>
      <c r="C1529" t="s">
        <v>3077</v>
      </c>
      <c r="D1529" t="s">
        <v>43</v>
      </c>
      <c r="E1529">
        <v>70</v>
      </c>
      <c r="F1529">
        <v>65</v>
      </c>
      <c r="G1529" s="1">
        <v>1001559</v>
      </c>
    </row>
    <row r="1530" spans="1:7">
      <c r="A1530">
        <v>94</v>
      </c>
      <c r="B1530" t="s">
        <v>3076</v>
      </c>
      <c r="C1530" t="s">
        <v>3077</v>
      </c>
      <c r="D1530" t="s">
        <v>76</v>
      </c>
      <c r="E1530">
        <v>50</v>
      </c>
      <c r="F1530">
        <v>50</v>
      </c>
      <c r="G1530" s="1">
        <v>1001559</v>
      </c>
    </row>
    <row r="1531" spans="1:7">
      <c r="A1531">
        <v>94</v>
      </c>
      <c r="B1531" t="s">
        <v>3076</v>
      </c>
      <c r="C1531" t="s">
        <v>3077</v>
      </c>
      <c r="D1531" t="s">
        <v>19</v>
      </c>
      <c r="E1531">
        <v>55</v>
      </c>
      <c r="F1531">
        <v>50</v>
      </c>
      <c r="G1531" s="1">
        <v>1001559</v>
      </c>
    </row>
    <row r="1532" spans="1:7">
      <c r="A1532">
        <v>94</v>
      </c>
      <c r="B1532" t="s">
        <v>3076</v>
      </c>
      <c r="C1532" t="s">
        <v>3077</v>
      </c>
      <c r="D1532" t="s">
        <v>23</v>
      </c>
      <c r="E1532">
        <v>50</v>
      </c>
      <c r="F1532">
        <v>35</v>
      </c>
      <c r="G1532" s="1">
        <v>1001559</v>
      </c>
    </row>
    <row r="1533" spans="1:7">
      <c r="A1533">
        <v>94</v>
      </c>
      <c r="B1533" t="s">
        <v>3076</v>
      </c>
      <c r="C1533" t="s">
        <v>3077</v>
      </c>
      <c r="D1533" t="s">
        <v>27</v>
      </c>
      <c r="E1533">
        <v>65</v>
      </c>
      <c r="F1533">
        <v>65</v>
      </c>
      <c r="G1533" s="1">
        <v>1001559</v>
      </c>
    </row>
    <row r="1534" spans="1:7">
      <c r="A1534">
        <v>94</v>
      </c>
      <c r="B1534" t="s">
        <v>3076</v>
      </c>
      <c r="C1534" t="s">
        <v>3077</v>
      </c>
      <c r="D1534" t="s">
        <v>29</v>
      </c>
      <c r="E1534">
        <v>65</v>
      </c>
      <c r="F1534">
        <v>70</v>
      </c>
      <c r="G1534" s="1">
        <v>1001559</v>
      </c>
    </row>
    <row r="1535" spans="1:7">
      <c r="A1535">
        <v>94</v>
      </c>
      <c r="B1535" t="s">
        <v>3076</v>
      </c>
      <c r="C1535" t="s">
        <v>3077</v>
      </c>
      <c r="D1535" t="s">
        <v>32</v>
      </c>
      <c r="E1535">
        <v>50</v>
      </c>
      <c r="F1535">
        <v>50</v>
      </c>
      <c r="G1535" s="1">
        <v>1001559</v>
      </c>
    </row>
    <row r="1536" spans="1:7">
      <c r="A1536">
        <v>94</v>
      </c>
      <c r="B1536" t="s">
        <v>3076</v>
      </c>
      <c r="C1536" t="s">
        <v>3077</v>
      </c>
      <c r="D1536" t="s">
        <v>34</v>
      </c>
      <c r="E1536">
        <v>40</v>
      </c>
      <c r="F1536">
        <v>40</v>
      </c>
      <c r="G1536" s="1">
        <v>1001559</v>
      </c>
    </row>
    <row r="1537" spans="1:7">
      <c r="A1537">
        <v>94</v>
      </c>
      <c r="B1537" t="s">
        <v>3076</v>
      </c>
      <c r="C1537" t="s">
        <v>3077</v>
      </c>
      <c r="D1537" t="s">
        <v>36</v>
      </c>
      <c r="E1537">
        <v>20</v>
      </c>
      <c r="F1537">
        <v>20</v>
      </c>
      <c r="G1537" s="1">
        <v>1001559</v>
      </c>
    </row>
    <row r="1538" spans="1:7">
      <c r="A1538">
        <v>94</v>
      </c>
      <c r="B1538" t="s">
        <v>3076</v>
      </c>
      <c r="C1538" t="s">
        <v>3077</v>
      </c>
      <c r="D1538" t="s">
        <v>39</v>
      </c>
      <c r="E1538">
        <v>5</v>
      </c>
      <c r="F1538">
        <v>15</v>
      </c>
      <c r="G1538" s="1">
        <v>1001559</v>
      </c>
    </row>
    <row r="1539" spans="1:7">
      <c r="A1539">
        <v>94</v>
      </c>
      <c r="B1539" t="s">
        <v>3076</v>
      </c>
      <c r="C1539" t="s">
        <v>3077</v>
      </c>
      <c r="D1539" t="s">
        <v>95</v>
      </c>
      <c r="E1539">
        <v>15</v>
      </c>
      <c r="F1539">
        <v>35</v>
      </c>
      <c r="G1539" s="1">
        <v>1001559</v>
      </c>
    </row>
    <row r="1540" spans="1:7">
      <c r="A1540">
        <v>95</v>
      </c>
      <c r="B1540" t="s">
        <v>3114</v>
      </c>
      <c r="C1540" t="s">
        <v>3115</v>
      </c>
      <c r="D1540" t="s">
        <v>61</v>
      </c>
      <c r="E1540">
        <v>5</v>
      </c>
      <c r="F1540">
        <v>0</v>
      </c>
      <c r="G1540" s="1">
        <v>1001565</v>
      </c>
    </row>
    <row r="1541" spans="1:7">
      <c r="A1541">
        <v>95</v>
      </c>
      <c r="B1541" t="s">
        <v>3114</v>
      </c>
      <c r="C1541" t="s">
        <v>3115</v>
      </c>
      <c r="D1541" t="s">
        <v>71</v>
      </c>
      <c r="E1541">
        <v>5</v>
      </c>
      <c r="F1541">
        <v>5</v>
      </c>
      <c r="G1541" s="1">
        <v>1001565</v>
      </c>
    </row>
    <row r="1542" spans="1:7">
      <c r="A1542">
        <v>95</v>
      </c>
      <c r="B1542" t="s">
        <v>3114</v>
      </c>
      <c r="C1542" t="s">
        <v>3115</v>
      </c>
      <c r="D1542" t="s">
        <v>23</v>
      </c>
      <c r="E1542">
        <v>5</v>
      </c>
      <c r="F1542">
        <v>10</v>
      </c>
      <c r="G1542" s="1">
        <v>1001565</v>
      </c>
    </row>
    <row r="1543" spans="1:7">
      <c r="A1543">
        <v>95</v>
      </c>
      <c r="B1543" t="s">
        <v>3114</v>
      </c>
      <c r="C1543" t="s">
        <v>3115</v>
      </c>
      <c r="D1543" t="s">
        <v>27</v>
      </c>
      <c r="E1543">
        <v>5</v>
      </c>
      <c r="F1543">
        <v>0</v>
      </c>
      <c r="G1543" s="1">
        <v>1001565</v>
      </c>
    </row>
    <row r="1544" spans="1:7">
      <c r="A1544">
        <v>95</v>
      </c>
      <c r="B1544" t="s">
        <v>3114</v>
      </c>
      <c r="C1544" t="s">
        <v>3115</v>
      </c>
      <c r="D1544" t="s">
        <v>29</v>
      </c>
      <c r="E1544">
        <v>5</v>
      </c>
      <c r="F1544">
        <v>15</v>
      </c>
      <c r="G1544" s="1">
        <v>1001565</v>
      </c>
    </row>
    <row r="1545" spans="1:7">
      <c r="A1545">
        <v>95</v>
      </c>
      <c r="B1545" t="s">
        <v>3114</v>
      </c>
      <c r="C1545" t="s">
        <v>3115</v>
      </c>
      <c r="D1545" t="s">
        <v>32</v>
      </c>
      <c r="E1545">
        <v>10</v>
      </c>
      <c r="F1545">
        <v>10</v>
      </c>
      <c r="G1545" s="1">
        <v>1001565</v>
      </c>
    </row>
    <row r="1546" spans="1:7">
      <c r="A1546">
        <v>95</v>
      </c>
      <c r="B1546" t="s">
        <v>3114</v>
      </c>
      <c r="C1546" t="s">
        <v>3115</v>
      </c>
      <c r="D1546" t="s">
        <v>34</v>
      </c>
      <c r="E1546">
        <v>5</v>
      </c>
      <c r="F1546">
        <v>15</v>
      </c>
      <c r="G1546" s="1">
        <v>1001565</v>
      </c>
    </row>
    <row r="1547" spans="1:7">
      <c r="A1547">
        <v>95</v>
      </c>
      <c r="B1547" t="s">
        <v>3114</v>
      </c>
      <c r="C1547" t="s">
        <v>3115</v>
      </c>
      <c r="D1547" t="s">
        <v>36</v>
      </c>
      <c r="E1547">
        <v>0</v>
      </c>
      <c r="F1547">
        <v>5</v>
      </c>
      <c r="G1547" s="1">
        <v>1001565</v>
      </c>
    </row>
    <row r="1548" spans="1:7">
      <c r="A1548">
        <v>96</v>
      </c>
      <c r="B1548" t="s">
        <v>3129</v>
      </c>
      <c r="C1548" t="s">
        <v>3130</v>
      </c>
      <c r="D1548" t="s">
        <v>59</v>
      </c>
      <c r="E1548">
        <v>0</v>
      </c>
      <c r="F1548">
        <v>5</v>
      </c>
      <c r="G1548" s="1">
        <v>1002001</v>
      </c>
    </row>
    <row r="1549" spans="1:7">
      <c r="A1549">
        <v>96</v>
      </c>
      <c r="B1549" t="s">
        <v>3129</v>
      </c>
      <c r="C1549" t="s">
        <v>3130</v>
      </c>
      <c r="D1549" t="s">
        <v>61</v>
      </c>
      <c r="E1549">
        <v>5</v>
      </c>
      <c r="F1549">
        <v>0</v>
      </c>
      <c r="G1549" s="1">
        <v>1002001</v>
      </c>
    </row>
    <row r="1550" spans="1:7">
      <c r="A1550">
        <v>96</v>
      </c>
      <c r="B1550" t="s">
        <v>3129</v>
      </c>
      <c r="C1550" t="s">
        <v>3130</v>
      </c>
      <c r="D1550" t="s">
        <v>63</v>
      </c>
      <c r="E1550">
        <v>5</v>
      </c>
      <c r="F1550">
        <v>5</v>
      </c>
      <c r="G1550" s="1">
        <v>1002001</v>
      </c>
    </row>
    <row r="1551" spans="1:7">
      <c r="A1551">
        <v>96</v>
      </c>
      <c r="B1551" t="s">
        <v>3129</v>
      </c>
      <c r="C1551" t="s">
        <v>3130</v>
      </c>
      <c r="D1551" t="s">
        <v>113</v>
      </c>
      <c r="E1551">
        <v>5</v>
      </c>
      <c r="F1551">
        <v>10</v>
      </c>
      <c r="G1551" s="1">
        <v>1002001</v>
      </c>
    </row>
    <row r="1552" spans="1:7">
      <c r="A1552">
        <v>96</v>
      </c>
      <c r="B1552" t="s">
        <v>3129</v>
      </c>
      <c r="C1552" t="s">
        <v>3130</v>
      </c>
      <c r="D1552" t="s">
        <v>66</v>
      </c>
      <c r="E1552">
        <v>5</v>
      </c>
      <c r="F1552">
        <v>10</v>
      </c>
      <c r="G1552" s="1">
        <v>1002001</v>
      </c>
    </row>
    <row r="1553" spans="1:7">
      <c r="A1553">
        <v>96</v>
      </c>
      <c r="B1553" t="s">
        <v>3129</v>
      </c>
      <c r="C1553" t="s">
        <v>3130</v>
      </c>
      <c r="D1553" t="s">
        <v>68</v>
      </c>
      <c r="E1553">
        <v>10</v>
      </c>
      <c r="F1553">
        <v>0</v>
      </c>
      <c r="G1553" s="1">
        <v>1002001</v>
      </c>
    </row>
    <row r="1554" spans="1:7">
      <c r="A1554">
        <v>96</v>
      </c>
      <c r="B1554" t="s">
        <v>3129</v>
      </c>
      <c r="C1554" t="s">
        <v>3130</v>
      </c>
      <c r="D1554" t="s">
        <v>43</v>
      </c>
      <c r="E1554">
        <v>0</v>
      </c>
      <c r="F1554">
        <v>5</v>
      </c>
      <c r="G1554" s="1">
        <v>1002001</v>
      </c>
    </row>
    <row r="1555" spans="1:7">
      <c r="A1555">
        <v>96</v>
      </c>
      <c r="B1555" t="s">
        <v>3129</v>
      </c>
      <c r="C1555" t="s">
        <v>3130</v>
      </c>
      <c r="D1555" t="s">
        <v>76</v>
      </c>
      <c r="E1555">
        <v>0</v>
      </c>
      <c r="F1555">
        <v>5</v>
      </c>
      <c r="G1555" s="1">
        <v>1002001</v>
      </c>
    </row>
    <row r="1556" spans="1:7">
      <c r="A1556">
        <v>96</v>
      </c>
      <c r="B1556" t="s">
        <v>3129</v>
      </c>
      <c r="C1556" t="s">
        <v>3130</v>
      </c>
      <c r="D1556" t="s">
        <v>19</v>
      </c>
      <c r="E1556">
        <v>5</v>
      </c>
      <c r="F1556">
        <v>10</v>
      </c>
      <c r="G1556" s="1">
        <v>1002001</v>
      </c>
    </row>
    <row r="1557" spans="1:7">
      <c r="A1557">
        <v>96</v>
      </c>
      <c r="B1557" t="s">
        <v>3129</v>
      </c>
      <c r="C1557" t="s">
        <v>3130</v>
      </c>
      <c r="D1557" t="s">
        <v>23</v>
      </c>
      <c r="E1557">
        <v>15</v>
      </c>
      <c r="F1557">
        <v>5</v>
      </c>
      <c r="G1557" s="1">
        <v>1002001</v>
      </c>
    </row>
    <row r="1558" spans="1:7">
      <c r="A1558">
        <v>96</v>
      </c>
      <c r="B1558" t="s">
        <v>3129</v>
      </c>
      <c r="C1558" t="s">
        <v>3130</v>
      </c>
      <c r="D1558" t="s">
        <v>27</v>
      </c>
      <c r="E1558">
        <v>10</v>
      </c>
      <c r="F1558">
        <v>15</v>
      </c>
      <c r="G1558" s="1">
        <v>1002001</v>
      </c>
    </row>
    <row r="1559" spans="1:7">
      <c r="A1559">
        <v>96</v>
      </c>
      <c r="B1559" t="s">
        <v>3129</v>
      </c>
      <c r="C1559" t="s">
        <v>3130</v>
      </c>
      <c r="D1559" t="s">
        <v>29</v>
      </c>
      <c r="E1559">
        <v>15</v>
      </c>
      <c r="F1559">
        <v>20</v>
      </c>
      <c r="G1559" s="1">
        <v>1002001</v>
      </c>
    </row>
    <row r="1560" spans="1:7">
      <c r="A1560">
        <v>96</v>
      </c>
      <c r="B1560" t="s">
        <v>3129</v>
      </c>
      <c r="C1560" t="s">
        <v>3130</v>
      </c>
      <c r="D1560" t="s">
        <v>32</v>
      </c>
      <c r="E1560">
        <v>25</v>
      </c>
      <c r="F1560">
        <v>20</v>
      </c>
      <c r="G1560" s="1">
        <v>1002001</v>
      </c>
    </row>
    <row r="1561" spans="1:7">
      <c r="A1561">
        <v>96</v>
      </c>
      <c r="B1561" t="s">
        <v>3129</v>
      </c>
      <c r="C1561" t="s">
        <v>3130</v>
      </c>
      <c r="D1561" t="s">
        <v>34</v>
      </c>
      <c r="E1561">
        <v>10</v>
      </c>
      <c r="F1561">
        <v>10</v>
      </c>
      <c r="G1561" s="1">
        <v>1002001</v>
      </c>
    </row>
    <row r="1562" spans="1:7">
      <c r="A1562">
        <v>96</v>
      </c>
      <c r="B1562" t="s">
        <v>3129</v>
      </c>
      <c r="C1562" t="s">
        <v>3130</v>
      </c>
      <c r="D1562" t="s">
        <v>36</v>
      </c>
      <c r="E1562">
        <v>10</v>
      </c>
      <c r="F1562">
        <v>10</v>
      </c>
      <c r="G1562" s="1">
        <v>1002001</v>
      </c>
    </row>
    <row r="1563" spans="1:7">
      <c r="A1563">
        <v>96</v>
      </c>
      <c r="B1563" t="s">
        <v>3129</v>
      </c>
      <c r="C1563" t="s">
        <v>3130</v>
      </c>
      <c r="D1563" t="s">
        <v>39</v>
      </c>
      <c r="E1563">
        <v>0</v>
      </c>
      <c r="F1563">
        <v>5</v>
      </c>
      <c r="G1563" s="1">
        <v>1002001</v>
      </c>
    </row>
    <row r="1564" spans="1:7">
      <c r="A1564">
        <v>96</v>
      </c>
      <c r="B1564" t="s">
        <v>3129</v>
      </c>
      <c r="C1564" t="s">
        <v>3130</v>
      </c>
      <c r="D1564" t="s">
        <v>95</v>
      </c>
      <c r="E1564">
        <v>0</v>
      </c>
      <c r="F1564">
        <v>5</v>
      </c>
      <c r="G1564" s="1">
        <v>1002001</v>
      </c>
    </row>
    <row r="1565" spans="1:7">
      <c r="A1565">
        <v>97</v>
      </c>
      <c r="B1565" t="s">
        <v>3158</v>
      </c>
      <c r="C1565" t="s">
        <v>3159</v>
      </c>
      <c r="D1565" t="s">
        <v>59</v>
      </c>
      <c r="E1565">
        <v>15</v>
      </c>
      <c r="F1565">
        <v>10</v>
      </c>
      <c r="G1565" s="1">
        <v>1002002</v>
      </c>
    </row>
    <row r="1566" spans="1:7">
      <c r="A1566">
        <v>97</v>
      </c>
      <c r="B1566" t="s">
        <v>3158</v>
      </c>
      <c r="C1566" t="s">
        <v>3159</v>
      </c>
      <c r="D1566" t="s">
        <v>61</v>
      </c>
      <c r="E1566">
        <v>10</v>
      </c>
      <c r="F1566">
        <v>10</v>
      </c>
      <c r="G1566" s="1">
        <v>1002002</v>
      </c>
    </row>
    <row r="1567" spans="1:7">
      <c r="A1567">
        <v>97</v>
      </c>
      <c r="B1567" t="s">
        <v>3158</v>
      </c>
      <c r="C1567" t="s">
        <v>3159</v>
      </c>
      <c r="D1567" t="s">
        <v>63</v>
      </c>
      <c r="E1567">
        <v>10</v>
      </c>
      <c r="F1567">
        <v>20</v>
      </c>
      <c r="G1567" s="1">
        <v>1002002</v>
      </c>
    </row>
    <row r="1568" spans="1:7">
      <c r="A1568">
        <v>97</v>
      </c>
      <c r="B1568" t="s">
        <v>3158</v>
      </c>
      <c r="C1568" t="s">
        <v>3159</v>
      </c>
      <c r="D1568" t="s">
        <v>113</v>
      </c>
      <c r="E1568">
        <v>20</v>
      </c>
      <c r="F1568">
        <v>10</v>
      </c>
      <c r="G1568" s="1">
        <v>1002002</v>
      </c>
    </row>
    <row r="1569" spans="1:7">
      <c r="A1569">
        <v>97</v>
      </c>
      <c r="B1569" t="s">
        <v>3158</v>
      </c>
      <c r="C1569" t="s">
        <v>3159</v>
      </c>
      <c r="D1569" t="s">
        <v>66</v>
      </c>
      <c r="E1569">
        <v>10</v>
      </c>
      <c r="F1569">
        <v>10</v>
      </c>
      <c r="G1569" s="1">
        <v>1002002</v>
      </c>
    </row>
    <row r="1570" spans="1:7">
      <c r="A1570">
        <v>97</v>
      </c>
      <c r="B1570" t="s">
        <v>3158</v>
      </c>
      <c r="C1570" t="s">
        <v>3159</v>
      </c>
      <c r="D1570" t="s">
        <v>68</v>
      </c>
      <c r="E1570">
        <v>10</v>
      </c>
      <c r="F1570">
        <v>5</v>
      </c>
      <c r="G1570" s="1">
        <v>1002002</v>
      </c>
    </row>
    <row r="1571" spans="1:7">
      <c r="A1571">
        <v>97</v>
      </c>
      <c r="B1571" t="s">
        <v>3158</v>
      </c>
      <c r="C1571" t="s">
        <v>3159</v>
      </c>
      <c r="D1571" t="s">
        <v>71</v>
      </c>
      <c r="E1571">
        <v>20</v>
      </c>
      <c r="F1571">
        <v>15</v>
      </c>
      <c r="G1571" s="1">
        <v>1002002</v>
      </c>
    </row>
    <row r="1572" spans="1:7">
      <c r="A1572">
        <v>97</v>
      </c>
      <c r="B1572" t="s">
        <v>3158</v>
      </c>
      <c r="C1572" t="s">
        <v>3159</v>
      </c>
      <c r="D1572" t="s">
        <v>43</v>
      </c>
      <c r="E1572">
        <v>15</v>
      </c>
      <c r="F1572">
        <v>20</v>
      </c>
      <c r="G1572" s="1">
        <v>1002002</v>
      </c>
    </row>
    <row r="1573" spans="1:7">
      <c r="A1573">
        <v>97</v>
      </c>
      <c r="B1573" t="s">
        <v>3158</v>
      </c>
      <c r="C1573" t="s">
        <v>3159</v>
      </c>
      <c r="D1573" t="s">
        <v>76</v>
      </c>
      <c r="E1573">
        <v>20</v>
      </c>
      <c r="F1573">
        <v>15</v>
      </c>
      <c r="G1573" s="1">
        <v>1002002</v>
      </c>
    </row>
    <row r="1574" spans="1:7">
      <c r="A1574">
        <v>97</v>
      </c>
      <c r="B1574" t="s">
        <v>3158</v>
      </c>
      <c r="C1574" t="s">
        <v>3159</v>
      </c>
      <c r="D1574" t="s">
        <v>19</v>
      </c>
      <c r="E1574">
        <v>20</v>
      </c>
      <c r="F1574">
        <v>25</v>
      </c>
      <c r="G1574" s="1">
        <v>1002002</v>
      </c>
    </row>
    <row r="1575" spans="1:7">
      <c r="A1575">
        <v>97</v>
      </c>
      <c r="B1575" t="s">
        <v>3158</v>
      </c>
      <c r="C1575" t="s">
        <v>3159</v>
      </c>
      <c r="D1575" t="s">
        <v>23</v>
      </c>
      <c r="E1575">
        <v>20</v>
      </c>
      <c r="F1575">
        <v>25</v>
      </c>
      <c r="G1575" s="1">
        <v>1002002</v>
      </c>
    </row>
    <row r="1576" spans="1:7">
      <c r="A1576">
        <v>97</v>
      </c>
      <c r="B1576" t="s">
        <v>3158</v>
      </c>
      <c r="C1576" t="s">
        <v>3159</v>
      </c>
      <c r="D1576" t="s">
        <v>27</v>
      </c>
      <c r="E1576">
        <v>25</v>
      </c>
      <c r="F1576">
        <v>20</v>
      </c>
      <c r="G1576" s="1">
        <v>1002002</v>
      </c>
    </row>
    <row r="1577" spans="1:7">
      <c r="A1577">
        <v>97</v>
      </c>
      <c r="B1577" t="s">
        <v>3158</v>
      </c>
      <c r="C1577" t="s">
        <v>3159</v>
      </c>
      <c r="D1577" t="s">
        <v>29</v>
      </c>
      <c r="E1577">
        <v>15</v>
      </c>
      <c r="F1577">
        <v>15</v>
      </c>
      <c r="G1577" s="1">
        <v>1002002</v>
      </c>
    </row>
    <row r="1578" spans="1:7">
      <c r="A1578">
        <v>97</v>
      </c>
      <c r="B1578" t="s">
        <v>3158</v>
      </c>
      <c r="C1578" t="s">
        <v>3159</v>
      </c>
      <c r="D1578" t="s">
        <v>32</v>
      </c>
      <c r="E1578">
        <v>25</v>
      </c>
      <c r="F1578">
        <v>20</v>
      </c>
      <c r="G1578" s="1">
        <v>1002002</v>
      </c>
    </row>
    <row r="1579" spans="1:7">
      <c r="A1579">
        <v>97</v>
      </c>
      <c r="B1579" t="s">
        <v>3158</v>
      </c>
      <c r="C1579" t="s">
        <v>3159</v>
      </c>
      <c r="D1579" t="s">
        <v>34</v>
      </c>
      <c r="E1579">
        <v>15</v>
      </c>
      <c r="F1579">
        <v>20</v>
      </c>
      <c r="G1579" s="1">
        <v>1002002</v>
      </c>
    </row>
    <row r="1580" spans="1:7">
      <c r="A1580">
        <v>97</v>
      </c>
      <c r="B1580" t="s">
        <v>3158</v>
      </c>
      <c r="C1580" t="s">
        <v>3159</v>
      </c>
      <c r="D1580" t="s">
        <v>36</v>
      </c>
      <c r="E1580">
        <v>15</v>
      </c>
      <c r="F1580">
        <v>10</v>
      </c>
      <c r="G1580" s="1">
        <v>1002002</v>
      </c>
    </row>
    <row r="1581" spans="1:7">
      <c r="A1581">
        <v>97</v>
      </c>
      <c r="B1581" t="s">
        <v>3158</v>
      </c>
      <c r="C1581" t="s">
        <v>3159</v>
      </c>
      <c r="D1581" t="s">
        <v>39</v>
      </c>
      <c r="E1581">
        <v>5</v>
      </c>
      <c r="F1581">
        <v>5</v>
      </c>
      <c r="G1581" s="1">
        <v>1002002</v>
      </c>
    </row>
    <row r="1582" spans="1:7">
      <c r="A1582">
        <v>97</v>
      </c>
      <c r="B1582" t="s">
        <v>3158</v>
      </c>
      <c r="C1582" t="s">
        <v>3159</v>
      </c>
      <c r="D1582" t="s">
        <v>95</v>
      </c>
      <c r="E1582">
        <v>5</v>
      </c>
      <c r="F1582">
        <v>5</v>
      </c>
      <c r="G1582" s="1">
        <v>1002002</v>
      </c>
    </row>
    <row r="1583" spans="1:7">
      <c r="A1583">
        <v>98</v>
      </c>
      <c r="B1583" t="s">
        <v>3196</v>
      </c>
      <c r="C1583" t="s">
        <v>3197</v>
      </c>
      <c r="D1583" t="s">
        <v>59</v>
      </c>
      <c r="E1583">
        <v>35</v>
      </c>
      <c r="F1583">
        <v>40</v>
      </c>
      <c r="G1583" s="1">
        <v>1002005</v>
      </c>
    </row>
    <row r="1584" spans="1:7">
      <c r="A1584">
        <v>98</v>
      </c>
      <c r="B1584" t="s">
        <v>3196</v>
      </c>
      <c r="C1584" t="s">
        <v>3197</v>
      </c>
      <c r="D1584" t="s">
        <v>61</v>
      </c>
      <c r="E1584">
        <v>55</v>
      </c>
      <c r="F1584">
        <v>35</v>
      </c>
      <c r="G1584" s="1">
        <v>1002005</v>
      </c>
    </row>
    <row r="1585" spans="1:7">
      <c r="A1585">
        <v>98</v>
      </c>
      <c r="B1585" t="s">
        <v>3196</v>
      </c>
      <c r="C1585" t="s">
        <v>3197</v>
      </c>
      <c r="D1585" t="s">
        <v>63</v>
      </c>
      <c r="E1585">
        <v>65</v>
      </c>
      <c r="F1585">
        <v>45</v>
      </c>
      <c r="G1585" s="1">
        <v>1002005</v>
      </c>
    </row>
    <row r="1586" spans="1:7">
      <c r="A1586">
        <v>98</v>
      </c>
      <c r="B1586" t="s">
        <v>3196</v>
      </c>
      <c r="C1586" t="s">
        <v>3197</v>
      </c>
      <c r="D1586" t="s">
        <v>113</v>
      </c>
      <c r="E1586">
        <v>75</v>
      </c>
      <c r="F1586">
        <v>65</v>
      </c>
      <c r="G1586" s="1">
        <v>1002005</v>
      </c>
    </row>
    <row r="1587" spans="1:7">
      <c r="A1587">
        <v>98</v>
      </c>
      <c r="B1587" t="s">
        <v>3196</v>
      </c>
      <c r="C1587" t="s">
        <v>3197</v>
      </c>
      <c r="D1587" t="s">
        <v>66</v>
      </c>
      <c r="E1587">
        <v>35</v>
      </c>
      <c r="F1587">
        <v>35</v>
      </c>
      <c r="G1587" s="1">
        <v>1002005</v>
      </c>
    </row>
    <row r="1588" spans="1:7">
      <c r="A1588">
        <v>98</v>
      </c>
      <c r="B1588" t="s">
        <v>3196</v>
      </c>
      <c r="C1588" t="s">
        <v>3197</v>
      </c>
      <c r="D1588" t="s">
        <v>68</v>
      </c>
      <c r="E1588">
        <v>30</v>
      </c>
      <c r="F1588">
        <v>30</v>
      </c>
      <c r="G1588" s="1">
        <v>1002005</v>
      </c>
    </row>
    <row r="1589" spans="1:7">
      <c r="A1589">
        <v>98</v>
      </c>
      <c r="B1589" t="s">
        <v>3196</v>
      </c>
      <c r="C1589" t="s">
        <v>3197</v>
      </c>
      <c r="D1589" t="s">
        <v>71</v>
      </c>
      <c r="E1589">
        <v>55</v>
      </c>
      <c r="F1589">
        <v>60</v>
      </c>
      <c r="G1589" s="1">
        <v>1002005</v>
      </c>
    </row>
    <row r="1590" spans="1:7">
      <c r="A1590">
        <v>98</v>
      </c>
      <c r="B1590" t="s">
        <v>3196</v>
      </c>
      <c r="C1590" t="s">
        <v>3197</v>
      </c>
      <c r="D1590" t="s">
        <v>43</v>
      </c>
      <c r="E1590">
        <v>60</v>
      </c>
      <c r="F1590">
        <v>70</v>
      </c>
      <c r="G1590" s="1">
        <v>1002005</v>
      </c>
    </row>
    <row r="1591" spans="1:7">
      <c r="A1591">
        <v>98</v>
      </c>
      <c r="B1591" t="s">
        <v>3196</v>
      </c>
      <c r="C1591" t="s">
        <v>3197</v>
      </c>
      <c r="D1591" t="s">
        <v>76</v>
      </c>
      <c r="E1591">
        <v>50</v>
      </c>
      <c r="F1591">
        <v>70</v>
      </c>
      <c r="G1591" s="1">
        <v>1002005</v>
      </c>
    </row>
    <row r="1592" spans="1:7">
      <c r="A1592">
        <v>98</v>
      </c>
      <c r="B1592" t="s">
        <v>3196</v>
      </c>
      <c r="C1592" t="s">
        <v>3197</v>
      </c>
      <c r="D1592" t="s">
        <v>19</v>
      </c>
      <c r="E1592">
        <v>70</v>
      </c>
      <c r="F1592">
        <v>75</v>
      </c>
      <c r="G1592" s="1">
        <v>1002005</v>
      </c>
    </row>
    <row r="1593" spans="1:7">
      <c r="A1593">
        <v>98</v>
      </c>
      <c r="B1593" t="s">
        <v>3196</v>
      </c>
      <c r="C1593" t="s">
        <v>3197</v>
      </c>
      <c r="D1593" t="s">
        <v>23</v>
      </c>
      <c r="E1593">
        <v>90</v>
      </c>
      <c r="F1593">
        <v>100</v>
      </c>
      <c r="G1593" s="1">
        <v>1002005</v>
      </c>
    </row>
    <row r="1594" spans="1:7">
      <c r="A1594">
        <v>98</v>
      </c>
      <c r="B1594" t="s">
        <v>3196</v>
      </c>
      <c r="C1594" t="s">
        <v>3197</v>
      </c>
      <c r="D1594" t="s">
        <v>27</v>
      </c>
      <c r="E1594">
        <v>105</v>
      </c>
      <c r="F1594">
        <v>105</v>
      </c>
      <c r="G1594" s="1">
        <v>1002005</v>
      </c>
    </row>
    <row r="1595" spans="1:7">
      <c r="A1595">
        <v>98</v>
      </c>
      <c r="B1595" t="s">
        <v>3196</v>
      </c>
      <c r="C1595" t="s">
        <v>3197</v>
      </c>
      <c r="D1595" t="s">
        <v>29</v>
      </c>
      <c r="E1595">
        <v>105</v>
      </c>
      <c r="F1595">
        <v>110</v>
      </c>
      <c r="G1595" s="1">
        <v>1002005</v>
      </c>
    </row>
    <row r="1596" spans="1:7">
      <c r="A1596">
        <v>98</v>
      </c>
      <c r="B1596" t="s">
        <v>3196</v>
      </c>
      <c r="C1596" t="s">
        <v>3197</v>
      </c>
      <c r="D1596" t="s">
        <v>32</v>
      </c>
      <c r="E1596">
        <v>105</v>
      </c>
      <c r="F1596">
        <v>90</v>
      </c>
      <c r="G1596" s="1">
        <v>1002005</v>
      </c>
    </row>
    <row r="1597" spans="1:7">
      <c r="A1597">
        <v>98</v>
      </c>
      <c r="B1597" t="s">
        <v>3196</v>
      </c>
      <c r="C1597" t="s">
        <v>3197</v>
      </c>
      <c r="D1597" t="s">
        <v>34</v>
      </c>
      <c r="E1597">
        <v>85</v>
      </c>
      <c r="F1597">
        <v>100</v>
      </c>
      <c r="G1597" s="1">
        <v>1002005</v>
      </c>
    </row>
    <row r="1598" spans="1:7">
      <c r="A1598">
        <v>98</v>
      </c>
      <c r="B1598" t="s">
        <v>3196</v>
      </c>
      <c r="C1598" t="s">
        <v>3197</v>
      </c>
      <c r="D1598" t="s">
        <v>36</v>
      </c>
      <c r="E1598">
        <v>50</v>
      </c>
      <c r="F1598">
        <v>60</v>
      </c>
      <c r="G1598" s="1">
        <v>1002005</v>
      </c>
    </row>
    <row r="1599" spans="1:7">
      <c r="A1599">
        <v>98</v>
      </c>
      <c r="B1599" t="s">
        <v>3196</v>
      </c>
      <c r="C1599" t="s">
        <v>3197</v>
      </c>
      <c r="D1599" t="s">
        <v>39</v>
      </c>
      <c r="E1599">
        <v>15</v>
      </c>
      <c r="F1599">
        <v>30</v>
      </c>
      <c r="G1599" s="1">
        <v>1002005</v>
      </c>
    </row>
    <row r="1600" spans="1:7">
      <c r="A1600">
        <v>98</v>
      </c>
      <c r="B1600" t="s">
        <v>3196</v>
      </c>
      <c r="C1600" t="s">
        <v>3197</v>
      </c>
      <c r="D1600" t="s">
        <v>95</v>
      </c>
      <c r="E1600">
        <v>15</v>
      </c>
      <c r="F1600">
        <v>15</v>
      </c>
      <c r="G1600" s="1">
        <v>1002005</v>
      </c>
    </row>
    <row r="1601" spans="1:7">
      <c r="A1601">
        <v>99</v>
      </c>
      <c r="B1601" t="s">
        <v>3234</v>
      </c>
      <c r="C1601" t="s">
        <v>3235</v>
      </c>
      <c r="D1601" t="s">
        <v>113</v>
      </c>
      <c r="E1601">
        <v>0</v>
      </c>
      <c r="F1601">
        <v>5</v>
      </c>
      <c r="G1601" s="1">
        <v>1002006</v>
      </c>
    </row>
    <row r="1602" spans="1:7">
      <c r="A1602">
        <v>99</v>
      </c>
      <c r="B1602" t="s">
        <v>3234</v>
      </c>
      <c r="C1602" t="s">
        <v>3235</v>
      </c>
      <c r="D1602" t="s">
        <v>66</v>
      </c>
      <c r="E1602">
        <v>5</v>
      </c>
      <c r="F1602">
        <v>5</v>
      </c>
      <c r="G1602" s="1">
        <v>1002006</v>
      </c>
    </row>
    <row r="1603" spans="1:7">
      <c r="A1603">
        <v>99</v>
      </c>
      <c r="B1603" t="s">
        <v>3234</v>
      </c>
      <c r="C1603" t="s">
        <v>3235</v>
      </c>
      <c r="D1603" t="s">
        <v>43</v>
      </c>
      <c r="E1603">
        <v>5</v>
      </c>
      <c r="F1603">
        <v>5</v>
      </c>
      <c r="G1603" s="1">
        <v>1002006</v>
      </c>
    </row>
    <row r="1604" spans="1:7">
      <c r="A1604">
        <v>99</v>
      </c>
      <c r="B1604" t="s">
        <v>3234</v>
      </c>
      <c r="C1604" t="s">
        <v>3235</v>
      </c>
      <c r="D1604" t="s">
        <v>76</v>
      </c>
      <c r="E1604">
        <v>5</v>
      </c>
      <c r="F1604">
        <v>5</v>
      </c>
      <c r="G1604" s="1">
        <v>1002006</v>
      </c>
    </row>
    <row r="1605" spans="1:7">
      <c r="A1605">
        <v>99</v>
      </c>
      <c r="B1605" t="s">
        <v>3234</v>
      </c>
      <c r="C1605" t="s">
        <v>3235</v>
      </c>
      <c r="D1605" t="s">
        <v>19</v>
      </c>
      <c r="E1605">
        <v>5</v>
      </c>
      <c r="F1605">
        <v>5</v>
      </c>
      <c r="G1605" s="1">
        <v>1002006</v>
      </c>
    </row>
    <row r="1606" spans="1:7">
      <c r="A1606">
        <v>99</v>
      </c>
      <c r="B1606" t="s">
        <v>3234</v>
      </c>
      <c r="C1606" t="s">
        <v>3235</v>
      </c>
      <c r="D1606" t="s">
        <v>23</v>
      </c>
      <c r="E1606">
        <v>5</v>
      </c>
      <c r="F1606">
        <v>5</v>
      </c>
      <c r="G1606" s="1">
        <v>1002006</v>
      </c>
    </row>
    <row r="1607" spans="1:7">
      <c r="A1607">
        <v>99</v>
      </c>
      <c r="B1607" t="s">
        <v>3234</v>
      </c>
      <c r="C1607" t="s">
        <v>3235</v>
      </c>
      <c r="D1607" t="s">
        <v>27</v>
      </c>
      <c r="E1607">
        <v>0</v>
      </c>
      <c r="F1607">
        <v>5</v>
      </c>
      <c r="G1607" s="1">
        <v>1002006</v>
      </c>
    </row>
    <row r="1608" spans="1:7">
      <c r="A1608">
        <v>99</v>
      </c>
      <c r="B1608" t="s">
        <v>3234</v>
      </c>
      <c r="C1608" t="s">
        <v>3235</v>
      </c>
      <c r="D1608" t="s">
        <v>29</v>
      </c>
      <c r="E1608">
        <v>0</v>
      </c>
      <c r="F1608">
        <v>5</v>
      </c>
      <c r="G1608" s="1">
        <v>1002006</v>
      </c>
    </row>
    <row r="1609" spans="1:7">
      <c r="A1609">
        <v>99</v>
      </c>
      <c r="B1609" t="s">
        <v>3234</v>
      </c>
      <c r="C1609" t="s">
        <v>3235</v>
      </c>
      <c r="D1609" t="s">
        <v>32</v>
      </c>
      <c r="E1609">
        <v>5</v>
      </c>
      <c r="F1609">
        <v>5</v>
      </c>
      <c r="G1609" s="1">
        <v>1002006</v>
      </c>
    </row>
    <row r="1610" spans="1:7">
      <c r="A1610">
        <v>99</v>
      </c>
      <c r="B1610" t="s">
        <v>3234</v>
      </c>
      <c r="C1610" t="s">
        <v>3235</v>
      </c>
      <c r="D1610" t="s">
        <v>34</v>
      </c>
      <c r="E1610">
        <v>5</v>
      </c>
      <c r="F1610">
        <v>0</v>
      </c>
      <c r="G1610" s="1">
        <v>1002006</v>
      </c>
    </row>
    <row r="1611" spans="1:7">
      <c r="A1611">
        <v>100</v>
      </c>
      <c r="B1611" t="s">
        <v>3252</v>
      </c>
      <c r="C1611" t="s">
        <v>3253</v>
      </c>
      <c r="D1611" t="s">
        <v>59</v>
      </c>
      <c r="E1611">
        <v>10</v>
      </c>
      <c r="F1611">
        <v>10</v>
      </c>
      <c r="G1611" s="1">
        <v>1002008</v>
      </c>
    </row>
    <row r="1612" spans="1:7">
      <c r="A1612">
        <v>100</v>
      </c>
      <c r="B1612" t="s">
        <v>3252</v>
      </c>
      <c r="C1612" t="s">
        <v>3253</v>
      </c>
      <c r="D1612" t="s">
        <v>61</v>
      </c>
      <c r="E1612">
        <v>25</v>
      </c>
      <c r="F1612">
        <v>15</v>
      </c>
      <c r="G1612" s="1">
        <v>1002008</v>
      </c>
    </row>
    <row r="1613" spans="1:7">
      <c r="A1613">
        <v>100</v>
      </c>
      <c r="B1613" t="s">
        <v>3252</v>
      </c>
      <c r="C1613" t="s">
        <v>3253</v>
      </c>
      <c r="D1613" t="s">
        <v>63</v>
      </c>
      <c r="E1613">
        <v>40</v>
      </c>
      <c r="F1613">
        <v>25</v>
      </c>
      <c r="G1613" s="1">
        <v>1002008</v>
      </c>
    </row>
    <row r="1614" spans="1:7">
      <c r="A1614">
        <v>100</v>
      </c>
      <c r="B1614" t="s">
        <v>3252</v>
      </c>
      <c r="C1614" t="s">
        <v>3253</v>
      </c>
      <c r="D1614" t="s">
        <v>113</v>
      </c>
      <c r="E1614">
        <v>45</v>
      </c>
      <c r="F1614">
        <v>15</v>
      </c>
      <c r="G1614" s="1">
        <v>1002008</v>
      </c>
    </row>
    <row r="1615" spans="1:7">
      <c r="A1615">
        <v>100</v>
      </c>
      <c r="B1615" t="s">
        <v>3252</v>
      </c>
      <c r="C1615" t="s">
        <v>3253</v>
      </c>
      <c r="D1615" t="s">
        <v>66</v>
      </c>
      <c r="E1615">
        <v>30</v>
      </c>
      <c r="F1615">
        <v>20</v>
      </c>
      <c r="G1615" s="1">
        <v>1002008</v>
      </c>
    </row>
    <row r="1616" spans="1:7">
      <c r="A1616">
        <v>100</v>
      </c>
      <c r="B1616" t="s">
        <v>3252</v>
      </c>
      <c r="C1616" t="s">
        <v>3253</v>
      </c>
      <c r="D1616" t="s">
        <v>68</v>
      </c>
      <c r="E1616">
        <v>15</v>
      </c>
      <c r="F1616">
        <v>10</v>
      </c>
      <c r="G1616" s="1">
        <v>1002008</v>
      </c>
    </row>
    <row r="1617" spans="1:7">
      <c r="A1617">
        <v>100</v>
      </c>
      <c r="B1617" t="s">
        <v>3252</v>
      </c>
      <c r="C1617" t="s">
        <v>3253</v>
      </c>
      <c r="D1617" t="s">
        <v>71</v>
      </c>
      <c r="E1617">
        <v>25</v>
      </c>
      <c r="F1617">
        <v>25</v>
      </c>
      <c r="G1617" s="1">
        <v>1002008</v>
      </c>
    </row>
    <row r="1618" spans="1:7">
      <c r="A1618">
        <v>100</v>
      </c>
      <c r="B1618" t="s">
        <v>3252</v>
      </c>
      <c r="C1618" t="s">
        <v>3253</v>
      </c>
      <c r="D1618" t="s">
        <v>43</v>
      </c>
      <c r="E1618">
        <v>10</v>
      </c>
      <c r="F1618">
        <v>25</v>
      </c>
      <c r="G1618" s="1">
        <v>1002008</v>
      </c>
    </row>
    <row r="1619" spans="1:7">
      <c r="A1619">
        <v>100</v>
      </c>
      <c r="B1619" t="s">
        <v>3252</v>
      </c>
      <c r="C1619" t="s">
        <v>3253</v>
      </c>
      <c r="D1619" t="s">
        <v>76</v>
      </c>
      <c r="E1619">
        <v>30</v>
      </c>
      <c r="F1619">
        <v>30</v>
      </c>
      <c r="G1619" s="1">
        <v>1002008</v>
      </c>
    </row>
    <row r="1620" spans="1:7">
      <c r="A1620">
        <v>100</v>
      </c>
      <c r="B1620" t="s">
        <v>3252</v>
      </c>
      <c r="C1620" t="s">
        <v>3253</v>
      </c>
      <c r="D1620" t="s">
        <v>19</v>
      </c>
      <c r="E1620">
        <v>25</v>
      </c>
      <c r="F1620">
        <v>30</v>
      </c>
      <c r="G1620" s="1">
        <v>1002008</v>
      </c>
    </row>
    <row r="1621" spans="1:7">
      <c r="A1621">
        <v>100</v>
      </c>
      <c r="B1621" t="s">
        <v>3252</v>
      </c>
      <c r="C1621" t="s">
        <v>3253</v>
      </c>
      <c r="D1621" t="s">
        <v>23</v>
      </c>
      <c r="E1621">
        <v>35</v>
      </c>
      <c r="F1621">
        <v>55</v>
      </c>
      <c r="G1621" s="1">
        <v>1002008</v>
      </c>
    </row>
    <row r="1622" spans="1:7">
      <c r="A1622">
        <v>100</v>
      </c>
      <c r="B1622" t="s">
        <v>3252</v>
      </c>
      <c r="C1622" t="s">
        <v>3253</v>
      </c>
      <c r="D1622" t="s">
        <v>27</v>
      </c>
      <c r="E1622">
        <v>50</v>
      </c>
      <c r="F1622">
        <v>55</v>
      </c>
      <c r="G1622" s="1">
        <v>1002008</v>
      </c>
    </row>
    <row r="1623" spans="1:7">
      <c r="A1623">
        <v>100</v>
      </c>
      <c r="B1623" t="s">
        <v>3252</v>
      </c>
      <c r="C1623" t="s">
        <v>3253</v>
      </c>
      <c r="D1623" t="s">
        <v>29</v>
      </c>
      <c r="E1623">
        <v>50</v>
      </c>
      <c r="F1623">
        <v>60</v>
      </c>
      <c r="G1623" s="1">
        <v>1002008</v>
      </c>
    </row>
    <row r="1624" spans="1:7">
      <c r="A1624">
        <v>100</v>
      </c>
      <c r="B1624" t="s">
        <v>3252</v>
      </c>
      <c r="C1624" t="s">
        <v>3253</v>
      </c>
      <c r="D1624" t="s">
        <v>32</v>
      </c>
      <c r="E1624">
        <v>60</v>
      </c>
      <c r="F1624">
        <v>60</v>
      </c>
      <c r="G1624" s="1">
        <v>1002008</v>
      </c>
    </row>
    <row r="1625" spans="1:7">
      <c r="A1625">
        <v>100</v>
      </c>
      <c r="B1625" t="s">
        <v>3252</v>
      </c>
      <c r="C1625" t="s">
        <v>3253</v>
      </c>
      <c r="D1625" t="s">
        <v>34</v>
      </c>
      <c r="E1625">
        <v>40</v>
      </c>
      <c r="F1625">
        <v>50</v>
      </c>
      <c r="G1625" s="1">
        <v>1002008</v>
      </c>
    </row>
    <row r="1626" spans="1:7">
      <c r="A1626">
        <v>100</v>
      </c>
      <c r="B1626" t="s">
        <v>3252</v>
      </c>
      <c r="C1626" t="s">
        <v>3253</v>
      </c>
      <c r="D1626" t="s">
        <v>36</v>
      </c>
      <c r="E1626">
        <v>25</v>
      </c>
      <c r="F1626">
        <v>25</v>
      </c>
      <c r="G1626" s="1">
        <v>1002008</v>
      </c>
    </row>
    <row r="1627" spans="1:7">
      <c r="A1627">
        <v>100</v>
      </c>
      <c r="B1627" t="s">
        <v>3252</v>
      </c>
      <c r="C1627" t="s">
        <v>3253</v>
      </c>
      <c r="D1627" t="s">
        <v>39</v>
      </c>
      <c r="E1627">
        <v>15</v>
      </c>
      <c r="F1627">
        <v>30</v>
      </c>
      <c r="G1627" s="1">
        <v>1002008</v>
      </c>
    </row>
    <row r="1628" spans="1:7">
      <c r="A1628">
        <v>100</v>
      </c>
      <c r="B1628" t="s">
        <v>3252</v>
      </c>
      <c r="C1628" t="s">
        <v>3253</v>
      </c>
      <c r="D1628" t="s">
        <v>95</v>
      </c>
      <c r="E1628">
        <v>15</v>
      </c>
      <c r="F1628">
        <v>20</v>
      </c>
      <c r="G1628" s="1">
        <v>1002008</v>
      </c>
    </row>
    <row r="1629" spans="1:7">
      <c r="A1629">
        <v>101</v>
      </c>
      <c r="B1629" t="s">
        <v>3290</v>
      </c>
      <c r="C1629" t="s">
        <v>3291</v>
      </c>
      <c r="D1629" t="s">
        <v>59</v>
      </c>
      <c r="E1629">
        <v>0</v>
      </c>
      <c r="F1629">
        <v>0</v>
      </c>
      <c r="G1629" s="1">
        <v>1002009</v>
      </c>
    </row>
    <row r="1630" spans="1:7">
      <c r="A1630">
        <v>101</v>
      </c>
      <c r="B1630" t="s">
        <v>3290</v>
      </c>
      <c r="C1630" t="s">
        <v>3291</v>
      </c>
      <c r="D1630" t="s">
        <v>61</v>
      </c>
      <c r="E1630">
        <v>0</v>
      </c>
      <c r="F1630">
        <v>0</v>
      </c>
      <c r="G1630" s="1">
        <v>1002009</v>
      </c>
    </row>
    <row r="1631" spans="1:7">
      <c r="A1631">
        <v>101</v>
      </c>
      <c r="B1631" t="s">
        <v>3290</v>
      </c>
      <c r="C1631" t="s">
        <v>3291</v>
      </c>
      <c r="D1631" t="s">
        <v>63</v>
      </c>
      <c r="E1631">
        <v>0</v>
      </c>
      <c r="F1631">
        <v>0</v>
      </c>
      <c r="G1631" s="1">
        <v>1002009</v>
      </c>
    </row>
    <row r="1632" spans="1:7">
      <c r="A1632">
        <v>101</v>
      </c>
      <c r="B1632" t="s">
        <v>3290</v>
      </c>
      <c r="C1632" t="s">
        <v>3291</v>
      </c>
      <c r="D1632" t="s">
        <v>113</v>
      </c>
      <c r="E1632">
        <v>0</v>
      </c>
      <c r="F1632">
        <v>0</v>
      </c>
      <c r="G1632" s="1">
        <v>1002009</v>
      </c>
    </row>
    <row r="1633" spans="1:7">
      <c r="A1633">
        <v>101</v>
      </c>
      <c r="B1633" t="s">
        <v>3290</v>
      </c>
      <c r="C1633" t="s">
        <v>3291</v>
      </c>
      <c r="D1633" t="s">
        <v>66</v>
      </c>
      <c r="E1633">
        <v>0</v>
      </c>
      <c r="F1633">
        <v>0</v>
      </c>
      <c r="G1633" s="1">
        <v>1002009</v>
      </c>
    </row>
    <row r="1634" spans="1:7">
      <c r="A1634">
        <v>101</v>
      </c>
      <c r="B1634" t="s">
        <v>3290</v>
      </c>
      <c r="C1634" t="s">
        <v>3291</v>
      </c>
      <c r="D1634" t="s">
        <v>68</v>
      </c>
      <c r="E1634">
        <v>0</v>
      </c>
      <c r="F1634">
        <v>0</v>
      </c>
      <c r="G1634" s="1">
        <v>1002009</v>
      </c>
    </row>
    <row r="1635" spans="1:7">
      <c r="A1635">
        <v>101</v>
      </c>
      <c r="B1635" t="s">
        <v>3290</v>
      </c>
      <c r="C1635" t="s">
        <v>3291</v>
      </c>
      <c r="D1635" t="s">
        <v>71</v>
      </c>
      <c r="E1635">
        <v>0</v>
      </c>
      <c r="F1635">
        <v>0</v>
      </c>
      <c r="G1635" s="1">
        <v>1002009</v>
      </c>
    </row>
    <row r="1636" spans="1:7">
      <c r="A1636">
        <v>101</v>
      </c>
      <c r="B1636" t="s">
        <v>3290</v>
      </c>
      <c r="C1636" t="s">
        <v>3291</v>
      </c>
      <c r="D1636" t="s">
        <v>43</v>
      </c>
      <c r="E1636">
        <v>0</v>
      </c>
      <c r="F1636">
        <v>0</v>
      </c>
      <c r="G1636" s="1">
        <v>1002009</v>
      </c>
    </row>
    <row r="1637" spans="1:7">
      <c r="A1637">
        <v>101</v>
      </c>
      <c r="B1637" t="s">
        <v>3290</v>
      </c>
      <c r="C1637" t="s">
        <v>3291</v>
      </c>
      <c r="D1637" t="s">
        <v>76</v>
      </c>
      <c r="E1637">
        <v>0</v>
      </c>
      <c r="F1637">
        <v>0</v>
      </c>
      <c r="G1637" s="1">
        <v>1002009</v>
      </c>
    </row>
    <row r="1638" spans="1:7">
      <c r="A1638">
        <v>101</v>
      </c>
      <c r="B1638" t="s">
        <v>3290</v>
      </c>
      <c r="C1638" t="s">
        <v>3291</v>
      </c>
      <c r="D1638" t="s">
        <v>19</v>
      </c>
      <c r="E1638">
        <v>0</v>
      </c>
      <c r="F1638">
        <v>0</v>
      </c>
      <c r="G1638" s="1">
        <v>1002009</v>
      </c>
    </row>
    <row r="1639" spans="1:7">
      <c r="A1639">
        <v>101</v>
      </c>
      <c r="B1639" t="s">
        <v>3290</v>
      </c>
      <c r="C1639" t="s">
        <v>3291</v>
      </c>
      <c r="D1639" t="s">
        <v>23</v>
      </c>
      <c r="E1639">
        <v>0</v>
      </c>
      <c r="F1639">
        <v>0</v>
      </c>
      <c r="G1639" s="1">
        <v>1002009</v>
      </c>
    </row>
    <row r="1640" spans="1:7">
      <c r="A1640">
        <v>101</v>
      </c>
      <c r="B1640" t="s">
        <v>3290</v>
      </c>
      <c r="C1640" t="s">
        <v>3291</v>
      </c>
      <c r="D1640" t="s">
        <v>27</v>
      </c>
      <c r="E1640">
        <v>0</v>
      </c>
      <c r="F1640">
        <v>0</v>
      </c>
      <c r="G1640" s="1">
        <v>1002009</v>
      </c>
    </row>
    <row r="1641" spans="1:7">
      <c r="A1641">
        <v>101</v>
      </c>
      <c r="B1641" t="s">
        <v>3290</v>
      </c>
      <c r="C1641" t="s">
        <v>3291</v>
      </c>
      <c r="D1641" t="s">
        <v>29</v>
      </c>
      <c r="E1641">
        <v>0</v>
      </c>
      <c r="F1641">
        <v>0</v>
      </c>
      <c r="G1641" s="1">
        <v>1002009</v>
      </c>
    </row>
    <row r="1642" spans="1:7">
      <c r="A1642">
        <v>101</v>
      </c>
      <c r="B1642" t="s">
        <v>3290</v>
      </c>
      <c r="C1642" t="s">
        <v>3291</v>
      </c>
      <c r="D1642" t="s">
        <v>32</v>
      </c>
      <c r="E1642">
        <v>0</v>
      </c>
      <c r="F1642">
        <v>0</v>
      </c>
      <c r="G1642" s="1">
        <v>1002009</v>
      </c>
    </row>
    <row r="1643" spans="1:7">
      <c r="A1643">
        <v>101</v>
      </c>
      <c r="B1643" t="s">
        <v>3290</v>
      </c>
      <c r="C1643" t="s">
        <v>3291</v>
      </c>
      <c r="D1643" t="s">
        <v>34</v>
      </c>
      <c r="E1643">
        <v>0</v>
      </c>
      <c r="F1643">
        <v>0</v>
      </c>
      <c r="G1643" s="1">
        <v>1002009</v>
      </c>
    </row>
    <row r="1644" spans="1:7">
      <c r="A1644">
        <v>101</v>
      </c>
      <c r="B1644" t="s">
        <v>3290</v>
      </c>
      <c r="C1644" t="s">
        <v>3291</v>
      </c>
      <c r="D1644" t="s">
        <v>36</v>
      </c>
      <c r="E1644">
        <v>0</v>
      </c>
      <c r="F1644">
        <v>0</v>
      </c>
      <c r="G1644" s="1">
        <v>1002009</v>
      </c>
    </row>
    <row r="1645" spans="1:7">
      <c r="A1645">
        <v>101</v>
      </c>
      <c r="B1645" t="s">
        <v>3290</v>
      </c>
      <c r="C1645" t="s">
        <v>3291</v>
      </c>
      <c r="D1645" t="s">
        <v>39</v>
      </c>
      <c r="E1645">
        <v>0</v>
      </c>
      <c r="F1645">
        <v>0</v>
      </c>
      <c r="G1645" s="1">
        <v>1002009</v>
      </c>
    </row>
    <row r="1646" spans="1:7">
      <c r="A1646">
        <v>101</v>
      </c>
      <c r="B1646" t="s">
        <v>3290</v>
      </c>
      <c r="C1646" t="s">
        <v>3291</v>
      </c>
      <c r="D1646" t="s">
        <v>95</v>
      </c>
      <c r="E1646">
        <v>0</v>
      </c>
      <c r="F1646">
        <v>0</v>
      </c>
      <c r="G1646" s="1">
        <v>1002009</v>
      </c>
    </row>
    <row r="1647" spans="1:7">
      <c r="A1647">
        <v>102</v>
      </c>
      <c r="B1647" t="s">
        <v>3328</v>
      </c>
      <c r="C1647" t="s">
        <v>3329</v>
      </c>
      <c r="D1647" t="s">
        <v>59</v>
      </c>
      <c r="E1647">
        <v>15</v>
      </c>
      <c r="F1647">
        <v>5</v>
      </c>
      <c r="G1647" s="1">
        <v>1002011</v>
      </c>
    </row>
    <row r="1648" spans="1:7">
      <c r="A1648">
        <v>102</v>
      </c>
      <c r="B1648" t="s">
        <v>3328</v>
      </c>
      <c r="C1648" t="s">
        <v>3329</v>
      </c>
      <c r="D1648" t="s">
        <v>61</v>
      </c>
      <c r="E1648">
        <v>15</v>
      </c>
      <c r="F1648">
        <v>10</v>
      </c>
      <c r="G1648" s="1">
        <v>1002011</v>
      </c>
    </row>
    <row r="1649" spans="1:7">
      <c r="A1649">
        <v>102</v>
      </c>
      <c r="B1649" t="s">
        <v>3328</v>
      </c>
      <c r="C1649" t="s">
        <v>3329</v>
      </c>
      <c r="D1649" t="s">
        <v>63</v>
      </c>
      <c r="E1649">
        <v>10</v>
      </c>
      <c r="F1649">
        <v>15</v>
      </c>
      <c r="G1649" s="1">
        <v>1002011</v>
      </c>
    </row>
    <row r="1650" spans="1:7">
      <c r="A1650">
        <v>102</v>
      </c>
      <c r="B1650" t="s">
        <v>3328</v>
      </c>
      <c r="C1650" t="s">
        <v>3329</v>
      </c>
      <c r="D1650" t="s">
        <v>113</v>
      </c>
      <c r="E1650">
        <v>15</v>
      </c>
      <c r="F1650">
        <v>15</v>
      </c>
      <c r="G1650" s="1">
        <v>1002011</v>
      </c>
    </row>
    <row r="1651" spans="1:7">
      <c r="A1651">
        <v>102</v>
      </c>
      <c r="B1651" t="s">
        <v>3328</v>
      </c>
      <c r="C1651" t="s">
        <v>3329</v>
      </c>
      <c r="D1651" t="s">
        <v>66</v>
      </c>
      <c r="E1651">
        <v>20</v>
      </c>
      <c r="F1651">
        <v>5</v>
      </c>
      <c r="G1651" s="1">
        <v>1002011</v>
      </c>
    </row>
    <row r="1652" spans="1:7">
      <c r="A1652">
        <v>102</v>
      </c>
      <c r="B1652" t="s">
        <v>3328</v>
      </c>
      <c r="C1652" t="s">
        <v>3329</v>
      </c>
      <c r="D1652" t="s">
        <v>68</v>
      </c>
      <c r="E1652">
        <v>10</v>
      </c>
      <c r="F1652">
        <v>10</v>
      </c>
      <c r="G1652" s="1">
        <v>1002011</v>
      </c>
    </row>
    <row r="1653" spans="1:7">
      <c r="A1653">
        <v>102</v>
      </c>
      <c r="B1653" t="s">
        <v>3328</v>
      </c>
      <c r="C1653" t="s">
        <v>3329</v>
      </c>
      <c r="D1653" t="s">
        <v>71</v>
      </c>
      <c r="E1653">
        <v>10</v>
      </c>
      <c r="F1653">
        <v>10</v>
      </c>
      <c r="G1653" s="1">
        <v>1002011</v>
      </c>
    </row>
    <row r="1654" spans="1:7">
      <c r="A1654">
        <v>102</v>
      </c>
      <c r="B1654" t="s">
        <v>3328</v>
      </c>
      <c r="C1654" t="s">
        <v>3329</v>
      </c>
      <c r="D1654" t="s">
        <v>43</v>
      </c>
      <c r="E1654">
        <v>15</v>
      </c>
      <c r="F1654">
        <v>15</v>
      </c>
      <c r="G1654" s="1">
        <v>1002011</v>
      </c>
    </row>
    <row r="1655" spans="1:7">
      <c r="A1655">
        <v>102</v>
      </c>
      <c r="B1655" t="s">
        <v>3328</v>
      </c>
      <c r="C1655" t="s">
        <v>3329</v>
      </c>
      <c r="D1655" t="s">
        <v>76</v>
      </c>
      <c r="E1655">
        <v>10</v>
      </c>
      <c r="F1655">
        <v>10</v>
      </c>
      <c r="G1655" s="1">
        <v>1002011</v>
      </c>
    </row>
    <row r="1656" spans="1:7">
      <c r="A1656">
        <v>102</v>
      </c>
      <c r="B1656" t="s">
        <v>3328</v>
      </c>
      <c r="C1656" t="s">
        <v>3329</v>
      </c>
      <c r="D1656" t="s">
        <v>19</v>
      </c>
      <c r="E1656">
        <v>10</v>
      </c>
      <c r="F1656">
        <v>20</v>
      </c>
      <c r="G1656" s="1">
        <v>1002011</v>
      </c>
    </row>
    <row r="1657" spans="1:7">
      <c r="A1657">
        <v>102</v>
      </c>
      <c r="B1657" t="s">
        <v>3328</v>
      </c>
      <c r="C1657" t="s">
        <v>3329</v>
      </c>
      <c r="D1657" t="s">
        <v>23</v>
      </c>
      <c r="E1657">
        <v>25</v>
      </c>
      <c r="F1657">
        <v>20</v>
      </c>
      <c r="G1657" s="1">
        <v>1002011</v>
      </c>
    </row>
    <row r="1658" spans="1:7">
      <c r="A1658">
        <v>102</v>
      </c>
      <c r="B1658" t="s">
        <v>3328</v>
      </c>
      <c r="C1658" t="s">
        <v>3329</v>
      </c>
      <c r="D1658" t="s">
        <v>27</v>
      </c>
      <c r="E1658">
        <v>35</v>
      </c>
      <c r="F1658">
        <v>35</v>
      </c>
      <c r="G1658" s="1">
        <v>1002011</v>
      </c>
    </row>
    <row r="1659" spans="1:7">
      <c r="A1659">
        <v>102</v>
      </c>
      <c r="B1659" t="s">
        <v>3328</v>
      </c>
      <c r="C1659" t="s">
        <v>3329</v>
      </c>
      <c r="D1659" t="s">
        <v>29</v>
      </c>
      <c r="E1659">
        <v>35</v>
      </c>
      <c r="F1659">
        <v>30</v>
      </c>
      <c r="G1659" s="1">
        <v>1002011</v>
      </c>
    </row>
    <row r="1660" spans="1:7">
      <c r="A1660">
        <v>102</v>
      </c>
      <c r="B1660" t="s">
        <v>3328</v>
      </c>
      <c r="C1660" t="s">
        <v>3329</v>
      </c>
      <c r="D1660" t="s">
        <v>32</v>
      </c>
      <c r="E1660">
        <v>20</v>
      </c>
      <c r="F1660">
        <v>25</v>
      </c>
      <c r="G1660" s="1">
        <v>1002011</v>
      </c>
    </row>
    <row r="1661" spans="1:7">
      <c r="A1661">
        <v>102</v>
      </c>
      <c r="B1661" t="s">
        <v>3328</v>
      </c>
      <c r="C1661" t="s">
        <v>3329</v>
      </c>
      <c r="D1661" t="s">
        <v>34</v>
      </c>
      <c r="E1661">
        <v>20</v>
      </c>
      <c r="F1661">
        <v>30</v>
      </c>
      <c r="G1661" s="1">
        <v>1002011</v>
      </c>
    </row>
    <row r="1662" spans="1:7">
      <c r="A1662">
        <v>102</v>
      </c>
      <c r="B1662" t="s">
        <v>3328</v>
      </c>
      <c r="C1662" t="s">
        <v>3329</v>
      </c>
      <c r="D1662" t="s">
        <v>36</v>
      </c>
      <c r="E1662">
        <v>15</v>
      </c>
      <c r="F1662">
        <v>10</v>
      </c>
      <c r="G1662" s="1">
        <v>1002011</v>
      </c>
    </row>
    <row r="1663" spans="1:7">
      <c r="A1663">
        <v>102</v>
      </c>
      <c r="B1663" t="s">
        <v>3328</v>
      </c>
      <c r="C1663" t="s">
        <v>3329</v>
      </c>
      <c r="D1663" t="s">
        <v>39</v>
      </c>
      <c r="E1663">
        <v>5</v>
      </c>
      <c r="F1663">
        <v>10</v>
      </c>
      <c r="G1663" s="1">
        <v>1002011</v>
      </c>
    </row>
    <row r="1664" spans="1:7">
      <c r="A1664">
        <v>102</v>
      </c>
      <c r="B1664" t="s">
        <v>3328</v>
      </c>
      <c r="C1664" t="s">
        <v>3329</v>
      </c>
      <c r="D1664" t="s">
        <v>95</v>
      </c>
      <c r="E1664">
        <v>0</v>
      </c>
      <c r="F1664">
        <v>10</v>
      </c>
      <c r="G1664" s="1">
        <v>1002011</v>
      </c>
    </row>
    <row r="1665" spans="1:7">
      <c r="A1665">
        <v>103</v>
      </c>
      <c r="B1665" t="s">
        <v>3365</v>
      </c>
      <c r="C1665" t="s">
        <v>3366</v>
      </c>
      <c r="D1665" t="s">
        <v>59</v>
      </c>
      <c r="E1665">
        <v>5</v>
      </c>
      <c r="F1665">
        <v>5</v>
      </c>
      <c r="G1665" s="1">
        <v>1002012</v>
      </c>
    </row>
    <row r="1666" spans="1:7">
      <c r="A1666">
        <v>103</v>
      </c>
      <c r="B1666" t="s">
        <v>3365</v>
      </c>
      <c r="C1666" t="s">
        <v>3366</v>
      </c>
      <c r="D1666" t="s">
        <v>61</v>
      </c>
      <c r="E1666">
        <v>5</v>
      </c>
      <c r="F1666">
        <v>0</v>
      </c>
      <c r="G1666" s="1">
        <v>1002012</v>
      </c>
    </row>
    <row r="1667" spans="1:7">
      <c r="A1667">
        <v>103</v>
      </c>
      <c r="B1667" t="s">
        <v>3365</v>
      </c>
      <c r="C1667" t="s">
        <v>3366</v>
      </c>
      <c r="D1667" t="s">
        <v>63</v>
      </c>
      <c r="E1667">
        <v>15</v>
      </c>
      <c r="F1667">
        <v>0</v>
      </c>
      <c r="G1667" s="1">
        <v>1002012</v>
      </c>
    </row>
    <row r="1668" spans="1:7">
      <c r="A1668">
        <v>103</v>
      </c>
      <c r="B1668" t="s">
        <v>3365</v>
      </c>
      <c r="C1668" t="s">
        <v>3366</v>
      </c>
      <c r="D1668" t="s">
        <v>113</v>
      </c>
      <c r="E1668">
        <v>5</v>
      </c>
      <c r="F1668">
        <v>5</v>
      </c>
      <c r="G1668" s="1">
        <v>1002012</v>
      </c>
    </row>
    <row r="1669" spans="1:7">
      <c r="A1669">
        <v>103</v>
      </c>
      <c r="B1669" t="s">
        <v>3365</v>
      </c>
      <c r="C1669" t="s">
        <v>3366</v>
      </c>
      <c r="D1669" t="s">
        <v>68</v>
      </c>
      <c r="E1669">
        <v>5</v>
      </c>
      <c r="F1669">
        <v>0</v>
      </c>
      <c r="G1669" s="1">
        <v>1002012</v>
      </c>
    </row>
    <row r="1670" spans="1:7">
      <c r="A1670">
        <v>103</v>
      </c>
      <c r="B1670" t="s">
        <v>3365</v>
      </c>
      <c r="C1670" t="s">
        <v>3366</v>
      </c>
      <c r="D1670" t="s">
        <v>43</v>
      </c>
      <c r="E1670">
        <v>5</v>
      </c>
      <c r="F1670">
        <v>5</v>
      </c>
      <c r="G1670" s="1">
        <v>1002012</v>
      </c>
    </row>
    <row r="1671" spans="1:7">
      <c r="A1671">
        <v>103</v>
      </c>
      <c r="B1671" t="s">
        <v>3365</v>
      </c>
      <c r="C1671" t="s">
        <v>3366</v>
      </c>
      <c r="D1671" t="s">
        <v>76</v>
      </c>
      <c r="E1671">
        <v>5</v>
      </c>
      <c r="F1671">
        <v>10</v>
      </c>
      <c r="G1671" s="1">
        <v>1002012</v>
      </c>
    </row>
    <row r="1672" spans="1:7">
      <c r="A1672">
        <v>103</v>
      </c>
      <c r="B1672" t="s">
        <v>3365</v>
      </c>
      <c r="C1672" t="s">
        <v>3366</v>
      </c>
      <c r="D1672" t="s">
        <v>19</v>
      </c>
      <c r="E1672">
        <v>5</v>
      </c>
      <c r="F1672">
        <v>5</v>
      </c>
      <c r="G1672" s="1">
        <v>1002012</v>
      </c>
    </row>
    <row r="1673" spans="1:7">
      <c r="A1673">
        <v>103</v>
      </c>
      <c r="B1673" t="s">
        <v>3365</v>
      </c>
      <c r="C1673" t="s">
        <v>3366</v>
      </c>
      <c r="D1673" t="s">
        <v>23</v>
      </c>
      <c r="E1673">
        <v>5</v>
      </c>
      <c r="F1673">
        <v>5</v>
      </c>
      <c r="G1673" s="1">
        <v>1002012</v>
      </c>
    </row>
    <row r="1674" spans="1:7">
      <c r="A1674">
        <v>103</v>
      </c>
      <c r="B1674" t="s">
        <v>3365</v>
      </c>
      <c r="C1674" t="s">
        <v>3366</v>
      </c>
      <c r="D1674" t="s">
        <v>27</v>
      </c>
      <c r="E1674">
        <v>10</v>
      </c>
      <c r="F1674">
        <v>15</v>
      </c>
      <c r="G1674" s="1">
        <v>1002012</v>
      </c>
    </row>
    <row r="1675" spans="1:7">
      <c r="A1675">
        <v>103</v>
      </c>
      <c r="B1675" t="s">
        <v>3365</v>
      </c>
      <c r="C1675" t="s">
        <v>3366</v>
      </c>
      <c r="D1675" t="s">
        <v>29</v>
      </c>
      <c r="E1675">
        <v>10</v>
      </c>
      <c r="F1675">
        <v>10</v>
      </c>
      <c r="G1675" s="1">
        <v>1002012</v>
      </c>
    </row>
    <row r="1676" spans="1:7">
      <c r="A1676">
        <v>103</v>
      </c>
      <c r="B1676" t="s">
        <v>3365</v>
      </c>
      <c r="C1676" t="s">
        <v>3366</v>
      </c>
      <c r="D1676" t="s">
        <v>32</v>
      </c>
      <c r="E1676">
        <v>15</v>
      </c>
      <c r="F1676">
        <v>10</v>
      </c>
      <c r="G1676" s="1">
        <v>1002012</v>
      </c>
    </row>
    <row r="1677" spans="1:7">
      <c r="A1677">
        <v>103</v>
      </c>
      <c r="B1677" t="s">
        <v>3365</v>
      </c>
      <c r="C1677" t="s">
        <v>3366</v>
      </c>
      <c r="D1677" t="s">
        <v>34</v>
      </c>
      <c r="E1677">
        <v>15</v>
      </c>
      <c r="F1677">
        <v>10</v>
      </c>
      <c r="G1677" s="1">
        <v>1002012</v>
      </c>
    </row>
    <row r="1678" spans="1:7">
      <c r="A1678">
        <v>103</v>
      </c>
      <c r="B1678" t="s">
        <v>3365</v>
      </c>
      <c r="C1678" t="s">
        <v>3366</v>
      </c>
      <c r="D1678" t="s">
        <v>36</v>
      </c>
      <c r="E1678">
        <v>5</v>
      </c>
      <c r="F1678">
        <v>5</v>
      </c>
      <c r="G1678" s="1">
        <v>1002012</v>
      </c>
    </row>
    <row r="1679" spans="1:7">
      <c r="A1679">
        <v>103</v>
      </c>
      <c r="B1679" t="s">
        <v>3365</v>
      </c>
      <c r="C1679" t="s">
        <v>3366</v>
      </c>
      <c r="D1679" t="s">
        <v>39</v>
      </c>
      <c r="E1679">
        <v>0</v>
      </c>
      <c r="F1679">
        <v>5</v>
      </c>
      <c r="G1679" s="1">
        <v>1002012</v>
      </c>
    </row>
    <row r="1680" spans="1:7">
      <c r="A1680">
        <v>104</v>
      </c>
      <c r="B1680" t="s">
        <v>3393</v>
      </c>
      <c r="C1680" t="s">
        <v>3394</v>
      </c>
      <c r="D1680" t="s">
        <v>63</v>
      </c>
      <c r="E1680">
        <v>0</v>
      </c>
      <c r="F1680">
        <v>5</v>
      </c>
      <c r="G1680" s="1">
        <v>1002013</v>
      </c>
    </row>
    <row r="1681" spans="1:7">
      <c r="A1681">
        <v>104</v>
      </c>
      <c r="B1681" t="s">
        <v>3393</v>
      </c>
      <c r="C1681" t="s">
        <v>3394</v>
      </c>
      <c r="D1681" t="s">
        <v>113</v>
      </c>
      <c r="E1681">
        <v>5</v>
      </c>
      <c r="F1681">
        <v>0</v>
      </c>
      <c r="G1681" s="1">
        <v>1002013</v>
      </c>
    </row>
    <row r="1682" spans="1:7">
      <c r="A1682">
        <v>104</v>
      </c>
      <c r="B1682" t="s">
        <v>3393</v>
      </c>
      <c r="C1682" t="s">
        <v>3394</v>
      </c>
      <c r="D1682" t="s">
        <v>66</v>
      </c>
      <c r="E1682">
        <v>5</v>
      </c>
      <c r="F1682">
        <v>5</v>
      </c>
      <c r="G1682" s="1">
        <v>1002013</v>
      </c>
    </row>
    <row r="1683" spans="1:7">
      <c r="A1683">
        <v>104</v>
      </c>
      <c r="B1683" t="s">
        <v>3393</v>
      </c>
      <c r="C1683" t="s">
        <v>3394</v>
      </c>
      <c r="D1683" t="s">
        <v>68</v>
      </c>
      <c r="E1683">
        <v>5</v>
      </c>
      <c r="F1683">
        <v>0</v>
      </c>
      <c r="G1683" s="1">
        <v>1002013</v>
      </c>
    </row>
    <row r="1684" spans="1:7">
      <c r="A1684">
        <v>104</v>
      </c>
      <c r="B1684" t="s">
        <v>3393</v>
      </c>
      <c r="C1684" t="s">
        <v>3394</v>
      </c>
      <c r="D1684" t="s">
        <v>71</v>
      </c>
      <c r="E1684">
        <v>0</v>
      </c>
      <c r="F1684">
        <v>5</v>
      </c>
      <c r="G1684" s="1">
        <v>1002013</v>
      </c>
    </row>
    <row r="1685" spans="1:7">
      <c r="A1685">
        <v>104</v>
      </c>
      <c r="B1685" t="s">
        <v>3393</v>
      </c>
      <c r="C1685" t="s">
        <v>3394</v>
      </c>
      <c r="D1685" t="s">
        <v>43</v>
      </c>
      <c r="E1685">
        <v>0</v>
      </c>
      <c r="F1685">
        <v>5</v>
      </c>
      <c r="G1685" s="1">
        <v>1002013</v>
      </c>
    </row>
    <row r="1686" spans="1:7">
      <c r="A1686">
        <v>104</v>
      </c>
      <c r="B1686" t="s">
        <v>3393</v>
      </c>
      <c r="C1686" t="s">
        <v>3394</v>
      </c>
      <c r="D1686" t="s">
        <v>19</v>
      </c>
      <c r="E1686">
        <v>5</v>
      </c>
      <c r="F1686">
        <v>5</v>
      </c>
      <c r="G1686" s="1">
        <v>1002013</v>
      </c>
    </row>
    <row r="1687" spans="1:7">
      <c r="A1687">
        <v>104</v>
      </c>
      <c r="B1687" t="s">
        <v>3393</v>
      </c>
      <c r="C1687" t="s">
        <v>3394</v>
      </c>
      <c r="D1687" t="s">
        <v>23</v>
      </c>
      <c r="E1687">
        <v>10</v>
      </c>
      <c r="F1687">
        <v>5</v>
      </c>
      <c r="G1687" s="1">
        <v>1002013</v>
      </c>
    </row>
    <row r="1688" spans="1:7">
      <c r="A1688">
        <v>104</v>
      </c>
      <c r="B1688" t="s">
        <v>3393</v>
      </c>
      <c r="C1688" t="s">
        <v>3394</v>
      </c>
      <c r="D1688" t="s">
        <v>27</v>
      </c>
      <c r="E1688">
        <v>10</v>
      </c>
      <c r="F1688">
        <v>10</v>
      </c>
      <c r="G1688" s="1">
        <v>1002013</v>
      </c>
    </row>
    <row r="1689" spans="1:7">
      <c r="A1689">
        <v>104</v>
      </c>
      <c r="B1689" t="s">
        <v>3393</v>
      </c>
      <c r="C1689" t="s">
        <v>3394</v>
      </c>
      <c r="D1689" t="s">
        <v>29</v>
      </c>
      <c r="E1689">
        <v>10</v>
      </c>
      <c r="F1689">
        <v>10</v>
      </c>
      <c r="G1689" s="1">
        <v>1002013</v>
      </c>
    </row>
    <row r="1690" spans="1:7">
      <c r="A1690">
        <v>104</v>
      </c>
      <c r="B1690" t="s">
        <v>3393</v>
      </c>
      <c r="C1690" t="s">
        <v>3394</v>
      </c>
      <c r="D1690" t="s">
        <v>32</v>
      </c>
      <c r="E1690">
        <v>10</v>
      </c>
      <c r="F1690">
        <v>10</v>
      </c>
      <c r="G1690" s="1">
        <v>1002013</v>
      </c>
    </row>
    <row r="1691" spans="1:7">
      <c r="A1691">
        <v>104</v>
      </c>
      <c r="B1691" t="s">
        <v>3393</v>
      </c>
      <c r="C1691" t="s">
        <v>3394</v>
      </c>
      <c r="D1691" t="s">
        <v>34</v>
      </c>
      <c r="E1691">
        <v>5</v>
      </c>
      <c r="F1691">
        <v>5</v>
      </c>
      <c r="G1691" s="1">
        <v>1002013</v>
      </c>
    </row>
    <row r="1692" spans="1:7">
      <c r="A1692">
        <v>104</v>
      </c>
      <c r="B1692" t="s">
        <v>3393</v>
      </c>
      <c r="C1692" t="s">
        <v>3394</v>
      </c>
      <c r="D1692" t="s">
        <v>39</v>
      </c>
      <c r="E1692">
        <v>5</v>
      </c>
      <c r="F1692">
        <v>5</v>
      </c>
      <c r="G1692" s="1">
        <v>1002013</v>
      </c>
    </row>
    <row r="1693" spans="1:7">
      <c r="A1693">
        <v>104</v>
      </c>
      <c r="B1693" t="s">
        <v>3393</v>
      </c>
      <c r="C1693" t="s">
        <v>3394</v>
      </c>
      <c r="D1693" t="s">
        <v>95</v>
      </c>
      <c r="E1693">
        <v>0</v>
      </c>
      <c r="F1693">
        <v>5</v>
      </c>
      <c r="G1693" s="1">
        <v>1002013</v>
      </c>
    </row>
    <row r="1694" spans="1:7">
      <c r="A1694">
        <v>105</v>
      </c>
      <c r="B1694" t="s">
        <v>3417</v>
      </c>
      <c r="C1694" t="s">
        <v>3418</v>
      </c>
      <c r="D1694" t="s">
        <v>59</v>
      </c>
      <c r="E1694">
        <v>5</v>
      </c>
      <c r="F1694">
        <v>0</v>
      </c>
      <c r="G1694" s="1">
        <v>1002014</v>
      </c>
    </row>
    <row r="1695" spans="1:7">
      <c r="A1695">
        <v>105</v>
      </c>
      <c r="B1695" t="s">
        <v>3417</v>
      </c>
      <c r="C1695" t="s">
        <v>3418</v>
      </c>
      <c r="D1695" t="s">
        <v>61</v>
      </c>
      <c r="E1695">
        <v>5</v>
      </c>
      <c r="F1695">
        <v>10</v>
      </c>
      <c r="G1695" s="1">
        <v>1002014</v>
      </c>
    </row>
    <row r="1696" spans="1:7">
      <c r="A1696">
        <v>105</v>
      </c>
      <c r="B1696" t="s">
        <v>3417</v>
      </c>
      <c r="C1696" t="s">
        <v>3418</v>
      </c>
      <c r="D1696" t="s">
        <v>63</v>
      </c>
      <c r="E1696">
        <v>5</v>
      </c>
      <c r="F1696">
        <v>5</v>
      </c>
      <c r="G1696" s="1">
        <v>1002014</v>
      </c>
    </row>
    <row r="1697" spans="1:7">
      <c r="A1697">
        <v>105</v>
      </c>
      <c r="B1697" t="s">
        <v>3417</v>
      </c>
      <c r="C1697" t="s">
        <v>3418</v>
      </c>
      <c r="D1697" t="s">
        <v>113</v>
      </c>
      <c r="E1697">
        <v>0</v>
      </c>
      <c r="F1697">
        <v>5</v>
      </c>
      <c r="G1697" s="1">
        <v>1002014</v>
      </c>
    </row>
    <row r="1698" spans="1:7">
      <c r="A1698">
        <v>105</v>
      </c>
      <c r="B1698" t="s">
        <v>3417</v>
      </c>
      <c r="C1698" t="s">
        <v>3418</v>
      </c>
      <c r="D1698" t="s">
        <v>66</v>
      </c>
      <c r="E1698">
        <v>5</v>
      </c>
      <c r="F1698">
        <v>5</v>
      </c>
      <c r="G1698" s="1">
        <v>1002014</v>
      </c>
    </row>
    <row r="1699" spans="1:7">
      <c r="A1699">
        <v>105</v>
      </c>
      <c r="B1699" t="s">
        <v>3417</v>
      </c>
      <c r="C1699" t="s">
        <v>3418</v>
      </c>
      <c r="D1699" t="s">
        <v>68</v>
      </c>
      <c r="E1699">
        <v>5</v>
      </c>
      <c r="F1699">
        <v>0</v>
      </c>
      <c r="G1699" s="1">
        <v>1002014</v>
      </c>
    </row>
    <row r="1700" spans="1:7">
      <c r="A1700">
        <v>105</v>
      </c>
      <c r="B1700" t="s">
        <v>3417</v>
      </c>
      <c r="C1700" t="s">
        <v>3418</v>
      </c>
      <c r="D1700" t="s">
        <v>71</v>
      </c>
      <c r="E1700">
        <v>5</v>
      </c>
      <c r="F1700">
        <v>10</v>
      </c>
      <c r="G1700" s="1">
        <v>1002014</v>
      </c>
    </row>
    <row r="1701" spans="1:7">
      <c r="A1701">
        <v>105</v>
      </c>
      <c r="B1701" t="s">
        <v>3417</v>
      </c>
      <c r="C1701" t="s">
        <v>3418</v>
      </c>
      <c r="D1701" t="s">
        <v>43</v>
      </c>
      <c r="E1701">
        <v>10</v>
      </c>
      <c r="F1701">
        <v>0</v>
      </c>
      <c r="G1701" s="1">
        <v>1002014</v>
      </c>
    </row>
    <row r="1702" spans="1:7">
      <c r="A1702">
        <v>105</v>
      </c>
      <c r="B1702" t="s">
        <v>3417</v>
      </c>
      <c r="C1702" t="s">
        <v>3418</v>
      </c>
      <c r="D1702" t="s">
        <v>76</v>
      </c>
      <c r="E1702">
        <v>5</v>
      </c>
      <c r="F1702">
        <v>5</v>
      </c>
      <c r="G1702" s="1">
        <v>1002014</v>
      </c>
    </row>
    <row r="1703" spans="1:7">
      <c r="A1703">
        <v>105</v>
      </c>
      <c r="B1703" t="s">
        <v>3417</v>
      </c>
      <c r="C1703" t="s">
        <v>3418</v>
      </c>
      <c r="D1703" t="s">
        <v>19</v>
      </c>
      <c r="E1703">
        <v>5</v>
      </c>
      <c r="F1703">
        <v>5</v>
      </c>
      <c r="G1703" s="1">
        <v>1002014</v>
      </c>
    </row>
    <row r="1704" spans="1:7">
      <c r="A1704">
        <v>105</v>
      </c>
      <c r="B1704" t="s">
        <v>3417</v>
      </c>
      <c r="C1704" t="s">
        <v>3418</v>
      </c>
      <c r="D1704" t="s">
        <v>23</v>
      </c>
      <c r="E1704">
        <v>5</v>
      </c>
      <c r="F1704">
        <v>5</v>
      </c>
      <c r="G1704" s="1">
        <v>1002014</v>
      </c>
    </row>
    <row r="1705" spans="1:7">
      <c r="A1705">
        <v>105</v>
      </c>
      <c r="B1705" t="s">
        <v>3417</v>
      </c>
      <c r="C1705" t="s">
        <v>3418</v>
      </c>
      <c r="D1705" t="s">
        <v>27</v>
      </c>
      <c r="E1705">
        <v>15</v>
      </c>
      <c r="F1705">
        <v>10</v>
      </c>
      <c r="G1705" s="1">
        <v>1002014</v>
      </c>
    </row>
    <row r="1706" spans="1:7">
      <c r="A1706">
        <v>105</v>
      </c>
      <c r="B1706" t="s">
        <v>3417</v>
      </c>
      <c r="C1706" t="s">
        <v>3418</v>
      </c>
      <c r="D1706" t="s">
        <v>29</v>
      </c>
      <c r="E1706">
        <v>15</v>
      </c>
      <c r="F1706">
        <v>20</v>
      </c>
      <c r="G1706" s="1">
        <v>1002014</v>
      </c>
    </row>
    <row r="1707" spans="1:7">
      <c r="A1707">
        <v>105</v>
      </c>
      <c r="B1707" t="s">
        <v>3417</v>
      </c>
      <c r="C1707" t="s">
        <v>3418</v>
      </c>
      <c r="D1707" t="s">
        <v>32</v>
      </c>
      <c r="E1707">
        <v>20</v>
      </c>
      <c r="F1707">
        <v>20</v>
      </c>
      <c r="G1707" s="1">
        <v>1002014</v>
      </c>
    </row>
    <row r="1708" spans="1:7">
      <c r="A1708">
        <v>105</v>
      </c>
      <c r="B1708" t="s">
        <v>3417</v>
      </c>
      <c r="C1708" t="s">
        <v>3418</v>
      </c>
      <c r="D1708" t="s">
        <v>34</v>
      </c>
      <c r="E1708">
        <v>15</v>
      </c>
      <c r="F1708">
        <v>10</v>
      </c>
      <c r="G1708" s="1">
        <v>1002014</v>
      </c>
    </row>
    <row r="1709" spans="1:7">
      <c r="A1709">
        <v>105</v>
      </c>
      <c r="B1709" t="s">
        <v>3417</v>
      </c>
      <c r="C1709" t="s">
        <v>3418</v>
      </c>
      <c r="D1709" t="s">
        <v>36</v>
      </c>
      <c r="E1709">
        <v>10</v>
      </c>
      <c r="F1709">
        <v>5</v>
      </c>
      <c r="G1709" s="1">
        <v>1002014</v>
      </c>
    </row>
    <row r="1710" spans="1:7">
      <c r="A1710">
        <v>105</v>
      </c>
      <c r="B1710" t="s">
        <v>3417</v>
      </c>
      <c r="C1710" t="s">
        <v>3418</v>
      </c>
      <c r="D1710" t="s">
        <v>39</v>
      </c>
      <c r="E1710">
        <v>0</v>
      </c>
      <c r="F1710">
        <v>5</v>
      </c>
      <c r="G1710" s="1">
        <v>1002014</v>
      </c>
    </row>
    <row r="1711" spans="1:7">
      <c r="A1711">
        <v>106</v>
      </c>
      <c r="B1711" t="s">
        <v>3448</v>
      </c>
      <c r="C1711" t="s">
        <v>3449</v>
      </c>
      <c r="D1711" t="s">
        <v>113</v>
      </c>
      <c r="E1711">
        <v>0</v>
      </c>
      <c r="F1711">
        <v>5</v>
      </c>
      <c r="G1711" s="1">
        <v>1002015</v>
      </c>
    </row>
    <row r="1712" spans="1:7">
      <c r="A1712">
        <v>106</v>
      </c>
      <c r="B1712" t="s">
        <v>3448</v>
      </c>
      <c r="C1712" t="s">
        <v>3449</v>
      </c>
      <c r="D1712" t="s">
        <v>71</v>
      </c>
      <c r="E1712">
        <v>5</v>
      </c>
      <c r="F1712">
        <v>0</v>
      </c>
      <c r="G1712" s="1">
        <v>1002015</v>
      </c>
    </row>
    <row r="1713" spans="1:7">
      <c r="A1713">
        <v>106</v>
      </c>
      <c r="B1713" t="s">
        <v>3448</v>
      </c>
      <c r="C1713" t="s">
        <v>3449</v>
      </c>
      <c r="D1713" t="s">
        <v>76</v>
      </c>
      <c r="E1713">
        <v>5</v>
      </c>
      <c r="F1713">
        <v>0</v>
      </c>
      <c r="G1713" s="1">
        <v>1002015</v>
      </c>
    </row>
    <row r="1714" spans="1:7">
      <c r="A1714">
        <v>106</v>
      </c>
      <c r="B1714" t="s">
        <v>3448</v>
      </c>
      <c r="C1714" t="s">
        <v>3449</v>
      </c>
      <c r="D1714" t="s">
        <v>23</v>
      </c>
      <c r="E1714">
        <v>5</v>
      </c>
      <c r="F1714">
        <v>0</v>
      </c>
      <c r="G1714" s="1">
        <v>1002015</v>
      </c>
    </row>
    <row r="1715" spans="1:7">
      <c r="A1715">
        <v>106</v>
      </c>
      <c r="B1715" t="s">
        <v>3448</v>
      </c>
      <c r="C1715" t="s">
        <v>3449</v>
      </c>
      <c r="D1715" t="s">
        <v>27</v>
      </c>
      <c r="E1715">
        <v>5</v>
      </c>
      <c r="F1715">
        <v>5</v>
      </c>
      <c r="G1715" s="1">
        <v>1002015</v>
      </c>
    </row>
    <row r="1716" spans="1:7">
      <c r="A1716">
        <v>106</v>
      </c>
      <c r="B1716" t="s">
        <v>3448</v>
      </c>
      <c r="C1716" t="s">
        <v>3449</v>
      </c>
      <c r="D1716" t="s">
        <v>29</v>
      </c>
      <c r="E1716">
        <v>5</v>
      </c>
      <c r="F1716">
        <v>5</v>
      </c>
      <c r="G1716" s="1">
        <v>1002015</v>
      </c>
    </row>
    <row r="1717" spans="1:7">
      <c r="A1717">
        <v>106</v>
      </c>
      <c r="B1717" t="s">
        <v>3448</v>
      </c>
      <c r="C1717" t="s">
        <v>3449</v>
      </c>
      <c r="D1717" t="s">
        <v>32</v>
      </c>
      <c r="E1717">
        <v>5</v>
      </c>
      <c r="F1717">
        <v>5</v>
      </c>
      <c r="G1717" s="1">
        <v>1002015</v>
      </c>
    </row>
    <row r="1718" spans="1:7">
      <c r="A1718">
        <v>107</v>
      </c>
      <c r="B1718" t="s">
        <v>3460</v>
      </c>
      <c r="C1718" t="s">
        <v>3461</v>
      </c>
      <c r="D1718" t="s">
        <v>68</v>
      </c>
      <c r="E1718">
        <v>5</v>
      </c>
      <c r="F1718">
        <v>0</v>
      </c>
      <c r="G1718" s="1">
        <v>1002016</v>
      </c>
    </row>
    <row r="1719" spans="1:7">
      <c r="A1719">
        <v>107</v>
      </c>
      <c r="B1719" t="s">
        <v>3460</v>
      </c>
      <c r="C1719" t="s">
        <v>3461</v>
      </c>
      <c r="D1719" t="s">
        <v>71</v>
      </c>
      <c r="E1719">
        <v>5</v>
      </c>
      <c r="F1719">
        <v>0</v>
      </c>
      <c r="G1719" s="1">
        <v>1002016</v>
      </c>
    </row>
    <row r="1720" spans="1:7">
      <c r="A1720">
        <v>107</v>
      </c>
      <c r="B1720" t="s">
        <v>3460</v>
      </c>
      <c r="C1720" t="s">
        <v>3461</v>
      </c>
      <c r="D1720" t="s">
        <v>43</v>
      </c>
      <c r="E1720">
        <v>5</v>
      </c>
      <c r="F1720">
        <v>0</v>
      </c>
      <c r="G1720" s="1">
        <v>1002016</v>
      </c>
    </row>
    <row r="1721" spans="1:7">
      <c r="A1721">
        <v>107</v>
      </c>
      <c r="B1721" t="s">
        <v>3460</v>
      </c>
      <c r="C1721" t="s">
        <v>3461</v>
      </c>
      <c r="D1721" t="s">
        <v>76</v>
      </c>
      <c r="E1721">
        <v>5</v>
      </c>
      <c r="F1721">
        <v>5</v>
      </c>
      <c r="G1721" s="1">
        <v>1002016</v>
      </c>
    </row>
    <row r="1722" spans="1:7">
      <c r="A1722">
        <v>107</v>
      </c>
      <c r="B1722" t="s">
        <v>3460</v>
      </c>
      <c r="C1722" t="s">
        <v>3461</v>
      </c>
      <c r="D1722" t="s">
        <v>19</v>
      </c>
      <c r="E1722">
        <v>5</v>
      </c>
      <c r="F1722">
        <v>0</v>
      </c>
      <c r="G1722" s="1">
        <v>1002016</v>
      </c>
    </row>
    <row r="1723" spans="1:7">
      <c r="A1723">
        <v>107</v>
      </c>
      <c r="B1723" t="s">
        <v>3460</v>
      </c>
      <c r="C1723" t="s">
        <v>3461</v>
      </c>
      <c r="D1723" t="s">
        <v>23</v>
      </c>
      <c r="E1723">
        <v>10</v>
      </c>
      <c r="F1723">
        <v>10</v>
      </c>
      <c r="G1723" s="1">
        <v>1002016</v>
      </c>
    </row>
    <row r="1724" spans="1:7">
      <c r="A1724">
        <v>107</v>
      </c>
      <c r="B1724" t="s">
        <v>3460</v>
      </c>
      <c r="C1724" t="s">
        <v>3461</v>
      </c>
      <c r="D1724" t="s">
        <v>27</v>
      </c>
      <c r="E1724">
        <v>10</v>
      </c>
      <c r="F1724">
        <v>15</v>
      </c>
      <c r="G1724" s="1">
        <v>1002016</v>
      </c>
    </row>
    <row r="1725" spans="1:7">
      <c r="A1725">
        <v>107</v>
      </c>
      <c r="B1725" t="s">
        <v>3460</v>
      </c>
      <c r="C1725" t="s">
        <v>3461</v>
      </c>
      <c r="D1725" t="s">
        <v>29</v>
      </c>
      <c r="E1725">
        <v>15</v>
      </c>
      <c r="F1725">
        <v>15</v>
      </c>
      <c r="G1725" s="1">
        <v>1002016</v>
      </c>
    </row>
    <row r="1726" spans="1:7">
      <c r="A1726">
        <v>107</v>
      </c>
      <c r="B1726" t="s">
        <v>3460</v>
      </c>
      <c r="C1726" t="s">
        <v>3461</v>
      </c>
      <c r="D1726" t="s">
        <v>32</v>
      </c>
      <c r="E1726">
        <v>25</v>
      </c>
      <c r="F1726">
        <v>20</v>
      </c>
      <c r="G1726" s="1">
        <v>1002016</v>
      </c>
    </row>
    <row r="1727" spans="1:7">
      <c r="A1727">
        <v>107</v>
      </c>
      <c r="B1727" t="s">
        <v>3460</v>
      </c>
      <c r="C1727" t="s">
        <v>3461</v>
      </c>
      <c r="D1727" t="s">
        <v>34</v>
      </c>
      <c r="E1727">
        <v>20</v>
      </c>
      <c r="F1727">
        <v>10</v>
      </c>
      <c r="G1727" s="1">
        <v>1002016</v>
      </c>
    </row>
    <row r="1728" spans="1:7">
      <c r="A1728">
        <v>107</v>
      </c>
      <c r="B1728" t="s">
        <v>3460</v>
      </c>
      <c r="C1728" t="s">
        <v>3461</v>
      </c>
      <c r="D1728" t="s">
        <v>36</v>
      </c>
      <c r="E1728">
        <v>10</v>
      </c>
      <c r="F1728">
        <v>5</v>
      </c>
      <c r="G1728" s="1">
        <v>1002016</v>
      </c>
    </row>
    <row r="1729" spans="1:7">
      <c r="A1729">
        <v>107</v>
      </c>
      <c r="B1729" t="s">
        <v>3460</v>
      </c>
      <c r="C1729" t="s">
        <v>3461</v>
      </c>
      <c r="D1729" t="s">
        <v>39</v>
      </c>
      <c r="E1729">
        <v>5</v>
      </c>
      <c r="F1729">
        <v>5</v>
      </c>
      <c r="G1729" s="1">
        <v>1002016</v>
      </c>
    </row>
    <row r="1730" spans="1:7">
      <c r="A1730">
        <v>108</v>
      </c>
      <c r="B1730" t="s">
        <v>3482</v>
      </c>
      <c r="C1730" t="s">
        <v>3483</v>
      </c>
      <c r="D1730" t="s">
        <v>61</v>
      </c>
      <c r="E1730">
        <v>5</v>
      </c>
      <c r="F1730">
        <v>0</v>
      </c>
      <c r="G1730" s="1">
        <v>1002017</v>
      </c>
    </row>
    <row r="1731" spans="1:7">
      <c r="A1731">
        <v>108</v>
      </c>
      <c r="B1731" t="s">
        <v>3482</v>
      </c>
      <c r="C1731" t="s">
        <v>3483</v>
      </c>
      <c r="D1731" t="s">
        <v>63</v>
      </c>
      <c r="E1731">
        <v>5</v>
      </c>
      <c r="F1731">
        <v>0</v>
      </c>
      <c r="G1731" s="1">
        <v>1002017</v>
      </c>
    </row>
    <row r="1732" spans="1:7">
      <c r="A1732">
        <v>108</v>
      </c>
      <c r="B1732" t="s">
        <v>3482</v>
      </c>
      <c r="C1732" t="s">
        <v>3483</v>
      </c>
      <c r="D1732" t="s">
        <v>113</v>
      </c>
      <c r="E1732">
        <v>0</v>
      </c>
      <c r="F1732">
        <v>5</v>
      </c>
      <c r="G1732" s="1">
        <v>1002017</v>
      </c>
    </row>
    <row r="1733" spans="1:7">
      <c r="A1733">
        <v>108</v>
      </c>
      <c r="B1733" t="s">
        <v>3482</v>
      </c>
      <c r="C1733" t="s">
        <v>3483</v>
      </c>
      <c r="D1733" t="s">
        <v>71</v>
      </c>
      <c r="E1733">
        <v>5</v>
      </c>
      <c r="F1733">
        <v>0</v>
      </c>
      <c r="G1733" s="1">
        <v>1002017</v>
      </c>
    </row>
    <row r="1734" spans="1:7">
      <c r="A1734">
        <v>108</v>
      </c>
      <c r="B1734" t="s">
        <v>3482</v>
      </c>
      <c r="C1734" t="s">
        <v>3483</v>
      </c>
      <c r="D1734" t="s">
        <v>43</v>
      </c>
      <c r="E1734">
        <v>5</v>
      </c>
      <c r="F1734">
        <v>0</v>
      </c>
      <c r="G1734" s="1">
        <v>1002017</v>
      </c>
    </row>
    <row r="1735" spans="1:7">
      <c r="A1735">
        <v>108</v>
      </c>
      <c r="B1735" t="s">
        <v>3482</v>
      </c>
      <c r="C1735" t="s">
        <v>3483</v>
      </c>
      <c r="D1735" t="s">
        <v>76</v>
      </c>
      <c r="E1735">
        <v>5</v>
      </c>
      <c r="F1735">
        <v>0</v>
      </c>
      <c r="G1735" s="1">
        <v>1002017</v>
      </c>
    </row>
    <row r="1736" spans="1:7">
      <c r="A1736">
        <v>108</v>
      </c>
      <c r="B1736" t="s">
        <v>3482</v>
      </c>
      <c r="C1736" t="s">
        <v>3483</v>
      </c>
      <c r="D1736" t="s">
        <v>19</v>
      </c>
      <c r="E1736">
        <v>5</v>
      </c>
      <c r="F1736">
        <v>5</v>
      </c>
      <c r="G1736" s="1">
        <v>1002017</v>
      </c>
    </row>
    <row r="1737" spans="1:7">
      <c r="A1737">
        <v>108</v>
      </c>
      <c r="B1737" t="s">
        <v>3482</v>
      </c>
      <c r="C1737" t="s">
        <v>3483</v>
      </c>
      <c r="D1737" t="s">
        <v>23</v>
      </c>
      <c r="E1737">
        <v>0</v>
      </c>
      <c r="F1737">
        <v>5</v>
      </c>
      <c r="G1737" s="1">
        <v>1002017</v>
      </c>
    </row>
    <row r="1738" spans="1:7">
      <c r="A1738">
        <v>108</v>
      </c>
      <c r="B1738" t="s">
        <v>3482</v>
      </c>
      <c r="C1738" t="s">
        <v>3483</v>
      </c>
      <c r="D1738" t="s">
        <v>27</v>
      </c>
      <c r="E1738">
        <v>5</v>
      </c>
      <c r="F1738">
        <v>5</v>
      </c>
      <c r="G1738" s="1">
        <v>1002017</v>
      </c>
    </row>
    <row r="1739" spans="1:7">
      <c r="A1739">
        <v>108</v>
      </c>
      <c r="B1739" t="s">
        <v>3482</v>
      </c>
      <c r="C1739" t="s">
        <v>3483</v>
      </c>
      <c r="D1739" t="s">
        <v>29</v>
      </c>
      <c r="E1739">
        <v>10</v>
      </c>
      <c r="F1739">
        <v>15</v>
      </c>
      <c r="G1739" s="1">
        <v>1002017</v>
      </c>
    </row>
    <row r="1740" spans="1:7">
      <c r="A1740">
        <v>108</v>
      </c>
      <c r="B1740" t="s">
        <v>3482</v>
      </c>
      <c r="C1740" t="s">
        <v>3483</v>
      </c>
      <c r="D1740" t="s">
        <v>32</v>
      </c>
      <c r="E1740">
        <v>15</v>
      </c>
      <c r="F1740">
        <v>15</v>
      </c>
      <c r="G1740" s="1">
        <v>1002017</v>
      </c>
    </row>
    <row r="1741" spans="1:7">
      <c r="A1741">
        <v>108</v>
      </c>
      <c r="B1741" t="s">
        <v>3482</v>
      </c>
      <c r="C1741" t="s">
        <v>3483</v>
      </c>
      <c r="D1741" t="s">
        <v>34</v>
      </c>
      <c r="E1741">
        <v>5</v>
      </c>
      <c r="F1741">
        <v>10</v>
      </c>
      <c r="G1741" s="1">
        <v>1002017</v>
      </c>
    </row>
    <row r="1742" spans="1:7">
      <c r="A1742">
        <v>108</v>
      </c>
      <c r="B1742" t="s">
        <v>3482</v>
      </c>
      <c r="C1742" t="s">
        <v>3483</v>
      </c>
      <c r="D1742" t="s">
        <v>36</v>
      </c>
      <c r="E1742">
        <v>10</v>
      </c>
      <c r="F1742">
        <v>10</v>
      </c>
      <c r="G1742" s="1">
        <v>1002017</v>
      </c>
    </row>
    <row r="1743" spans="1:7">
      <c r="A1743">
        <v>108</v>
      </c>
      <c r="B1743" t="s">
        <v>3482</v>
      </c>
      <c r="C1743" t="s">
        <v>3483</v>
      </c>
      <c r="D1743" t="s">
        <v>39</v>
      </c>
      <c r="E1743">
        <v>5</v>
      </c>
      <c r="F1743">
        <v>5</v>
      </c>
      <c r="G1743" s="1">
        <v>1002017</v>
      </c>
    </row>
    <row r="1744" spans="1:7">
      <c r="A1744">
        <v>109</v>
      </c>
      <c r="B1744" t="s">
        <v>3505</v>
      </c>
      <c r="C1744" t="s">
        <v>3506</v>
      </c>
      <c r="D1744" t="s">
        <v>59</v>
      </c>
      <c r="E1744">
        <v>20</v>
      </c>
      <c r="F1744">
        <v>20</v>
      </c>
      <c r="G1744" s="1">
        <v>1002018</v>
      </c>
    </row>
    <row r="1745" spans="1:7">
      <c r="A1745">
        <v>109</v>
      </c>
      <c r="B1745" t="s">
        <v>3505</v>
      </c>
      <c r="C1745" t="s">
        <v>3506</v>
      </c>
      <c r="D1745" t="s">
        <v>61</v>
      </c>
      <c r="E1745">
        <v>25</v>
      </c>
      <c r="F1745">
        <v>20</v>
      </c>
      <c r="G1745" s="1">
        <v>1002018</v>
      </c>
    </row>
    <row r="1746" spans="1:7">
      <c r="A1746">
        <v>109</v>
      </c>
      <c r="B1746" t="s">
        <v>3505</v>
      </c>
      <c r="C1746" t="s">
        <v>3506</v>
      </c>
      <c r="D1746" t="s">
        <v>63</v>
      </c>
      <c r="E1746">
        <v>20</v>
      </c>
      <c r="F1746">
        <v>30</v>
      </c>
      <c r="G1746" s="1">
        <v>1002018</v>
      </c>
    </row>
    <row r="1747" spans="1:7">
      <c r="A1747">
        <v>109</v>
      </c>
      <c r="B1747" t="s">
        <v>3505</v>
      </c>
      <c r="C1747" t="s">
        <v>3506</v>
      </c>
      <c r="D1747" t="s">
        <v>113</v>
      </c>
      <c r="E1747">
        <v>40</v>
      </c>
      <c r="F1747">
        <v>35</v>
      </c>
      <c r="G1747" s="1">
        <v>1002018</v>
      </c>
    </row>
    <row r="1748" spans="1:7">
      <c r="A1748">
        <v>109</v>
      </c>
      <c r="B1748" t="s">
        <v>3505</v>
      </c>
      <c r="C1748" t="s">
        <v>3506</v>
      </c>
      <c r="D1748" t="s">
        <v>66</v>
      </c>
      <c r="E1748">
        <v>30</v>
      </c>
      <c r="F1748">
        <v>20</v>
      </c>
      <c r="G1748" s="1">
        <v>1002018</v>
      </c>
    </row>
    <row r="1749" spans="1:7">
      <c r="A1749">
        <v>109</v>
      </c>
      <c r="B1749" t="s">
        <v>3505</v>
      </c>
      <c r="C1749" t="s">
        <v>3506</v>
      </c>
      <c r="D1749" t="s">
        <v>68</v>
      </c>
      <c r="E1749">
        <v>15</v>
      </c>
      <c r="F1749">
        <v>20</v>
      </c>
      <c r="G1749" s="1">
        <v>1002018</v>
      </c>
    </row>
    <row r="1750" spans="1:7">
      <c r="A1750">
        <v>109</v>
      </c>
      <c r="B1750" t="s">
        <v>3505</v>
      </c>
      <c r="C1750" t="s">
        <v>3506</v>
      </c>
      <c r="D1750" t="s">
        <v>71</v>
      </c>
      <c r="E1750">
        <v>25</v>
      </c>
      <c r="F1750">
        <v>20</v>
      </c>
      <c r="G1750" s="1">
        <v>1002018</v>
      </c>
    </row>
    <row r="1751" spans="1:7">
      <c r="A1751">
        <v>109</v>
      </c>
      <c r="B1751" t="s">
        <v>3505</v>
      </c>
      <c r="C1751" t="s">
        <v>3506</v>
      </c>
      <c r="D1751" t="s">
        <v>43</v>
      </c>
      <c r="E1751">
        <v>10</v>
      </c>
      <c r="F1751">
        <v>30</v>
      </c>
      <c r="G1751" s="1">
        <v>1002018</v>
      </c>
    </row>
    <row r="1752" spans="1:7">
      <c r="A1752">
        <v>109</v>
      </c>
      <c r="B1752" t="s">
        <v>3505</v>
      </c>
      <c r="C1752" t="s">
        <v>3506</v>
      </c>
      <c r="D1752" t="s">
        <v>76</v>
      </c>
      <c r="E1752">
        <v>30</v>
      </c>
      <c r="F1752">
        <v>35</v>
      </c>
      <c r="G1752" s="1">
        <v>1002018</v>
      </c>
    </row>
    <row r="1753" spans="1:7">
      <c r="A1753">
        <v>109</v>
      </c>
      <c r="B1753" t="s">
        <v>3505</v>
      </c>
      <c r="C1753" t="s">
        <v>3506</v>
      </c>
      <c r="D1753" t="s">
        <v>19</v>
      </c>
      <c r="E1753">
        <v>30</v>
      </c>
      <c r="F1753">
        <v>45</v>
      </c>
      <c r="G1753" s="1">
        <v>1002018</v>
      </c>
    </row>
    <row r="1754" spans="1:7">
      <c r="A1754">
        <v>109</v>
      </c>
      <c r="B1754" t="s">
        <v>3505</v>
      </c>
      <c r="C1754" t="s">
        <v>3506</v>
      </c>
      <c r="D1754" t="s">
        <v>23</v>
      </c>
      <c r="E1754">
        <v>65</v>
      </c>
      <c r="F1754">
        <v>55</v>
      </c>
      <c r="G1754" s="1">
        <v>1002018</v>
      </c>
    </row>
    <row r="1755" spans="1:7">
      <c r="A1755">
        <v>109</v>
      </c>
      <c r="B1755" t="s">
        <v>3505</v>
      </c>
      <c r="C1755" t="s">
        <v>3506</v>
      </c>
      <c r="D1755" t="s">
        <v>27</v>
      </c>
      <c r="E1755">
        <v>55</v>
      </c>
      <c r="F1755">
        <v>60</v>
      </c>
      <c r="G1755" s="1">
        <v>1002018</v>
      </c>
    </row>
    <row r="1756" spans="1:7">
      <c r="A1756">
        <v>109</v>
      </c>
      <c r="B1756" t="s">
        <v>3505</v>
      </c>
      <c r="C1756" t="s">
        <v>3506</v>
      </c>
      <c r="D1756" t="s">
        <v>29</v>
      </c>
      <c r="E1756">
        <v>50</v>
      </c>
      <c r="F1756">
        <v>55</v>
      </c>
      <c r="G1756" s="1">
        <v>1002018</v>
      </c>
    </row>
    <row r="1757" spans="1:7">
      <c r="A1757">
        <v>109</v>
      </c>
      <c r="B1757" t="s">
        <v>3505</v>
      </c>
      <c r="C1757" t="s">
        <v>3506</v>
      </c>
      <c r="D1757" t="s">
        <v>32</v>
      </c>
      <c r="E1757">
        <v>75</v>
      </c>
      <c r="F1757">
        <v>55</v>
      </c>
      <c r="G1757" s="1">
        <v>1002018</v>
      </c>
    </row>
    <row r="1758" spans="1:7">
      <c r="A1758">
        <v>109</v>
      </c>
      <c r="B1758" t="s">
        <v>3505</v>
      </c>
      <c r="C1758" t="s">
        <v>3506</v>
      </c>
      <c r="D1758" t="s">
        <v>34</v>
      </c>
      <c r="E1758">
        <v>60</v>
      </c>
      <c r="F1758">
        <v>85</v>
      </c>
      <c r="G1758" s="1">
        <v>1002018</v>
      </c>
    </row>
    <row r="1759" spans="1:7">
      <c r="A1759">
        <v>109</v>
      </c>
      <c r="B1759" t="s">
        <v>3505</v>
      </c>
      <c r="C1759" t="s">
        <v>3506</v>
      </c>
      <c r="D1759" t="s">
        <v>36</v>
      </c>
      <c r="E1759">
        <v>45</v>
      </c>
      <c r="F1759">
        <v>40</v>
      </c>
      <c r="G1759" s="1">
        <v>1002018</v>
      </c>
    </row>
    <row r="1760" spans="1:7">
      <c r="A1760">
        <v>109</v>
      </c>
      <c r="B1760" t="s">
        <v>3505</v>
      </c>
      <c r="C1760" t="s">
        <v>3506</v>
      </c>
      <c r="D1760" t="s">
        <v>39</v>
      </c>
      <c r="E1760">
        <v>10</v>
      </c>
      <c r="F1760">
        <v>20</v>
      </c>
      <c r="G1760" s="1">
        <v>1002018</v>
      </c>
    </row>
    <row r="1761" spans="1:7">
      <c r="A1761">
        <v>109</v>
      </c>
      <c r="B1761" t="s">
        <v>3505</v>
      </c>
      <c r="C1761" t="s">
        <v>3506</v>
      </c>
      <c r="D1761" t="s">
        <v>95</v>
      </c>
      <c r="E1761">
        <v>10</v>
      </c>
      <c r="F1761">
        <v>10</v>
      </c>
      <c r="G1761" s="1">
        <v>1002018</v>
      </c>
    </row>
    <row r="1762" spans="1:7">
      <c r="A1762">
        <v>110</v>
      </c>
      <c r="B1762" t="s">
        <v>3543</v>
      </c>
      <c r="C1762" t="s">
        <v>3544</v>
      </c>
      <c r="D1762" t="s">
        <v>59</v>
      </c>
      <c r="E1762">
        <v>20</v>
      </c>
      <c r="F1762">
        <v>25</v>
      </c>
      <c r="G1762" s="1">
        <v>1002019</v>
      </c>
    </row>
    <row r="1763" spans="1:7">
      <c r="A1763">
        <v>110</v>
      </c>
      <c r="B1763" t="s">
        <v>3543</v>
      </c>
      <c r="C1763" t="s">
        <v>3544</v>
      </c>
      <c r="D1763" t="s">
        <v>61</v>
      </c>
      <c r="E1763">
        <v>30</v>
      </c>
      <c r="F1763">
        <v>45</v>
      </c>
      <c r="G1763" s="1">
        <v>1002019</v>
      </c>
    </row>
    <row r="1764" spans="1:7">
      <c r="A1764">
        <v>110</v>
      </c>
      <c r="B1764" t="s">
        <v>3543</v>
      </c>
      <c r="C1764" t="s">
        <v>3544</v>
      </c>
      <c r="D1764" t="s">
        <v>63</v>
      </c>
      <c r="E1764">
        <v>40</v>
      </c>
      <c r="F1764">
        <v>40</v>
      </c>
      <c r="G1764" s="1">
        <v>1002019</v>
      </c>
    </row>
    <row r="1765" spans="1:7">
      <c r="A1765">
        <v>110</v>
      </c>
      <c r="B1765" t="s">
        <v>3543</v>
      </c>
      <c r="C1765" t="s">
        <v>3544</v>
      </c>
      <c r="D1765" t="s">
        <v>113</v>
      </c>
      <c r="E1765">
        <v>35</v>
      </c>
      <c r="F1765">
        <v>35</v>
      </c>
      <c r="G1765" s="1">
        <v>1002019</v>
      </c>
    </row>
    <row r="1766" spans="1:7">
      <c r="A1766">
        <v>110</v>
      </c>
      <c r="B1766" t="s">
        <v>3543</v>
      </c>
      <c r="C1766" t="s">
        <v>3544</v>
      </c>
      <c r="D1766" t="s">
        <v>66</v>
      </c>
      <c r="E1766">
        <v>45</v>
      </c>
      <c r="F1766">
        <v>40</v>
      </c>
      <c r="G1766" s="1">
        <v>1002019</v>
      </c>
    </row>
    <row r="1767" spans="1:7">
      <c r="A1767">
        <v>110</v>
      </c>
      <c r="B1767" t="s">
        <v>3543</v>
      </c>
      <c r="C1767" t="s">
        <v>3544</v>
      </c>
      <c r="D1767" t="s">
        <v>68</v>
      </c>
      <c r="E1767">
        <v>30</v>
      </c>
      <c r="F1767">
        <v>25</v>
      </c>
      <c r="G1767" s="1">
        <v>1002019</v>
      </c>
    </row>
    <row r="1768" spans="1:7">
      <c r="A1768">
        <v>110</v>
      </c>
      <c r="B1768" t="s">
        <v>3543</v>
      </c>
      <c r="C1768" t="s">
        <v>3544</v>
      </c>
      <c r="D1768" t="s">
        <v>71</v>
      </c>
      <c r="E1768">
        <v>30</v>
      </c>
      <c r="F1768">
        <v>40</v>
      </c>
      <c r="G1768" s="1">
        <v>1002019</v>
      </c>
    </row>
    <row r="1769" spans="1:7">
      <c r="A1769">
        <v>110</v>
      </c>
      <c r="B1769" t="s">
        <v>3543</v>
      </c>
      <c r="C1769" t="s">
        <v>3544</v>
      </c>
      <c r="D1769" t="s">
        <v>43</v>
      </c>
      <c r="E1769">
        <v>35</v>
      </c>
      <c r="F1769">
        <v>45</v>
      </c>
      <c r="G1769" s="1">
        <v>1002019</v>
      </c>
    </row>
    <row r="1770" spans="1:7">
      <c r="A1770">
        <v>110</v>
      </c>
      <c r="B1770" t="s">
        <v>3543</v>
      </c>
      <c r="C1770" t="s">
        <v>3544</v>
      </c>
      <c r="D1770" t="s">
        <v>76</v>
      </c>
      <c r="E1770">
        <v>45</v>
      </c>
      <c r="F1770">
        <v>50</v>
      </c>
      <c r="G1770" s="1">
        <v>1002019</v>
      </c>
    </row>
    <row r="1771" spans="1:7">
      <c r="A1771">
        <v>110</v>
      </c>
      <c r="B1771" t="s">
        <v>3543</v>
      </c>
      <c r="C1771" t="s">
        <v>3544</v>
      </c>
      <c r="D1771" t="s">
        <v>19</v>
      </c>
      <c r="E1771">
        <v>65</v>
      </c>
      <c r="F1771">
        <v>70</v>
      </c>
      <c r="G1771" s="1">
        <v>1002019</v>
      </c>
    </row>
    <row r="1772" spans="1:7">
      <c r="A1772">
        <v>110</v>
      </c>
      <c r="B1772" t="s">
        <v>3543</v>
      </c>
      <c r="C1772" t="s">
        <v>3544</v>
      </c>
      <c r="D1772" t="s">
        <v>23</v>
      </c>
      <c r="E1772">
        <v>80</v>
      </c>
      <c r="F1772">
        <v>70</v>
      </c>
      <c r="G1772" s="1">
        <v>1002019</v>
      </c>
    </row>
    <row r="1773" spans="1:7">
      <c r="A1773">
        <v>110</v>
      </c>
      <c r="B1773" t="s">
        <v>3543</v>
      </c>
      <c r="C1773" t="s">
        <v>3544</v>
      </c>
      <c r="D1773" t="s">
        <v>27</v>
      </c>
      <c r="E1773">
        <v>80</v>
      </c>
      <c r="F1773">
        <v>105</v>
      </c>
      <c r="G1773" s="1">
        <v>1002019</v>
      </c>
    </row>
    <row r="1774" spans="1:7">
      <c r="A1774">
        <v>110</v>
      </c>
      <c r="B1774" t="s">
        <v>3543</v>
      </c>
      <c r="C1774" t="s">
        <v>3544</v>
      </c>
      <c r="D1774" t="s">
        <v>29</v>
      </c>
      <c r="E1774">
        <v>90</v>
      </c>
      <c r="F1774">
        <v>115</v>
      </c>
      <c r="G1774" s="1">
        <v>1002019</v>
      </c>
    </row>
    <row r="1775" spans="1:7">
      <c r="A1775">
        <v>110</v>
      </c>
      <c r="B1775" t="s">
        <v>3543</v>
      </c>
      <c r="C1775" t="s">
        <v>3544</v>
      </c>
      <c r="D1775" t="s">
        <v>32</v>
      </c>
      <c r="E1775">
        <v>115</v>
      </c>
      <c r="F1775">
        <v>125</v>
      </c>
      <c r="G1775" s="1">
        <v>1002019</v>
      </c>
    </row>
    <row r="1776" spans="1:7">
      <c r="A1776">
        <v>110</v>
      </c>
      <c r="B1776" t="s">
        <v>3543</v>
      </c>
      <c r="C1776" t="s">
        <v>3544</v>
      </c>
      <c r="D1776" t="s">
        <v>34</v>
      </c>
      <c r="E1776">
        <v>110</v>
      </c>
      <c r="F1776">
        <v>115</v>
      </c>
      <c r="G1776" s="1">
        <v>1002019</v>
      </c>
    </row>
    <row r="1777" spans="1:7">
      <c r="A1777">
        <v>110</v>
      </c>
      <c r="B1777" t="s">
        <v>3543</v>
      </c>
      <c r="C1777" t="s">
        <v>3544</v>
      </c>
      <c r="D1777" t="s">
        <v>36</v>
      </c>
      <c r="E1777">
        <v>70</v>
      </c>
      <c r="F1777">
        <v>80</v>
      </c>
      <c r="G1777" s="1">
        <v>1002019</v>
      </c>
    </row>
    <row r="1778" spans="1:7">
      <c r="A1778">
        <v>110</v>
      </c>
      <c r="B1778" t="s">
        <v>3543</v>
      </c>
      <c r="C1778" t="s">
        <v>3544</v>
      </c>
      <c r="D1778" t="s">
        <v>39</v>
      </c>
      <c r="E1778">
        <v>45</v>
      </c>
      <c r="F1778">
        <v>55</v>
      </c>
      <c r="G1778" s="1">
        <v>1002019</v>
      </c>
    </row>
    <row r="1779" spans="1:7">
      <c r="A1779">
        <v>110</v>
      </c>
      <c r="B1779" t="s">
        <v>3543</v>
      </c>
      <c r="C1779" t="s">
        <v>3544</v>
      </c>
      <c r="D1779" t="s">
        <v>95</v>
      </c>
      <c r="E1779">
        <v>30</v>
      </c>
      <c r="F1779">
        <v>65</v>
      </c>
      <c r="G1779" s="1">
        <v>1002019</v>
      </c>
    </row>
    <row r="1780" spans="1:7">
      <c r="A1780">
        <v>111</v>
      </c>
      <c r="B1780" t="s">
        <v>3581</v>
      </c>
      <c r="C1780" t="s">
        <v>3582</v>
      </c>
      <c r="D1780" t="s">
        <v>59</v>
      </c>
      <c r="E1780">
        <v>5</v>
      </c>
      <c r="F1780">
        <v>10</v>
      </c>
      <c r="G1780" s="1">
        <v>1002021</v>
      </c>
    </row>
    <row r="1781" spans="1:7">
      <c r="A1781">
        <v>111</v>
      </c>
      <c r="B1781" t="s">
        <v>3581</v>
      </c>
      <c r="C1781" t="s">
        <v>3582</v>
      </c>
      <c r="D1781" t="s">
        <v>61</v>
      </c>
      <c r="E1781">
        <v>10</v>
      </c>
      <c r="F1781">
        <v>10</v>
      </c>
      <c r="G1781" s="1">
        <v>1002021</v>
      </c>
    </row>
    <row r="1782" spans="1:7">
      <c r="A1782">
        <v>111</v>
      </c>
      <c r="B1782" t="s">
        <v>3581</v>
      </c>
      <c r="C1782" t="s">
        <v>3582</v>
      </c>
      <c r="D1782" t="s">
        <v>63</v>
      </c>
      <c r="E1782">
        <v>10</v>
      </c>
      <c r="F1782">
        <v>5</v>
      </c>
      <c r="G1782" s="1">
        <v>1002021</v>
      </c>
    </row>
    <row r="1783" spans="1:7">
      <c r="A1783">
        <v>111</v>
      </c>
      <c r="B1783" t="s">
        <v>3581</v>
      </c>
      <c r="C1783" t="s">
        <v>3582</v>
      </c>
      <c r="D1783" t="s">
        <v>113</v>
      </c>
      <c r="E1783">
        <v>15</v>
      </c>
      <c r="F1783">
        <v>20</v>
      </c>
      <c r="G1783" s="1">
        <v>1002021</v>
      </c>
    </row>
    <row r="1784" spans="1:7">
      <c r="A1784">
        <v>111</v>
      </c>
      <c r="B1784" t="s">
        <v>3581</v>
      </c>
      <c r="C1784" t="s">
        <v>3582</v>
      </c>
      <c r="D1784" t="s">
        <v>66</v>
      </c>
      <c r="E1784">
        <v>15</v>
      </c>
      <c r="F1784">
        <v>15</v>
      </c>
      <c r="G1784" s="1">
        <v>1002021</v>
      </c>
    </row>
    <row r="1785" spans="1:7">
      <c r="A1785">
        <v>111</v>
      </c>
      <c r="B1785" t="s">
        <v>3581</v>
      </c>
      <c r="C1785" t="s">
        <v>3582</v>
      </c>
      <c r="D1785" t="s">
        <v>68</v>
      </c>
      <c r="E1785">
        <v>5</v>
      </c>
      <c r="F1785">
        <v>5</v>
      </c>
      <c r="G1785" s="1">
        <v>1002021</v>
      </c>
    </row>
    <row r="1786" spans="1:7">
      <c r="A1786">
        <v>111</v>
      </c>
      <c r="B1786" t="s">
        <v>3581</v>
      </c>
      <c r="C1786" t="s">
        <v>3582</v>
      </c>
      <c r="D1786" t="s">
        <v>71</v>
      </c>
      <c r="E1786">
        <v>5</v>
      </c>
      <c r="F1786">
        <v>10</v>
      </c>
      <c r="G1786" s="1">
        <v>1002021</v>
      </c>
    </row>
    <row r="1787" spans="1:7">
      <c r="A1787">
        <v>111</v>
      </c>
      <c r="B1787" t="s">
        <v>3581</v>
      </c>
      <c r="C1787" t="s">
        <v>3582</v>
      </c>
      <c r="D1787" t="s">
        <v>43</v>
      </c>
      <c r="E1787">
        <v>15</v>
      </c>
      <c r="F1787">
        <v>15</v>
      </c>
      <c r="G1787" s="1">
        <v>1002021</v>
      </c>
    </row>
    <row r="1788" spans="1:7">
      <c r="A1788">
        <v>111</v>
      </c>
      <c r="B1788" t="s">
        <v>3581</v>
      </c>
      <c r="C1788" t="s">
        <v>3582</v>
      </c>
      <c r="D1788" t="s">
        <v>76</v>
      </c>
      <c r="E1788">
        <v>20</v>
      </c>
      <c r="F1788">
        <v>20</v>
      </c>
      <c r="G1788" s="1">
        <v>1002021</v>
      </c>
    </row>
    <row r="1789" spans="1:7">
      <c r="A1789">
        <v>111</v>
      </c>
      <c r="B1789" t="s">
        <v>3581</v>
      </c>
      <c r="C1789" t="s">
        <v>3582</v>
      </c>
      <c r="D1789" t="s">
        <v>19</v>
      </c>
      <c r="E1789">
        <v>10</v>
      </c>
      <c r="F1789">
        <v>25</v>
      </c>
      <c r="G1789" s="1">
        <v>1002021</v>
      </c>
    </row>
    <row r="1790" spans="1:7">
      <c r="A1790">
        <v>111</v>
      </c>
      <c r="B1790" t="s">
        <v>3581</v>
      </c>
      <c r="C1790" t="s">
        <v>3582</v>
      </c>
      <c r="D1790" t="s">
        <v>23</v>
      </c>
      <c r="E1790">
        <v>30</v>
      </c>
      <c r="F1790">
        <v>20</v>
      </c>
      <c r="G1790" s="1">
        <v>1002021</v>
      </c>
    </row>
    <row r="1791" spans="1:7">
      <c r="A1791">
        <v>111</v>
      </c>
      <c r="B1791" t="s">
        <v>3581</v>
      </c>
      <c r="C1791" t="s">
        <v>3582</v>
      </c>
      <c r="D1791" t="s">
        <v>27</v>
      </c>
      <c r="E1791">
        <v>20</v>
      </c>
      <c r="F1791">
        <v>15</v>
      </c>
      <c r="G1791" s="1">
        <v>1002021</v>
      </c>
    </row>
    <row r="1792" spans="1:7">
      <c r="A1792">
        <v>111</v>
      </c>
      <c r="B1792" t="s">
        <v>3581</v>
      </c>
      <c r="C1792" t="s">
        <v>3582</v>
      </c>
      <c r="D1792" t="s">
        <v>29</v>
      </c>
      <c r="E1792">
        <v>20</v>
      </c>
      <c r="F1792">
        <v>30</v>
      </c>
      <c r="G1792" s="1">
        <v>1002021</v>
      </c>
    </row>
    <row r="1793" spans="1:7">
      <c r="A1793">
        <v>111</v>
      </c>
      <c r="B1793" t="s">
        <v>3581</v>
      </c>
      <c r="C1793" t="s">
        <v>3582</v>
      </c>
      <c r="D1793" t="s">
        <v>32</v>
      </c>
      <c r="E1793">
        <v>35</v>
      </c>
      <c r="F1793">
        <v>30</v>
      </c>
      <c r="G1793" s="1">
        <v>1002021</v>
      </c>
    </row>
    <row r="1794" spans="1:7">
      <c r="A1794">
        <v>111</v>
      </c>
      <c r="B1794" t="s">
        <v>3581</v>
      </c>
      <c r="C1794" t="s">
        <v>3582</v>
      </c>
      <c r="D1794" t="s">
        <v>34</v>
      </c>
      <c r="E1794">
        <v>20</v>
      </c>
      <c r="F1794">
        <v>20</v>
      </c>
      <c r="G1794" s="1">
        <v>1002021</v>
      </c>
    </row>
    <row r="1795" spans="1:7">
      <c r="A1795">
        <v>111</v>
      </c>
      <c r="B1795" t="s">
        <v>3581</v>
      </c>
      <c r="C1795" t="s">
        <v>3582</v>
      </c>
      <c r="D1795" t="s">
        <v>36</v>
      </c>
      <c r="E1795">
        <v>15</v>
      </c>
      <c r="F1795">
        <v>15</v>
      </c>
      <c r="G1795" s="1">
        <v>1002021</v>
      </c>
    </row>
    <row r="1796" spans="1:7">
      <c r="A1796">
        <v>111</v>
      </c>
      <c r="B1796" t="s">
        <v>3581</v>
      </c>
      <c r="C1796" t="s">
        <v>3582</v>
      </c>
      <c r="D1796" t="s">
        <v>39</v>
      </c>
      <c r="E1796">
        <v>10</v>
      </c>
      <c r="F1796">
        <v>10</v>
      </c>
      <c r="G1796" s="1">
        <v>1002021</v>
      </c>
    </row>
    <row r="1797" spans="1:7">
      <c r="A1797">
        <v>111</v>
      </c>
      <c r="B1797" t="s">
        <v>3581</v>
      </c>
      <c r="C1797" t="s">
        <v>3582</v>
      </c>
      <c r="D1797" t="s">
        <v>95</v>
      </c>
      <c r="E1797">
        <v>5</v>
      </c>
      <c r="F1797">
        <v>5</v>
      </c>
      <c r="G1797" s="1">
        <v>1002021</v>
      </c>
    </row>
    <row r="1798" spans="1:7">
      <c r="A1798">
        <v>112</v>
      </c>
      <c r="B1798" t="s">
        <v>3619</v>
      </c>
      <c r="C1798" t="s">
        <v>3620</v>
      </c>
      <c r="D1798" t="s">
        <v>59</v>
      </c>
      <c r="E1798">
        <v>0</v>
      </c>
      <c r="F1798">
        <v>5</v>
      </c>
      <c r="G1798" s="1">
        <v>1002022</v>
      </c>
    </row>
    <row r="1799" spans="1:7">
      <c r="A1799">
        <v>112</v>
      </c>
      <c r="B1799" t="s">
        <v>3619</v>
      </c>
      <c r="C1799" t="s">
        <v>3620</v>
      </c>
      <c r="D1799" t="s">
        <v>61</v>
      </c>
      <c r="E1799">
        <v>5</v>
      </c>
      <c r="F1799">
        <v>0</v>
      </c>
      <c r="G1799" s="1">
        <v>1002022</v>
      </c>
    </row>
    <row r="1800" spans="1:7">
      <c r="A1800">
        <v>112</v>
      </c>
      <c r="B1800" t="s">
        <v>3619</v>
      </c>
      <c r="C1800" t="s">
        <v>3620</v>
      </c>
      <c r="D1800" t="s">
        <v>63</v>
      </c>
      <c r="E1800">
        <v>5</v>
      </c>
      <c r="F1800">
        <v>0</v>
      </c>
      <c r="G1800" s="1">
        <v>1002022</v>
      </c>
    </row>
    <row r="1801" spans="1:7">
      <c r="A1801">
        <v>112</v>
      </c>
      <c r="B1801" t="s">
        <v>3619</v>
      </c>
      <c r="C1801" t="s">
        <v>3620</v>
      </c>
      <c r="D1801" t="s">
        <v>66</v>
      </c>
      <c r="E1801">
        <v>5</v>
      </c>
      <c r="F1801">
        <v>0</v>
      </c>
      <c r="G1801" s="1">
        <v>1002022</v>
      </c>
    </row>
    <row r="1802" spans="1:7">
      <c r="A1802">
        <v>112</v>
      </c>
      <c r="B1802" t="s">
        <v>3619</v>
      </c>
      <c r="C1802" t="s">
        <v>3620</v>
      </c>
      <c r="D1802" t="s">
        <v>68</v>
      </c>
      <c r="E1802">
        <v>0</v>
      </c>
      <c r="F1802">
        <v>5</v>
      </c>
      <c r="G1802" s="1">
        <v>1002022</v>
      </c>
    </row>
    <row r="1803" spans="1:7">
      <c r="A1803">
        <v>112</v>
      </c>
      <c r="B1803" t="s">
        <v>3619</v>
      </c>
      <c r="C1803" t="s">
        <v>3620</v>
      </c>
      <c r="D1803" t="s">
        <v>71</v>
      </c>
      <c r="E1803">
        <v>5</v>
      </c>
      <c r="F1803">
        <v>5</v>
      </c>
      <c r="G1803" s="1">
        <v>1002022</v>
      </c>
    </row>
    <row r="1804" spans="1:7">
      <c r="A1804">
        <v>112</v>
      </c>
      <c r="B1804" t="s">
        <v>3619</v>
      </c>
      <c r="C1804" t="s">
        <v>3620</v>
      </c>
      <c r="D1804" t="s">
        <v>43</v>
      </c>
      <c r="E1804">
        <v>0</v>
      </c>
      <c r="F1804">
        <v>5</v>
      </c>
      <c r="G1804" s="1">
        <v>1002022</v>
      </c>
    </row>
    <row r="1805" spans="1:7">
      <c r="A1805">
        <v>112</v>
      </c>
      <c r="B1805" t="s">
        <v>3619</v>
      </c>
      <c r="C1805" t="s">
        <v>3620</v>
      </c>
      <c r="D1805" t="s">
        <v>76</v>
      </c>
      <c r="E1805">
        <v>5</v>
      </c>
      <c r="F1805">
        <v>5</v>
      </c>
      <c r="G1805" s="1">
        <v>1002022</v>
      </c>
    </row>
    <row r="1806" spans="1:7">
      <c r="A1806">
        <v>112</v>
      </c>
      <c r="B1806" t="s">
        <v>3619</v>
      </c>
      <c r="C1806" t="s">
        <v>3620</v>
      </c>
      <c r="D1806" t="s">
        <v>19</v>
      </c>
      <c r="E1806">
        <v>5</v>
      </c>
      <c r="F1806">
        <v>5</v>
      </c>
      <c r="G1806" s="1">
        <v>1002022</v>
      </c>
    </row>
    <row r="1807" spans="1:7">
      <c r="A1807">
        <v>112</v>
      </c>
      <c r="B1807" t="s">
        <v>3619</v>
      </c>
      <c r="C1807" t="s">
        <v>3620</v>
      </c>
      <c r="D1807" t="s">
        <v>23</v>
      </c>
      <c r="E1807">
        <v>5</v>
      </c>
      <c r="F1807">
        <v>10</v>
      </c>
      <c r="G1807" s="1">
        <v>1002022</v>
      </c>
    </row>
    <row r="1808" spans="1:7">
      <c r="A1808">
        <v>112</v>
      </c>
      <c r="B1808" t="s">
        <v>3619</v>
      </c>
      <c r="C1808" t="s">
        <v>3620</v>
      </c>
      <c r="D1808" t="s">
        <v>27</v>
      </c>
      <c r="E1808">
        <v>20</v>
      </c>
      <c r="F1808">
        <v>15</v>
      </c>
      <c r="G1808" s="1">
        <v>1002022</v>
      </c>
    </row>
    <row r="1809" spans="1:7">
      <c r="A1809">
        <v>112</v>
      </c>
      <c r="B1809" t="s">
        <v>3619</v>
      </c>
      <c r="C1809" t="s">
        <v>3620</v>
      </c>
      <c r="D1809" t="s">
        <v>29</v>
      </c>
      <c r="E1809">
        <v>15</v>
      </c>
      <c r="F1809">
        <v>15</v>
      </c>
      <c r="G1809" s="1">
        <v>1002022</v>
      </c>
    </row>
    <row r="1810" spans="1:7">
      <c r="A1810">
        <v>112</v>
      </c>
      <c r="B1810" t="s">
        <v>3619</v>
      </c>
      <c r="C1810" t="s">
        <v>3620</v>
      </c>
      <c r="D1810" t="s">
        <v>32</v>
      </c>
      <c r="E1810">
        <v>5</v>
      </c>
      <c r="F1810">
        <v>10</v>
      </c>
      <c r="G1810" s="1">
        <v>1002022</v>
      </c>
    </row>
    <row r="1811" spans="1:7">
      <c r="A1811">
        <v>112</v>
      </c>
      <c r="B1811" t="s">
        <v>3619</v>
      </c>
      <c r="C1811" t="s">
        <v>3620</v>
      </c>
      <c r="D1811" t="s">
        <v>34</v>
      </c>
      <c r="E1811">
        <v>15</v>
      </c>
      <c r="F1811">
        <v>10</v>
      </c>
      <c r="G1811" s="1">
        <v>1002022</v>
      </c>
    </row>
    <row r="1812" spans="1:7">
      <c r="A1812">
        <v>112</v>
      </c>
      <c r="B1812" t="s">
        <v>3619</v>
      </c>
      <c r="C1812" t="s">
        <v>3620</v>
      </c>
      <c r="D1812" t="s">
        <v>36</v>
      </c>
      <c r="E1812">
        <v>5</v>
      </c>
      <c r="F1812">
        <v>5</v>
      </c>
      <c r="G1812" s="1">
        <v>1002022</v>
      </c>
    </row>
    <row r="1813" spans="1:7">
      <c r="A1813">
        <v>112</v>
      </c>
      <c r="B1813" t="s">
        <v>3619</v>
      </c>
      <c r="C1813" t="s">
        <v>3620</v>
      </c>
      <c r="D1813" t="s">
        <v>39</v>
      </c>
      <c r="E1813">
        <v>5</v>
      </c>
      <c r="F1813">
        <v>5</v>
      </c>
      <c r="G1813" s="1">
        <v>1002022</v>
      </c>
    </row>
    <row r="1814" spans="1:7">
      <c r="A1814">
        <v>113</v>
      </c>
      <c r="B1814" t="s">
        <v>3647</v>
      </c>
      <c r="C1814" t="s">
        <v>3648</v>
      </c>
      <c r="D1814" t="s">
        <v>59</v>
      </c>
      <c r="E1814">
        <v>15</v>
      </c>
      <c r="F1814">
        <v>15</v>
      </c>
      <c r="G1814" s="1">
        <v>1002023</v>
      </c>
    </row>
    <row r="1815" spans="1:7">
      <c r="A1815">
        <v>113</v>
      </c>
      <c r="B1815" t="s">
        <v>3647</v>
      </c>
      <c r="C1815" t="s">
        <v>3648</v>
      </c>
      <c r="D1815" t="s">
        <v>61</v>
      </c>
      <c r="E1815">
        <v>5</v>
      </c>
      <c r="F1815">
        <v>10</v>
      </c>
      <c r="G1815" s="1">
        <v>1002023</v>
      </c>
    </row>
    <row r="1816" spans="1:7">
      <c r="A1816">
        <v>113</v>
      </c>
      <c r="B1816" t="s">
        <v>3647</v>
      </c>
      <c r="C1816" t="s">
        <v>3648</v>
      </c>
      <c r="D1816" t="s">
        <v>63</v>
      </c>
      <c r="E1816">
        <v>10</v>
      </c>
      <c r="F1816">
        <v>15</v>
      </c>
      <c r="G1816" s="1">
        <v>1002023</v>
      </c>
    </row>
    <row r="1817" spans="1:7">
      <c r="A1817">
        <v>113</v>
      </c>
      <c r="B1817" t="s">
        <v>3647</v>
      </c>
      <c r="C1817" t="s">
        <v>3648</v>
      </c>
      <c r="D1817" t="s">
        <v>113</v>
      </c>
      <c r="E1817">
        <v>10</v>
      </c>
      <c r="F1817">
        <v>10</v>
      </c>
      <c r="G1817" s="1">
        <v>1002023</v>
      </c>
    </row>
    <row r="1818" spans="1:7">
      <c r="A1818">
        <v>113</v>
      </c>
      <c r="B1818" t="s">
        <v>3647</v>
      </c>
      <c r="C1818" t="s">
        <v>3648</v>
      </c>
      <c r="D1818" t="s">
        <v>66</v>
      </c>
      <c r="E1818">
        <v>15</v>
      </c>
      <c r="F1818">
        <v>5</v>
      </c>
      <c r="G1818" s="1">
        <v>1002023</v>
      </c>
    </row>
    <row r="1819" spans="1:7">
      <c r="A1819">
        <v>113</v>
      </c>
      <c r="B1819" t="s">
        <v>3647</v>
      </c>
      <c r="C1819" t="s">
        <v>3648</v>
      </c>
      <c r="D1819" t="s">
        <v>68</v>
      </c>
      <c r="E1819">
        <v>5</v>
      </c>
      <c r="F1819">
        <v>15</v>
      </c>
      <c r="G1819" s="1">
        <v>1002023</v>
      </c>
    </row>
    <row r="1820" spans="1:7">
      <c r="A1820">
        <v>113</v>
      </c>
      <c r="B1820" t="s">
        <v>3647</v>
      </c>
      <c r="C1820" t="s">
        <v>3648</v>
      </c>
      <c r="D1820" t="s">
        <v>71</v>
      </c>
      <c r="E1820">
        <v>10</v>
      </c>
      <c r="F1820">
        <v>10</v>
      </c>
      <c r="G1820" s="1">
        <v>1002023</v>
      </c>
    </row>
    <row r="1821" spans="1:7">
      <c r="A1821">
        <v>113</v>
      </c>
      <c r="B1821" t="s">
        <v>3647</v>
      </c>
      <c r="C1821" t="s">
        <v>3648</v>
      </c>
      <c r="D1821" t="s">
        <v>43</v>
      </c>
      <c r="E1821">
        <v>10</v>
      </c>
      <c r="F1821">
        <v>10</v>
      </c>
      <c r="G1821" s="1">
        <v>1002023</v>
      </c>
    </row>
    <row r="1822" spans="1:7">
      <c r="A1822">
        <v>113</v>
      </c>
      <c r="B1822" t="s">
        <v>3647</v>
      </c>
      <c r="C1822" t="s">
        <v>3648</v>
      </c>
      <c r="D1822" t="s">
        <v>76</v>
      </c>
      <c r="E1822">
        <v>5</v>
      </c>
      <c r="F1822">
        <v>10</v>
      </c>
      <c r="G1822" s="1">
        <v>1002023</v>
      </c>
    </row>
    <row r="1823" spans="1:7">
      <c r="A1823">
        <v>113</v>
      </c>
      <c r="B1823" t="s">
        <v>3647</v>
      </c>
      <c r="C1823" t="s">
        <v>3648</v>
      </c>
      <c r="D1823" t="s">
        <v>19</v>
      </c>
      <c r="E1823">
        <v>10</v>
      </c>
      <c r="F1823">
        <v>15</v>
      </c>
      <c r="G1823" s="1">
        <v>1002023</v>
      </c>
    </row>
    <row r="1824" spans="1:7">
      <c r="A1824">
        <v>113</v>
      </c>
      <c r="B1824" t="s">
        <v>3647</v>
      </c>
      <c r="C1824" t="s">
        <v>3648</v>
      </c>
      <c r="D1824" t="s">
        <v>23</v>
      </c>
      <c r="E1824">
        <v>20</v>
      </c>
      <c r="F1824">
        <v>20</v>
      </c>
      <c r="G1824" s="1">
        <v>1002023</v>
      </c>
    </row>
    <row r="1825" spans="1:7">
      <c r="A1825">
        <v>113</v>
      </c>
      <c r="B1825" t="s">
        <v>3647</v>
      </c>
      <c r="C1825" t="s">
        <v>3648</v>
      </c>
      <c r="D1825" t="s">
        <v>27</v>
      </c>
      <c r="E1825">
        <v>20</v>
      </c>
      <c r="F1825">
        <v>20</v>
      </c>
      <c r="G1825" s="1">
        <v>1002023</v>
      </c>
    </row>
    <row r="1826" spans="1:7">
      <c r="A1826">
        <v>113</v>
      </c>
      <c r="B1826" t="s">
        <v>3647</v>
      </c>
      <c r="C1826" t="s">
        <v>3648</v>
      </c>
      <c r="D1826" t="s">
        <v>29</v>
      </c>
      <c r="E1826">
        <v>10</v>
      </c>
      <c r="F1826">
        <v>10</v>
      </c>
      <c r="G1826" s="1">
        <v>1002023</v>
      </c>
    </row>
    <row r="1827" spans="1:7">
      <c r="A1827">
        <v>113</v>
      </c>
      <c r="B1827" t="s">
        <v>3647</v>
      </c>
      <c r="C1827" t="s">
        <v>3648</v>
      </c>
      <c r="D1827" t="s">
        <v>32</v>
      </c>
      <c r="E1827">
        <v>20</v>
      </c>
      <c r="F1827">
        <v>15</v>
      </c>
      <c r="G1827" s="1">
        <v>1002023</v>
      </c>
    </row>
    <row r="1828" spans="1:7">
      <c r="A1828">
        <v>113</v>
      </c>
      <c r="B1828" t="s">
        <v>3647</v>
      </c>
      <c r="C1828" t="s">
        <v>3648</v>
      </c>
      <c r="D1828" t="s">
        <v>34</v>
      </c>
      <c r="E1828">
        <v>10</v>
      </c>
      <c r="F1828">
        <v>10</v>
      </c>
      <c r="G1828" s="1">
        <v>1002023</v>
      </c>
    </row>
    <row r="1829" spans="1:7">
      <c r="A1829">
        <v>113</v>
      </c>
      <c r="B1829" t="s">
        <v>3647</v>
      </c>
      <c r="C1829" t="s">
        <v>3648</v>
      </c>
      <c r="D1829" t="s">
        <v>36</v>
      </c>
      <c r="E1829">
        <v>10</v>
      </c>
      <c r="F1829">
        <v>10</v>
      </c>
      <c r="G1829" s="1">
        <v>1002023</v>
      </c>
    </row>
    <row r="1830" spans="1:7">
      <c r="A1830">
        <v>113</v>
      </c>
      <c r="B1830" t="s">
        <v>3647</v>
      </c>
      <c r="C1830" t="s">
        <v>3648</v>
      </c>
      <c r="D1830" t="s">
        <v>39</v>
      </c>
      <c r="E1830">
        <v>5</v>
      </c>
      <c r="F1830">
        <v>5</v>
      </c>
      <c r="G1830" s="1">
        <v>1002023</v>
      </c>
    </row>
    <row r="1831" spans="1:7">
      <c r="A1831">
        <v>113</v>
      </c>
      <c r="B1831" t="s">
        <v>3647</v>
      </c>
      <c r="C1831" t="s">
        <v>3648</v>
      </c>
      <c r="D1831" t="s">
        <v>95</v>
      </c>
      <c r="E1831">
        <v>0</v>
      </c>
      <c r="F1831">
        <v>5</v>
      </c>
      <c r="G1831" s="1">
        <v>1002023</v>
      </c>
    </row>
    <row r="1832" spans="1:7">
      <c r="A1832">
        <v>114</v>
      </c>
      <c r="B1832" t="s">
        <v>3684</v>
      </c>
      <c r="C1832" t="s">
        <v>3685</v>
      </c>
      <c r="D1832" t="s">
        <v>59</v>
      </c>
      <c r="E1832">
        <v>100</v>
      </c>
      <c r="F1832">
        <v>100</v>
      </c>
      <c r="G1832" s="1">
        <v>1002024</v>
      </c>
    </row>
    <row r="1833" spans="1:7">
      <c r="A1833">
        <v>114</v>
      </c>
      <c r="B1833" t="s">
        <v>3684</v>
      </c>
      <c r="C1833" t="s">
        <v>3685</v>
      </c>
      <c r="D1833" t="s">
        <v>61</v>
      </c>
      <c r="E1833">
        <v>100</v>
      </c>
      <c r="F1833">
        <v>95</v>
      </c>
      <c r="G1833" s="1">
        <v>1002024</v>
      </c>
    </row>
    <row r="1834" spans="1:7">
      <c r="A1834">
        <v>114</v>
      </c>
      <c r="B1834" t="s">
        <v>3684</v>
      </c>
      <c r="C1834" t="s">
        <v>3685</v>
      </c>
      <c r="D1834" t="s">
        <v>63</v>
      </c>
      <c r="E1834">
        <v>165</v>
      </c>
      <c r="F1834">
        <v>120</v>
      </c>
      <c r="G1834" s="1">
        <v>1002024</v>
      </c>
    </row>
    <row r="1835" spans="1:7">
      <c r="A1835">
        <v>114</v>
      </c>
      <c r="B1835" t="s">
        <v>3684</v>
      </c>
      <c r="C1835" t="s">
        <v>3685</v>
      </c>
      <c r="D1835" t="s">
        <v>113</v>
      </c>
      <c r="E1835">
        <v>130</v>
      </c>
      <c r="F1835">
        <v>150</v>
      </c>
      <c r="G1835" s="1">
        <v>1002024</v>
      </c>
    </row>
    <row r="1836" spans="1:7">
      <c r="A1836">
        <v>114</v>
      </c>
      <c r="B1836" t="s">
        <v>3684</v>
      </c>
      <c r="C1836" t="s">
        <v>3685</v>
      </c>
      <c r="D1836" t="s">
        <v>66</v>
      </c>
      <c r="E1836">
        <v>140</v>
      </c>
      <c r="F1836">
        <v>115</v>
      </c>
      <c r="G1836" s="1">
        <v>1002024</v>
      </c>
    </row>
    <row r="1837" spans="1:7">
      <c r="A1837">
        <v>114</v>
      </c>
      <c r="B1837" t="s">
        <v>3684</v>
      </c>
      <c r="C1837" t="s">
        <v>3685</v>
      </c>
      <c r="D1837" t="s">
        <v>68</v>
      </c>
      <c r="E1837">
        <v>95</v>
      </c>
      <c r="F1837">
        <v>110</v>
      </c>
      <c r="G1837" s="1">
        <v>1002024</v>
      </c>
    </row>
    <row r="1838" spans="1:7">
      <c r="A1838">
        <v>114</v>
      </c>
      <c r="B1838" t="s">
        <v>3684</v>
      </c>
      <c r="C1838" t="s">
        <v>3685</v>
      </c>
      <c r="D1838" t="s">
        <v>71</v>
      </c>
      <c r="E1838">
        <v>105</v>
      </c>
      <c r="F1838">
        <v>110</v>
      </c>
      <c r="G1838" s="1">
        <v>1002024</v>
      </c>
    </row>
    <row r="1839" spans="1:7">
      <c r="A1839">
        <v>114</v>
      </c>
      <c r="B1839" t="s">
        <v>3684</v>
      </c>
      <c r="C1839" t="s">
        <v>3685</v>
      </c>
      <c r="D1839" t="s">
        <v>43</v>
      </c>
      <c r="E1839">
        <v>115</v>
      </c>
      <c r="F1839">
        <v>130</v>
      </c>
      <c r="G1839" s="1">
        <v>1002024</v>
      </c>
    </row>
    <row r="1840" spans="1:7">
      <c r="A1840">
        <v>114</v>
      </c>
      <c r="B1840" t="s">
        <v>3684</v>
      </c>
      <c r="C1840" t="s">
        <v>3685</v>
      </c>
      <c r="D1840" t="s">
        <v>76</v>
      </c>
      <c r="E1840">
        <v>125</v>
      </c>
      <c r="F1840">
        <v>165</v>
      </c>
      <c r="G1840" s="1">
        <v>1002024</v>
      </c>
    </row>
    <row r="1841" spans="1:7">
      <c r="A1841">
        <v>114</v>
      </c>
      <c r="B1841" t="s">
        <v>3684</v>
      </c>
      <c r="C1841" t="s">
        <v>3685</v>
      </c>
      <c r="D1841" t="s">
        <v>19</v>
      </c>
      <c r="E1841">
        <v>150</v>
      </c>
      <c r="F1841">
        <v>205</v>
      </c>
      <c r="G1841" s="1">
        <v>1002024</v>
      </c>
    </row>
    <row r="1842" spans="1:7">
      <c r="A1842">
        <v>114</v>
      </c>
      <c r="B1842" t="s">
        <v>3684</v>
      </c>
      <c r="C1842" t="s">
        <v>3685</v>
      </c>
      <c r="D1842" t="s">
        <v>23</v>
      </c>
      <c r="E1842">
        <v>215</v>
      </c>
      <c r="F1842">
        <v>220</v>
      </c>
      <c r="G1842" s="1">
        <v>1002024</v>
      </c>
    </row>
    <row r="1843" spans="1:7">
      <c r="A1843">
        <v>114</v>
      </c>
      <c r="B1843" t="s">
        <v>3684</v>
      </c>
      <c r="C1843" t="s">
        <v>3685</v>
      </c>
      <c r="D1843" t="s">
        <v>27</v>
      </c>
      <c r="E1843">
        <v>220</v>
      </c>
      <c r="F1843">
        <v>220</v>
      </c>
      <c r="G1843" s="1">
        <v>1002024</v>
      </c>
    </row>
    <row r="1844" spans="1:7">
      <c r="A1844">
        <v>114</v>
      </c>
      <c r="B1844" t="s">
        <v>3684</v>
      </c>
      <c r="C1844" t="s">
        <v>3685</v>
      </c>
      <c r="D1844" t="s">
        <v>29</v>
      </c>
      <c r="E1844">
        <v>200</v>
      </c>
      <c r="F1844">
        <v>225</v>
      </c>
      <c r="G1844" s="1">
        <v>1002024</v>
      </c>
    </row>
    <row r="1845" spans="1:7">
      <c r="A1845">
        <v>114</v>
      </c>
      <c r="B1845" t="s">
        <v>3684</v>
      </c>
      <c r="C1845" t="s">
        <v>3685</v>
      </c>
      <c r="D1845" t="s">
        <v>32</v>
      </c>
      <c r="E1845">
        <v>255</v>
      </c>
      <c r="F1845">
        <v>220</v>
      </c>
      <c r="G1845" s="1">
        <v>1002024</v>
      </c>
    </row>
    <row r="1846" spans="1:7">
      <c r="A1846">
        <v>114</v>
      </c>
      <c r="B1846" t="s">
        <v>3684</v>
      </c>
      <c r="C1846" t="s">
        <v>3685</v>
      </c>
      <c r="D1846" t="s">
        <v>34</v>
      </c>
      <c r="E1846">
        <v>215</v>
      </c>
      <c r="F1846">
        <v>210</v>
      </c>
      <c r="G1846" s="1">
        <v>1002024</v>
      </c>
    </row>
    <row r="1847" spans="1:7">
      <c r="A1847">
        <v>114</v>
      </c>
      <c r="B1847" t="s">
        <v>3684</v>
      </c>
      <c r="C1847" t="s">
        <v>3685</v>
      </c>
      <c r="D1847" t="s">
        <v>36</v>
      </c>
      <c r="E1847">
        <v>105</v>
      </c>
      <c r="F1847">
        <v>105</v>
      </c>
      <c r="G1847" s="1">
        <v>1002024</v>
      </c>
    </row>
    <row r="1848" spans="1:7">
      <c r="A1848">
        <v>114</v>
      </c>
      <c r="B1848" t="s">
        <v>3684</v>
      </c>
      <c r="C1848" t="s">
        <v>3685</v>
      </c>
      <c r="D1848" t="s">
        <v>39</v>
      </c>
      <c r="E1848">
        <v>80</v>
      </c>
      <c r="F1848">
        <v>80</v>
      </c>
      <c r="G1848" s="1">
        <v>1002024</v>
      </c>
    </row>
    <row r="1849" spans="1:7">
      <c r="A1849">
        <v>114</v>
      </c>
      <c r="B1849" t="s">
        <v>3684</v>
      </c>
      <c r="C1849" t="s">
        <v>3685</v>
      </c>
      <c r="D1849" t="s">
        <v>95</v>
      </c>
      <c r="E1849">
        <v>25</v>
      </c>
      <c r="F1849">
        <v>65</v>
      </c>
      <c r="G1849" s="1">
        <v>1002024</v>
      </c>
    </row>
    <row r="1850" spans="1:7">
      <c r="A1850">
        <v>115</v>
      </c>
      <c r="B1850" t="s">
        <v>3722</v>
      </c>
      <c r="C1850" t="s">
        <v>3723</v>
      </c>
      <c r="D1850" t="s">
        <v>59</v>
      </c>
      <c r="E1850">
        <v>0</v>
      </c>
      <c r="F1850">
        <v>5</v>
      </c>
      <c r="G1850" s="1">
        <v>1002025</v>
      </c>
    </row>
    <row r="1851" spans="1:7">
      <c r="A1851">
        <v>115</v>
      </c>
      <c r="B1851" t="s">
        <v>3722</v>
      </c>
      <c r="C1851" t="s">
        <v>3723</v>
      </c>
      <c r="D1851" t="s">
        <v>61</v>
      </c>
      <c r="E1851">
        <v>0</v>
      </c>
      <c r="F1851">
        <v>5</v>
      </c>
      <c r="G1851" s="1">
        <v>1002025</v>
      </c>
    </row>
    <row r="1852" spans="1:7">
      <c r="A1852">
        <v>115</v>
      </c>
      <c r="B1852" t="s">
        <v>3722</v>
      </c>
      <c r="C1852" t="s">
        <v>3723</v>
      </c>
      <c r="D1852" t="s">
        <v>63</v>
      </c>
      <c r="E1852">
        <v>5</v>
      </c>
      <c r="F1852">
        <v>5</v>
      </c>
      <c r="G1852" s="1">
        <v>1002025</v>
      </c>
    </row>
    <row r="1853" spans="1:7">
      <c r="A1853">
        <v>115</v>
      </c>
      <c r="B1853" t="s">
        <v>3722</v>
      </c>
      <c r="C1853" t="s">
        <v>3723</v>
      </c>
      <c r="D1853" t="s">
        <v>113</v>
      </c>
      <c r="E1853">
        <v>5</v>
      </c>
      <c r="F1853">
        <v>10</v>
      </c>
      <c r="G1853" s="1">
        <v>1002025</v>
      </c>
    </row>
    <row r="1854" spans="1:7">
      <c r="A1854">
        <v>115</v>
      </c>
      <c r="B1854" t="s">
        <v>3722</v>
      </c>
      <c r="C1854" t="s">
        <v>3723</v>
      </c>
      <c r="D1854" t="s">
        <v>66</v>
      </c>
      <c r="E1854">
        <v>5</v>
      </c>
      <c r="F1854">
        <v>5</v>
      </c>
      <c r="G1854" s="1">
        <v>1002025</v>
      </c>
    </row>
    <row r="1855" spans="1:7">
      <c r="A1855">
        <v>115</v>
      </c>
      <c r="B1855" t="s">
        <v>3722</v>
      </c>
      <c r="C1855" t="s">
        <v>3723</v>
      </c>
      <c r="D1855" t="s">
        <v>68</v>
      </c>
      <c r="E1855">
        <v>10</v>
      </c>
      <c r="F1855">
        <v>10</v>
      </c>
      <c r="G1855" s="1">
        <v>1002025</v>
      </c>
    </row>
    <row r="1856" spans="1:7">
      <c r="A1856">
        <v>115</v>
      </c>
      <c r="B1856" t="s">
        <v>3722</v>
      </c>
      <c r="C1856" t="s">
        <v>3723</v>
      </c>
      <c r="D1856" t="s">
        <v>71</v>
      </c>
      <c r="E1856">
        <v>10</v>
      </c>
      <c r="F1856">
        <v>0</v>
      </c>
      <c r="G1856" s="1">
        <v>1002025</v>
      </c>
    </row>
    <row r="1857" spans="1:7">
      <c r="A1857">
        <v>115</v>
      </c>
      <c r="B1857" t="s">
        <v>3722</v>
      </c>
      <c r="C1857" t="s">
        <v>3723</v>
      </c>
      <c r="D1857" t="s">
        <v>43</v>
      </c>
      <c r="E1857">
        <v>5</v>
      </c>
      <c r="F1857">
        <v>5</v>
      </c>
      <c r="G1857" s="1">
        <v>1002025</v>
      </c>
    </row>
    <row r="1858" spans="1:7">
      <c r="A1858">
        <v>115</v>
      </c>
      <c r="B1858" t="s">
        <v>3722</v>
      </c>
      <c r="C1858" t="s">
        <v>3723</v>
      </c>
      <c r="D1858" t="s">
        <v>76</v>
      </c>
      <c r="E1858">
        <v>10</v>
      </c>
      <c r="F1858">
        <v>5</v>
      </c>
      <c r="G1858" s="1">
        <v>1002025</v>
      </c>
    </row>
    <row r="1859" spans="1:7">
      <c r="A1859">
        <v>115</v>
      </c>
      <c r="B1859" t="s">
        <v>3722</v>
      </c>
      <c r="C1859" t="s">
        <v>3723</v>
      </c>
      <c r="D1859" t="s">
        <v>19</v>
      </c>
      <c r="E1859">
        <v>5</v>
      </c>
      <c r="F1859">
        <v>5</v>
      </c>
      <c r="G1859" s="1">
        <v>1002025</v>
      </c>
    </row>
    <row r="1860" spans="1:7">
      <c r="A1860">
        <v>115</v>
      </c>
      <c r="B1860" t="s">
        <v>3722</v>
      </c>
      <c r="C1860" t="s">
        <v>3723</v>
      </c>
      <c r="D1860" t="s">
        <v>23</v>
      </c>
      <c r="E1860">
        <v>10</v>
      </c>
      <c r="F1860">
        <v>5</v>
      </c>
      <c r="G1860" s="1">
        <v>1002025</v>
      </c>
    </row>
    <row r="1861" spans="1:7">
      <c r="A1861">
        <v>115</v>
      </c>
      <c r="B1861" t="s">
        <v>3722</v>
      </c>
      <c r="C1861" t="s">
        <v>3723</v>
      </c>
      <c r="D1861" t="s">
        <v>27</v>
      </c>
      <c r="E1861">
        <v>10</v>
      </c>
      <c r="F1861">
        <v>20</v>
      </c>
      <c r="G1861" s="1">
        <v>1002025</v>
      </c>
    </row>
    <row r="1862" spans="1:7">
      <c r="A1862">
        <v>115</v>
      </c>
      <c r="B1862" t="s">
        <v>3722</v>
      </c>
      <c r="C1862" t="s">
        <v>3723</v>
      </c>
      <c r="D1862" t="s">
        <v>29</v>
      </c>
      <c r="E1862">
        <v>15</v>
      </c>
      <c r="F1862">
        <v>10</v>
      </c>
      <c r="G1862" s="1">
        <v>1002025</v>
      </c>
    </row>
    <row r="1863" spans="1:7">
      <c r="A1863">
        <v>115</v>
      </c>
      <c r="B1863" t="s">
        <v>3722</v>
      </c>
      <c r="C1863" t="s">
        <v>3723</v>
      </c>
      <c r="D1863" t="s">
        <v>32</v>
      </c>
      <c r="E1863">
        <v>10</v>
      </c>
      <c r="F1863">
        <v>15</v>
      </c>
      <c r="G1863" s="1">
        <v>1002025</v>
      </c>
    </row>
    <row r="1864" spans="1:7">
      <c r="A1864">
        <v>115</v>
      </c>
      <c r="B1864" t="s">
        <v>3722</v>
      </c>
      <c r="C1864" t="s">
        <v>3723</v>
      </c>
      <c r="D1864" t="s">
        <v>34</v>
      </c>
      <c r="E1864">
        <v>15</v>
      </c>
      <c r="F1864">
        <v>10</v>
      </c>
      <c r="G1864" s="1">
        <v>1002025</v>
      </c>
    </row>
    <row r="1865" spans="1:7">
      <c r="A1865">
        <v>115</v>
      </c>
      <c r="B1865" t="s">
        <v>3722</v>
      </c>
      <c r="C1865" t="s">
        <v>3723</v>
      </c>
      <c r="D1865" t="s">
        <v>36</v>
      </c>
      <c r="E1865">
        <v>10</v>
      </c>
      <c r="F1865">
        <v>5</v>
      </c>
      <c r="G1865" s="1">
        <v>1002025</v>
      </c>
    </row>
    <row r="1866" spans="1:7">
      <c r="A1866">
        <v>115</v>
      </c>
      <c r="B1866" t="s">
        <v>3722</v>
      </c>
      <c r="C1866" t="s">
        <v>3723</v>
      </c>
      <c r="D1866" t="s">
        <v>39</v>
      </c>
      <c r="E1866">
        <v>5</v>
      </c>
      <c r="F1866">
        <v>5</v>
      </c>
      <c r="G1866" s="1">
        <v>1002025</v>
      </c>
    </row>
    <row r="1867" spans="1:7">
      <c r="A1867">
        <v>116</v>
      </c>
      <c r="B1867" t="s">
        <v>3755</v>
      </c>
      <c r="C1867" t="s">
        <v>3756</v>
      </c>
      <c r="D1867" t="s">
        <v>76</v>
      </c>
      <c r="E1867">
        <v>0</v>
      </c>
      <c r="F1867">
        <v>5</v>
      </c>
      <c r="G1867" s="1">
        <v>1002026</v>
      </c>
    </row>
    <row r="1868" spans="1:7">
      <c r="A1868">
        <v>116</v>
      </c>
      <c r="B1868" t="s">
        <v>3755</v>
      </c>
      <c r="C1868" t="s">
        <v>3756</v>
      </c>
      <c r="D1868" t="s">
        <v>19</v>
      </c>
      <c r="E1868">
        <v>0</v>
      </c>
      <c r="F1868">
        <v>5</v>
      </c>
      <c r="G1868" s="1">
        <v>1002026</v>
      </c>
    </row>
    <row r="1869" spans="1:7">
      <c r="A1869">
        <v>116</v>
      </c>
      <c r="B1869" t="s">
        <v>3755</v>
      </c>
      <c r="C1869" t="s">
        <v>3756</v>
      </c>
      <c r="D1869" t="s">
        <v>23</v>
      </c>
      <c r="E1869">
        <v>10</v>
      </c>
      <c r="F1869">
        <v>5</v>
      </c>
      <c r="G1869" s="1">
        <v>1002026</v>
      </c>
    </row>
    <row r="1870" spans="1:7">
      <c r="A1870">
        <v>116</v>
      </c>
      <c r="B1870" t="s">
        <v>3755</v>
      </c>
      <c r="C1870" t="s">
        <v>3756</v>
      </c>
      <c r="D1870" t="s">
        <v>27</v>
      </c>
      <c r="E1870">
        <v>5</v>
      </c>
      <c r="F1870">
        <v>10</v>
      </c>
      <c r="G1870" s="1">
        <v>1002026</v>
      </c>
    </row>
    <row r="1871" spans="1:7">
      <c r="A1871">
        <v>116</v>
      </c>
      <c r="B1871" t="s">
        <v>3755</v>
      </c>
      <c r="C1871" t="s">
        <v>3756</v>
      </c>
      <c r="D1871" t="s">
        <v>29</v>
      </c>
      <c r="E1871">
        <v>5</v>
      </c>
      <c r="F1871">
        <v>10</v>
      </c>
      <c r="G1871" s="1">
        <v>1002026</v>
      </c>
    </row>
    <row r="1872" spans="1:7">
      <c r="A1872">
        <v>116</v>
      </c>
      <c r="B1872" t="s">
        <v>3755</v>
      </c>
      <c r="C1872" t="s">
        <v>3756</v>
      </c>
      <c r="D1872" t="s">
        <v>32</v>
      </c>
      <c r="E1872">
        <v>10</v>
      </c>
      <c r="F1872">
        <v>5</v>
      </c>
      <c r="G1872" s="1">
        <v>1002026</v>
      </c>
    </row>
    <row r="1873" spans="1:7">
      <c r="A1873">
        <v>116</v>
      </c>
      <c r="B1873" t="s">
        <v>3755</v>
      </c>
      <c r="C1873" t="s">
        <v>3756</v>
      </c>
      <c r="D1873" t="s">
        <v>34</v>
      </c>
      <c r="E1873">
        <v>10</v>
      </c>
      <c r="F1873">
        <v>10</v>
      </c>
      <c r="G1873" s="1">
        <v>1002026</v>
      </c>
    </row>
    <row r="1874" spans="1:7">
      <c r="A1874">
        <v>116</v>
      </c>
      <c r="B1874" t="s">
        <v>3755</v>
      </c>
      <c r="C1874" t="s">
        <v>3756</v>
      </c>
      <c r="D1874" t="s">
        <v>36</v>
      </c>
      <c r="E1874">
        <v>10</v>
      </c>
      <c r="F1874">
        <v>5</v>
      </c>
      <c r="G1874" s="1">
        <v>1002026</v>
      </c>
    </row>
    <row r="1875" spans="1:7">
      <c r="A1875">
        <v>116</v>
      </c>
      <c r="B1875" t="s">
        <v>3755</v>
      </c>
      <c r="C1875" t="s">
        <v>3756</v>
      </c>
      <c r="D1875" t="s">
        <v>39</v>
      </c>
      <c r="E1875">
        <v>5</v>
      </c>
      <c r="F1875">
        <v>0</v>
      </c>
      <c r="G1875" s="1">
        <v>1002026</v>
      </c>
    </row>
    <row r="1876" spans="1:7">
      <c r="A1876">
        <v>116</v>
      </c>
      <c r="B1876" t="s">
        <v>3755</v>
      </c>
      <c r="C1876" t="s">
        <v>3756</v>
      </c>
      <c r="D1876" t="s">
        <v>95</v>
      </c>
      <c r="E1876">
        <v>0</v>
      </c>
      <c r="F1876">
        <v>5</v>
      </c>
      <c r="G1876" s="1">
        <v>1002026</v>
      </c>
    </row>
    <row r="1877" spans="1:7">
      <c r="A1877">
        <v>117</v>
      </c>
      <c r="B1877" t="s">
        <v>3773</v>
      </c>
      <c r="C1877" t="s">
        <v>3774</v>
      </c>
      <c r="D1877" t="s">
        <v>59</v>
      </c>
      <c r="E1877">
        <v>5</v>
      </c>
      <c r="F1877">
        <v>0</v>
      </c>
      <c r="G1877" s="1">
        <v>1002027</v>
      </c>
    </row>
    <row r="1878" spans="1:7">
      <c r="A1878">
        <v>117</v>
      </c>
      <c r="B1878" t="s">
        <v>3773</v>
      </c>
      <c r="C1878" t="s">
        <v>3774</v>
      </c>
      <c r="D1878" t="s">
        <v>61</v>
      </c>
      <c r="E1878">
        <v>5</v>
      </c>
      <c r="F1878">
        <v>0</v>
      </c>
      <c r="G1878" s="1">
        <v>1002027</v>
      </c>
    </row>
    <row r="1879" spans="1:7">
      <c r="A1879">
        <v>117</v>
      </c>
      <c r="B1879" t="s">
        <v>3773</v>
      </c>
      <c r="C1879" t="s">
        <v>3774</v>
      </c>
      <c r="D1879" t="s">
        <v>63</v>
      </c>
      <c r="E1879">
        <v>5</v>
      </c>
      <c r="F1879">
        <v>5</v>
      </c>
      <c r="G1879" s="1">
        <v>1002027</v>
      </c>
    </row>
    <row r="1880" spans="1:7">
      <c r="A1880">
        <v>117</v>
      </c>
      <c r="B1880" t="s">
        <v>3773</v>
      </c>
      <c r="C1880" t="s">
        <v>3774</v>
      </c>
      <c r="D1880" t="s">
        <v>113</v>
      </c>
      <c r="E1880">
        <v>5</v>
      </c>
      <c r="F1880">
        <v>0</v>
      </c>
      <c r="G1880" s="1">
        <v>1002027</v>
      </c>
    </row>
    <row r="1881" spans="1:7">
      <c r="A1881">
        <v>117</v>
      </c>
      <c r="B1881" t="s">
        <v>3773</v>
      </c>
      <c r="C1881" t="s">
        <v>3774</v>
      </c>
      <c r="D1881" t="s">
        <v>66</v>
      </c>
      <c r="E1881">
        <v>5</v>
      </c>
      <c r="F1881">
        <v>0</v>
      </c>
      <c r="G1881" s="1">
        <v>1002027</v>
      </c>
    </row>
    <row r="1882" spans="1:7">
      <c r="A1882">
        <v>117</v>
      </c>
      <c r="B1882" t="s">
        <v>3773</v>
      </c>
      <c r="C1882" t="s">
        <v>3774</v>
      </c>
      <c r="D1882" t="s">
        <v>68</v>
      </c>
      <c r="E1882">
        <v>5</v>
      </c>
      <c r="F1882">
        <v>0</v>
      </c>
      <c r="G1882" s="1">
        <v>1002027</v>
      </c>
    </row>
    <row r="1883" spans="1:7">
      <c r="A1883">
        <v>117</v>
      </c>
      <c r="B1883" t="s">
        <v>3773</v>
      </c>
      <c r="C1883" t="s">
        <v>3774</v>
      </c>
      <c r="D1883" t="s">
        <v>71</v>
      </c>
      <c r="E1883">
        <v>5</v>
      </c>
      <c r="F1883">
        <v>5</v>
      </c>
      <c r="G1883" s="1">
        <v>1002027</v>
      </c>
    </row>
    <row r="1884" spans="1:7">
      <c r="A1884">
        <v>117</v>
      </c>
      <c r="B1884" t="s">
        <v>3773</v>
      </c>
      <c r="C1884" t="s">
        <v>3774</v>
      </c>
      <c r="D1884" t="s">
        <v>43</v>
      </c>
      <c r="E1884">
        <v>5</v>
      </c>
      <c r="F1884">
        <v>10</v>
      </c>
      <c r="G1884" s="1">
        <v>1002027</v>
      </c>
    </row>
    <row r="1885" spans="1:7">
      <c r="A1885">
        <v>117</v>
      </c>
      <c r="B1885" t="s">
        <v>3773</v>
      </c>
      <c r="C1885" t="s">
        <v>3774</v>
      </c>
      <c r="D1885" t="s">
        <v>76</v>
      </c>
      <c r="E1885">
        <v>10</v>
      </c>
      <c r="F1885">
        <v>10</v>
      </c>
      <c r="G1885" s="1">
        <v>1002027</v>
      </c>
    </row>
    <row r="1886" spans="1:7">
      <c r="A1886">
        <v>117</v>
      </c>
      <c r="B1886" t="s">
        <v>3773</v>
      </c>
      <c r="C1886" t="s">
        <v>3774</v>
      </c>
      <c r="D1886" t="s">
        <v>19</v>
      </c>
      <c r="E1886">
        <v>5</v>
      </c>
      <c r="F1886">
        <v>5</v>
      </c>
      <c r="G1886" s="1">
        <v>1002027</v>
      </c>
    </row>
    <row r="1887" spans="1:7">
      <c r="A1887">
        <v>117</v>
      </c>
      <c r="B1887" t="s">
        <v>3773</v>
      </c>
      <c r="C1887" t="s">
        <v>3774</v>
      </c>
      <c r="D1887" t="s">
        <v>23</v>
      </c>
      <c r="E1887">
        <v>10</v>
      </c>
      <c r="F1887">
        <v>10</v>
      </c>
      <c r="G1887" s="1">
        <v>1002027</v>
      </c>
    </row>
    <row r="1888" spans="1:7">
      <c r="A1888">
        <v>117</v>
      </c>
      <c r="B1888" t="s">
        <v>3773</v>
      </c>
      <c r="C1888" t="s">
        <v>3774</v>
      </c>
      <c r="D1888" t="s">
        <v>27</v>
      </c>
      <c r="E1888">
        <v>10</v>
      </c>
      <c r="F1888">
        <v>10</v>
      </c>
      <c r="G1888" s="1">
        <v>1002027</v>
      </c>
    </row>
    <row r="1889" spans="1:7">
      <c r="A1889">
        <v>117</v>
      </c>
      <c r="B1889" t="s">
        <v>3773</v>
      </c>
      <c r="C1889" t="s">
        <v>3774</v>
      </c>
      <c r="D1889" t="s">
        <v>29</v>
      </c>
      <c r="E1889">
        <v>10</v>
      </c>
      <c r="F1889">
        <v>10</v>
      </c>
      <c r="G1889" s="1">
        <v>1002027</v>
      </c>
    </row>
    <row r="1890" spans="1:7">
      <c r="A1890">
        <v>117</v>
      </c>
      <c r="B1890" t="s">
        <v>3773</v>
      </c>
      <c r="C1890" t="s">
        <v>3774</v>
      </c>
      <c r="D1890" t="s">
        <v>32</v>
      </c>
      <c r="E1890">
        <v>10</v>
      </c>
      <c r="F1890">
        <v>10</v>
      </c>
      <c r="G1890" s="1">
        <v>1002027</v>
      </c>
    </row>
    <row r="1891" spans="1:7">
      <c r="A1891">
        <v>117</v>
      </c>
      <c r="B1891" t="s">
        <v>3773</v>
      </c>
      <c r="C1891" t="s">
        <v>3774</v>
      </c>
      <c r="D1891" t="s">
        <v>34</v>
      </c>
      <c r="E1891">
        <v>10</v>
      </c>
      <c r="F1891">
        <v>15</v>
      </c>
      <c r="G1891" s="1">
        <v>1002027</v>
      </c>
    </row>
    <row r="1892" spans="1:7">
      <c r="A1892">
        <v>117</v>
      </c>
      <c r="B1892" t="s">
        <v>3773</v>
      </c>
      <c r="C1892" t="s">
        <v>3774</v>
      </c>
      <c r="D1892" t="s">
        <v>36</v>
      </c>
      <c r="E1892">
        <v>5</v>
      </c>
      <c r="F1892">
        <v>10</v>
      </c>
      <c r="G1892" s="1">
        <v>1002027</v>
      </c>
    </row>
    <row r="1893" spans="1:7">
      <c r="A1893">
        <v>117</v>
      </c>
      <c r="B1893" t="s">
        <v>3773</v>
      </c>
      <c r="C1893" t="s">
        <v>3774</v>
      </c>
      <c r="D1893" t="s">
        <v>39</v>
      </c>
      <c r="E1893">
        <v>5</v>
      </c>
      <c r="F1893">
        <v>10</v>
      </c>
      <c r="G1893" s="1">
        <v>1002027</v>
      </c>
    </row>
    <row r="1894" spans="1:7">
      <c r="A1894">
        <v>117</v>
      </c>
      <c r="B1894" t="s">
        <v>3773</v>
      </c>
      <c r="C1894" t="s">
        <v>3774</v>
      </c>
      <c r="D1894" t="s">
        <v>95</v>
      </c>
      <c r="E1894">
        <v>5</v>
      </c>
      <c r="F1894">
        <v>0</v>
      </c>
      <c r="G1894" s="1">
        <v>1002027</v>
      </c>
    </row>
    <row r="1895" spans="1:7">
      <c r="A1895">
        <v>118</v>
      </c>
      <c r="B1895" t="s">
        <v>3805</v>
      </c>
      <c r="C1895" t="s">
        <v>3806</v>
      </c>
      <c r="D1895" t="s">
        <v>59</v>
      </c>
      <c r="E1895">
        <v>0</v>
      </c>
      <c r="F1895">
        <v>0</v>
      </c>
      <c r="G1895" s="1">
        <v>1002029</v>
      </c>
    </row>
    <row r="1896" spans="1:7">
      <c r="A1896">
        <v>118</v>
      </c>
      <c r="B1896" t="s">
        <v>3805</v>
      </c>
      <c r="C1896" t="s">
        <v>3806</v>
      </c>
      <c r="D1896" t="s">
        <v>61</v>
      </c>
      <c r="E1896">
        <v>0</v>
      </c>
      <c r="F1896">
        <v>0</v>
      </c>
      <c r="G1896" s="1">
        <v>1002029</v>
      </c>
    </row>
    <row r="1897" spans="1:7">
      <c r="A1897">
        <v>118</v>
      </c>
      <c r="B1897" t="s">
        <v>3805</v>
      </c>
      <c r="C1897" t="s">
        <v>3806</v>
      </c>
      <c r="D1897" t="s">
        <v>63</v>
      </c>
      <c r="E1897">
        <v>0</v>
      </c>
      <c r="F1897">
        <v>0</v>
      </c>
      <c r="G1897" s="1">
        <v>1002029</v>
      </c>
    </row>
    <row r="1898" spans="1:7">
      <c r="A1898">
        <v>118</v>
      </c>
      <c r="B1898" t="s">
        <v>3805</v>
      </c>
      <c r="C1898" t="s">
        <v>3806</v>
      </c>
      <c r="D1898" t="s">
        <v>113</v>
      </c>
      <c r="E1898">
        <v>0</v>
      </c>
      <c r="F1898">
        <v>0</v>
      </c>
      <c r="G1898" s="1">
        <v>1002029</v>
      </c>
    </row>
    <row r="1899" spans="1:7">
      <c r="A1899">
        <v>118</v>
      </c>
      <c r="B1899" t="s">
        <v>3805</v>
      </c>
      <c r="C1899" t="s">
        <v>3806</v>
      </c>
      <c r="D1899" t="s">
        <v>66</v>
      </c>
      <c r="E1899">
        <v>0</v>
      </c>
      <c r="F1899">
        <v>0</v>
      </c>
      <c r="G1899" s="1">
        <v>1002029</v>
      </c>
    </row>
    <row r="1900" spans="1:7">
      <c r="A1900">
        <v>118</v>
      </c>
      <c r="B1900" t="s">
        <v>3805</v>
      </c>
      <c r="C1900" t="s">
        <v>3806</v>
      </c>
      <c r="D1900" t="s">
        <v>68</v>
      </c>
      <c r="E1900">
        <v>0</v>
      </c>
      <c r="F1900">
        <v>0</v>
      </c>
      <c r="G1900" s="1">
        <v>1002029</v>
      </c>
    </row>
    <row r="1901" spans="1:7">
      <c r="A1901">
        <v>118</v>
      </c>
      <c r="B1901" t="s">
        <v>3805</v>
      </c>
      <c r="C1901" t="s">
        <v>3806</v>
      </c>
      <c r="D1901" t="s">
        <v>71</v>
      </c>
      <c r="E1901">
        <v>0</v>
      </c>
      <c r="F1901">
        <v>0</v>
      </c>
      <c r="G1901" s="1">
        <v>1002029</v>
      </c>
    </row>
    <row r="1902" spans="1:7">
      <c r="A1902">
        <v>118</v>
      </c>
      <c r="B1902" t="s">
        <v>3805</v>
      </c>
      <c r="C1902" t="s">
        <v>3806</v>
      </c>
      <c r="D1902" t="s">
        <v>43</v>
      </c>
      <c r="E1902">
        <v>0</v>
      </c>
      <c r="F1902">
        <v>0</v>
      </c>
      <c r="G1902" s="1">
        <v>1002029</v>
      </c>
    </row>
    <row r="1903" spans="1:7">
      <c r="A1903">
        <v>118</v>
      </c>
      <c r="B1903" t="s">
        <v>3805</v>
      </c>
      <c r="C1903" t="s">
        <v>3806</v>
      </c>
      <c r="D1903" t="s">
        <v>76</v>
      </c>
      <c r="E1903">
        <v>0</v>
      </c>
      <c r="F1903">
        <v>0</v>
      </c>
      <c r="G1903" s="1">
        <v>1002029</v>
      </c>
    </row>
    <row r="1904" spans="1:7">
      <c r="A1904">
        <v>118</v>
      </c>
      <c r="B1904" t="s">
        <v>3805</v>
      </c>
      <c r="C1904" t="s">
        <v>3806</v>
      </c>
      <c r="D1904" t="s">
        <v>19</v>
      </c>
      <c r="E1904">
        <v>0</v>
      </c>
      <c r="F1904">
        <v>0</v>
      </c>
      <c r="G1904" s="1">
        <v>1002029</v>
      </c>
    </row>
    <row r="1905" spans="1:7">
      <c r="A1905">
        <v>118</v>
      </c>
      <c r="B1905" t="s">
        <v>3805</v>
      </c>
      <c r="C1905" t="s">
        <v>3806</v>
      </c>
      <c r="D1905" t="s">
        <v>23</v>
      </c>
      <c r="E1905">
        <v>0</v>
      </c>
      <c r="F1905">
        <v>0</v>
      </c>
      <c r="G1905" s="1">
        <v>1002029</v>
      </c>
    </row>
    <row r="1906" spans="1:7">
      <c r="A1906">
        <v>118</v>
      </c>
      <c r="B1906" t="s">
        <v>3805</v>
      </c>
      <c r="C1906" t="s">
        <v>3806</v>
      </c>
      <c r="D1906" t="s">
        <v>27</v>
      </c>
      <c r="E1906">
        <v>0</v>
      </c>
      <c r="F1906">
        <v>0</v>
      </c>
      <c r="G1906" s="1">
        <v>1002029</v>
      </c>
    </row>
    <row r="1907" spans="1:7">
      <c r="A1907">
        <v>118</v>
      </c>
      <c r="B1907" t="s">
        <v>3805</v>
      </c>
      <c r="C1907" t="s">
        <v>3806</v>
      </c>
      <c r="D1907" t="s">
        <v>29</v>
      </c>
      <c r="E1907">
        <v>0</v>
      </c>
      <c r="F1907">
        <v>0</v>
      </c>
      <c r="G1907" s="1">
        <v>1002029</v>
      </c>
    </row>
    <row r="1908" spans="1:7">
      <c r="A1908">
        <v>118</v>
      </c>
      <c r="B1908" t="s">
        <v>3805</v>
      </c>
      <c r="C1908" t="s">
        <v>3806</v>
      </c>
      <c r="D1908" t="s">
        <v>32</v>
      </c>
      <c r="E1908">
        <v>0</v>
      </c>
      <c r="F1908">
        <v>0</v>
      </c>
      <c r="G1908" s="1">
        <v>1002029</v>
      </c>
    </row>
    <row r="1909" spans="1:7">
      <c r="A1909">
        <v>118</v>
      </c>
      <c r="B1909" t="s">
        <v>3805</v>
      </c>
      <c r="C1909" t="s">
        <v>3806</v>
      </c>
      <c r="D1909" t="s">
        <v>34</v>
      </c>
      <c r="E1909">
        <v>0</v>
      </c>
      <c r="F1909">
        <v>0</v>
      </c>
      <c r="G1909" s="1">
        <v>1002029</v>
      </c>
    </row>
    <row r="1910" spans="1:7">
      <c r="A1910">
        <v>118</v>
      </c>
      <c r="B1910" t="s">
        <v>3805</v>
      </c>
      <c r="C1910" t="s">
        <v>3806</v>
      </c>
      <c r="D1910" t="s">
        <v>36</v>
      </c>
      <c r="E1910">
        <v>0</v>
      </c>
      <c r="F1910">
        <v>0</v>
      </c>
      <c r="G1910" s="1">
        <v>1002029</v>
      </c>
    </row>
    <row r="1911" spans="1:7">
      <c r="A1911">
        <v>118</v>
      </c>
      <c r="B1911" t="s">
        <v>3805</v>
      </c>
      <c r="C1911" t="s">
        <v>3806</v>
      </c>
      <c r="D1911" t="s">
        <v>39</v>
      </c>
      <c r="E1911">
        <v>0</v>
      </c>
      <c r="F1911">
        <v>0</v>
      </c>
      <c r="G1911" s="1">
        <v>1002029</v>
      </c>
    </row>
    <row r="1912" spans="1:7">
      <c r="A1912">
        <v>118</v>
      </c>
      <c r="B1912" t="s">
        <v>3805</v>
      </c>
      <c r="C1912" t="s">
        <v>3806</v>
      </c>
      <c r="D1912" t="s">
        <v>95</v>
      </c>
      <c r="E1912">
        <v>0</v>
      </c>
      <c r="F1912">
        <v>0</v>
      </c>
      <c r="G1912" s="1">
        <v>1002029</v>
      </c>
    </row>
    <row r="1913" spans="1:7">
      <c r="A1913">
        <v>119</v>
      </c>
      <c r="B1913" t="s">
        <v>3843</v>
      </c>
      <c r="C1913" t="s">
        <v>3844</v>
      </c>
      <c r="D1913" t="s">
        <v>59</v>
      </c>
      <c r="E1913">
        <v>5</v>
      </c>
      <c r="F1913">
        <v>0</v>
      </c>
      <c r="G1913" s="1">
        <v>1002030</v>
      </c>
    </row>
    <row r="1914" spans="1:7">
      <c r="A1914">
        <v>119</v>
      </c>
      <c r="B1914" t="s">
        <v>3843</v>
      </c>
      <c r="C1914" t="s">
        <v>3844</v>
      </c>
      <c r="D1914" t="s">
        <v>63</v>
      </c>
      <c r="E1914">
        <v>0</v>
      </c>
      <c r="F1914">
        <v>5</v>
      </c>
      <c r="G1914" s="1">
        <v>1002030</v>
      </c>
    </row>
    <row r="1915" spans="1:7">
      <c r="A1915">
        <v>119</v>
      </c>
      <c r="B1915" t="s">
        <v>3843</v>
      </c>
      <c r="C1915" t="s">
        <v>3844</v>
      </c>
      <c r="D1915" t="s">
        <v>113</v>
      </c>
      <c r="E1915">
        <v>5</v>
      </c>
      <c r="F1915">
        <v>5</v>
      </c>
      <c r="G1915" s="1">
        <v>1002030</v>
      </c>
    </row>
    <row r="1916" spans="1:7">
      <c r="A1916">
        <v>119</v>
      </c>
      <c r="B1916" t="s">
        <v>3843</v>
      </c>
      <c r="C1916" t="s">
        <v>3844</v>
      </c>
      <c r="D1916" t="s">
        <v>66</v>
      </c>
      <c r="E1916">
        <v>5</v>
      </c>
      <c r="F1916">
        <v>0</v>
      </c>
      <c r="G1916" s="1">
        <v>1002030</v>
      </c>
    </row>
    <row r="1917" spans="1:7">
      <c r="A1917">
        <v>119</v>
      </c>
      <c r="B1917" t="s">
        <v>3843</v>
      </c>
      <c r="C1917" t="s">
        <v>3844</v>
      </c>
      <c r="D1917" t="s">
        <v>68</v>
      </c>
      <c r="E1917">
        <v>5</v>
      </c>
      <c r="F1917">
        <v>0</v>
      </c>
      <c r="G1917" s="1">
        <v>1002030</v>
      </c>
    </row>
    <row r="1918" spans="1:7">
      <c r="A1918">
        <v>119</v>
      </c>
      <c r="B1918" t="s">
        <v>3843</v>
      </c>
      <c r="C1918" t="s">
        <v>3844</v>
      </c>
      <c r="D1918" t="s">
        <v>71</v>
      </c>
      <c r="E1918">
        <v>5</v>
      </c>
      <c r="F1918">
        <v>5</v>
      </c>
      <c r="G1918" s="1">
        <v>1002030</v>
      </c>
    </row>
    <row r="1919" spans="1:7">
      <c r="A1919">
        <v>119</v>
      </c>
      <c r="B1919" t="s">
        <v>3843</v>
      </c>
      <c r="C1919" t="s">
        <v>3844</v>
      </c>
      <c r="D1919" t="s">
        <v>43</v>
      </c>
      <c r="E1919">
        <v>5</v>
      </c>
      <c r="F1919">
        <v>0</v>
      </c>
      <c r="G1919" s="1">
        <v>1002030</v>
      </c>
    </row>
    <row r="1920" spans="1:7">
      <c r="A1920">
        <v>119</v>
      </c>
      <c r="B1920" t="s">
        <v>3843</v>
      </c>
      <c r="C1920" t="s">
        <v>3844</v>
      </c>
      <c r="D1920" t="s">
        <v>76</v>
      </c>
      <c r="E1920">
        <v>5</v>
      </c>
      <c r="F1920">
        <v>5</v>
      </c>
      <c r="G1920" s="1">
        <v>1002030</v>
      </c>
    </row>
    <row r="1921" spans="1:7">
      <c r="A1921">
        <v>119</v>
      </c>
      <c r="B1921" t="s">
        <v>3843</v>
      </c>
      <c r="C1921" t="s">
        <v>3844</v>
      </c>
      <c r="D1921" t="s">
        <v>19</v>
      </c>
      <c r="E1921">
        <v>10</v>
      </c>
      <c r="F1921">
        <v>10</v>
      </c>
      <c r="G1921" s="1">
        <v>1002030</v>
      </c>
    </row>
    <row r="1922" spans="1:7">
      <c r="A1922">
        <v>119</v>
      </c>
      <c r="B1922" t="s">
        <v>3843</v>
      </c>
      <c r="C1922" t="s">
        <v>3844</v>
      </c>
      <c r="D1922" t="s">
        <v>23</v>
      </c>
      <c r="E1922">
        <v>5</v>
      </c>
      <c r="F1922">
        <v>10</v>
      </c>
      <c r="G1922" s="1">
        <v>1002030</v>
      </c>
    </row>
    <row r="1923" spans="1:7">
      <c r="A1923">
        <v>119</v>
      </c>
      <c r="B1923" t="s">
        <v>3843</v>
      </c>
      <c r="C1923" t="s">
        <v>3844</v>
      </c>
      <c r="D1923" t="s">
        <v>27</v>
      </c>
      <c r="E1923">
        <v>10</v>
      </c>
      <c r="F1923">
        <v>5</v>
      </c>
      <c r="G1923" s="1">
        <v>1002030</v>
      </c>
    </row>
    <row r="1924" spans="1:7">
      <c r="A1924">
        <v>119</v>
      </c>
      <c r="B1924" t="s">
        <v>3843</v>
      </c>
      <c r="C1924" t="s">
        <v>3844</v>
      </c>
      <c r="D1924" t="s">
        <v>29</v>
      </c>
      <c r="E1924">
        <v>10</v>
      </c>
      <c r="F1924">
        <v>5</v>
      </c>
      <c r="G1924" s="1">
        <v>1002030</v>
      </c>
    </row>
    <row r="1925" spans="1:7">
      <c r="A1925">
        <v>119</v>
      </c>
      <c r="B1925" t="s">
        <v>3843</v>
      </c>
      <c r="C1925" t="s">
        <v>3844</v>
      </c>
      <c r="D1925" t="s">
        <v>32</v>
      </c>
      <c r="E1925">
        <v>5</v>
      </c>
      <c r="F1925">
        <v>15</v>
      </c>
      <c r="G1925" s="1">
        <v>1002030</v>
      </c>
    </row>
    <row r="1926" spans="1:7">
      <c r="A1926">
        <v>119</v>
      </c>
      <c r="B1926" t="s">
        <v>3843</v>
      </c>
      <c r="C1926" t="s">
        <v>3844</v>
      </c>
      <c r="D1926" t="s">
        <v>34</v>
      </c>
      <c r="E1926">
        <v>10</v>
      </c>
      <c r="F1926">
        <v>5</v>
      </c>
      <c r="G1926" s="1">
        <v>1002030</v>
      </c>
    </row>
    <row r="1927" spans="1:7">
      <c r="A1927">
        <v>119</v>
      </c>
      <c r="B1927" t="s">
        <v>3843</v>
      </c>
      <c r="C1927" t="s">
        <v>3844</v>
      </c>
      <c r="D1927" t="s">
        <v>36</v>
      </c>
      <c r="E1927">
        <v>0</v>
      </c>
      <c r="F1927">
        <v>5</v>
      </c>
      <c r="G1927" s="1">
        <v>1002030</v>
      </c>
    </row>
    <row r="1928" spans="1:7">
      <c r="A1928">
        <v>119</v>
      </c>
      <c r="B1928" t="s">
        <v>3843</v>
      </c>
      <c r="C1928" t="s">
        <v>3844</v>
      </c>
      <c r="D1928" t="s">
        <v>39</v>
      </c>
      <c r="E1928">
        <v>5</v>
      </c>
      <c r="F1928">
        <v>10</v>
      </c>
      <c r="G1928" s="1">
        <v>1002030</v>
      </c>
    </row>
    <row r="1929" spans="1:7">
      <c r="A1929">
        <v>120</v>
      </c>
      <c r="B1929" t="s">
        <v>3871</v>
      </c>
      <c r="C1929" t="s">
        <v>3872</v>
      </c>
      <c r="D1929" t="s">
        <v>59</v>
      </c>
      <c r="E1929">
        <v>10</v>
      </c>
      <c r="F1929">
        <v>5</v>
      </c>
      <c r="G1929" s="1">
        <v>1002031</v>
      </c>
    </row>
    <row r="1930" spans="1:7">
      <c r="A1930">
        <v>120</v>
      </c>
      <c r="B1930" t="s">
        <v>3871</v>
      </c>
      <c r="C1930" t="s">
        <v>3872</v>
      </c>
      <c r="D1930" t="s">
        <v>61</v>
      </c>
      <c r="E1930">
        <v>15</v>
      </c>
      <c r="F1930">
        <v>5</v>
      </c>
      <c r="G1930" s="1">
        <v>1002031</v>
      </c>
    </row>
    <row r="1931" spans="1:7">
      <c r="A1931">
        <v>120</v>
      </c>
      <c r="B1931" t="s">
        <v>3871</v>
      </c>
      <c r="C1931" t="s">
        <v>3872</v>
      </c>
      <c r="D1931" t="s">
        <v>63</v>
      </c>
      <c r="E1931">
        <v>10</v>
      </c>
      <c r="F1931">
        <v>15</v>
      </c>
      <c r="G1931" s="1">
        <v>1002031</v>
      </c>
    </row>
    <row r="1932" spans="1:7">
      <c r="A1932">
        <v>120</v>
      </c>
      <c r="B1932" t="s">
        <v>3871</v>
      </c>
      <c r="C1932" t="s">
        <v>3872</v>
      </c>
      <c r="D1932" t="s">
        <v>113</v>
      </c>
      <c r="E1932">
        <v>15</v>
      </c>
      <c r="F1932">
        <v>15</v>
      </c>
      <c r="G1932" s="1">
        <v>1002031</v>
      </c>
    </row>
    <row r="1933" spans="1:7">
      <c r="A1933">
        <v>120</v>
      </c>
      <c r="B1933" t="s">
        <v>3871</v>
      </c>
      <c r="C1933" t="s">
        <v>3872</v>
      </c>
      <c r="D1933" t="s">
        <v>66</v>
      </c>
      <c r="E1933">
        <v>10</v>
      </c>
      <c r="F1933">
        <v>10</v>
      </c>
      <c r="G1933" s="1">
        <v>1002031</v>
      </c>
    </row>
    <row r="1934" spans="1:7">
      <c r="A1934">
        <v>120</v>
      </c>
      <c r="B1934" t="s">
        <v>3871</v>
      </c>
      <c r="C1934" t="s">
        <v>3872</v>
      </c>
      <c r="D1934" t="s">
        <v>68</v>
      </c>
      <c r="E1934">
        <v>5</v>
      </c>
      <c r="F1934">
        <v>5</v>
      </c>
      <c r="G1934" s="1">
        <v>1002031</v>
      </c>
    </row>
    <row r="1935" spans="1:7">
      <c r="A1935">
        <v>120</v>
      </c>
      <c r="B1935" t="s">
        <v>3871</v>
      </c>
      <c r="C1935" t="s">
        <v>3872</v>
      </c>
      <c r="D1935" t="s">
        <v>71</v>
      </c>
      <c r="E1935">
        <v>10</v>
      </c>
      <c r="F1935">
        <v>10</v>
      </c>
      <c r="G1935" s="1">
        <v>1002031</v>
      </c>
    </row>
    <row r="1936" spans="1:7">
      <c r="A1936">
        <v>120</v>
      </c>
      <c r="B1936" t="s">
        <v>3871</v>
      </c>
      <c r="C1936" t="s">
        <v>3872</v>
      </c>
      <c r="D1936" t="s">
        <v>43</v>
      </c>
      <c r="E1936">
        <v>10</v>
      </c>
      <c r="F1936">
        <v>10</v>
      </c>
      <c r="G1936" s="1">
        <v>1002031</v>
      </c>
    </row>
    <row r="1937" spans="1:7">
      <c r="A1937">
        <v>120</v>
      </c>
      <c r="B1937" t="s">
        <v>3871</v>
      </c>
      <c r="C1937" t="s">
        <v>3872</v>
      </c>
      <c r="D1937" t="s">
        <v>76</v>
      </c>
      <c r="E1937">
        <v>15</v>
      </c>
      <c r="F1937">
        <v>15</v>
      </c>
      <c r="G1937" s="1">
        <v>1002031</v>
      </c>
    </row>
    <row r="1938" spans="1:7">
      <c r="A1938">
        <v>120</v>
      </c>
      <c r="B1938" t="s">
        <v>3871</v>
      </c>
      <c r="C1938" t="s">
        <v>3872</v>
      </c>
      <c r="D1938" t="s">
        <v>19</v>
      </c>
      <c r="E1938">
        <v>20</v>
      </c>
      <c r="F1938">
        <v>15</v>
      </c>
      <c r="G1938" s="1">
        <v>1002031</v>
      </c>
    </row>
    <row r="1939" spans="1:7">
      <c r="A1939">
        <v>120</v>
      </c>
      <c r="B1939" t="s">
        <v>3871</v>
      </c>
      <c r="C1939" t="s">
        <v>3872</v>
      </c>
      <c r="D1939" t="s">
        <v>23</v>
      </c>
      <c r="E1939">
        <v>30</v>
      </c>
      <c r="F1939">
        <v>30</v>
      </c>
      <c r="G1939" s="1">
        <v>1002031</v>
      </c>
    </row>
    <row r="1940" spans="1:7">
      <c r="A1940">
        <v>120</v>
      </c>
      <c r="B1940" t="s">
        <v>3871</v>
      </c>
      <c r="C1940" t="s">
        <v>3872</v>
      </c>
      <c r="D1940" t="s">
        <v>27</v>
      </c>
      <c r="E1940">
        <v>35</v>
      </c>
      <c r="F1940">
        <v>30</v>
      </c>
      <c r="G1940" s="1">
        <v>1002031</v>
      </c>
    </row>
    <row r="1941" spans="1:7">
      <c r="A1941">
        <v>120</v>
      </c>
      <c r="B1941" t="s">
        <v>3871</v>
      </c>
      <c r="C1941" t="s">
        <v>3872</v>
      </c>
      <c r="D1941" t="s">
        <v>29</v>
      </c>
      <c r="E1941">
        <v>20</v>
      </c>
      <c r="F1941">
        <v>30</v>
      </c>
      <c r="G1941" s="1">
        <v>1002031</v>
      </c>
    </row>
    <row r="1942" spans="1:7">
      <c r="A1942">
        <v>120</v>
      </c>
      <c r="B1942" t="s">
        <v>3871</v>
      </c>
      <c r="C1942" t="s">
        <v>3872</v>
      </c>
      <c r="D1942" t="s">
        <v>32</v>
      </c>
      <c r="E1942">
        <v>35</v>
      </c>
      <c r="F1942">
        <v>30</v>
      </c>
      <c r="G1942" s="1">
        <v>1002031</v>
      </c>
    </row>
    <row r="1943" spans="1:7">
      <c r="A1943">
        <v>120</v>
      </c>
      <c r="B1943" t="s">
        <v>3871</v>
      </c>
      <c r="C1943" t="s">
        <v>3872</v>
      </c>
      <c r="D1943" t="s">
        <v>34</v>
      </c>
      <c r="E1943">
        <v>25</v>
      </c>
      <c r="F1943">
        <v>25</v>
      </c>
      <c r="G1943" s="1">
        <v>1002031</v>
      </c>
    </row>
    <row r="1944" spans="1:7">
      <c r="A1944">
        <v>120</v>
      </c>
      <c r="B1944" t="s">
        <v>3871</v>
      </c>
      <c r="C1944" t="s">
        <v>3872</v>
      </c>
      <c r="D1944" t="s">
        <v>36</v>
      </c>
      <c r="E1944">
        <v>20</v>
      </c>
      <c r="F1944">
        <v>15</v>
      </c>
      <c r="G1944" s="1">
        <v>1002031</v>
      </c>
    </row>
    <row r="1945" spans="1:7">
      <c r="A1945">
        <v>120</v>
      </c>
      <c r="B1945" t="s">
        <v>3871</v>
      </c>
      <c r="C1945" t="s">
        <v>3872</v>
      </c>
      <c r="D1945" t="s">
        <v>39</v>
      </c>
      <c r="E1945">
        <v>5</v>
      </c>
      <c r="F1945">
        <v>5</v>
      </c>
      <c r="G1945" s="1">
        <v>1002031</v>
      </c>
    </row>
    <row r="1946" spans="1:7">
      <c r="A1946">
        <v>120</v>
      </c>
      <c r="B1946" t="s">
        <v>3871</v>
      </c>
      <c r="C1946" t="s">
        <v>3872</v>
      </c>
      <c r="D1946" t="s">
        <v>95</v>
      </c>
      <c r="E1946">
        <v>5</v>
      </c>
      <c r="F1946">
        <v>5</v>
      </c>
      <c r="G1946" s="1">
        <v>1002031</v>
      </c>
    </row>
    <row r="1947" spans="1:7">
      <c r="A1947">
        <v>121</v>
      </c>
      <c r="B1947" t="s">
        <v>3909</v>
      </c>
      <c r="C1947" t="s">
        <v>3910</v>
      </c>
      <c r="D1947" t="s">
        <v>59</v>
      </c>
      <c r="E1947">
        <v>5</v>
      </c>
      <c r="F1947">
        <v>0</v>
      </c>
      <c r="G1947" s="1">
        <v>1002033</v>
      </c>
    </row>
    <row r="1948" spans="1:7">
      <c r="A1948">
        <v>121</v>
      </c>
      <c r="B1948" t="s">
        <v>3909</v>
      </c>
      <c r="C1948" t="s">
        <v>3910</v>
      </c>
      <c r="D1948" t="s">
        <v>61</v>
      </c>
      <c r="E1948">
        <v>5</v>
      </c>
      <c r="F1948">
        <v>5</v>
      </c>
      <c r="G1948" s="1">
        <v>1002033</v>
      </c>
    </row>
    <row r="1949" spans="1:7">
      <c r="A1949">
        <v>121</v>
      </c>
      <c r="B1949" t="s">
        <v>3909</v>
      </c>
      <c r="C1949" t="s">
        <v>3910</v>
      </c>
      <c r="D1949" t="s">
        <v>63</v>
      </c>
      <c r="E1949">
        <v>5</v>
      </c>
      <c r="F1949">
        <v>5</v>
      </c>
      <c r="G1949" s="1">
        <v>1002033</v>
      </c>
    </row>
    <row r="1950" spans="1:7">
      <c r="A1950">
        <v>121</v>
      </c>
      <c r="B1950" t="s">
        <v>3909</v>
      </c>
      <c r="C1950" t="s">
        <v>3910</v>
      </c>
      <c r="D1950" t="s">
        <v>113</v>
      </c>
      <c r="E1950">
        <v>5</v>
      </c>
      <c r="F1950">
        <v>0</v>
      </c>
      <c r="G1950" s="1">
        <v>1002033</v>
      </c>
    </row>
    <row r="1951" spans="1:7">
      <c r="A1951">
        <v>121</v>
      </c>
      <c r="B1951" t="s">
        <v>3909</v>
      </c>
      <c r="C1951" t="s">
        <v>3910</v>
      </c>
      <c r="D1951" t="s">
        <v>71</v>
      </c>
      <c r="E1951">
        <v>5</v>
      </c>
      <c r="F1951">
        <v>5</v>
      </c>
      <c r="G1951" s="1">
        <v>1002033</v>
      </c>
    </row>
    <row r="1952" spans="1:7">
      <c r="A1952">
        <v>121</v>
      </c>
      <c r="B1952" t="s">
        <v>3909</v>
      </c>
      <c r="C1952" t="s">
        <v>3910</v>
      </c>
      <c r="D1952" t="s">
        <v>43</v>
      </c>
      <c r="E1952">
        <v>5</v>
      </c>
      <c r="F1952">
        <v>5</v>
      </c>
      <c r="G1952" s="1">
        <v>1002033</v>
      </c>
    </row>
    <row r="1953" spans="1:7">
      <c r="A1953">
        <v>121</v>
      </c>
      <c r="B1953" t="s">
        <v>3909</v>
      </c>
      <c r="C1953" t="s">
        <v>3910</v>
      </c>
      <c r="D1953" t="s">
        <v>76</v>
      </c>
      <c r="E1953">
        <v>0</v>
      </c>
      <c r="F1953">
        <v>5</v>
      </c>
      <c r="G1953" s="1">
        <v>1002033</v>
      </c>
    </row>
    <row r="1954" spans="1:7">
      <c r="A1954">
        <v>121</v>
      </c>
      <c r="B1954" t="s">
        <v>3909</v>
      </c>
      <c r="C1954" t="s">
        <v>3910</v>
      </c>
      <c r="D1954" t="s">
        <v>19</v>
      </c>
      <c r="E1954">
        <v>5</v>
      </c>
      <c r="F1954">
        <v>10</v>
      </c>
      <c r="G1954" s="1">
        <v>1002033</v>
      </c>
    </row>
    <row r="1955" spans="1:7">
      <c r="A1955">
        <v>121</v>
      </c>
      <c r="B1955" t="s">
        <v>3909</v>
      </c>
      <c r="C1955" t="s">
        <v>3910</v>
      </c>
      <c r="D1955" t="s">
        <v>23</v>
      </c>
      <c r="E1955">
        <v>10</v>
      </c>
      <c r="F1955">
        <v>10</v>
      </c>
      <c r="G1955" s="1">
        <v>1002033</v>
      </c>
    </row>
    <row r="1956" spans="1:7">
      <c r="A1956">
        <v>121</v>
      </c>
      <c r="B1956" t="s">
        <v>3909</v>
      </c>
      <c r="C1956" t="s">
        <v>3910</v>
      </c>
      <c r="D1956" t="s">
        <v>27</v>
      </c>
      <c r="E1956">
        <v>15</v>
      </c>
      <c r="F1956">
        <v>10</v>
      </c>
      <c r="G1956" s="1">
        <v>1002033</v>
      </c>
    </row>
    <row r="1957" spans="1:7">
      <c r="A1957">
        <v>121</v>
      </c>
      <c r="B1957" t="s">
        <v>3909</v>
      </c>
      <c r="C1957" t="s">
        <v>3910</v>
      </c>
      <c r="D1957" t="s">
        <v>29</v>
      </c>
      <c r="E1957">
        <v>15</v>
      </c>
      <c r="F1957">
        <v>15</v>
      </c>
      <c r="G1957" s="1">
        <v>1002033</v>
      </c>
    </row>
    <row r="1958" spans="1:7">
      <c r="A1958">
        <v>121</v>
      </c>
      <c r="B1958" t="s">
        <v>3909</v>
      </c>
      <c r="C1958" t="s">
        <v>3910</v>
      </c>
      <c r="D1958" t="s">
        <v>32</v>
      </c>
      <c r="E1958">
        <v>15</v>
      </c>
      <c r="F1958">
        <v>15</v>
      </c>
      <c r="G1958" s="1">
        <v>1002033</v>
      </c>
    </row>
    <row r="1959" spans="1:7">
      <c r="A1959">
        <v>121</v>
      </c>
      <c r="B1959" t="s">
        <v>3909</v>
      </c>
      <c r="C1959" t="s">
        <v>3910</v>
      </c>
      <c r="D1959" t="s">
        <v>34</v>
      </c>
      <c r="E1959">
        <v>10</v>
      </c>
      <c r="F1959">
        <v>10</v>
      </c>
      <c r="G1959" s="1">
        <v>1002033</v>
      </c>
    </row>
    <row r="1960" spans="1:7">
      <c r="A1960">
        <v>121</v>
      </c>
      <c r="B1960" t="s">
        <v>3909</v>
      </c>
      <c r="C1960" t="s">
        <v>3910</v>
      </c>
      <c r="D1960" t="s">
        <v>36</v>
      </c>
      <c r="E1960">
        <v>10</v>
      </c>
      <c r="F1960">
        <v>5</v>
      </c>
      <c r="G1960" s="1">
        <v>1002033</v>
      </c>
    </row>
    <row r="1961" spans="1:7">
      <c r="A1961">
        <v>121</v>
      </c>
      <c r="B1961" t="s">
        <v>3909</v>
      </c>
      <c r="C1961" t="s">
        <v>3910</v>
      </c>
      <c r="D1961" t="s">
        <v>39</v>
      </c>
      <c r="E1961">
        <v>5</v>
      </c>
      <c r="F1961">
        <v>10</v>
      </c>
      <c r="G1961" s="1">
        <v>1002033</v>
      </c>
    </row>
    <row r="1962" spans="1:7">
      <c r="A1962">
        <v>122</v>
      </c>
      <c r="B1962" t="s">
        <v>3938</v>
      </c>
      <c r="C1962" t="s">
        <v>3939</v>
      </c>
      <c r="D1962" t="s">
        <v>59</v>
      </c>
      <c r="E1962">
        <v>0</v>
      </c>
      <c r="F1962">
        <v>5</v>
      </c>
      <c r="G1962" s="1">
        <v>1002034</v>
      </c>
    </row>
    <row r="1963" spans="1:7">
      <c r="A1963">
        <v>122</v>
      </c>
      <c r="B1963" t="s">
        <v>3938</v>
      </c>
      <c r="C1963" t="s">
        <v>3939</v>
      </c>
      <c r="D1963" t="s">
        <v>61</v>
      </c>
      <c r="E1963">
        <v>5</v>
      </c>
      <c r="F1963">
        <v>5</v>
      </c>
      <c r="G1963" s="1">
        <v>1002034</v>
      </c>
    </row>
    <row r="1964" spans="1:7">
      <c r="A1964">
        <v>122</v>
      </c>
      <c r="B1964" t="s">
        <v>3938</v>
      </c>
      <c r="C1964" t="s">
        <v>3939</v>
      </c>
      <c r="D1964" t="s">
        <v>63</v>
      </c>
      <c r="E1964">
        <v>5</v>
      </c>
      <c r="F1964">
        <v>0</v>
      </c>
      <c r="G1964" s="1">
        <v>1002034</v>
      </c>
    </row>
    <row r="1965" spans="1:7">
      <c r="A1965">
        <v>122</v>
      </c>
      <c r="B1965" t="s">
        <v>3938</v>
      </c>
      <c r="C1965" t="s">
        <v>3939</v>
      </c>
      <c r="D1965" t="s">
        <v>113</v>
      </c>
      <c r="E1965">
        <v>10</v>
      </c>
      <c r="F1965">
        <v>5</v>
      </c>
      <c r="G1965" s="1">
        <v>1002034</v>
      </c>
    </row>
    <row r="1966" spans="1:7">
      <c r="A1966">
        <v>122</v>
      </c>
      <c r="B1966" t="s">
        <v>3938</v>
      </c>
      <c r="C1966" t="s">
        <v>3939</v>
      </c>
      <c r="D1966" t="s">
        <v>68</v>
      </c>
      <c r="E1966">
        <v>5</v>
      </c>
      <c r="F1966">
        <v>0</v>
      </c>
      <c r="G1966" s="1">
        <v>1002034</v>
      </c>
    </row>
    <row r="1967" spans="1:7">
      <c r="A1967">
        <v>122</v>
      </c>
      <c r="B1967" t="s">
        <v>3938</v>
      </c>
      <c r="C1967" t="s">
        <v>3939</v>
      </c>
      <c r="D1967" t="s">
        <v>71</v>
      </c>
      <c r="E1967">
        <v>5</v>
      </c>
      <c r="F1967">
        <v>5</v>
      </c>
      <c r="G1967" s="1">
        <v>1002034</v>
      </c>
    </row>
    <row r="1968" spans="1:7">
      <c r="A1968">
        <v>122</v>
      </c>
      <c r="B1968" t="s">
        <v>3938</v>
      </c>
      <c r="C1968" t="s">
        <v>3939</v>
      </c>
      <c r="D1968" t="s">
        <v>43</v>
      </c>
      <c r="E1968">
        <v>5</v>
      </c>
      <c r="F1968">
        <v>5</v>
      </c>
      <c r="G1968" s="1">
        <v>1002034</v>
      </c>
    </row>
    <row r="1969" spans="1:7">
      <c r="A1969">
        <v>122</v>
      </c>
      <c r="B1969" t="s">
        <v>3938</v>
      </c>
      <c r="C1969" t="s">
        <v>3939</v>
      </c>
      <c r="D1969" t="s">
        <v>76</v>
      </c>
      <c r="E1969">
        <v>5</v>
      </c>
      <c r="F1969">
        <v>10</v>
      </c>
      <c r="G1969" s="1">
        <v>1002034</v>
      </c>
    </row>
    <row r="1970" spans="1:7">
      <c r="A1970">
        <v>122</v>
      </c>
      <c r="B1970" t="s">
        <v>3938</v>
      </c>
      <c r="C1970" t="s">
        <v>3939</v>
      </c>
      <c r="D1970" t="s">
        <v>19</v>
      </c>
      <c r="E1970">
        <v>10</v>
      </c>
      <c r="F1970">
        <v>10</v>
      </c>
      <c r="G1970" s="1">
        <v>1002034</v>
      </c>
    </row>
    <row r="1971" spans="1:7">
      <c r="A1971">
        <v>122</v>
      </c>
      <c r="B1971" t="s">
        <v>3938</v>
      </c>
      <c r="C1971" t="s">
        <v>3939</v>
      </c>
      <c r="D1971" t="s">
        <v>23</v>
      </c>
      <c r="E1971">
        <v>5</v>
      </c>
      <c r="F1971">
        <v>10</v>
      </c>
      <c r="G1971" s="1">
        <v>1002034</v>
      </c>
    </row>
    <row r="1972" spans="1:7">
      <c r="A1972">
        <v>122</v>
      </c>
      <c r="B1972" t="s">
        <v>3938</v>
      </c>
      <c r="C1972" t="s">
        <v>3939</v>
      </c>
      <c r="D1972" t="s">
        <v>27</v>
      </c>
      <c r="E1972">
        <v>10</v>
      </c>
      <c r="F1972">
        <v>15</v>
      </c>
      <c r="G1972" s="1">
        <v>1002034</v>
      </c>
    </row>
    <row r="1973" spans="1:7">
      <c r="A1973">
        <v>122</v>
      </c>
      <c r="B1973" t="s">
        <v>3938</v>
      </c>
      <c r="C1973" t="s">
        <v>3939</v>
      </c>
      <c r="D1973" t="s">
        <v>29</v>
      </c>
      <c r="E1973">
        <v>15</v>
      </c>
      <c r="F1973">
        <v>10</v>
      </c>
      <c r="G1973" s="1">
        <v>1002034</v>
      </c>
    </row>
    <row r="1974" spans="1:7">
      <c r="A1974">
        <v>122</v>
      </c>
      <c r="B1974" t="s">
        <v>3938</v>
      </c>
      <c r="C1974" t="s">
        <v>3939</v>
      </c>
      <c r="D1974" t="s">
        <v>32</v>
      </c>
      <c r="E1974">
        <v>15</v>
      </c>
      <c r="F1974">
        <v>15</v>
      </c>
      <c r="G1974" s="1">
        <v>1002034</v>
      </c>
    </row>
    <row r="1975" spans="1:7">
      <c r="A1975">
        <v>122</v>
      </c>
      <c r="B1975" t="s">
        <v>3938</v>
      </c>
      <c r="C1975" t="s">
        <v>3939</v>
      </c>
      <c r="D1975" t="s">
        <v>34</v>
      </c>
      <c r="E1975">
        <v>10</v>
      </c>
      <c r="F1975">
        <v>10</v>
      </c>
      <c r="G1975" s="1">
        <v>1002034</v>
      </c>
    </row>
    <row r="1976" spans="1:7">
      <c r="A1976">
        <v>122</v>
      </c>
      <c r="B1976" t="s">
        <v>3938</v>
      </c>
      <c r="C1976" t="s">
        <v>3939</v>
      </c>
      <c r="D1976" t="s">
        <v>36</v>
      </c>
      <c r="E1976">
        <v>5</v>
      </c>
      <c r="F1976">
        <v>0</v>
      </c>
      <c r="G1976" s="1">
        <v>1002034</v>
      </c>
    </row>
    <row r="1977" spans="1:7">
      <c r="A1977">
        <v>122</v>
      </c>
      <c r="B1977" t="s">
        <v>3938</v>
      </c>
      <c r="C1977" t="s">
        <v>3939</v>
      </c>
      <c r="D1977" t="s">
        <v>39</v>
      </c>
      <c r="E1977">
        <v>5</v>
      </c>
      <c r="F1977">
        <v>5</v>
      </c>
      <c r="G1977" s="1">
        <v>1002034</v>
      </c>
    </row>
    <row r="1978" spans="1:7">
      <c r="A1978">
        <v>122</v>
      </c>
      <c r="B1978" t="s">
        <v>3938</v>
      </c>
      <c r="C1978" t="s">
        <v>3939</v>
      </c>
      <c r="D1978" t="s">
        <v>95</v>
      </c>
      <c r="E1978">
        <v>0</v>
      </c>
      <c r="F1978">
        <v>5</v>
      </c>
      <c r="G1978" s="1">
        <v>1002034</v>
      </c>
    </row>
    <row r="1979" spans="1:7">
      <c r="A1979">
        <v>123</v>
      </c>
      <c r="B1979" t="s">
        <v>3969</v>
      </c>
      <c r="C1979" t="s">
        <v>3970</v>
      </c>
      <c r="D1979" t="s">
        <v>59</v>
      </c>
      <c r="E1979">
        <v>0</v>
      </c>
      <c r="F1979">
        <v>10</v>
      </c>
      <c r="G1979" s="1">
        <v>1002036</v>
      </c>
    </row>
    <row r="1980" spans="1:7">
      <c r="A1980">
        <v>123</v>
      </c>
      <c r="B1980" t="s">
        <v>3969</v>
      </c>
      <c r="C1980" t="s">
        <v>3970</v>
      </c>
      <c r="D1980" t="s">
        <v>61</v>
      </c>
      <c r="E1980">
        <v>10</v>
      </c>
      <c r="F1980">
        <v>10</v>
      </c>
      <c r="G1980" s="1">
        <v>1002036</v>
      </c>
    </row>
    <row r="1981" spans="1:7">
      <c r="A1981">
        <v>123</v>
      </c>
      <c r="B1981" t="s">
        <v>3969</v>
      </c>
      <c r="C1981" t="s">
        <v>3970</v>
      </c>
      <c r="D1981" t="s">
        <v>63</v>
      </c>
      <c r="E1981">
        <v>15</v>
      </c>
      <c r="F1981">
        <v>15</v>
      </c>
      <c r="G1981" s="1">
        <v>1002036</v>
      </c>
    </row>
    <row r="1982" spans="1:7">
      <c r="A1982">
        <v>123</v>
      </c>
      <c r="B1982" t="s">
        <v>3969</v>
      </c>
      <c r="C1982" t="s">
        <v>3970</v>
      </c>
      <c r="D1982" t="s">
        <v>113</v>
      </c>
      <c r="E1982">
        <v>15</v>
      </c>
      <c r="F1982">
        <v>10</v>
      </c>
      <c r="G1982" s="1">
        <v>1002036</v>
      </c>
    </row>
    <row r="1983" spans="1:7">
      <c r="A1983">
        <v>123</v>
      </c>
      <c r="B1983" t="s">
        <v>3969</v>
      </c>
      <c r="C1983" t="s">
        <v>3970</v>
      </c>
      <c r="D1983" t="s">
        <v>66</v>
      </c>
      <c r="E1983">
        <v>10</v>
      </c>
      <c r="F1983">
        <v>10</v>
      </c>
      <c r="G1983" s="1">
        <v>1002036</v>
      </c>
    </row>
    <row r="1984" spans="1:7">
      <c r="A1984">
        <v>123</v>
      </c>
      <c r="B1984" t="s">
        <v>3969</v>
      </c>
      <c r="C1984" t="s">
        <v>3970</v>
      </c>
      <c r="D1984" t="s">
        <v>68</v>
      </c>
      <c r="E1984">
        <v>5</v>
      </c>
      <c r="F1984">
        <v>5</v>
      </c>
      <c r="G1984" s="1">
        <v>1002036</v>
      </c>
    </row>
    <row r="1985" spans="1:7">
      <c r="A1985">
        <v>123</v>
      </c>
      <c r="B1985" t="s">
        <v>3969</v>
      </c>
      <c r="C1985" t="s">
        <v>3970</v>
      </c>
      <c r="D1985" t="s">
        <v>71</v>
      </c>
      <c r="E1985">
        <v>5</v>
      </c>
      <c r="F1985">
        <v>10</v>
      </c>
      <c r="G1985" s="1">
        <v>1002036</v>
      </c>
    </row>
    <row r="1986" spans="1:7">
      <c r="A1986">
        <v>123</v>
      </c>
      <c r="B1986" t="s">
        <v>3969</v>
      </c>
      <c r="C1986" t="s">
        <v>3970</v>
      </c>
      <c r="D1986" t="s">
        <v>43</v>
      </c>
      <c r="E1986">
        <v>15</v>
      </c>
      <c r="F1986">
        <v>15</v>
      </c>
      <c r="G1986" s="1">
        <v>1002036</v>
      </c>
    </row>
    <row r="1987" spans="1:7">
      <c r="A1987">
        <v>123</v>
      </c>
      <c r="B1987" t="s">
        <v>3969</v>
      </c>
      <c r="C1987" t="s">
        <v>3970</v>
      </c>
      <c r="D1987" t="s">
        <v>76</v>
      </c>
      <c r="E1987">
        <v>15</v>
      </c>
      <c r="F1987">
        <v>15</v>
      </c>
      <c r="G1987" s="1">
        <v>1002036</v>
      </c>
    </row>
    <row r="1988" spans="1:7">
      <c r="A1988">
        <v>123</v>
      </c>
      <c r="B1988" t="s">
        <v>3969</v>
      </c>
      <c r="C1988" t="s">
        <v>3970</v>
      </c>
      <c r="D1988" t="s">
        <v>19</v>
      </c>
      <c r="E1988">
        <v>20</v>
      </c>
      <c r="F1988">
        <v>10</v>
      </c>
      <c r="G1988" s="1">
        <v>1002036</v>
      </c>
    </row>
    <row r="1989" spans="1:7">
      <c r="A1989">
        <v>123</v>
      </c>
      <c r="B1989" t="s">
        <v>3969</v>
      </c>
      <c r="C1989" t="s">
        <v>3970</v>
      </c>
      <c r="D1989" t="s">
        <v>23</v>
      </c>
      <c r="E1989">
        <v>15</v>
      </c>
      <c r="F1989">
        <v>20</v>
      </c>
      <c r="G1989" s="1">
        <v>1002036</v>
      </c>
    </row>
    <row r="1990" spans="1:7">
      <c r="A1990">
        <v>123</v>
      </c>
      <c r="B1990" t="s">
        <v>3969</v>
      </c>
      <c r="C1990" t="s">
        <v>3970</v>
      </c>
      <c r="D1990" t="s">
        <v>27</v>
      </c>
      <c r="E1990">
        <v>20</v>
      </c>
      <c r="F1990">
        <v>25</v>
      </c>
      <c r="G1990" s="1">
        <v>1002036</v>
      </c>
    </row>
    <row r="1991" spans="1:7">
      <c r="A1991">
        <v>123</v>
      </c>
      <c r="B1991" t="s">
        <v>3969</v>
      </c>
      <c r="C1991" t="s">
        <v>3970</v>
      </c>
      <c r="D1991" t="s">
        <v>29</v>
      </c>
      <c r="E1991">
        <v>20</v>
      </c>
      <c r="F1991">
        <v>15</v>
      </c>
      <c r="G1991" s="1">
        <v>1002036</v>
      </c>
    </row>
    <row r="1992" spans="1:7">
      <c r="A1992">
        <v>123</v>
      </c>
      <c r="B1992" t="s">
        <v>3969</v>
      </c>
      <c r="C1992" t="s">
        <v>3970</v>
      </c>
      <c r="D1992" t="s">
        <v>32</v>
      </c>
      <c r="E1992">
        <v>25</v>
      </c>
      <c r="F1992">
        <v>15</v>
      </c>
      <c r="G1992" s="1">
        <v>1002036</v>
      </c>
    </row>
    <row r="1993" spans="1:7">
      <c r="A1993">
        <v>123</v>
      </c>
      <c r="B1993" t="s">
        <v>3969</v>
      </c>
      <c r="C1993" t="s">
        <v>3970</v>
      </c>
      <c r="D1993" t="s">
        <v>34</v>
      </c>
      <c r="E1993">
        <v>15</v>
      </c>
      <c r="F1993">
        <v>20</v>
      </c>
      <c r="G1993" s="1">
        <v>1002036</v>
      </c>
    </row>
    <row r="1994" spans="1:7">
      <c r="A1994">
        <v>123</v>
      </c>
      <c r="B1994" t="s">
        <v>3969</v>
      </c>
      <c r="C1994" t="s">
        <v>3970</v>
      </c>
      <c r="D1994" t="s">
        <v>36</v>
      </c>
      <c r="E1994">
        <v>10</v>
      </c>
      <c r="F1994">
        <v>5</v>
      </c>
      <c r="G1994" s="1">
        <v>1002036</v>
      </c>
    </row>
    <row r="1995" spans="1:7">
      <c r="A1995">
        <v>123</v>
      </c>
      <c r="B1995" t="s">
        <v>3969</v>
      </c>
      <c r="C1995" t="s">
        <v>3970</v>
      </c>
      <c r="D1995" t="s">
        <v>39</v>
      </c>
      <c r="E1995">
        <v>5</v>
      </c>
      <c r="F1995">
        <v>10</v>
      </c>
      <c r="G1995" s="1">
        <v>1002036</v>
      </c>
    </row>
    <row r="1996" spans="1:7">
      <c r="A1996">
        <v>123</v>
      </c>
      <c r="B1996" t="s">
        <v>3969</v>
      </c>
      <c r="C1996" t="s">
        <v>3970</v>
      </c>
      <c r="D1996" t="s">
        <v>95</v>
      </c>
      <c r="E1996">
        <v>0</v>
      </c>
      <c r="F1996">
        <v>5</v>
      </c>
      <c r="G1996" s="1">
        <v>1002036</v>
      </c>
    </row>
    <row r="1997" spans="1:7">
      <c r="A1997">
        <v>124</v>
      </c>
      <c r="B1997" t="s">
        <v>4005</v>
      </c>
      <c r="C1997" t="s">
        <v>4006</v>
      </c>
      <c r="D1997" t="s">
        <v>61</v>
      </c>
      <c r="E1997">
        <v>5</v>
      </c>
      <c r="F1997">
        <v>0</v>
      </c>
      <c r="G1997" s="1">
        <v>1002037</v>
      </c>
    </row>
    <row r="1998" spans="1:7">
      <c r="A1998">
        <v>124</v>
      </c>
      <c r="B1998" t="s">
        <v>4005</v>
      </c>
      <c r="C1998" t="s">
        <v>4006</v>
      </c>
      <c r="D1998" t="s">
        <v>63</v>
      </c>
      <c r="E1998">
        <v>10</v>
      </c>
      <c r="F1998">
        <v>10</v>
      </c>
      <c r="G1998" s="1">
        <v>1002037</v>
      </c>
    </row>
    <row r="1999" spans="1:7">
      <c r="A1999">
        <v>124</v>
      </c>
      <c r="B1999" t="s">
        <v>4005</v>
      </c>
      <c r="C1999" t="s">
        <v>4006</v>
      </c>
      <c r="D1999" t="s">
        <v>113</v>
      </c>
      <c r="E1999">
        <v>5</v>
      </c>
      <c r="F1999">
        <v>5</v>
      </c>
      <c r="G1999" s="1">
        <v>1002037</v>
      </c>
    </row>
    <row r="2000" spans="1:7">
      <c r="A2000">
        <v>124</v>
      </c>
      <c r="B2000" t="s">
        <v>4005</v>
      </c>
      <c r="C2000" t="s">
        <v>4006</v>
      </c>
      <c r="D2000" t="s">
        <v>66</v>
      </c>
      <c r="E2000">
        <v>5</v>
      </c>
      <c r="F2000">
        <v>5</v>
      </c>
      <c r="G2000" s="1">
        <v>1002037</v>
      </c>
    </row>
    <row r="2001" spans="1:7">
      <c r="A2001">
        <v>124</v>
      </c>
      <c r="B2001" t="s">
        <v>4005</v>
      </c>
      <c r="C2001" t="s">
        <v>4006</v>
      </c>
      <c r="D2001" t="s">
        <v>71</v>
      </c>
      <c r="E2001">
        <v>5</v>
      </c>
      <c r="F2001">
        <v>0</v>
      </c>
      <c r="G2001" s="1">
        <v>1002037</v>
      </c>
    </row>
    <row r="2002" spans="1:7">
      <c r="A2002">
        <v>124</v>
      </c>
      <c r="B2002" t="s">
        <v>4005</v>
      </c>
      <c r="C2002" t="s">
        <v>4006</v>
      </c>
      <c r="D2002" t="s">
        <v>43</v>
      </c>
      <c r="E2002">
        <v>0</v>
      </c>
      <c r="F2002">
        <v>5</v>
      </c>
      <c r="G2002" s="1">
        <v>1002037</v>
      </c>
    </row>
    <row r="2003" spans="1:7">
      <c r="A2003">
        <v>124</v>
      </c>
      <c r="B2003" t="s">
        <v>4005</v>
      </c>
      <c r="C2003" t="s">
        <v>4006</v>
      </c>
      <c r="D2003" t="s">
        <v>76</v>
      </c>
      <c r="E2003">
        <v>5</v>
      </c>
      <c r="F2003">
        <v>5</v>
      </c>
      <c r="G2003" s="1">
        <v>1002037</v>
      </c>
    </row>
    <row r="2004" spans="1:7">
      <c r="A2004">
        <v>124</v>
      </c>
      <c r="B2004" t="s">
        <v>4005</v>
      </c>
      <c r="C2004" t="s">
        <v>4006</v>
      </c>
      <c r="D2004" t="s">
        <v>19</v>
      </c>
      <c r="E2004">
        <v>5</v>
      </c>
      <c r="F2004">
        <v>10</v>
      </c>
      <c r="G2004" s="1">
        <v>1002037</v>
      </c>
    </row>
    <row r="2005" spans="1:7">
      <c r="A2005">
        <v>124</v>
      </c>
      <c r="B2005" t="s">
        <v>4005</v>
      </c>
      <c r="C2005" t="s">
        <v>4006</v>
      </c>
      <c r="D2005" t="s">
        <v>23</v>
      </c>
      <c r="E2005">
        <v>5</v>
      </c>
      <c r="F2005">
        <v>5</v>
      </c>
      <c r="G2005" s="1">
        <v>1002037</v>
      </c>
    </row>
    <row r="2006" spans="1:7">
      <c r="A2006">
        <v>124</v>
      </c>
      <c r="B2006" t="s">
        <v>4005</v>
      </c>
      <c r="C2006" t="s">
        <v>4006</v>
      </c>
      <c r="D2006" t="s">
        <v>27</v>
      </c>
      <c r="E2006">
        <v>10</v>
      </c>
      <c r="F2006">
        <v>10</v>
      </c>
      <c r="G2006" s="1">
        <v>1002037</v>
      </c>
    </row>
    <row r="2007" spans="1:7">
      <c r="A2007">
        <v>124</v>
      </c>
      <c r="B2007" t="s">
        <v>4005</v>
      </c>
      <c r="C2007" t="s">
        <v>4006</v>
      </c>
      <c r="D2007" t="s">
        <v>29</v>
      </c>
      <c r="E2007">
        <v>5</v>
      </c>
      <c r="F2007">
        <v>10</v>
      </c>
      <c r="G2007" s="1">
        <v>1002037</v>
      </c>
    </row>
    <row r="2008" spans="1:7">
      <c r="A2008">
        <v>124</v>
      </c>
      <c r="B2008" t="s">
        <v>4005</v>
      </c>
      <c r="C2008" t="s">
        <v>4006</v>
      </c>
      <c r="D2008" t="s">
        <v>32</v>
      </c>
      <c r="E2008">
        <v>15</v>
      </c>
      <c r="F2008">
        <v>10</v>
      </c>
      <c r="G2008" s="1">
        <v>1002037</v>
      </c>
    </row>
    <row r="2009" spans="1:7">
      <c r="A2009">
        <v>124</v>
      </c>
      <c r="B2009" t="s">
        <v>4005</v>
      </c>
      <c r="C2009" t="s">
        <v>4006</v>
      </c>
      <c r="D2009" t="s">
        <v>34</v>
      </c>
      <c r="E2009">
        <v>5</v>
      </c>
      <c r="F2009">
        <v>5</v>
      </c>
      <c r="G2009" s="1">
        <v>1002037</v>
      </c>
    </row>
    <row r="2010" spans="1:7">
      <c r="A2010">
        <v>124</v>
      </c>
      <c r="B2010" t="s">
        <v>4005</v>
      </c>
      <c r="C2010" t="s">
        <v>4006</v>
      </c>
      <c r="D2010" t="s">
        <v>36</v>
      </c>
      <c r="E2010">
        <v>5</v>
      </c>
      <c r="F2010">
        <v>5</v>
      </c>
      <c r="G2010" s="1">
        <v>1002037</v>
      </c>
    </row>
    <row r="2011" spans="1:7">
      <c r="A2011">
        <v>125</v>
      </c>
      <c r="B2011" t="s">
        <v>4032</v>
      </c>
      <c r="C2011" t="s">
        <v>4033</v>
      </c>
      <c r="D2011" t="s">
        <v>59</v>
      </c>
      <c r="E2011">
        <v>5</v>
      </c>
      <c r="F2011">
        <v>0</v>
      </c>
      <c r="G2011" s="1">
        <v>1002039</v>
      </c>
    </row>
    <row r="2012" spans="1:7">
      <c r="A2012">
        <v>125</v>
      </c>
      <c r="B2012" t="s">
        <v>4032</v>
      </c>
      <c r="C2012" t="s">
        <v>4033</v>
      </c>
      <c r="D2012" t="s">
        <v>61</v>
      </c>
      <c r="E2012">
        <v>5</v>
      </c>
      <c r="F2012">
        <v>0</v>
      </c>
      <c r="G2012" s="1">
        <v>1002039</v>
      </c>
    </row>
    <row r="2013" spans="1:7">
      <c r="A2013">
        <v>125</v>
      </c>
      <c r="B2013" t="s">
        <v>4032</v>
      </c>
      <c r="C2013" t="s">
        <v>4033</v>
      </c>
      <c r="D2013" t="s">
        <v>63</v>
      </c>
      <c r="E2013">
        <v>0</v>
      </c>
      <c r="F2013">
        <v>5</v>
      </c>
      <c r="G2013" s="1">
        <v>1002039</v>
      </c>
    </row>
    <row r="2014" spans="1:7">
      <c r="A2014">
        <v>125</v>
      </c>
      <c r="B2014" t="s">
        <v>4032</v>
      </c>
      <c r="C2014" t="s">
        <v>4033</v>
      </c>
      <c r="D2014" t="s">
        <v>66</v>
      </c>
      <c r="E2014">
        <v>5</v>
      </c>
      <c r="F2014">
        <v>5</v>
      </c>
      <c r="G2014" s="1">
        <v>1002039</v>
      </c>
    </row>
    <row r="2015" spans="1:7">
      <c r="A2015">
        <v>125</v>
      </c>
      <c r="B2015" t="s">
        <v>4032</v>
      </c>
      <c r="C2015" t="s">
        <v>4033</v>
      </c>
      <c r="D2015" t="s">
        <v>68</v>
      </c>
      <c r="E2015">
        <v>5</v>
      </c>
      <c r="F2015">
        <v>0</v>
      </c>
      <c r="G2015" s="1">
        <v>1002039</v>
      </c>
    </row>
    <row r="2016" spans="1:7">
      <c r="A2016">
        <v>125</v>
      </c>
      <c r="B2016" t="s">
        <v>4032</v>
      </c>
      <c r="C2016" t="s">
        <v>4033</v>
      </c>
      <c r="D2016" t="s">
        <v>71</v>
      </c>
      <c r="E2016">
        <v>0</v>
      </c>
      <c r="F2016">
        <v>5</v>
      </c>
      <c r="G2016" s="1">
        <v>1002039</v>
      </c>
    </row>
    <row r="2017" spans="1:7">
      <c r="A2017">
        <v>125</v>
      </c>
      <c r="B2017" t="s">
        <v>4032</v>
      </c>
      <c r="C2017" t="s">
        <v>4033</v>
      </c>
      <c r="D2017" t="s">
        <v>43</v>
      </c>
      <c r="E2017">
        <v>0</v>
      </c>
      <c r="F2017">
        <v>5</v>
      </c>
      <c r="G2017" s="1">
        <v>1002039</v>
      </c>
    </row>
    <row r="2018" spans="1:7">
      <c r="A2018">
        <v>125</v>
      </c>
      <c r="B2018" t="s">
        <v>4032</v>
      </c>
      <c r="C2018" t="s">
        <v>4033</v>
      </c>
      <c r="D2018" t="s">
        <v>76</v>
      </c>
      <c r="E2018">
        <v>0</v>
      </c>
      <c r="F2018">
        <v>5</v>
      </c>
      <c r="G2018" s="1">
        <v>1002039</v>
      </c>
    </row>
    <row r="2019" spans="1:7">
      <c r="A2019">
        <v>125</v>
      </c>
      <c r="B2019" t="s">
        <v>4032</v>
      </c>
      <c r="C2019" t="s">
        <v>4033</v>
      </c>
      <c r="D2019" t="s">
        <v>19</v>
      </c>
      <c r="E2019">
        <v>0</v>
      </c>
      <c r="F2019">
        <v>5</v>
      </c>
      <c r="G2019" s="1">
        <v>1002039</v>
      </c>
    </row>
    <row r="2020" spans="1:7">
      <c r="A2020">
        <v>125</v>
      </c>
      <c r="B2020" t="s">
        <v>4032</v>
      </c>
      <c r="C2020" t="s">
        <v>4033</v>
      </c>
      <c r="D2020" t="s">
        <v>23</v>
      </c>
      <c r="E2020">
        <v>0</v>
      </c>
      <c r="F2020">
        <v>5</v>
      </c>
      <c r="G2020" s="1">
        <v>1002039</v>
      </c>
    </row>
    <row r="2021" spans="1:7">
      <c r="A2021">
        <v>125</v>
      </c>
      <c r="B2021" t="s">
        <v>4032</v>
      </c>
      <c r="C2021" t="s">
        <v>4033</v>
      </c>
      <c r="D2021" t="s">
        <v>27</v>
      </c>
      <c r="E2021">
        <v>10</v>
      </c>
      <c r="F2021">
        <v>10</v>
      </c>
      <c r="G2021" s="1">
        <v>1002039</v>
      </c>
    </row>
    <row r="2022" spans="1:7">
      <c r="A2022">
        <v>125</v>
      </c>
      <c r="B2022" t="s">
        <v>4032</v>
      </c>
      <c r="C2022" t="s">
        <v>4033</v>
      </c>
      <c r="D2022" t="s">
        <v>29</v>
      </c>
      <c r="E2022">
        <v>5</v>
      </c>
      <c r="F2022">
        <v>10</v>
      </c>
      <c r="G2022" s="1">
        <v>1002039</v>
      </c>
    </row>
    <row r="2023" spans="1:7">
      <c r="A2023">
        <v>125</v>
      </c>
      <c r="B2023" t="s">
        <v>4032</v>
      </c>
      <c r="C2023" t="s">
        <v>4033</v>
      </c>
      <c r="D2023" t="s">
        <v>32</v>
      </c>
      <c r="E2023">
        <v>10</v>
      </c>
      <c r="F2023">
        <v>5</v>
      </c>
      <c r="G2023" s="1">
        <v>1002039</v>
      </c>
    </row>
    <row r="2024" spans="1:7">
      <c r="A2024">
        <v>125</v>
      </c>
      <c r="B2024" t="s">
        <v>4032</v>
      </c>
      <c r="C2024" t="s">
        <v>4033</v>
      </c>
      <c r="D2024" t="s">
        <v>34</v>
      </c>
      <c r="E2024">
        <v>5</v>
      </c>
      <c r="F2024">
        <v>0</v>
      </c>
      <c r="G2024" s="1">
        <v>1002039</v>
      </c>
    </row>
    <row r="2025" spans="1:7">
      <c r="A2025">
        <v>125</v>
      </c>
      <c r="B2025" t="s">
        <v>4032</v>
      </c>
      <c r="C2025" t="s">
        <v>4033</v>
      </c>
      <c r="D2025" t="s">
        <v>36</v>
      </c>
      <c r="E2025">
        <v>5</v>
      </c>
      <c r="F2025">
        <v>0</v>
      </c>
      <c r="G2025" s="1">
        <v>1002039</v>
      </c>
    </row>
    <row r="2026" spans="1:7">
      <c r="A2026">
        <v>125</v>
      </c>
      <c r="B2026" t="s">
        <v>4032</v>
      </c>
      <c r="C2026" t="s">
        <v>4033</v>
      </c>
      <c r="D2026" t="s">
        <v>39</v>
      </c>
      <c r="E2026">
        <v>0</v>
      </c>
      <c r="F2026">
        <v>5</v>
      </c>
      <c r="G2026" s="1">
        <v>1002039</v>
      </c>
    </row>
    <row r="2027" spans="1:7">
      <c r="A2027">
        <v>126</v>
      </c>
      <c r="B2027" t="s">
        <v>4054</v>
      </c>
      <c r="C2027" t="s">
        <v>4055</v>
      </c>
      <c r="D2027" t="s">
        <v>63</v>
      </c>
      <c r="E2027">
        <v>5</v>
      </c>
      <c r="F2027">
        <v>5</v>
      </c>
      <c r="G2027" s="1">
        <v>1002040</v>
      </c>
    </row>
    <row r="2028" spans="1:7">
      <c r="A2028">
        <v>126</v>
      </c>
      <c r="B2028" t="s">
        <v>4054</v>
      </c>
      <c r="C2028" t="s">
        <v>4055</v>
      </c>
      <c r="D2028" t="s">
        <v>113</v>
      </c>
      <c r="E2028">
        <v>5</v>
      </c>
      <c r="F2028">
        <v>5</v>
      </c>
      <c r="G2028" s="1">
        <v>1002040</v>
      </c>
    </row>
    <row r="2029" spans="1:7">
      <c r="A2029">
        <v>126</v>
      </c>
      <c r="B2029" t="s">
        <v>4054</v>
      </c>
      <c r="C2029" t="s">
        <v>4055</v>
      </c>
      <c r="D2029" t="s">
        <v>66</v>
      </c>
      <c r="E2029">
        <v>5</v>
      </c>
      <c r="F2029">
        <v>0</v>
      </c>
      <c r="G2029" s="1">
        <v>1002040</v>
      </c>
    </row>
    <row r="2030" spans="1:7">
      <c r="A2030">
        <v>126</v>
      </c>
      <c r="B2030" t="s">
        <v>4054</v>
      </c>
      <c r="C2030" t="s">
        <v>4055</v>
      </c>
      <c r="D2030" t="s">
        <v>76</v>
      </c>
      <c r="E2030">
        <v>5</v>
      </c>
      <c r="F2030">
        <v>5</v>
      </c>
      <c r="G2030" s="1">
        <v>1002040</v>
      </c>
    </row>
    <row r="2031" spans="1:7">
      <c r="A2031">
        <v>126</v>
      </c>
      <c r="B2031" t="s">
        <v>4054</v>
      </c>
      <c r="C2031" t="s">
        <v>4055</v>
      </c>
      <c r="D2031" t="s">
        <v>19</v>
      </c>
      <c r="E2031">
        <v>5</v>
      </c>
      <c r="F2031">
        <v>0</v>
      </c>
      <c r="G2031" s="1">
        <v>1002040</v>
      </c>
    </row>
    <row r="2032" spans="1:7">
      <c r="A2032">
        <v>126</v>
      </c>
      <c r="B2032" t="s">
        <v>4054</v>
      </c>
      <c r="C2032" t="s">
        <v>4055</v>
      </c>
      <c r="D2032" t="s">
        <v>23</v>
      </c>
      <c r="E2032">
        <v>0</v>
      </c>
      <c r="F2032">
        <v>5</v>
      </c>
      <c r="G2032" s="1">
        <v>1002040</v>
      </c>
    </row>
    <row r="2033" spans="1:7">
      <c r="A2033">
        <v>126</v>
      </c>
      <c r="B2033" t="s">
        <v>4054</v>
      </c>
      <c r="C2033" t="s">
        <v>4055</v>
      </c>
      <c r="D2033" t="s">
        <v>27</v>
      </c>
      <c r="E2033">
        <v>5</v>
      </c>
      <c r="F2033">
        <v>5</v>
      </c>
      <c r="G2033" s="1">
        <v>1002040</v>
      </c>
    </row>
    <row r="2034" spans="1:7">
      <c r="A2034">
        <v>126</v>
      </c>
      <c r="B2034" t="s">
        <v>4054</v>
      </c>
      <c r="C2034" t="s">
        <v>4055</v>
      </c>
      <c r="D2034" t="s">
        <v>29</v>
      </c>
      <c r="E2034">
        <v>5</v>
      </c>
      <c r="F2034">
        <v>5</v>
      </c>
      <c r="G2034" s="1">
        <v>1002040</v>
      </c>
    </row>
    <row r="2035" spans="1:7">
      <c r="A2035">
        <v>126</v>
      </c>
      <c r="B2035" t="s">
        <v>4054</v>
      </c>
      <c r="C2035" t="s">
        <v>4055</v>
      </c>
      <c r="D2035" t="s">
        <v>32</v>
      </c>
      <c r="E2035">
        <v>10</v>
      </c>
      <c r="F2035">
        <v>5</v>
      </c>
      <c r="G2035" s="1">
        <v>1002040</v>
      </c>
    </row>
    <row r="2036" spans="1:7">
      <c r="A2036">
        <v>126</v>
      </c>
      <c r="B2036" t="s">
        <v>4054</v>
      </c>
      <c r="C2036" t="s">
        <v>4055</v>
      </c>
      <c r="D2036" t="s">
        <v>34</v>
      </c>
      <c r="E2036">
        <v>10</v>
      </c>
      <c r="F2036">
        <v>10</v>
      </c>
      <c r="G2036" s="1">
        <v>1002040</v>
      </c>
    </row>
    <row r="2037" spans="1:7">
      <c r="A2037">
        <v>126</v>
      </c>
      <c r="B2037" t="s">
        <v>4054</v>
      </c>
      <c r="C2037" t="s">
        <v>4055</v>
      </c>
      <c r="D2037" t="s">
        <v>36</v>
      </c>
      <c r="E2037">
        <v>5</v>
      </c>
      <c r="F2037">
        <v>0</v>
      </c>
      <c r="G2037" s="1">
        <v>1002040</v>
      </c>
    </row>
    <row r="2038" spans="1:7">
      <c r="A2038">
        <v>127</v>
      </c>
      <c r="B2038" t="s">
        <v>4074</v>
      </c>
      <c r="C2038" t="s">
        <v>4075</v>
      </c>
      <c r="D2038" t="s">
        <v>59</v>
      </c>
      <c r="E2038">
        <v>5</v>
      </c>
      <c r="F2038">
        <v>5</v>
      </c>
      <c r="G2038" s="1">
        <v>1002041</v>
      </c>
    </row>
    <row r="2039" spans="1:7">
      <c r="A2039">
        <v>127</v>
      </c>
      <c r="B2039" t="s">
        <v>4074</v>
      </c>
      <c r="C2039" t="s">
        <v>4075</v>
      </c>
      <c r="D2039" t="s">
        <v>61</v>
      </c>
      <c r="E2039">
        <v>10</v>
      </c>
      <c r="F2039">
        <v>5</v>
      </c>
      <c r="G2039" s="1">
        <v>1002041</v>
      </c>
    </row>
    <row r="2040" spans="1:7">
      <c r="A2040">
        <v>127</v>
      </c>
      <c r="B2040" t="s">
        <v>4074</v>
      </c>
      <c r="C2040" t="s">
        <v>4075</v>
      </c>
      <c r="D2040" t="s">
        <v>63</v>
      </c>
      <c r="E2040">
        <v>15</v>
      </c>
      <c r="F2040">
        <v>5</v>
      </c>
      <c r="G2040" s="1">
        <v>1002041</v>
      </c>
    </row>
    <row r="2041" spans="1:7">
      <c r="A2041">
        <v>127</v>
      </c>
      <c r="B2041" t="s">
        <v>4074</v>
      </c>
      <c r="C2041" t="s">
        <v>4075</v>
      </c>
      <c r="D2041" t="s">
        <v>113</v>
      </c>
      <c r="E2041">
        <v>5</v>
      </c>
      <c r="F2041">
        <v>5</v>
      </c>
      <c r="G2041" s="1">
        <v>1002041</v>
      </c>
    </row>
    <row r="2042" spans="1:7">
      <c r="A2042">
        <v>127</v>
      </c>
      <c r="B2042" t="s">
        <v>4074</v>
      </c>
      <c r="C2042" t="s">
        <v>4075</v>
      </c>
      <c r="D2042" t="s">
        <v>66</v>
      </c>
      <c r="E2042">
        <v>10</v>
      </c>
      <c r="F2042">
        <v>10</v>
      </c>
      <c r="G2042" s="1">
        <v>1002041</v>
      </c>
    </row>
    <row r="2043" spans="1:7">
      <c r="A2043">
        <v>127</v>
      </c>
      <c r="B2043" t="s">
        <v>4074</v>
      </c>
      <c r="C2043" t="s">
        <v>4075</v>
      </c>
      <c r="D2043" t="s">
        <v>68</v>
      </c>
      <c r="E2043">
        <v>10</v>
      </c>
      <c r="F2043">
        <v>10</v>
      </c>
      <c r="G2043" s="1">
        <v>1002041</v>
      </c>
    </row>
    <row r="2044" spans="1:7">
      <c r="A2044">
        <v>127</v>
      </c>
      <c r="B2044" t="s">
        <v>4074</v>
      </c>
      <c r="C2044" t="s">
        <v>4075</v>
      </c>
      <c r="D2044" t="s">
        <v>71</v>
      </c>
      <c r="E2044">
        <v>5</v>
      </c>
      <c r="F2044">
        <v>10</v>
      </c>
      <c r="G2044" s="1">
        <v>1002041</v>
      </c>
    </row>
    <row r="2045" spans="1:7">
      <c r="A2045">
        <v>127</v>
      </c>
      <c r="B2045" t="s">
        <v>4074</v>
      </c>
      <c r="C2045" t="s">
        <v>4075</v>
      </c>
      <c r="D2045" t="s">
        <v>43</v>
      </c>
      <c r="E2045">
        <v>10</v>
      </c>
      <c r="F2045">
        <v>5</v>
      </c>
      <c r="G2045" s="1">
        <v>1002041</v>
      </c>
    </row>
    <row r="2046" spans="1:7">
      <c r="A2046">
        <v>127</v>
      </c>
      <c r="B2046" t="s">
        <v>4074</v>
      </c>
      <c r="C2046" t="s">
        <v>4075</v>
      </c>
      <c r="D2046" t="s">
        <v>76</v>
      </c>
      <c r="E2046">
        <v>10</v>
      </c>
      <c r="F2046">
        <v>15</v>
      </c>
      <c r="G2046" s="1">
        <v>1002041</v>
      </c>
    </row>
    <row r="2047" spans="1:7">
      <c r="A2047">
        <v>127</v>
      </c>
      <c r="B2047" t="s">
        <v>4074</v>
      </c>
      <c r="C2047" t="s">
        <v>4075</v>
      </c>
      <c r="D2047" t="s">
        <v>19</v>
      </c>
      <c r="E2047">
        <v>15</v>
      </c>
      <c r="F2047">
        <v>10</v>
      </c>
      <c r="G2047" s="1">
        <v>1002041</v>
      </c>
    </row>
    <row r="2048" spans="1:7">
      <c r="A2048">
        <v>127</v>
      </c>
      <c r="B2048" t="s">
        <v>4074</v>
      </c>
      <c r="C2048" t="s">
        <v>4075</v>
      </c>
      <c r="D2048" t="s">
        <v>23</v>
      </c>
      <c r="E2048">
        <v>15</v>
      </c>
      <c r="F2048">
        <v>15</v>
      </c>
      <c r="G2048" s="1">
        <v>1002041</v>
      </c>
    </row>
    <row r="2049" spans="1:7">
      <c r="A2049">
        <v>127</v>
      </c>
      <c r="B2049" t="s">
        <v>4074</v>
      </c>
      <c r="C2049" t="s">
        <v>4075</v>
      </c>
      <c r="D2049" t="s">
        <v>27</v>
      </c>
      <c r="E2049">
        <v>20</v>
      </c>
      <c r="F2049">
        <v>25</v>
      </c>
      <c r="G2049" s="1">
        <v>1002041</v>
      </c>
    </row>
    <row r="2050" spans="1:7">
      <c r="A2050">
        <v>127</v>
      </c>
      <c r="B2050" t="s">
        <v>4074</v>
      </c>
      <c r="C2050" t="s">
        <v>4075</v>
      </c>
      <c r="D2050" t="s">
        <v>29</v>
      </c>
      <c r="E2050">
        <v>25</v>
      </c>
      <c r="F2050">
        <v>25</v>
      </c>
      <c r="G2050" s="1">
        <v>1002041</v>
      </c>
    </row>
    <row r="2051" spans="1:7">
      <c r="A2051">
        <v>127</v>
      </c>
      <c r="B2051" t="s">
        <v>4074</v>
      </c>
      <c r="C2051" t="s">
        <v>4075</v>
      </c>
      <c r="D2051" t="s">
        <v>32</v>
      </c>
      <c r="E2051">
        <v>25</v>
      </c>
      <c r="F2051">
        <v>25</v>
      </c>
      <c r="G2051" s="1">
        <v>1002041</v>
      </c>
    </row>
    <row r="2052" spans="1:7">
      <c r="A2052">
        <v>127</v>
      </c>
      <c r="B2052" t="s">
        <v>4074</v>
      </c>
      <c r="C2052" t="s">
        <v>4075</v>
      </c>
      <c r="D2052" t="s">
        <v>34</v>
      </c>
      <c r="E2052">
        <v>15</v>
      </c>
      <c r="F2052">
        <v>20</v>
      </c>
      <c r="G2052" s="1">
        <v>1002041</v>
      </c>
    </row>
    <row r="2053" spans="1:7">
      <c r="A2053">
        <v>127</v>
      </c>
      <c r="B2053" t="s">
        <v>4074</v>
      </c>
      <c r="C2053" t="s">
        <v>4075</v>
      </c>
      <c r="D2053" t="s">
        <v>36</v>
      </c>
      <c r="E2053">
        <v>15</v>
      </c>
      <c r="F2053">
        <v>15</v>
      </c>
      <c r="G2053" s="1">
        <v>1002041</v>
      </c>
    </row>
    <row r="2054" spans="1:7">
      <c r="A2054">
        <v>127</v>
      </c>
      <c r="B2054" t="s">
        <v>4074</v>
      </c>
      <c r="C2054" t="s">
        <v>4075</v>
      </c>
      <c r="D2054" t="s">
        <v>39</v>
      </c>
      <c r="E2054">
        <v>0</v>
      </c>
      <c r="F2054">
        <v>5</v>
      </c>
      <c r="G2054" s="1">
        <v>1002041</v>
      </c>
    </row>
    <row r="2055" spans="1:7">
      <c r="A2055">
        <v>128</v>
      </c>
      <c r="B2055" t="s">
        <v>4109</v>
      </c>
      <c r="C2055" t="s">
        <v>4110</v>
      </c>
      <c r="D2055" t="s">
        <v>59</v>
      </c>
      <c r="E2055">
        <v>0</v>
      </c>
      <c r="F2055">
        <v>0</v>
      </c>
      <c r="G2055" s="1">
        <v>1002044</v>
      </c>
    </row>
    <row r="2056" spans="1:7">
      <c r="A2056">
        <v>128</v>
      </c>
      <c r="B2056" t="s">
        <v>4109</v>
      </c>
      <c r="C2056" t="s">
        <v>4110</v>
      </c>
      <c r="D2056" t="s">
        <v>61</v>
      </c>
      <c r="E2056">
        <v>0</v>
      </c>
      <c r="F2056">
        <v>0</v>
      </c>
      <c r="G2056" s="1">
        <v>1002044</v>
      </c>
    </row>
    <row r="2057" spans="1:7">
      <c r="A2057">
        <v>128</v>
      </c>
      <c r="B2057" t="s">
        <v>4109</v>
      </c>
      <c r="C2057" t="s">
        <v>4110</v>
      </c>
      <c r="D2057" t="s">
        <v>63</v>
      </c>
      <c r="E2057">
        <v>0</v>
      </c>
      <c r="F2057">
        <v>0</v>
      </c>
      <c r="G2057" s="1">
        <v>1002044</v>
      </c>
    </row>
    <row r="2058" spans="1:7">
      <c r="A2058">
        <v>128</v>
      </c>
      <c r="B2058" t="s">
        <v>4109</v>
      </c>
      <c r="C2058" t="s">
        <v>4110</v>
      </c>
      <c r="D2058" t="s">
        <v>113</v>
      </c>
      <c r="E2058">
        <v>0</v>
      </c>
      <c r="F2058">
        <v>0</v>
      </c>
      <c r="G2058" s="1">
        <v>1002044</v>
      </c>
    </row>
    <row r="2059" spans="1:7">
      <c r="A2059">
        <v>128</v>
      </c>
      <c r="B2059" t="s">
        <v>4109</v>
      </c>
      <c r="C2059" t="s">
        <v>4110</v>
      </c>
      <c r="D2059" t="s">
        <v>66</v>
      </c>
      <c r="E2059">
        <v>0</v>
      </c>
      <c r="F2059">
        <v>0</v>
      </c>
      <c r="G2059" s="1">
        <v>1002044</v>
      </c>
    </row>
    <row r="2060" spans="1:7">
      <c r="A2060">
        <v>128</v>
      </c>
      <c r="B2060" t="s">
        <v>4109</v>
      </c>
      <c r="C2060" t="s">
        <v>4110</v>
      </c>
      <c r="D2060" t="s">
        <v>68</v>
      </c>
      <c r="E2060">
        <v>0</v>
      </c>
      <c r="F2060">
        <v>0</v>
      </c>
      <c r="G2060" s="1">
        <v>1002044</v>
      </c>
    </row>
    <row r="2061" spans="1:7">
      <c r="A2061">
        <v>128</v>
      </c>
      <c r="B2061" t="s">
        <v>4109</v>
      </c>
      <c r="C2061" t="s">
        <v>4110</v>
      </c>
      <c r="D2061" t="s">
        <v>71</v>
      </c>
      <c r="E2061">
        <v>0</v>
      </c>
      <c r="F2061">
        <v>0</v>
      </c>
      <c r="G2061" s="1">
        <v>1002044</v>
      </c>
    </row>
    <row r="2062" spans="1:7">
      <c r="A2062">
        <v>128</v>
      </c>
      <c r="B2062" t="s">
        <v>4109</v>
      </c>
      <c r="C2062" t="s">
        <v>4110</v>
      </c>
      <c r="D2062" t="s">
        <v>43</v>
      </c>
      <c r="E2062">
        <v>0</v>
      </c>
      <c r="F2062">
        <v>0</v>
      </c>
      <c r="G2062" s="1">
        <v>1002044</v>
      </c>
    </row>
    <row r="2063" spans="1:7">
      <c r="A2063">
        <v>128</v>
      </c>
      <c r="B2063" t="s">
        <v>4109</v>
      </c>
      <c r="C2063" t="s">
        <v>4110</v>
      </c>
      <c r="D2063" t="s">
        <v>76</v>
      </c>
      <c r="E2063">
        <v>0</v>
      </c>
      <c r="F2063">
        <v>0</v>
      </c>
      <c r="G2063" s="1">
        <v>1002044</v>
      </c>
    </row>
    <row r="2064" spans="1:7">
      <c r="A2064">
        <v>128</v>
      </c>
      <c r="B2064" t="s">
        <v>4109</v>
      </c>
      <c r="C2064" t="s">
        <v>4110</v>
      </c>
      <c r="D2064" t="s">
        <v>19</v>
      </c>
      <c r="E2064">
        <v>0</v>
      </c>
      <c r="F2064">
        <v>0</v>
      </c>
      <c r="G2064" s="1">
        <v>1002044</v>
      </c>
    </row>
    <row r="2065" spans="1:7">
      <c r="A2065">
        <v>128</v>
      </c>
      <c r="B2065" t="s">
        <v>4109</v>
      </c>
      <c r="C2065" t="s">
        <v>4110</v>
      </c>
      <c r="D2065" t="s">
        <v>23</v>
      </c>
      <c r="E2065">
        <v>0</v>
      </c>
      <c r="F2065">
        <v>0</v>
      </c>
      <c r="G2065" s="1">
        <v>1002044</v>
      </c>
    </row>
    <row r="2066" spans="1:7">
      <c r="A2066">
        <v>128</v>
      </c>
      <c r="B2066" t="s">
        <v>4109</v>
      </c>
      <c r="C2066" t="s">
        <v>4110</v>
      </c>
      <c r="D2066" t="s">
        <v>27</v>
      </c>
      <c r="E2066">
        <v>0</v>
      </c>
      <c r="F2066">
        <v>0</v>
      </c>
      <c r="G2066" s="1">
        <v>1002044</v>
      </c>
    </row>
    <row r="2067" spans="1:7">
      <c r="A2067">
        <v>128</v>
      </c>
      <c r="B2067" t="s">
        <v>4109</v>
      </c>
      <c r="C2067" t="s">
        <v>4110</v>
      </c>
      <c r="D2067" t="s">
        <v>29</v>
      </c>
      <c r="E2067">
        <v>0</v>
      </c>
      <c r="F2067">
        <v>0</v>
      </c>
      <c r="G2067" s="1">
        <v>1002044</v>
      </c>
    </row>
    <row r="2068" spans="1:7">
      <c r="A2068">
        <v>128</v>
      </c>
      <c r="B2068" t="s">
        <v>4109</v>
      </c>
      <c r="C2068" t="s">
        <v>4110</v>
      </c>
      <c r="D2068" t="s">
        <v>32</v>
      </c>
      <c r="E2068">
        <v>0</v>
      </c>
      <c r="F2068">
        <v>0</v>
      </c>
      <c r="G2068" s="1">
        <v>1002044</v>
      </c>
    </row>
    <row r="2069" spans="1:7">
      <c r="A2069">
        <v>128</v>
      </c>
      <c r="B2069" t="s">
        <v>4109</v>
      </c>
      <c r="C2069" t="s">
        <v>4110</v>
      </c>
      <c r="D2069" t="s">
        <v>34</v>
      </c>
      <c r="E2069">
        <v>0</v>
      </c>
      <c r="F2069">
        <v>0</v>
      </c>
      <c r="G2069" s="1">
        <v>1002044</v>
      </c>
    </row>
    <row r="2070" spans="1:7">
      <c r="A2070">
        <v>128</v>
      </c>
      <c r="B2070" t="s">
        <v>4109</v>
      </c>
      <c r="C2070" t="s">
        <v>4110</v>
      </c>
      <c r="D2070" t="s">
        <v>36</v>
      </c>
      <c r="E2070">
        <v>0</v>
      </c>
      <c r="F2070">
        <v>0</v>
      </c>
      <c r="G2070" s="1">
        <v>1002044</v>
      </c>
    </row>
    <row r="2071" spans="1:7">
      <c r="A2071">
        <v>128</v>
      </c>
      <c r="B2071" t="s">
        <v>4109</v>
      </c>
      <c r="C2071" t="s">
        <v>4110</v>
      </c>
      <c r="D2071" t="s">
        <v>39</v>
      </c>
      <c r="E2071">
        <v>0</v>
      </c>
      <c r="F2071">
        <v>0</v>
      </c>
      <c r="G2071" s="1">
        <v>1002044</v>
      </c>
    </row>
    <row r="2072" spans="1:7">
      <c r="A2072">
        <v>128</v>
      </c>
      <c r="B2072" t="s">
        <v>4109</v>
      </c>
      <c r="C2072" t="s">
        <v>4110</v>
      </c>
      <c r="D2072" t="s">
        <v>95</v>
      </c>
      <c r="E2072">
        <v>0</v>
      </c>
      <c r="F2072">
        <v>0</v>
      </c>
      <c r="G2072" s="1">
        <v>1002044</v>
      </c>
    </row>
    <row r="2073" spans="1:7">
      <c r="A2073">
        <v>129</v>
      </c>
      <c r="B2073" t="s">
        <v>4147</v>
      </c>
      <c r="C2073" t="s">
        <v>4148</v>
      </c>
      <c r="D2073" t="s">
        <v>59</v>
      </c>
      <c r="E2073">
        <v>0</v>
      </c>
      <c r="F2073">
        <v>5</v>
      </c>
      <c r="G2073" s="1">
        <v>1002048</v>
      </c>
    </row>
    <row r="2074" spans="1:7">
      <c r="A2074">
        <v>129</v>
      </c>
      <c r="B2074" t="s">
        <v>4147</v>
      </c>
      <c r="C2074" t="s">
        <v>4148</v>
      </c>
      <c r="D2074" t="s">
        <v>61</v>
      </c>
      <c r="E2074">
        <v>5</v>
      </c>
      <c r="F2074">
        <v>5</v>
      </c>
      <c r="G2074" s="1">
        <v>1002048</v>
      </c>
    </row>
    <row r="2075" spans="1:7">
      <c r="A2075">
        <v>129</v>
      </c>
      <c r="B2075" t="s">
        <v>4147</v>
      </c>
      <c r="C2075" t="s">
        <v>4148</v>
      </c>
      <c r="D2075" t="s">
        <v>63</v>
      </c>
      <c r="E2075">
        <v>10</v>
      </c>
      <c r="F2075">
        <v>5</v>
      </c>
      <c r="G2075" s="1">
        <v>1002048</v>
      </c>
    </row>
    <row r="2076" spans="1:7">
      <c r="A2076">
        <v>129</v>
      </c>
      <c r="B2076" t="s">
        <v>4147</v>
      </c>
      <c r="C2076" t="s">
        <v>4148</v>
      </c>
      <c r="D2076" t="s">
        <v>113</v>
      </c>
      <c r="E2076">
        <v>5</v>
      </c>
      <c r="F2076">
        <v>5</v>
      </c>
      <c r="G2076" s="1">
        <v>1002048</v>
      </c>
    </row>
    <row r="2077" spans="1:7">
      <c r="A2077">
        <v>129</v>
      </c>
      <c r="B2077" t="s">
        <v>4147</v>
      </c>
      <c r="C2077" t="s">
        <v>4148</v>
      </c>
      <c r="D2077" t="s">
        <v>66</v>
      </c>
      <c r="E2077">
        <v>15</v>
      </c>
      <c r="F2077">
        <v>5</v>
      </c>
      <c r="G2077" s="1">
        <v>1002048</v>
      </c>
    </row>
    <row r="2078" spans="1:7">
      <c r="A2078">
        <v>129</v>
      </c>
      <c r="B2078" t="s">
        <v>4147</v>
      </c>
      <c r="C2078" t="s">
        <v>4148</v>
      </c>
      <c r="D2078" t="s">
        <v>68</v>
      </c>
      <c r="E2078">
        <v>10</v>
      </c>
      <c r="F2078">
        <v>0</v>
      </c>
      <c r="G2078" s="1">
        <v>1002048</v>
      </c>
    </row>
    <row r="2079" spans="1:7">
      <c r="A2079">
        <v>129</v>
      </c>
      <c r="B2079" t="s">
        <v>4147</v>
      </c>
      <c r="C2079" t="s">
        <v>4148</v>
      </c>
      <c r="D2079" t="s">
        <v>71</v>
      </c>
      <c r="E2079">
        <v>5</v>
      </c>
      <c r="F2079">
        <v>5</v>
      </c>
      <c r="G2079" s="1">
        <v>1002048</v>
      </c>
    </row>
    <row r="2080" spans="1:7">
      <c r="A2080">
        <v>129</v>
      </c>
      <c r="B2080" t="s">
        <v>4147</v>
      </c>
      <c r="C2080" t="s">
        <v>4148</v>
      </c>
      <c r="D2080" t="s">
        <v>43</v>
      </c>
      <c r="E2080">
        <v>5</v>
      </c>
      <c r="F2080">
        <v>5</v>
      </c>
      <c r="G2080" s="1">
        <v>1002048</v>
      </c>
    </row>
    <row r="2081" spans="1:7">
      <c r="A2081">
        <v>129</v>
      </c>
      <c r="B2081" t="s">
        <v>4147</v>
      </c>
      <c r="C2081" t="s">
        <v>4148</v>
      </c>
      <c r="D2081" t="s">
        <v>76</v>
      </c>
      <c r="E2081">
        <v>10</v>
      </c>
      <c r="F2081">
        <v>10</v>
      </c>
      <c r="G2081" s="1">
        <v>1002048</v>
      </c>
    </row>
    <row r="2082" spans="1:7">
      <c r="A2082">
        <v>129</v>
      </c>
      <c r="B2082" t="s">
        <v>4147</v>
      </c>
      <c r="C2082" t="s">
        <v>4148</v>
      </c>
      <c r="D2082" t="s">
        <v>19</v>
      </c>
      <c r="E2082">
        <v>15</v>
      </c>
      <c r="F2082">
        <v>10</v>
      </c>
      <c r="G2082" s="1">
        <v>1002048</v>
      </c>
    </row>
    <row r="2083" spans="1:7">
      <c r="A2083">
        <v>129</v>
      </c>
      <c r="B2083" t="s">
        <v>4147</v>
      </c>
      <c r="C2083" t="s">
        <v>4148</v>
      </c>
      <c r="D2083" t="s">
        <v>23</v>
      </c>
      <c r="E2083">
        <v>20</v>
      </c>
      <c r="F2083">
        <v>25</v>
      </c>
      <c r="G2083" s="1">
        <v>1002048</v>
      </c>
    </row>
    <row r="2084" spans="1:7">
      <c r="A2084">
        <v>129</v>
      </c>
      <c r="B2084" t="s">
        <v>4147</v>
      </c>
      <c r="C2084" t="s">
        <v>4148</v>
      </c>
      <c r="D2084" t="s">
        <v>27</v>
      </c>
      <c r="E2084">
        <v>25</v>
      </c>
      <c r="F2084">
        <v>30</v>
      </c>
      <c r="G2084" s="1">
        <v>1002048</v>
      </c>
    </row>
    <row r="2085" spans="1:7">
      <c r="A2085">
        <v>129</v>
      </c>
      <c r="B2085" t="s">
        <v>4147</v>
      </c>
      <c r="C2085" t="s">
        <v>4148</v>
      </c>
      <c r="D2085" t="s">
        <v>29</v>
      </c>
      <c r="E2085">
        <v>30</v>
      </c>
      <c r="F2085">
        <v>25</v>
      </c>
      <c r="G2085" s="1">
        <v>1002048</v>
      </c>
    </row>
    <row r="2086" spans="1:7">
      <c r="A2086">
        <v>129</v>
      </c>
      <c r="B2086" t="s">
        <v>4147</v>
      </c>
      <c r="C2086" t="s">
        <v>4148</v>
      </c>
      <c r="D2086" t="s">
        <v>32</v>
      </c>
      <c r="E2086">
        <v>35</v>
      </c>
      <c r="F2086">
        <v>30</v>
      </c>
      <c r="G2086" s="1">
        <v>1002048</v>
      </c>
    </row>
    <row r="2087" spans="1:7">
      <c r="A2087">
        <v>129</v>
      </c>
      <c r="B2087" t="s">
        <v>4147</v>
      </c>
      <c r="C2087" t="s">
        <v>4148</v>
      </c>
      <c r="D2087" t="s">
        <v>34</v>
      </c>
      <c r="E2087">
        <v>35</v>
      </c>
      <c r="F2087">
        <v>40</v>
      </c>
      <c r="G2087" s="1">
        <v>1002048</v>
      </c>
    </row>
    <row r="2088" spans="1:7">
      <c r="A2088">
        <v>129</v>
      </c>
      <c r="B2088" t="s">
        <v>4147</v>
      </c>
      <c r="C2088" t="s">
        <v>4148</v>
      </c>
      <c r="D2088" t="s">
        <v>36</v>
      </c>
      <c r="E2088">
        <v>25</v>
      </c>
      <c r="F2088">
        <v>25</v>
      </c>
      <c r="G2088" s="1">
        <v>1002048</v>
      </c>
    </row>
    <row r="2089" spans="1:7">
      <c r="A2089">
        <v>129</v>
      </c>
      <c r="B2089" t="s">
        <v>4147</v>
      </c>
      <c r="C2089" t="s">
        <v>4148</v>
      </c>
      <c r="D2089" t="s">
        <v>39</v>
      </c>
      <c r="E2089">
        <v>10</v>
      </c>
      <c r="F2089">
        <v>10</v>
      </c>
      <c r="G2089" s="1">
        <v>1002048</v>
      </c>
    </row>
    <row r="2090" spans="1:7">
      <c r="A2090">
        <v>129</v>
      </c>
      <c r="B2090" t="s">
        <v>4147</v>
      </c>
      <c r="C2090" t="s">
        <v>4148</v>
      </c>
      <c r="D2090" t="s">
        <v>95</v>
      </c>
      <c r="E2090">
        <v>5</v>
      </c>
      <c r="F2090">
        <v>10</v>
      </c>
      <c r="G2090" s="1">
        <v>1002048</v>
      </c>
    </row>
    <row r="2091" spans="1:7">
      <c r="A2091">
        <v>130</v>
      </c>
      <c r="B2091" t="s">
        <v>4183</v>
      </c>
      <c r="C2091" t="s">
        <v>4184</v>
      </c>
      <c r="D2091" t="s">
        <v>19</v>
      </c>
      <c r="E2091">
        <v>5</v>
      </c>
      <c r="F2091">
        <v>5</v>
      </c>
      <c r="G2091" s="1">
        <v>1002055</v>
      </c>
    </row>
    <row r="2092" spans="1:7">
      <c r="A2092">
        <v>130</v>
      </c>
      <c r="B2092" t="s">
        <v>4183</v>
      </c>
      <c r="C2092" t="s">
        <v>4184</v>
      </c>
      <c r="D2092" t="s">
        <v>23</v>
      </c>
      <c r="E2092">
        <v>5</v>
      </c>
      <c r="F2092">
        <v>0</v>
      </c>
      <c r="G2092" s="1">
        <v>1002055</v>
      </c>
    </row>
    <row r="2093" spans="1:7">
      <c r="A2093">
        <v>130</v>
      </c>
      <c r="B2093" t="s">
        <v>4183</v>
      </c>
      <c r="C2093" t="s">
        <v>4184</v>
      </c>
      <c r="D2093" t="s">
        <v>27</v>
      </c>
      <c r="E2093">
        <v>5</v>
      </c>
      <c r="F2093">
        <v>10</v>
      </c>
      <c r="G2093" s="1">
        <v>1002055</v>
      </c>
    </row>
    <row r="2094" spans="1:7">
      <c r="A2094">
        <v>130</v>
      </c>
      <c r="B2094" t="s">
        <v>4183</v>
      </c>
      <c r="C2094" t="s">
        <v>4184</v>
      </c>
      <c r="D2094" t="s">
        <v>29</v>
      </c>
      <c r="E2094">
        <v>5</v>
      </c>
      <c r="F2094">
        <v>5</v>
      </c>
      <c r="G2094" s="1">
        <v>1002055</v>
      </c>
    </row>
    <row r="2095" spans="1:7">
      <c r="A2095">
        <v>130</v>
      </c>
      <c r="B2095" t="s">
        <v>4183</v>
      </c>
      <c r="C2095" t="s">
        <v>4184</v>
      </c>
      <c r="D2095" t="s">
        <v>32</v>
      </c>
      <c r="E2095">
        <v>5</v>
      </c>
      <c r="F2095">
        <v>0</v>
      </c>
      <c r="G2095" s="1">
        <v>1002055</v>
      </c>
    </row>
    <row r="2096" spans="1:7">
      <c r="A2096">
        <v>130</v>
      </c>
      <c r="B2096" t="s">
        <v>4183</v>
      </c>
      <c r="C2096" t="s">
        <v>4184</v>
      </c>
      <c r="D2096" t="s">
        <v>34</v>
      </c>
      <c r="E2096">
        <v>0</v>
      </c>
      <c r="F2096">
        <v>5</v>
      </c>
      <c r="G2096" s="1">
        <v>1002055</v>
      </c>
    </row>
    <row r="2097" spans="1:7">
      <c r="A2097">
        <v>130</v>
      </c>
      <c r="B2097" t="s">
        <v>4183</v>
      </c>
      <c r="C2097" t="s">
        <v>4184</v>
      </c>
      <c r="D2097" t="s">
        <v>36</v>
      </c>
      <c r="E2097">
        <v>5</v>
      </c>
      <c r="F2097">
        <v>0</v>
      </c>
      <c r="G2097" s="1">
        <v>1002055</v>
      </c>
    </row>
    <row r="2098" spans="1:7">
      <c r="A2098">
        <v>131</v>
      </c>
      <c r="B2098" t="s">
        <v>4195</v>
      </c>
      <c r="C2098" t="s">
        <v>4196</v>
      </c>
      <c r="D2098" t="s">
        <v>61</v>
      </c>
      <c r="E2098">
        <v>0</v>
      </c>
      <c r="F2098">
        <v>5</v>
      </c>
      <c r="G2098" s="1">
        <v>1003001</v>
      </c>
    </row>
    <row r="2099" spans="1:7">
      <c r="A2099">
        <v>131</v>
      </c>
      <c r="B2099" t="s">
        <v>4195</v>
      </c>
      <c r="C2099" t="s">
        <v>4196</v>
      </c>
      <c r="D2099" t="s">
        <v>113</v>
      </c>
      <c r="E2099">
        <v>5</v>
      </c>
      <c r="F2099">
        <v>0</v>
      </c>
      <c r="G2099" s="1">
        <v>1003001</v>
      </c>
    </row>
    <row r="2100" spans="1:7">
      <c r="A2100">
        <v>131</v>
      </c>
      <c r="B2100" t="s">
        <v>4195</v>
      </c>
      <c r="C2100" t="s">
        <v>4196</v>
      </c>
      <c r="D2100" t="s">
        <v>76</v>
      </c>
      <c r="E2100">
        <v>0</v>
      </c>
      <c r="F2100">
        <v>5</v>
      </c>
      <c r="G2100" s="1">
        <v>1003001</v>
      </c>
    </row>
    <row r="2101" spans="1:7">
      <c r="A2101">
        <v>131</v>
      </c>
      <c r="B2101" t="s">
        <v>4195</v>
      </c>
      <c r="C2101" t="s">
        <v>4196</v>
      </c>
      <c r="D2101" t="s">
        <v>27</v>
      </c>
      <c r="E2101">
        <v>0</v>
      </c>
      <c r="F2101">
        <v>5</v>
      </c>
      <c r="G2101" s="1">
        <v>1003001</v>
      </c>
    </row>
    <row r="2102" spans="1:7">
      <c r="A2102">
        <v>131</v>
      </c>
      <c r="B2102" t="s">
        <v>4195</v>
      </c>
      <c r="C2102" t="s">
        <v>4196</v>
      </c>
      <c r="D2102" t="s">
        <v>32</v>
      </c>
      <c r="E2102">
        <v>0</v>
      </c>
      <c r="F2102">
        <v>5</v>
      </c>
      <c r="G2102" s="1">
        <v>1003001</v>
      </c>
    </row>
    <row r="2103" spans="1:7">
      <c r="A2103">
        <v>132</v>
      </c>
      <c r="B2103" t="s">
        <v>4202</v>
      </c>
      <c r="C2103" t="s">
        <v>4203</v>
      </c>
      <c r="D2103" t="s">
        <v>61</v>
      </c>
      <c r="E2103">
        <v>0</v>
      </c>
      <c r="F2103">
        <v>5</v>
      </c>
      <c r="G2103" s="1">
        <v>1003002</v>
      </c>
    </row>
    <row r="2104" spans="1:7">
      <c r="A2104">
        <v>132</v>
      </c>
      <c r="B2104" t="s">
        <v>4202</v>
      </c>
      <c r="C2104" t="s">
        <v>4203</v>
      </c>
      <c r="D2104" t="s">
        <v>63</v>
      </c>
      <c r="E2104">
        <v>5</v>
      </c>
      <c r="F2104">
        <v>10</v>
      </c>
      <c r="G2104" s="1">
        <v>1003002</v>
      </c>
    </row>
    <row r="2105" spans="1:7">
      <c r="A2105">
        <v>132</v>
      </c>
      <c r="B2105" t="s">
        <v>4202</v>
      </c>
      <c r="C2105" t="s">
        <v>4203</v>
      </c>
      <c r="D2105" t="s">
        <v>113</v>
      </c>
      <c r="E2105">
        <v>0</v>
      </c>
      <c r="F2105">
        <v>5</v>
      </c>
      <c r="G2105" s="1">
        <v>1003002</v>
      </c>
    </row>
    <row r="2106" spans="1:7">
      <c r="A2106">
        <v>132</v>
      </c>
      <c r="B2106" t="s">
        <v>4202</v>
      </c>
      <c r="C2106" t="s">
        <v>4203</v>
      </c>
      <c r="D2106" t="s">
        <v>66</v>
      </c>
      <c r="E2106">
        <v>5</v>
      </c>
      <c r="F2106">
        <v>0</v>
      </c>
      <c r="G2106" s="1">
        <v>1003002</v>
      </c>
    </row>
    <row r="2107" spans="1:7">
      <c r="A2107">
        <v>132</v>
      </c>
      <c r="B2107" t="s">
        <v>4202</v>
      </c>
      <c r="C2107" t="s">
        <v>4203</v>
      </c>
      <c r="D2107" t="s">
        <v>43</v>
      </c>
      <c r="E2107">
        <v>10</v>
      </c>
      <c r="F2107">
        <v>5</v>
      </c>
      <c r="G2107" s="1">
        <v>1003002</v>
      </c>
    </row>
    <row r="2108" spans="1:7">
      <c r="A2108">
        <v>132</v>
      </c>
      <c r="B2108" t="s">
        <v>4202</v>
      </c>
      <c r="C2108" t="s">
        <v>4203</v>
      </c>
      <c r="D2108" t="s">
        <v>76</v>
      </c>
      <c r="E2108">
        <v>0</v>
      </c>
      <c r="F2108">
        <v>5</v>
      </c>
      <c r="G2108" s="1">
        <v>1003002</v>
      </c>
    </row>
    <row r="2109" spans="1:7">
      <c r="A2109">
        <v>132</v>
      </c>
      <c r="B2109" t="s">
        <v>4202</v>
      </c>
      <c r="C2109" t="s">
        <v>4203</v>
      </c>
      <c r="D2109" t="s">
        <v>19</v>
      </c>
      <c r="E2109">
        <v>5</v>
      </c>
      <c r="F2109">
        <v>5</v>
      </c>
      <c r="G2109" s="1">
        <v>1003002</v>
      </c>
    </row>
    <row r="2110" spans="1:7">
      <c r="A2110">
        <v>132</v>
      </c>
      <c r="B2110" t="s">
        <v>4202</v>
      </c>
      <c r="C2110" t="s">
        <v>4203</v>
      </c>
      <c r="D2110" t="s">
        <v>23</v>
      </c>
      <c r="E2110">
        <v>5</v>
      </c>
      <c r="F2110">
        <v>5</v>
      </c>
      <c r="G2110" s="1">
        <v>1003002</v>
      </c>
    </row>
    <row r="2111" spans="1:7">
      <c r="A2111">
        <v>132</v>
      </c>
      <c r="B2111" t="s">
        <v>4202</v>
      </c>
      <c r="C2111" t="s">
        <v>4203</v>
      </c>
      <c r="D2111" t="s">
        <v>27</v>
      </c>
      <c r="E2111">
        <v>5</v>
      </c>
      <c r="F2111">
        <v>5</v>
      </c>
      <c r="G2111" s="1">
        <v>1003002</v>
      </c>
    </row>
    <row r="2112" spans="1:7">
      <c r="A2112">
        <v>132</v>
      </c>
      <c r="B2112" t="s">
        <v>4202</v>
      </c>
      <c r="C2112" t="s">
        <v>4203</v>
      </c>
      <c r="D2112" t="s">
        <v>29</v>
      </c>
      <c r="E2112">
        <v>15</v>
      </c>
      <c r="F2112">
        <v>5</v>
      </c>
      <c r="G2112" s="1">
        <v>1003002</v>
      </c>
    </row>
    <row r="2113" spans="1:7">
      <c r="A2113">
        <v>132</v>
      </c>
      <c r="B2113" t="s">
        <v>4202</v>
      </c>
      <c r="C2113" t="s">
        <v>4203</v>
      </c>
      <c r="D2113" t="s">
        <v>32</v>
      </c>
      <c r="E2113">
        <v>5</v>
      </c>
      <c r="F2113">
        <v>5</v>
      </c>
      <c r="G2113" s="1">
        <v>1003002</v>
      </c>
    </row>
    <row r="2114" spans="1:7">
      <c r="A2114">
        <v>132</v>
      </c>
      <c r="B2114" t="s">
        <v>4202</v>
      </c>
      <c r="C2114" t="s">
        <v>4203</v>
      </c>
      <c r="D2114" t="s">
        <v>34</v>
      </c>
      <c r="E2114">
        <v>0</v>
      </c>
      <c r="F2114">
        <v>5</v>
      </c>
      <c r="G2114" s="1">
        <v>1003002</v>
      </c>
    </row>
    <row r="2115" spans="1:7">
      <c r="A2115">
        <v>132</v>
      </c>
      <c r="B2115" t="s">
        <v>4202</v>
      </c>
      <c r="C2115" t="s">
        <v>4203</v>
      </c>
      <c r="D2115" t="s">
        <v>36</v>
      </c>
      <c r="E2115">
        <v>0</v>
      </c>
      <c r="F2115">
        <v>5</v>
      </c>
      <c r="G2115" s="1">
        <v>1003002</v>
      </c>
    </row>
    <row r="2116" spans="1:7">
      <c r="A2116">
        <v>133</v>
      </c>
      <c r="B2116" t="s">
        <v>4224</v>
      </c>
      <c r="C2116" t="s">
        <v>4225</v>
      </c>
      <c r="D2116" t="s">
        <v>59</v>
      </c>
      <c r="E2116">
        <v>10</v>
      </c>
      <c r="F2116">
        <v>5</v>
      </c>
      <c r="G2116" s="1">
        <v>1003003</v>
      </c>
    </row>
    <row r="2117" spans="1:7">
      <c r="A2117">
        <v>133</v>
      </c>
      <c r="B2117" t="s">
        <v>4224</v>
      </c>
      <c r="C2117" t="s">
        <v>4225</v>
      </c>
      <c r="D2117" t="s">
        <v>61</v>
      </c>
      <c r="E2117">
        <v>10</v>
      </c>
      <c r="F2117">
        <v>10</v>
      </c>
      <c r="G2117" s="1">
        <v>1003003</v>
      </c>
    </row>
    <row r="2118" spans="1:7">
      <c r="A2118">
        <v>133</v>
      </c>
      <c r="B2118" t="s">
        <v>4224</v>
      </c>
      <c r="C2118" t="s">
        <v>4225</v>
      </c>
      <c r="D2118" t="s">
        <v>63</v>
      </c>
      <c r="E2118">
        <v>20</v>
      </c>
      <c r="F2118">
        <v>15</v>
      </c>
      <c r="G2118" s="1">
        <v>1003003</v>
      </c>
    </row>
    <row r="2119" spans="1:7">
      <c r="A2119">
        <v>133</v>
      </c>
      <c r="B2119" t="s">
        <v>4224</v>
      </c>
      <c r="C2119" t="s">
        <v>4225</v>
      </c>
      <c r="D2119" t="s">
        <v>113</v>
      </c>
      <c r="E2119">
        <v>15</v>
      </c>
      <c r="F2119">
        <v>5</v>
      </c>
      <c r="G2119" s="1">
        <v>1003003</v>
      </c>
    </row>
    <row r="2120" spans="1:7">
      <c r="A2120">
        <v>133</v>
      </c>
      <c r="B2120" t="s">
        <v>4224</v>
      </c>
      <c r="C2120" t="s">
        <v>4225</v>
      </c>
      <c r="D2120" t="s">
        <v>66</v>
      </c>
      <c r="E2120">
        <v>15</v>
      </c>
      <c r="F2120">
        <v>5</v>
      </c>
      <c r="G2120" s="1">
        <v>1003003</v>
      </c>
    </row>
    <row r="2121" spans="1:7">
      <c r="A2121">
        <v>133</v>
      </c>
      <c r="B2121" t="s">
        <v>4224</v>
      </c>
      <c r="C2121" t="s">
        <v>4225</v>
      </c>
      <c r="D2121" t="s">
        <v>68</v>
      </c>
      <c r="E2121">
        <v>15</v>
      </c>
      <c r="F2121">
        <v>10</v>
      </c>
      <c r="G2121" s="1">
        <v>1003003</v>
      </c>
    </row>
    <row r="2122" spans="1:7">
      <c r="A2122">
        <v>133</v>
      </c>
      <c r="B2122" t="s">
        <v>4224</v>
      </c>
      <c r="C2122" t="s">
        <v>4225</v>
      </c>
      <c r="D2122" t="s">
        <v>71</v>
      </c>
      <c r="E2122">
        <v>10</v>
      </c>
      <c r="F2122">
        <v>10</v>
      </c>
      <c r="G2122" s="1">
        <v>1003003</v>
      </c>
    </row>
    <row r="2123" spans="1:7">
      <c r="A2123">
        <v>133</v>
      </c>
      <c r="B2123" t="s">
        <v>4224</v>
      </c>
      <c r="C2123" t="s">
        <v>4225</v>
      </c>
      <c r="D2123" t="s">
        <v>43</v>
      </c>
      <c r="E2123">
        <v>10</v>
      </c>
      <c r="F2123">
        <v>15</v>
      </c>
      <c r="G2123" s="1">
        <v>1003003</v>
      </c>
    </row>
    <row r="2124" spans="1:7">
      <c r="A2124">
        <v>133</v>
      </c>
      <c r="B2124" t="s">
        <v>4224</v>
      </c>
      <c r="C2124" t="s">
        <v>4225</v>
      </c>
      <c r="D2124" t="s">
        <v>76</v>
      </c>
      <c r="E2124">
        <v>20</v>
      </c>
      <c r="F2124">
        <v>20</v>
      </c>
      <c r="G2124" s="1">
        <v>1003003</v>
      </c>
    </row>
    <row r="2125" spans="1:7">
      <c r="A2125">
        <v>133</v>
      </c>
      <c r="B2125" t="s">
        <v>4224</v>
      </c>
      <c r="C2125" t="s">
        <v>4225</v>
      </c>
      <c r="D2125" t="s">
        <v>19</v>
      </c>
      <c r="E2125">
        <v>20</v>
      </c>
      <c r="F2125">
        <v>15</v>
      </c>
      <c r="G2125" s="1">
        <v>1003003</v>
      </c>
    </row>
    <row r="2126" spans="1:7">
      <c r="A2126">
        <v>133</v>
      </c>
      <c r="B2126" t="s">
        <v>4224</v>
      </c>
      <c r="C2126" t="s">
        <v>4225</v>
      </c>
      <c r="D2126" t="s">
        <v>23</v>
      </c>
      <c r="E2126">
        <v>25</v>
      </c>
      <c r="F2126">
        <v>25</v>
      </c>
      <c r="G2126" s="1">
        <v>1003003</v>
      </c>
    </row>
    <row r="2127" spans="1:7">
      <c r="A2127">
        <v>133</v>
      </c>
      <c r="B2127" t="s">
        <v>4224</v>
      </c>
      <c r="C2127" t="s">
        <v>4225</v>
      </c>
      <c r="D2127" t="s">
        <v>27</v>
      </c>
      <c r="E2127">
        <v>30</v>
      </c>
      <c r="F2127">
        <v>30</v>
      </c>
      <c r="G2127" s="1">
        <v>1003003</v>
      </c>
    </row>
    <row r="2128" spans="1:7">
      <c r="A2128">
        <v>133</v>
      </c>
      <c r="B2128" t="s">
        <v>4224</v>
      </c>
      <c r="C2128" t="s">
        <v>4225</v>
      </c>
      <c r="D2128" t="s">
        <v>29</v>
      </c>
      <c r="E2128">
        <v>30</v>
      </c>
      <c r="F2128">
        <v>25</v>
      </c>
      <c r="G2128" s="1">
        <v>1003003</v>
      </c>
    </row>
    <row r="2129" spans="1:7">
      <c r="A2129">
        <v>133</v>
      </c>
      <c r="B2129" t="s">
        <v>4224</v>
      </c>
      <c r="C2129" t="s">
        <v>4225</v>
      </c>
      <c r="D2129" t="s">
        <v>32</v>
      </c>
      <c r="E2129">
        <v>20</v>
      </c>
      <c r="F2129">
        <v>25</v>
      </c>
      <c r="G2129" s="1">
        <v>1003003</v>
      </c>
    </row>
    <row r="2130" spans="1:7">
      <c r="A2130">
        <v>133</v>
      </c>
      <c r="B2130" t="s">
        <v>4224</v>
      </c>
      <c r="C2130" t="s">
        <v>4225</v>
      </c>
      <c r="D2130" t="s">
        <v>34</v>
      </c>
      <c r="E2130">
        <v>20</v>
      </c>
      <c r="F2130">
        <v>20</v>
      </c>
      <c r="G2130" s="1">
        <v>1003003</v>
      </c>
    </row>
    <row r="2131" spans="1:7">
      <c r="A2131">
        <v>133</v>
      </c>
      <c r="B2131" t="s">
        <v>4224</v>
      </c>
      <c r="C2131" t="s">
        <v>4225</v>
      </c>
      <c r="D2131" t="s">
        <v>36</v>
      </c>
      <c r="E2131">
        <v>10</v>
      </c>
      <c r="F2131">
        <v>10</v>
      </c>
      <c r="G2131" s="1">
        <v>1003003</v>
      </c>
    </row>
    <row r="2132" spans="1:7">
      <c r="A2132">
        <v>133</v>
      </c>
      <c r="B2132" t="s">
        <v>4224</v>
      </c>
      <c r="C2132" t="s">
        <v>4225</v>
      </c>
      <c r="D2132" t="s">
        <v>39</v>
      </c>
      <c r="E2132">
        <v>10</v>
      </c>
      <c r="F2132">
        <v>10</v>
      </c>
      <c r="G2132" s="1">
        <v>1003003</v>
      </c>
    </row>
    <row r="2133" spans="1:7">
      <c r="A2133">
        <v>133</v>
      </c>
      <c r="B2133" t="s">
        <v>4224</v>
      </c>
      <c r="C2133" t="s">
        <v>4225</v>
      </c>
      <c r="D2133" t="s">
        <v>95</v>
      </c>
      <c r="E2133">
        <v>0</v>
      </c>
      <c r="F2133">
        <v>5</v>
      </c>
      <c r="G2133" s="1">
        <v>1003003</v>
      </c>
    </row>
    <row r="2134" spans="1:7">
      <c r="A2134">
        <v>134</v>
      </c>
      <c r="B2134" t="s">
        <v>4261</v>
      </c>
      <c r="C2134" t="s">
        <v>4262</v>
      </c>
      <c r="D2134" t="s">
        <v>59</v>
      </c>
      <c r="E2134">
        <v>5</v>
      </c>
      <c r="F2134">
        <v>5</v>
      </c>
      <c r="G2134" s="1">
        <v>1003004</v>
      </c>
    </row>
    <row r="2135" spans="1:7">
      <c r="A2135">
        <v>134</v>
      </c>
      <c r="B2135" t="s">
        <v>4261</v>
      </c>
      <c r="C2135" t="s">
        <v>4262</v>
      </c>
      <c r="D2135" t="s">
        <v>61</v>
      </c>
      <c r="E2135">
        <v>15</v>
      </c>
      <c r="F2135">
        <v>10</v>
      </c>
      <c r="G2135" s="1">
        <v>1003004</v>
      </c>
    </row>
    <row r="2136" spans="1:7">
      <c r="A2136">
        <v>134</v>
      </c>
      <c r="B2136" t="s">
        <v>4261</v>
      </c>
      <c r="C2136" t="s">
        <v>4262</v>
      </c>
      <c r="D2136" t="s">
        <v>63</v>
      </c>
      <c r="E2136">
        <v>10</v>
      </c>
      <c r="F2136">
        <v>10</v>
      </c>
      <c r="G2136" s="1">
        <v>1003004</v>
      </c>
    </row>
    <row r="2137" spans="1:7">
      <c r="A2137">
        <v>134</v>
      </c>
      <c r="B2137" t="s">
        <v>4261</v>
      </c>
      <c r="C2137" t="s">
        <v>4262</v>
      </c>
      <c r="D2137" t="s">
        <v>113</v>
      </c>
      <c r="E2137">
        <v>10</v>
      </c>
      <c r="F2137">
        <v>10</v>
      </c>
      <c r="G2137" s="1">
        <v>1003004</v>
      </c>
    </row>
    <row r="2138" spans="1:7">
      <c r="A2138">
        <v>134</v>
      </c>
      <c r="B2138" t="s">
        <v>4261</v>
      </c>
      <c r="C2138" t="s">
        <v>4262</v>
      </c>
      <c r="D2138" t="s">
        <v>66</v>
      </c>
      <c r="E2138">
        <v>10</v>
      </c>
      <c r="F2138">
        <v>10</v>
      </c>
      <c r="G2138" s="1">
        <v>1003004</v>
      </c>
    </row>
    <row r="2139" spans="1:7">
      <c r="A2139">
        <v>134</v>
      </c>
      <c r="B2139" t="s">
        <v>4261</v>
      </c>
      <c r="C2139" t="s">
        <v>4262</v>
      </c>
      <c r="D2139" t="s">
        <v>68</v>
      </c>
      <c r="E2139">
        <v>15</v>
      </c>
      <c r="F2139">
        <v>5</v>
      </c>
      <c r="G2139" s="1">
        <v>1003004</v>
      </c>
    </row>
    <row r="2140" spans="1:7">
      <c r="A2140">
        <v>134</v>
      </c>
      <c r="B2140" t="s">
        <v>4261</v>
      </c>
      <c r="C2140" t="s">
        <v>4262</v>
      </c>
      <c r="D2140" t="s">
        <v>71</v>
      </c>
      <c r="E2140">
        <v>5</v>
      </c>
      <c r="F2140">
        <v>5</v>
      </c>
      <c r="G2140" s="1">
        <v>1003004</v>
      </c>
    </row>
    <row r="2141" spans="1:7">
      <c r="A2141">
        <v>134</v>
      </c>
      <c r="B2141" t="s">
        <v>4261</v>
      </c>
      <c r="C2141" t="s">
        <v>4262</v>
      </c>
      <c r="D2141" t="s">
        <v>43</v>
      </c>
      <c r="E2141">
        <v>5</v>
      </c>
      <c r="F2141">
        <v>10</v>
      </c>
      <c r="G2141" s="1">
        <v>1003004</v>
      </c>
    </row>
    <row r="2142" spans="1:7">
      <c r="A2142">
        <v>134</v>
      </c>
      <c r="B2142" t="s">
        <v>4261</v>
      </c>
      <c r="C2142" t="s">
        <v>4262</v>
      </c>
      <c r="D2142" t="s">
        <v>76</v>
      </c>
      <c r="E2142">
        <v>5</v>
      </c>
      <c r="F2142">
        <v>10</v>
      </c>
      <c r="G2142" s="1">
        <v>1003004</v>
      </c>
    </row>
    <row r="2143" spans="1:7">
      <c r="A2143">
        <v>134</v>
      </c>
      <c r="B2143" t="s">
        <v>4261</v>
      </c>
      <c r="C2143" t="s">
        <v>4262</v>
      </c>
      <c r="D2143" t="s">
        <v>19</v>
      </c>
      <c r="E2143">
        <v>10</v>
      </c>
      <c r="F2143">
        <v>5</v>
      </c>
      <c r="G2143" s="1">
        <v>1003004</v>
      </c>
    </row>
    <row r="2144" spans="1:7">
      <c r="A2144">
        <v>134</v>
      </c>
      <c r="B2144" t="s">
        <v>4261</v>
      </c>
      <c r="C2144" t="s">
        <v>4262</v>
      </c>
      <c r="D2144" t="s">
        <v>23</v>
      </c>
      <c r="E2144">
        <v>15</v>
      </c>
      <c r="F2144">
        <v>20</v>
      </c>
      <c r="G2144" s="1">
        <v>1003004</v>
      </c>
    </row>
    <row r="2145" spans="1:7">
      <c r="A2145">
        <v>134</v>
      </c>
      <c r="B2145" t="s">
        <v>4261</v>
      </c>
      <c r="C2145" t="s">
        <v>4262</v>
      </c>
      <c r="D2145" t="s">
        <v>27</v>
      </c>
      <c r="E2145">
        <v>20</v>
      </c>
      <c r="F2145">
        <v>20</v>
      </c>
      <c r="G2145" s="1">
        <v>1003004</v>
      </c>
    </row>
    <row r="2146" spans="1:7">
      <c r="A2146">
        <v>134</v>
      </c>
      <c r="B2146" t="s">
        <v>4261</v>
      </c>
      <c r="C2146" t="s">
        <v>4262</v>
      </c>
      <c r="D2146" t="s">
        <v>29</v>
      </c>
      <c r="E2146">
        <v>20</v>
      </c>
      <c r="F2146">
        <v>15</v>
      </c>
      <c r="G2146" s="1">
        <v>1003004</v>
      </c>
    </row>
    <row r="2147" spans="1:7">
      <c r="A2147">
        <v>134</v>
      </c>
      <c r="B2147" t="s">
        <v>4261</v>
      </c>
      <c r="C2147" t="s">
        <v>4262</v>
      </c>
      <c r="D2147" t="s">
        <v>32</v>
      </c>
      <c r="E2147">
        <v>15</v>
      </c>
      <c r="F2147">
        <v>10</v>
      </c>
      <c r="G2147" s="1">
        <v>1003004</v>
      </c>
    </row>
    <row r="2148" spans="1:7">
      <c r="A2148">
        <v>134</v>
      </c>
      <c r="B2148" t="s">
        <v>4261</v>
      </c>
      <c r="C2148" t="s">
        <v>4262</v>
      </c>
      <c r="D2148" t="s">
        <v>34</v>
      </c>
      <c r="E2148">
        <v>10</v>
      </c>
      <c r="F2148">
        <v>10</v>
      </c>
      <c r="G2148" s="1">
        <v>1003004</v>
      </c>
    </row>
    <row r="2149" spans="1:7">
      <c r="A2149">
        <v>135</v>
      </c>
      <c r="B2149" t="s">
        <v>4293</v>
      </c>
      <c r="C2149" t="s">
        <v>4294</v>
      </c>
      <c r="D2149" t="s">
        <v>59</v>
      </c>
      <c r="E2149">
        <v>5</v>
      </c>
      <c r="F2149">
        <v>0</v>
      </c>
      <c r="G2149" s="1">
        <v>1003005</v>
      </c>
    </row>
    <row r="2150" spans="1:7">
      <c r="A2150">
        <v>135</v>
      </c>
      <c r="B2150" t="s">
        <v>4293</v>
      </c>
      <c r="C2150" t="s">
        <v>4294</v>
      </c>
      <c r="D2150" t="s">
        <v>63</v>
      </c>
      <c r="E2150">
        <v>0</v>
      </c>
      <c r="F2150">
        <v>5</v>
      </c>
      <c r="G2150" s="1">
        <v>1003005</v>
      </c>
    </row>
    <row r="2151" spans="1:7">
      <c r="A2151">
        <v>135</v>
      </c>
      <c r="B2151" t="s">
        <v>4293</v>
      </c>
      <c r="C2151" t="s">
        <v>4294</v>
      </c>
      <c r="D2151" t="s">
        <v>113</v>
      </c>
      <c r="E2151">
        <v>0</v>
      </c>
      <c r="F2151">
        <v>5</v>
      </c>
      <c r="G2151" s="1">
        <v>1003005</v>
      </c>
    </row>
    <row r="2152" spans="1:7">
      <c r="A2152">
        <v>135</v>
      </c>
      <c r="B2152" t="s">
        <v>4293</v>
      </c>
      <c r="C2152" t="s">
        <v>4294</v>
      </c>
      <c r="D2152" t="s">
        <v>68</v>
      </c>
      <c r="E2152">
        <v>0</v>
      </c>
      <c r="F2152">
        <v>5</v>
      </c>
      <c r="G2152" s="1">
        <v>1003005</v>
      </c>
    </row>
    <row r="2153" spans="1:7">
      <c r="A2153">
        <v>135</v>
      </c>
      <c r="B2153" t="s">
        <v>4293</v>
      </c>
      <c r="C2153" t="s">
        <v>4294</v>
      </c>
      <c r="D2153" t="s">
        <v>71</v>
      </c>
      <c r="E2153">
        <v>5</v>
      </c>
      <c r="F2153">
        <v>0</v>
      </c>
      <c r="G2153" s="1">
        <v>1003005</v>
      </c>
    </row>
    <row r="2154" spans="1:7">
      <c r="A2154">
        <v>135</v>
      </c>
      <c r="B2154" t="s">
        <v>4293</v>
      </c>
      <c r="C2154" t="s">
        <v>4294</v>
      </c>
      <c r="D2154" t="s">
        <v>43</v>
      </c>
      <c r="E2154">
        <v>0</v>
      </c>
      <c r="F2154">
        <v>5</v>
      </c>
      <c r="G2154" s="1">
        <v>1003005</v>
      </c>
    </row>
    <row r="2155" spans="1:7">
      <c r="A2155">
        <v>135</v>
      </c>
      <c r="B2155" t="s">
        <v>4293</v>
      </c>
      <c r="C2155" t="s">
        <v>4294</v>
      </c>
      <c r="D2155" t="s">
        <v>76</v>
      </c>
      <c r="E2155">
        <v>5</v>
      </c>
      <c r="F2155">
        <v>5</v>
      </c>
      <c r="G2155" s="1">
        <v>1003005</v>
      </c>
    </row>
    <row r="2156" spans="1:7">
      <c r="A2156">
        <v>135</v>
      </c>
      <c r="B2156" t="s">
        <v>4293</v>
      </c>
      <c r="C2156" t="s">
        <v>4294</v>
      </c>
      <c r="D2156" t="s">
        <v>19</v>
      </c>
      <c r="E2156">
        <v>5</v>
      </c>
      <c r="F2156">
        <v>5</v>
      </c>
      <c r="G2156" s="1">
        <v>1003005</v>
      </c>
    </row>
    <row r="2157" spans="1:7">
      <c r="A2157">
        <v>135</v>
      </c>
      <c r="B2157" t="s">
        <v>4293</v>
      </c>
      <c r="C2157" t="s">
        <v>4294</v>
      </c>
      <c r="D2157" t="s">
        <v>27</v>
      </c>
      <c r="E2157">
        <v>5</v>
      </c>
      <c r="F2157">
        <v>10</v>
      </c>
      <c r="G2157" s="1">
        <v>1003005</v>
      </c>
    </row>
    <row r="2158" spans="1:7">
      <c r="A2158">
        <v>135</v>
      </c>
      <c r="B2158" t="s">
        <v>4293</v>
      </c>
      <c r="C2158" t="s">
        <v>4294</v>
      </c>
      <c r="D2158" t="s">
        <v>29</v>
      </c>
      <c r="E2158">
        <v>5</v>
      </c>
      <c r="F2158">
        <v>5</v>
      </c>
      <c r="G2158" s="1">
        <v>1003005</v>
      </c>
    </row>
    <row r="2159" spans="1:7">
      <c r="A2159">
        <v>135</v>
      </c>
      <c r="B2159" t="s">
        <v>4293</v>
      </c>
      <c r="C2159" t="s">
        <v>4294</v>
      </c>
      <c r="D2159" t="s">
        <v>32</v>
      </c>
      <c r="E2159">
        <v>5</v>
      </c>
      <c r="F2159">
        <v>5</v>
      </c>
      <c r="G2159" s="1">
        <v>1003005</v>
      </c>
    </row>
    <row r="2160" spans="1:7">
      <c r="A2160">
        <v>135</v>
      </c>
      <c r="B2160" t="s">
        <v>4293</v>
      </c>
      <c r="C2160" t="s">
        <v>4294</v>
      </c>
      <c r="D2160" t="s">
        <v>34</v>
      </c>
      <c r="E2160">
        <v>10</v>
      </c>
      <c r="F2160">
        <v>5</v>
      </c>
      <c r="G2160" s="1">
        <v>1003005</v>
      </c>
    </row>
    <row r="2161" spans="1:7">
      <c r="A2161">
        <v>135</v>
      </c>
      <c r="B2161" t="s">
        <v>4293</v>
      </c>
      <c r="C2161" t="s">
        <v>4294</v>
      </c>
      <c r="D2161" t="s">
        <v>36</v>
      </c>
      <c r="E2161">
        <v>5</v>
      </c>
      <c r="F2161">
        <v>5</v>
      </c>
      <c r="G2161" s="1">
        <v>1003005</v>
      </c>
    </row>
    <row r="2162" spans="1:7">
      <c r="A2162">
        <v>135</v>
      </c>
      <c r="B2162" t="s">
        <v>4293</v>
      </c>
      <c r="C2162" t="s">
        <v>4294</v>
      </c>
      <c r="D2162" t="s">
        <v>39</v>
      </c>
      <c r="E2162">
        <v>0</v>
      </c>
      <c r="F2162">
        <v>5</v>
      </c>
      <c r="G2162" s="1">
        <v>1003005</v>
      </c>
    </row>
    <row r="2163" spans="1:7">
      <c r="A2163">
        <v>135</v>
      </c>
      <c r="B2163" t="s">
        <v>4293</v>
      </c>
      <c r="C2163" t="s">
        <v>4294</v>
      </c>
      <c r="D2163" t="s">
        <v>95</v>
      </c>
      <c r="E2163">
        <v>0</v>
      </c>
      <c r="F2163">
        <v>5</v>
      </c>
      <c r="G2163" s="1">
        <v>1003005</v>
      </c>
    </row>
    <row r="2164" spans="1:7">
      <c r="A2164">
        <v>136</v>
      </c>
      <c r="B2164" t="s">
        <v>4317</v>
      </c>
      <c r="C2164" t="s">
        <v>4318</v>
      </c>
      <c r="D2164" t="s">
        <v>59</v>
      </c>
      <c r="E2164">
        <v>0</v>
      </c>
      <c r="F2164">
        <v>0</v>
      </c>
      <c r="G2164" s="1">
        <v>1003006</v>
      </c>
    </row>
    <row r="2165" spans="1:7">
      <c r="A2165">
        <v>136</v>
      </c>
      <c r="B2165" t="s">
        <v>4317</v>
      </c>
      <c r="C2165" t="s">
        <v>4318</v>
      </c>
      <c r="D2165" t="s">
        <v>61</v>
      </c>
      <c r="E2165">
        <v>0</v>
      </c>
      <c r="F2165">
        <v>0</v>
      </c>
      <c r="G2165" s="1">
        <v>1003006</v>
      </c>
    </row>
    <row r="2166" spans="1:7">
      <c r="A2166">
        <v>136</v>
      </c>
      <c r="B2166" t="s">
        <v>4317</v>
      </c>
      <c r="C2166" t="s">
        <v>4318</v>
      </c>
      <c r="D2166" t="s">
        <v>63</v>
      </c>
      <c r="E2166">
        <v>0</v>
      </c>
      <c r="F2166">
        <v>0</v>
      </c>
      <c r="G2166" s="1">
        <v>1003006</v>
      </c>
    </row>
    <row r="2167" spans="1:7">
      <c r="A2167">
        <v>136</v>
      </c>
      <c r="B2167" t="s">
        <v>4317</v>
      </c>
      <c r="C2167" t="s">
        <v>4318</v>
      </c>
      <c r="D2167" t="s">
        <v>113</v>
      </c>
      <c r="E2167">
        <v>0</v>
      </c>
      <c r="F2167">
        <v>0</v>
      </c>
      <c r="G2167" s="1">
        <v>1003006</v>
      </c>
    </row>
    <row r="2168" spans="1:7">
      <c r="A2168">
        <v>136</v>
      </c>
      <c r="B2168" t="s">
        <v>4317</v>
      </c>
      <c r="C2168" t="s">
        <v>4318</v>
      </c>
      <c r="D2168" t="s">
        <v>66</v>
      </c>
      <c r="E2168">
        <v>0</v>
      </c>
      <c r="F2168">
        <v>0</v>
      </c>
      <c r="G2168" s="1">
        <v>1003006</v>
      </c>
    </row>
    <row r="2169" spans="1:7">
      <c r="A2169">
        <v>136</v>
      </c>
      <c r="B2169" t="s">
        <v>4317</v>
      </c>
      <c r="C2169" t="s">
        <v>4318</v>
      </c>
      <c r="D2169" t="s">
        <v>68</v>
      </c>
      <c r="E2169">
        <v>0</v>
      </c>
      <c r="F2169">
        <v>0</v>
      </c>
      <c r="G2169" s="1">
        <v>1003006</v>
      </c>
    </row>
    <row r="2170" spans="1:7">
      <c r="A2170">
        <v>136</v>
      </c>
      <c r="B2170" t="s">
        <v>4317</v>
      </c>
      <c r="C2170" t="s">
        <v>4318</v>
      </c>
      <c r="D2170" t="s">
        <v>71</v>
      </c>
      <c r="E2170">
        <v>0</v>
      </c>
      <c r="F2170">
        <v>0</v>
      </c>
      <c r="G2170" s="1">
        <v>1003006</v>
      </c>
    </row>
    <row r="2171" spans="1:7">
      <c r="A2171">
        <v>136</v>
      </c>
      <c r="B2171" t="s">
        <v>4317</v>
      </c>
      <c r="C2171" t="s">
        <v>4318</v>
      </c>
      <c r="D2171" t="s">
        <v>43</v>
      </c>
      <c r="E2171">
        <v>0</v>
      </c>
      <c r="F2171">
        <v>0</v>
      </c>
      <c r="G2171" s="1">
        <v>1003006</v>
      </c>
    </row>
    <row r="2172" spans="1:7">
      <c r="A2172">
        <v>136</v>
      </c>
      <c r="B2172" t="s">
        <v>4317</v>
      </c>
      <c r="C2172" t="s">
        <v>4318</v>
      </c>
      <c r="D2172" t="s">
        <v>76</v>
      </c>
      <c r="E2172">
        <v>0</v>
      </c>
      <c r="F2172">
        <v>0</v>
      </c>
      <c r="G2172" s="1">
        <v>1003006</v>
      </c>
    </row>
    <row r="2173" spans="1:7">
      <c r="A2173">
        <v>136</v>
      </c>
      <c r="B2173" t="s">
        <v>4317</v>
      </c>
      <c r="C2173" t="s">
        <v>4318</v>
      </c>
      <c r="D2173" t="s">
        <v>19</v>
      </c>
      <c r="E2173">
        <v>0</v>
      </c>
      <c r="F2173">
        <v>0</v>
      </c>
      <c r="G2173" s="1">
        <v>1003006</v>
      </c>
    </row>
    <row r="2174" spans="1:7">
      <c r="A2174">
        <v>136</v>
      </c>
      <c r="B2174" t="s">
        <v>4317</v>
      </c>
      <c r="C2174" t="s">
        <v>4318</v>
      </c>
      <c r="D2174" t="s">
        <v>23</v>
      </c>
      <c r="E2174">
        <v>0</v>
      </c>
      <c r="F2174">
        <v>0</v>
      </c>
      <c r="G2174" s="1">
        <v>1003006</v>
      </c>
    </row>
    <row r="2175" spans="1:7">
      <c r="A2175">
        <v>136</v>
      </c>
      <c r="B2175" t="s">
        <v>4317</v>
      </c>
      <c r="C2175" t="s">
        <v>4318</v>
      </c>
      <c r="D2175" t="s">
        <v>27</v>
      </c>
      <c r="E2175">
        <v>0</v>
      </c>
      <c r="F2175">
        <v>0</v>
      </c>
      <c r="G2175" s="1">
        <v>1003006</v>
      </c>
    </row>
    <row r="2176" spans="1:7">
      <c r="A2176">
        <v>136</v>
      </c>
      <c r="B2176" t="s">
        <v>4317</v>
      </c>
      <c r="C2176" t="s">
        <v>4318</v>
      </c>
      <c r="D2176" t="s">
        <v>29</v>
      </c>
      <c r="E2176">
        <v>0</v>
      </c>
      <c r="F2176">
        <v>0</v>
      </c>
      <c r="G2176" s="1">
        <v>1003006</v>
      </c>
    </row>
    <row r="2177" spans="1:7">
      <c r="A2177">
        <v>136</v>
      </c>
      <c r="B2177" t="s">
        <v>4317</v>
      </c>
      <c r="C2177" t="s">
        <v>4318</v>
      </c>
      <c r="D2177" t="s">
        <v>32</v>
      </c>
      <c r="E2177">
        <v>0</v>
      </c>
      <c r="F2177">
        <v>0</v>
      </c>
      <c r="G2177" s="1">
        <v>1003006</v>
      </c>
    </row>
    <row r="2178" spans="1:7">
      <c r="A2178">
        <v>136</v>
      </c>
      <c r="B2178" t="s">
        <v>4317</v>
      </c>
      <c r="C2178" t="s">
        <v>4318</v>
      </c>
      <c r="D2178" t="s">
        <v>34</v>
      </c>
      <c r="E2178">
        <v>0</v>
      </c>
      <c r="F2178">
        <v>0</v>
      </c>
      <c r="G2178" s="1">
        <v>1003006</v>
      </c>
    </row>
    <row r="2179" spans="1:7">
      <c r="A2179">
        <v>136</v>
      </c>
      <c r="B2179" t="s">
        <v>4317</v>
      </c>
      <c r="C2179" t="s">
        <v>4318</v>
      </c>
      <c r="D2179" t="s">
        <v>36</v>
      </c>
      <c r="E2179">
        <v>0</v>
      </c>
      <c r="F2179">
        <v>0</v>
      </c>
      <c r="G2179" s="1">
        <v>1003006</v>
      </c>
    </row>
    <row r="2180" spans="1:7">
      <c r="A2180">
        <v>136</v>
      </c>
      <c r="B2180" t="s">
        <v>4317</v>
      </c>
      <c r="C2180" t="s">
        <v>4318</v>
      </c>
      <c r="D2180" t="s">
        <v>39</v>
      </c>
      <c r="E2180">
        <v>0</v>
      </c>
      <c r="F2180">
        <v>0</v>
      </c>
      <c r="G2180" s="1">
        <v>1003006</v>
      </c>
    </row>
    <row r="2181" spans="1:7">
      <c r="A2181">
        <v>136</v>
      </c>
      <c r="B2181" t="s">
        <v>4317</v>
      </c>
      <c r="C2181" t="s">
        <v>4318</v>
      </c>
      <c r="D2181" t="s">
        <v>95</v>
      </c>
      <c r="E2181">
        <v>0</v>
      </c>
      <c r="F2181">
        <v>0</v>
      </c>
      <c r="G2181" s="1">
        <v>1003006</v>
      </c>
    </row>
    <row r="2182" spans="1:7">
      <c r="A2182">
        <v>137</v>
      </c>
      <c r="B2182" t="s">
        <v>4355</v>
      </c>
      <c r="C2182" t="s">
        <v>4356</v>
      </c>
      <c r="D2182" t="s">
        <v>59</v>
      </c>
      <c r="E2182">
        <v>25</v>
      </c>
      <c r="F2182">
        <v>20</v>
      </c>
      <c r="G2182" s="1">
        <v>1003008</v>
      </c>
    </row>
    <row r="2183" spans="1:7">
      <c r="A2183">
        <v>137</v>
      </c>
      <c r="B2183" t="s">
        <v>4355</v>
      </c>
      <c r="C2183" t="s">
        <v>4356</v>
      </c>
      <c r="D2183" t="s">
        <v>61</v>
      </c>
      <c r="E2183">
        <v>25</v>
      </c>
      <c r="F2183">
        <v>35</v>
      </c>
      <c r="G2183" s="1">
        <v>1003008</v>
      </c>
    </row>
    <row r="2184" spans="1:7">
      <c r="A2184">
        <v>137</v>
      </c>
      <c r="B2184" t="s">
        <v>4355</v>
      </c>
      <c r="C2184" t="s">
        <v>4356</v>
      </c>
      <c r="D2184" t="s">
        <v>63</v>
      </c>
      <c r="E2184">
        <v>35</v>
      </c>
      <c r="F2184">
        <v>40</v>
      </c>
      <c r="G2184" s="1">
        <v>1003008</v>
      </c>
    </row>
    <row r="2185" spans="1:7">
      <c r="A2185">
        <v>137</v>
      </c>
      <c r="B2185" t="s">
        <v>4355</v>
      </c>
      <c r="C2185" t="s">
        <v>4356</v>
      </c>
      <c r="D2185" t="s">
        <v>113</v>
      </c>
      <c r="E2185">
        <v>35</v>
      </c>
      <c r="F2185">
        <v>30</v>
      </c>
      <c r="G2185" s="1">
        <v>1003008</v>
      </c>
    </row>
    <row r="2186" spans="1:7">
      <c r="A2186">
        <v>137</v>
      </c>
      <c r="B2186" t="s">
        <v>4355</v>
      </c>
      <c r="C2186" t="s">
        <v>4356</v>
      </c>
      <c r="D2186" t="s">
        <v>66</v>
      </c>
      <c r="E2186">
        <v>30</v>
      </c>
      <c r="F2186">
        <v>30</v>
      </c>
      <c r="G2186" s="1">
        <v>1003008</v>
      </c>
    </row>
    <row r="2187" spans="1:7">
      <c r="A2187">
        <v>137</v>
      </c>
      <c r="B2187" t="s">
        <v>4355</v>
      </c>
      <c r="C2187" t="s">
        <v>4356</v>
      </c>
      <c r="D2187" t="s">
        <v>68</v>
      </c>
      <c r="E2187">
        <v>40</v>
      </c>
      <c r="F2187">
        <v>30</v>
      </c>
      <c r="G2187" s="1">
        <v>1003008</v>
      </c>
    </row>
    <row r="2188" spans="1:7">
      <c r="A2188">
        <v>137</v>
      </c>
      <c r="B2188" t="s">
        <v>4355</v>
      </c>
      <c r="C2188" t="s">
        <v>4356</v>
      </c>
      <c r="D2188" t="s">
        <v>71</v>
      </c>
      <c r="E2188">
        <v>15</v>
      </c>
      <c r="F2188">
        <v>30</v>
      </c>
      <c r="G2188" s="1">
        <v>1003008</v>
      </c>
    </row>
    <row r="2189" spans="1:7">
      <c r="A2189">
        <v>137</v>
      </c>
      <c r="B2189" t="s">
        <v>4355</v>
      </c>
      <c r="C2189" t="s">
        <v>4356</v>
      </c>
      <c r="D2189" t="s">
        <v>43</v>
      </c>
      <c r="E2189">
        <v>25</v>
      </c>
      <c r="F2189">
        <v>30</v>
      </c>
      <c r="G2189" s="1">
        <v>1003008</v>
      </c>
    </row>
    <row r="2190" spans="1:7">
      <c r="A2190">
        <v>137</v>
      </c>
      <c r="B2190" t="s">
        <v>4355</v>
      </c>
      <c r="C2190" t="s">
        <v>4356</v>
      </c>
      <c r="D2190" t="s">
        <v>76</v>
      </c>
      <c r="E2190">
        <v>40</v>
      </c>
      <c r="F2190">
        <v>45</v>
      </c>
      <c r="G2190" s="1">
        <v>1003008</v>
      </c>
    </row>
    <row r="2191" spans="1:7">
      <c r="A2191">
        <v>137</v>
      </c>
      <c r="B2191" t="s">
        <v>4355</v>
      </c>
      <c r="C2191" t="s">
        <v>4356</v>
      </c>
      <c r="D2191" t="s">
        <v>19</v>
      </c>
      <c r="E2191">
        <v>55</v>
      </c>
      <c r="F2191">
        <v>55</v>
      </c>
      <c r="G2191" s="1">
        <v>1003008</v>
      </c>
    </row>
    <row r="2192" spans="1:7">
      <c r="A2192">
        <v>137</v>
      </c>
      <c r="B2192" t="s">
        <v>4355</v>
      </c>
      <c r="C2192" t="s">
        <v>4356</v>
      </c>
      <c r="D2192" t="s">
        <v>23</v>
      </c>
      <c r="E2192">
        <v>70</v>
      </c>
      <c r="F2192">
        <v>80</v>
      </c>
      <c r="G2192" s="1">
        <v>1003008</v>
      </c>
    </row>
    <row r="2193" spans="1:7">
      <c r="A2193">
        <v>137</v>
      </c>
      <c r="B2193" t="s">
        <v>4355</v>
      </c>
      <c r="C2193" t="s">
        <v>4356</v>
      </c>
      <c r="D2193" t="s">
        <v>27</v>
      </c>
      <c r="E2193">
        <v>70</v>
      </c>
      <c r="F2193">
        <v>70</v>
      </c>
      <c r="G2193" s="1">
        <v>1003008</v>
      </c>
    </row>
    <row r="2194" spans="1:7">
      <c r="A2194">
        <v>137</v>
      </c>
      <c r="B2194" t="s">
        <v>4355</v>
      </c>
      <c r="C2194" t="s">
        <v>4356</v>
      </c>
      <c r="D2194" t="s">
        <v>29</v>
      </c>
      <c r="E2194">
        <v>65</v>
      </c>
      <c r="F2194">
        <v>65</v>
      </c>
      <c r="G2194" s="1">
        <v>1003008</v>
      </c>
    </row>
    <row r="2195" spans="1:7">
      <c r="A2195">
        <v>137</v>
      </c>
      <c r="B2195" t="s">
        <v>4355</v>
      </c>
      <c r="C2195" t="s">
        <v>4356</v>
      </c>
      <c r="D2195" t="s">
        <v>32</v>
      </c>
      <c r="E2195">
        <v>60</v>
      </c>
      <c r="F2195">
        <v>70</v>
      </c>
      <c r="G2195" s="1">
        <v>1003008</v>
      </c>
    </row>
    <row r="2196" spans="1:7">
      <c r="A2196">
        <v>137</v>
      </c>
      <c r="B2196" t="s">
        <v>4355</v>
      </c>
      <c r="C2196" t="s">
        <v>4356</v>
      </c>
      <c r="D2196" t="s">
        <v>34</v>
      </c>
      <c r="E2196">
        <v>60</v>
      </c>
      <c r="F2196">
        <v>65</v>
      </c>
      <c r="G2196" s="1">
        <v>1003008</v>
      </c>
    </row>
    <row r="2197" spans="1:7">
      <c r="A2197">
        <v>137</v>
      </c>
      <c r="B2197" t="s">
        <v>4355</v>
      </c>
      <c r="C2197" t="s">
        <v>4356</v>
      </c>
      <c r="D2197" t="s">
        <v>36</v>
      </c>
      <c r="E2197">
        <v>40</v>
      </c>
      <c r="F2197">
        <v>30</v>
      </c>
      <c r="G2197" s="1">
        <v>1003008</v>
      </c>
    </row>
    <row r="2198" spans="1:7">
      <c r="A2198">
        <v>137</v>
      </c>
      <c r="B2198" t="s">
        <v>4355</v>
      </c>
      <c r="C2198" t="s">
        <v>4356</v>
      </c>
      <c r="D2198" t="s">
        <v>39</v>
      </c>
      <c r="E2198">
        <v>10</v>
      </c>
      <c r="F2198">
        <v>20</v>
      </c>
      <c r="G2198" s="1">
        <v>1003008</v>
      </c>
    </row>
    <row r="2199" spans="1:7">
      <c r="A2199">
        <v>137</v>
      </c>
      <c r="B2199" t="s">
        <v>4355</v>
      </c>
      <c r="C2199" t="s">
        <v>4356</v>
      </c>
      <c r="D2199" t="s">
        <v>95</v>
      </c>
      <c r="E2199">
        <v>5</v>
      </c>
      <c r="F2199">
        <v>15</v>
      </c>
      <c r="G2199" s="1">
        <v>1003008</v>
      </c>
    </row>
    <row r="2200" spans="1:7">
      <c r="A2200">
        <v>138</v>
      </c>
      <c r="B2200" t="s">
        <v>4393</v>
      </c>
      <c r="C2200" t="s">
        <v>4394</v>
      </c>
      <c r="D2200" t="s">
        <v>59</v>
      </c>
      <c r="E2200">
        <v>0</v>
      </c>
      <c r="F2200">
        <v>5</v>
      </c>
      <c r="G2200" s="1">
        <v>1003009</v>
      </c>
    </row>
    <row r="2201" spans="1:7">
      <c r="A2201">
        <v>138</v>
      </c>
      <c r="B2201" t="s">
        <v>4393</v>
      </c>
      <c r="C2201" t="s">
        <v>4394</v>
      </c>
      <c r="D2201" t="s">
        <v>63</v>
      </c>
      <c r="E2201">
        <v>0</v>
      </c>
      <c r="F2201">
        <v>5</v>
      </c>
      <c r="G2201" s="1">
        <v>1003009</v>
      </c>
    </row>
    <row r="2202" spans="1:7">
      <c r="A2202">
        <v>138</v>
      </c>
      <c r="B2202" t="s">
        <v>4393</v>
      </c>
      <c r="C2202" t="s">
        <v>4394</v>
      </c>
      <c r="D2202" t="s">
        <v>71</v>
      </c>
      <c r="E2202">
        <v>0</v>
      </c>
      <c r="F2202">
        <v>5</v>
      </c>
      <c r="G2202" s="1">
        <v>1003009</v>
      </c>
    </row>
    <row r="2203" spans="1:7">
      <c r="A2203">
        <v>138</v>
      </c>
      <c r="B2203" t="s">
        <v>4393</v>
      </c>
      <c r="C2203" t="s">
        <v>4394</v>
      </c>
      <c r="D2203" t="s">
        <v>76</v>
      </c>
      <c r="E2203">
        <v>0</v>
      </c>
      <c r="F2203">
        <v>5</v>
      </c>
      <c r="G2203" s="1">
        <v>1003009</v>
      </c>
    </row>
    <row r="2204" spans="1:7">
      <c r="A2204">
        <v>138</v>
      </c>
      <c r="B2204" t="s">
        <v>4393</v>
      </c>
      <c r="C2204" t="s">
        <v>4394</v>
      </c>
      <c r="D2204" t="s">
        <v>19</v>
      </c>
      <c r="E2204">
        <v>5</v>
      </c>
      <c r="F2204">
        <v>0</v>
      </c>
      <c r="G2204" s="1">
        <v>1003009</v>
      </c>
    </row>
    <row r="2205" spans="1:7">
      <c r="A2205">
        <v>138</v>
      </c>
      <c r="B2205" t="s">
        <v>4393</v>
      </c>
      <c r="C2205" t="s">
        <v>4394</v>
      </c>
      <c r="D2205" t="s">
        <v>23</v>
      </c>
      <c r="E2205">
        <v>5</v>
      </c>
      <c r="F2205">
        <v>10</v>
      </c>
      <c r="G2205" s="1">
        <v>1003009</v>
      </c>
    </row>
    <row r="2206" spans="1:7">
      <c r="A2206">
        <v>138</v>
      </c>
      <c r="B2206" t="s">
        <v>4393</v>
      </c>
      <c r="C2206" t="s">
        <v>4394</v>
      </c>
      <c r="D2206" t="s">
        <v>27</v>
      </c>
      <c r="E2206">
        <v>5</v>
      </c>
      <c r="F2206">
        <v>5</v>
      </c>
      <c r="G2206" s="1">
        <v>1003009</v>
      </c>
    </row>
    <row r="2207" spans="1:7">
      <c r="A2207">
        <v>138</v>
      </c>
      <c r="B2207" t="s">
        <v>4393</v>
      </c>
      <c r="C2207" t="s">
        <v>4394</v>
      </c>
      <c r="D2207" t="s">
        <v>29</v>
      </c>
      <c r="E2207">
        <v>15</v>
      </c>
      <c r="F2207">
        <v>15</v>
      </c>
      <c r="G2207" s="1">
        <v>1003009</v>
      </c>
    </row>
    <row r="2208" spans="1:7">
      <c r="A2208">
        <v>138</v>
      </c>
      <c r="B2208" t="s">
        <v>4393</v>
      </c>
      <c r="C2208" t="s">
        <v>4394</v>
      </c>
      <c r="D2208" t="s">
        <v>32</v>
      </c>
      <c r="E2208">
        <v>10</v>
      </c>
      <c r="F2208">
        <v>5</v>
      </c>
      <c r="G2208" s="1">
        <v>1003009</v>
      </c>
    </row>
    <row r="2209" spans="1:7">
      <c r="A2209">
        <v>138</v>
      </c>
      <c r="B2209" t="s">
        <v>4393</v>
      </c>
      <c r="C2209" t="s">
        <v>4394</v>
      </c>
      <c r="D2209" t="s">
        <v>34</v>
      </c>
      <c r="E2209">
        <v>10</v>
      </c>
      <c r="F2209">
        <v>15</v>
      </c>
      <c r="G2209" s="1">
        <v>1003009</v>
      </c>
    </row>
    <row r="2210" spans="1:7">
      <c r="A2210">
        <v>138</v>
      </c>
      <c r="B2210" t="s">
        <v>4393</v>
      </c>
      <c r="C2210" t="s">
        <v>4394</v>
      </c>
      <c r="D2210" t="s">
        <v>36</v>
      </c>
      <c r="E2210">
        <v>5</v>
      </c>
      <c r="F2210">
        <v>10</v>
      </c>
      <c r="G2210" s="1">
        <v>1003009</v>
      </c>
    </row>
    <row r="2211" spans="1:7">
      <c r="A2211">
        <v>138</v>
      </c>
      <c r="B2211" t="s">
        <v>4393</v>
      </c>
      <c r="C2211" t="s">
        <v>4394</v>
      </c>
      <c r="D2211" t="s">
        <v>39</v>
      </c>
      <c r="E2211">
        <v>5</v>
      </c>
      <c r="F2211">
        <v>5</v>
      </c>
      <c r="G2211" s="1">
        <v>1003009</v>
      </c>
    </row>
    <row r="2212" spans="1:7">
      <c r="A2212">
        <v>139</v>
      </c>
      <c r="B2212" t="s">
        <v>4414</v>
      </c>
      <c r="C2212" t="s">
        <v>4415</v>
      </c>
      <c r="D2212" t="s">
        <v>113</v>
      </c>
      <c r="E2212">
        <v>5</v>
      </c>
      <c r="F2212">
        <v>5</v>
      </c>
      <c r="G2212" s="1">
        <v>1003010</v>
      </c>
    </row>
    <row r="2213" spans="1:7">
      <c r="A2213">
        <v>139</v>
      </c>
      <c r="B2213" t="s">
        <v>4414</v>
      </c>
      <c r="C2213" t="s">
        <v>4415</v>
      </c>
      <c r="D2213" t="s">
        <v>19</v>
      </c>
      <c r="E2213">
        <v>10</v>
      </c>
      <c r="F2213">
        <v>5</v>
      </c>
      <c r="G2213" s="1">
        <v>1003010</v>
      </c>
    </row>
    <row r="2214" spans="1:7">
      <c r="A2214">
        <v>139</v>
      </c>
      <c r="B2214" t="s">
        <v>4414</v>
      </c>
      <c r="C2214" t="s">
        <v>4415</v>
      </c>
      <c r="D2214" t="s">
        <v>23</v>
      </c>
      <c r="E2214">
        <v>5</v>
      </c>
      <c r="F2214">
        <v>5</v>
      </c>
      <c r="G2214" s="1">
        <v>1003010</v>
      </c>
    </row>
    <row r="2215" spans="1:7">
      <c r="A2215">
        <v>139</v>
      </c>
      <c r="B2215" t="s">
        <v>4414</v>
      </c>
      <c r="C2215" t="s">
        <v>4415</v>
      </c>
      <c r="D2215" t="s">
        <v>27</v>
      </c>
      <c r="E2215">
        <v>5</v>
      </c>
      <c r="F2215">
        <v>5</v>
      </c>
      <c r="G2215" s="1">
        <v>1003010</v>
      </c>
    </row>
    <row r="2216" spans="1:7">
      <c r="A2216">
        <v>139</v>
      </c>
      <c r="B2216" t="s">
        <v>4414</v>
      </c>
      <c r="C2216" t="s">
        <v>4415</v>
      </c>
      <c r="D2216" t="s">
        <v>29</v>
      </c>
      <c r="E2216">
        <v>5</v>
      </c>
      <c r="F2216">
        <v>5</v>
      </c>
      <c r="G2216" s="1">
        <v>1003010</v>
      </c>
    </row>
    <row r="2217" spans="1:7">
      <c r="A2217">
        <v>139</v>
      </c>
      <c r="B2217" t="s">
        <v>4414</v>
      </c>
      <c r="C2217" t="s">
        <v>4415</v>
      </c>
      <c r="D2217" t="s">
        <v>32</v>
      </c>
      <c r="E2217">
        <v>5</v>
      </c>
      <c r="F2217">
        <v>0</v>
      </c>
      <c r="G2217" s="1">
        <v>1003010</v>
      </c>
    </row>
    <row r="2218" spans="1:7">
      <c r="A2218">
        <v>139</v>
      </c>
      <c r="B2218" t="s">
        <v>4414</v>
      </c>
      <c r="C2218" t="s">
        <v>4415</v>
      </c>
      <c r="D2218" t="s">
        <v>34</v>
      </c>
      <c r="E2218">
        <v>0</v>
      </c>
      <c r="F2218">
        <v>10</v>
      </c>
      <c r="G2218" s="1">
        <v>1003010</v>
      </c>
    </row>
    <row r="2219" spans="1:7">
      <c r="A2219">
        <v>139</v>
      </c>
      <c r="B2219" t="s">
        <v>4414</v>
      </c>
      <c r="C2219" t="s">
        <v>4415</v>
      </c>
      <c r="D2219" t="s">
        <v>36</v>
      </c>
      <c r="E2219">
        <v>5</v>
      </c>
      <c r="F2219">
        <v>5</v>
      </c>
      <c r="G2219" s="1">
        <v>1003010</v>
      </c>
    </row>
    <row r="2220" spans="1:7">
      <c r="A2220">
        <v>139</v>
      </c>
      <c r="B2220" t="s">
        <v>4414</v>
      </c>
      <c r="C2220" t="s">
        <v>4415</v>
      </c>
      <c r="D2220" t="s">
        <v>39</v>
      </c>
      <c r="E2220">
        <v>5</v>
      </c>
      <c r="F2220">
        <v>10</v>
      </c>
      <c r="G2220" s="1">
        <v>1003010</v>
      </c>
    </row>
    <row r="2221" spans="1:7">
      <c r="A2221">
        <v>139</v>
      </c>
      <c r="B2221" t="s">
        <v>4414</v>
      </c>
      <c r="C2221" t="s">
        <v>4415</v>
      </c>
      <c r="D2221" t="s">
        <v>95</v>
      </c>
      <c r="E2221">
        <v>5</v>
      </c>
      <c r="F2221">
        <v>0</v>
      </c>
      <c r="G2221" s="1">
        <v>1003010</v>
      </c>
    </row>
    <row r="2222" spans="1:7">
      <c r="A2222">
        <v>140</v>
      </c>
      <c r="B2222" t="s">
        <v>4433</v>
      </c>
      <c r="C2222" t="s">
        <v>4434</v>
      </c>
      <c r="D2222" t="s">
        <v>59</v>
      </c>
      <c r="E2222">
        <v>0</v>
      </c>
      <c r="F2222">
        <v>5</v>
      </c>
      <c r="G2222" s="1">
        <v>1003011</v>
      </c>
    </row>
    <row r="2223" spans="1:7">
      <c r="A2223">
        <v>140</v>
      </c>
      <c r="B2223" t="s">
        <v>4433</v>
      </c>
      <c r="C2223" t="s">
        <v>4434</v>
      </c>
      <c r="D2223" t="s">
        <v>61</v>
      </c>
      <c r="E2223">
        <v>5</v>
      </c>
      <c r="F2223">
        <v>5</v>
      </c>
      <c r="G2223" s="1">
        <v>1003011</v>
      </c>
    </row>
    <row r="2224" spans="1:7">
      <c r="A2224">
        <v>140</v>
      </c>
      <c r="B2224" t="s">
        <v>4433</v>
      </c>
      <c r="C2224" t="s">
        <v>4434</v>
      </c>
      <c r="D2224" t="s">
        <v>63</v>
      </c>
      <c r="E2224">
        <v>5</v>
      </c>
      <c r="F2224">
        <v>5</v>
      </c>
      <c r="G2224" s="1">
        <v>1003011</v>
      </c>
    </row>
    <row r="2225" spans="1:7">
      <c r="A2225">
        <v>140</v>
      </c>
      <c r="B2225" t="s">
        <v>4433</v>
      </c>
      <c r="C2225" t="s">
        <v>4434</v>
      </c>
      <c r="D2225" t="s">
        <v>113</v>
      </c>
      <c r="E2225">
        <v>5</v>
      </c>
      <c r="F2225">
        <v>10</v>
      </c>
      <c r="G2225" s="1">
        <v>1003011</v>
      </c>
    </row>
    <row r="2226" spans="1:7">
      <c r="A2226">
        <v>140</v>
      </c>
      <c r="B2226" t="s">
        <v>4433</v>
      </c>
      <c r="C2226" t="s">
        <v>4434</v>
      </c>
      <c r="D2226" t="s">
        <v>66</v>
      </c>
      <c r="E2226">
        <v>10</v>
      </c>
      <c r="F2226">
        <v>5</v>
      </c>
      <c r="G2226" s="1">
        <v>1003011</v>
      </c>
    </row>
    <row r="2227" spans="1:7">
      <c r="A2227">
        <v>140</v>
      </c>
      <c r="B2227" t="s">
        <v>4433</v>
      </c>
      <c r="C2227" t="s">
        <v>4434</v>
      </c>
      <c r="D2227" t="s">
        <v>68</v>
      </c>
      <c r="E2227">
        <v>5</v>
      </c>
      <c r="F2227">
        <v>0</v>
      </c>
      <c r="G2227" s="1">
        <v>1003011</v>
      </c>
    </row>
    <row r="2228" spans="1:7">
      <c r="A2228">
        <v>140</v>
      </c>
      <c r="B2228" t="s">
        <v>4433</v>
      </c>
      <c r="C2228" t="s">
        <v>4434</v>
      </c>
      <c r="D2228" t="s">
        <v>71</v>
      </c>
      <c r="E2228">
        <v>5</v>
      </c>
      <c r="F2228">
        <v>5</v>
      </c>
      <c r="G2228" s="1">
        <v>1003011</v>
      </c>
    </row>
    <row r="2229" spans="1:7">
      <c r="A2229">
        <v>140</v>
      </c>
      <c r="B2229" t="s">
        <v>4433</v>
      </c>
      <c r="C2229" t="s">
        <v>4434</v>
      </c>
      <c r="D2229" t="s">
        <v>43</v>
      </c>
      <c r="E2229">
        <v>5</v>
      </c>
      <c r="F2229">
        <v>5</v>
      </c>
      <c r="G2229" s="1">
        <v>1003011</v>
      </c>
    </row>
    <row r="2230" spans="1:7">
      <c r="A2230">
        <v>140</v>
      </c>
      <c r="B2230" t="s">
        <v>4433</v>
      </c>
      <c r="C2230" t="s">
        <v>4434</v>
      </c>
      <c r="D2230" t="s">
        <v>76</v>
      </c>
      <c r="E2230">
        <v>5</v>
      </c>
      <c r="F2230">
        <v>10</v>
      </c>
      <c r="G2230" s="1">
        <v>1003011</v>
      </c>
    </row>
    <row r="2231" spans="1:7">
      <c r="A2231">
        <v>140</v>
      </c>
      <c r="B2231" t="s">
        <v>4433</v>
      </c>
      <c r="C2231" t="s">
        <v>4434</v>
      </c>
      <c r="D2231" t="s">
        <v>19</v>
      </c>
      <c r="E2231">
        <v>20</v>
      </c>
      <c r="F2231">
        <v>20</v>
      </c>
      <c r="G2231" s="1">
        <v>1003011</v>
      </c>
    </row>
    <row r="2232" spans="1:7">
      <c r="A2232">
        <v>140</v>
      </c>
      <c r="B2232" t="s">
        <v>4433</v>
      </c>
      <c r="C2232" t="s">
        <v>4434</v>
      </c>
      <c r="D2232" t="s">
        <v>23</v>
      </c>
      <c r="E2232">
        <v>25</v>
      </c>
      <c r="F2232">
        <v>20</v>
      </c>
      <c r="G2232" s="1">
        <v>1003011</v>
      </c>
    </row>
    <row r="2233" spans="1:7">
      <c r="A2233">
        <v>140</v>
      </c>
      <c r="B2233" t="s">
        <v>4433</v>
      </c>
      <c r="C2233" t="s">
        <v>4434</v>
      </c>
      <c r="D2233" t="s">
        <v>27</v>
      </c>
      <c r="E2233">
        <v>15</v>
      </c>
      <c r="F2233">
        <v>25</v>
      </c>
      <c r="G2233" s="1">
        <v>1003011</v>
      </c>
    </row>
    <row r="2234" spans="1:7">
      <c r="A2234">
        <v>140</v>
      </c>
      <c r="B2234" t="s">
        <v>4433</v>
      </c>
      <c r="C2234" t="s">
        <v>4434</v>
      </c>
      <c r="D2234" t="s">
        <v>29</v>
      </c>
      <c r="E2234">
        <v>25</v>
      </c>
      <c r="F2234">
        <v>15</v>
      </c>
      <c r="G2234" s="1">
        <v>1003011</v>
      </c>
    </row>
    <row r="2235" spans="1:7">
      <c r="A2235">
        <v>140</v>
      </c>
      <c r="B2235" t="s">
        <v>4433</v>
      </c>
      <c r="C2235" t="s">
        <v>4434</v>
      </c>
      <c r="D2235" t="s">
        <v>32</v>
      </c>
      <c r="E2235">
        <v>20</v>
      </c>
      <c r="F2235">
        <v>20</v>
      </c>
      <c r="G2235" s="1">
        <v>1003011</v>
      </c>
    </row>
    <row r="2236" spans="1:7">
      <c r="A2236">
        <v>140</v>
      </c>
      <c r="B2236" t="s">
        <v>4433</v>
      </c>
      <c r="C2236" t="s">
        <v>4434</v>
      </c>
      <c r="D2236" t="s">
        <v>34</v>
      </c>
      <c r="E2236">
        <v>15</v>
      </c>
      <c r="F2236">
        <v>20</v>
      </c>
      <c r="G2236" s="1">
        <v>1003011</v>
      </c>
    </row>
    <row r="2237" spans="1:7">
      <c r="A2237">
        <v>140</v>
      </c>
      <c r="B2237" t="s">
        <v>4433</v>
      </c>
      <c r="C2237" t="s">
        <v>4434</v>
      </c>
      <c r="D2237" t="s">
        <v>36</v>
      </c>
      <c r="E2237">
        <v>15</v>
      </c>
      <c r="F2237">
        <v>20</v>
      </c>
      <c r="G2237" s="1">
        <v>1003011</v>
      </c>
    </row>
    <row r="2238" spans="1:7">
      <c r="A2238">
        <v>140</v>
      </c>
      <c r="B2238" t="s">
        <v>4433</v>
      </c>
      <c r="C2238" t="s">
        <v>4434</v>
      </c>
      <c r="D2238" t="s">
        <v>39</v>
      </c>
      <c r="E2238">
        <v>10</v>
      </c>
      <c r="F2238">
        <v>15</v>
      </c>
      <c r="G2238" s="1">
        <v>1003011</v>
      </c>
    </row>
    <row r="2239" spans="1:7">
      <c r="A2239">
        <v>140</v>
      </c>
      <c r="B2239" t="s">
        <v>4433</v>
      </c>
      <c r="C2239" t="s">
        <v>4434</v>
      </c>
      <c r="D2239" t="s">
        <v>95</v>
      </c>
      <c r="E2239">
        <v>5</v>
      </c>
      <c r="F2239">
        <v>15</v>
      </c>
      <c r="G2239" s="1">
        <v>1003011</v>
      </c>
    </row>
    <row r="2240" spans="1:7">
      <c r="A2240">
        <v>141</v>
      </c>
      <c r="B2240" t="s">
        <v>4469</v>
      </c>
      <c r="C2240" t="s">
        <v>4470</v>
      </c>
      <c r="D2240" t="s">
        <v>63</v>
      </c>
      <c r="E2240">
        <v>5</v>
      </c>
      <c r="F2240">
        <v>0</v>
      </c>
      <c r="G2240" s="1">
        <v>1003012</v>
      </c>
    </row>
    <row r="2241" spans="1:7">
      <c r="A2241">
        <v>141</v>
      </c>
      <c r="B2241" t="s">
        <v>4469</v>
      </c>
      <c r="C2241" t="s">
        <v>4470</v>
      </c>
      <c r="D2241" t="s">
        <v>113</v>
      </c>
      <c r="E2241">
        <v>5</v>
      </c>
      <c r="F2241">
        <v>0</v>
      </c>
      <c r="G2241" s="1">
        <v>1003012</v>
      </c>
    </row>
    <row r="2242" spans="1:7">
      <c r="A2242">
        <v>141</v>
      </c>
      <c r="B2242" t="s">
        <v>4469</v>
      </c>
      <c r="C2242" t="s">
        <v>4470</v>
      </c>
      <c r="D2242" t="s">
        <v>43</v>
      </c>
      <c r="E2242">
        <v>0</v>
      </c>
      <c r="F2242">
        <v>5</v>
      </c>
      <c r="G2242" s="1">
        <v>1003012</v>
      </c>
    </row>
    <row r="2243" spans="1:7">
      <c r="A2243">
        <v>141</v>
      </c>
      <c r="B2243" t="s">
        <v>4469</v>
      </c>
      <c r="C2243" t="s">
        <v>4470</v>
      </c>
      <c r="D2243" t="s">
        <v>76</v>
      </c>
      <c r="E2243">
        <v>0</v>
      </c>
      <c r="F2243">
        <v>5</v>
      </c>
      <c r="G2243" s="1">
        <v>1003012</v>
      </c>
    </row>
    <row r="2244" spans="1:7">
      <c r="A2244">
        <v>141</v>
      </c>
      <c r="B2244" t="s">
        <v>4469</v>
      </c>
      <c r="C2244" t="s">
        <v>4470</v>
      </c>
      <c r="D2244" t="s">
        <v>19</v>
      </c>
      <c r="E2244">
        <v>5</v>
      </c>
      <c r="F2244">
        <v>0</v>
      </c>
      <c r="G2244" s="1">
        <v>1003012</v>
      </c>
    </row>
    <row r="2245" spans="1:7">
      <c r="A2245">
        <v>141</v>
      </c>
      <c r="B2245" t="s">
        <v>4469</v>
      </c>
      <c r="C2245" t="s">
        <v>4470</v>
      </c>
      <c r="D2245" t="s">
        <v>23</v>
      </c>
      <c r="E2245">
        <v>10</v>
      </c>
      <c r="F2245">
        <v>0</v>
      </c>
      <c r="G2245" s="1">
        <v>1003012</v>
      </c>
    </row>
    <row r="2246" spans="1:7">
      <c r="A2246">
        <v>141</v>
      </c>
      <c r="B2246" t="s">
        <v>4469</v>
      </c>
      <c r="C2246" t="s">
        <v>4470</v>
      </c>
      <c r="D2246" t="s">
        <v>27</v>
      </c>
      <c r="E2246">
        <v>0</v>
      </c>
      <c r="F2246">
        <v>5</v>
      </c>
      <c r="G2246" s="1">
        <v>1003012</v>
      </c>
    </row>
    <row r="2247" spans="1:7">
      <c r="A2247">
        <v>141</v>
      </c>
      <c r="B2247" t="s">
        <v>4469</v>
      </c>
      <c r="C2247" t="s">
        <v>4470</v>
      </c>
      <c r="D2247" t="s">
        <v>29</v>
      </c>
      <c r="E2247">
        <v>5</v>
      </c>
      <c r="F2247">
        <v>5</v>
      </c>
      <c r="G2247" s="1">
        <v>1003012</v>
      </c>
    </row>
    <row r="2248" spans="1:7">
      <c r="A2248">
        <v>141</v>
      </c>
      <c r="B2248" t="s">
        <v>4469</v>
      </c>
      <c r="C2248" t="s">
        <v>4470</v>
      </c>
      <c r="D2248" t="s">
        <v>32</v>
      </c>
      <c r="E2248">
        <v>0</v>
      </c>
      <c r="F2248">
        <v>5</v>
      </c>
      <c r="G2248" s="1">
        <v>1003012</v>
      </c>
    </row>
    <row r="2249" spans="1:7">
      <c r="A2249">
        <v>141</v>
      </c>
      <c r="B2249" t="s">
        <v>4469</v>
      </c>
      <c r="C2249" t="s">
        <v>4470</v>
      </c>
      <c r="D2249" t="s">
        <v>34</v>
      </c>
      <c r="E2249">
        <v>5</v>
      </c>
      <c r="F2249">
        <v>5</v>
      </c>
      <c r="G2249" s="1">
        <v>1003012</v>
      </c>
    </row>
    <row r="2250" spans="1:7">
      <c r="A2250">
        <v>141</v>
      </c>
      <c r="B2250" t="s">
        <v>4469</v>
      </c>
      <c r="C2250" t="s">
        <v>4470</v>
      </c>
      <c r="D2250" t="s">
        <v>36</v>
      </c>
      <c r="E2250">
        <v>5</v>
      </c>
      <c r="F2250">
        <v>0</v>
      </c>
      <c r="G2250" s="1">
        <v>1003012</v>
      </c>
    </row>
    <row r="2251" spans="1:7">
      <c r="A2251">
        <v>141</v>
      </c>
      <c r="B2251" t="s">
        <v>4469</v>
      </c>
      <c r="C2251" t="s">
        <v>4470</v>
      </c>
      <c r="D2251" t="s">
        <v>39</v>
      </c>
      <c r="E2251">
        <v>5</v>
      </c>
      <c r="F2251">
        <v>0</v>
      </c>
      <c r="G2251" s="1">
        <v>1003012</v>
      </c>
    </row>
    <row r="2252" spans="1:7">
      <c r="A2252">
        <v>142</v>
      </c>
      <c r="B2252" t="s">
        <v>4485</v>
      </c>
      <c r="C2252" t="s">
        <v>4486</v>
      </c>
      <c r="D2252" t="s">
        <v>59</v>
      </c>
      <c r="E2252">
        <v>0</v>
      </c>
      <c r="F2252">
        <v>5</v>
      </c>
      <c r="G2252" s="1">
        <v>1003014</v>
      </c>
    </row>
    <row r="2253" spans="1:7">
      <c r="A2253">
        <v>142</v>
      </c>
      <c r="B2253" t="s">
        <v>4485</v>
      </c>
      <c r="C2253" t="s">
        <v>4486</v>
      </c>
      <c r="D2253" t="s">
        <v>61</v>
      </c>
      <c r="E2253">
        <v>0</v>
      </c>
      <c r="F2253">
        <v>5</v>
      </c>
      <c r="G2253" s="1">
        <v>1003014</v>
      </c>
    </row>
    <row r="2254" spans="1:7">
      <c r="A2254">
        <v>142</v>
      </c>
      <c r="B2254" t="s">
        <v>4485</v>
      </c>
      <c r="C2254" t="s">
        <v>4486</v>
      </c>
      <c r="D2254" t="s">
        <v>113</v>
      </c>
      <c r="E2254">
        <v>5</v>
      </c>
      <c r="F2254">
        <v>0</v>
      </c>
      <c r="G2254" s="1">
        <v>1003014</v>
      </c>
    </row>
    <row r="2255" spans="1:7">
      <c r="A2255">
        <v>142</v>
      </c>
      <c r="B2255" t="s">
        <v>4485</v>
      </c>
      <c r="C2255" t="s">
        <v>4486</v>
      </c>
      <c r="D2255" t="s">
        <v>66</v>
      </c>
      <c r="E2255">
        <v>0</v>
      </c>
      <c r="F2255">
        <v>5</v>
      </c>
      <c r="G2255" s="1">
        <v>1003014</v>
      </c>
    </row>
    <row r="2256" spans="1:7">
      <c r="A2256">
        <v>142</v>
      </c>
      <c r="B2256" t="s">
        <v>4485</v>
      </c>
      <c r="C2256" t="s">
        <v>4486</v>
      </c>
      <c r="D2256" t="s">
        <v>71</v>
      </c>
      <c r="E2256">
        <v>5</v>
      </c>
      <c r="F2256">
        <v>5</v>
      </c>
      <c r="G2256" s="1">
        <v>1003014</v>
      </c>
    </row>
    <row r="2257" spans="1:7">
      <c r="A2257">
        <v>142</v>
      </c>
      <c r="B2257" t="s">
        <v>4485</v>
      </c>
      <c r="C2257" t="s">
        <v>4486</v>
      </c>
      <c r="D2257" t="s">
        <v>43</v>
      </c>
      <c r="E2257">
        <v>5</v>
      </c>
      <c r="F2257">
        <v>10</v>
      </c>
      <c r="G2257" s="1">
        <v>1003014</v>
      </c>
    </row>
    <row r="2258" spans="1:7">
      <c r="A2258">
        <v>142</v>
      </c>
      <c r="B2258" t="s">
        <v>4485</v>
      </c>
      <c r="C2258" t="s">
        <v>4486</v>
      </c>
      <c r="D2258" t="s">
        <v>76</v>
      </c>
      <c r="E2258">
        <v>0</v>
      </c>
      <c r="F2258">
        <v>5</v>
      </c>
      <c r="G2258" s="1">
        <v>1003014</v>
      </c>
    </row>
    <row r="2259" spans="1:7">
      <c r="A2259">
        <v>142</v>
      </c>
      <c r="B2259" t="s">
        <v>4485</v>
      </c>
      <c r="C2259" t="s">
        <v>4486</v>
      </c>
      <c r="D2259" t="s">
        <v>19</v>
      </c>
      <c r="E2259">
        <v>10</v>
      </c>
      <c r="F2259">
        <v>10</v>
      </c>
      <c r="G2259" s="1">
        <v>1003014</v>
      </c>
    </row>
    <row r="2260" spans="1:7">
      <c r="A2260">
        <v>142</v>
      </c>
      <c r="B2260" t="s">
        <v>4485</v>
      </c>
      <c r="C2260" t="s">
        <v>4486</v>
      </c>
      <c r="D2260" t="s">
        <v>23</v>
      </c>
      <c r="E2260">
        <v>15</v>
      </c>
      <c r="F2260">
        <v>10</v>
      </c>
      <c r="G2260" s="1">
        <v>1003014</v>
      </c>
    </row>
    <row r="2261" spans="1:7">
      <c r="A2261">
        <v>142</v>
      </c>
      <c r="B2261" t="s">
        <v>4485</v>
      </c>
      <c r="C2261" t="s">
        <v>4486</v>
      </c>
      <c r="D2261" t="s">
        <v>27</v>
      </c>
      <c r="E2261">
        <v>10</v>
      </c>
      <c r="F2261">
        <v>15</v>
      </c>
      <c r="G2261" s="1">
        <v>1003014</v>
      </c>
    </row>
    <row r="2262" spans="1:7">
      <c r="A2262">
        <v>142</v>
      </c>
      <c r="B2262" t="s">
        <v>4485</v>
      </c>
      <c r="C2262" t="s">
        <v>4486</v>
      </c>
      <c r="D2262" t="s">
        <v>29</v>
      </c>
      <c r="E2262">
        <v>5</v>
      </c>
      <c r="F2262">
        <v>10</v>
      </c>
      <c r="G2262" s="1">
        <v>1003014</v>
      </c>
    </row>
    <row r="2263" spans="1:7">
      <c r="A2263">
        <v>142</v>
      </c>
      <c r="B2263" t="s">
        <v>4485</v>
      </c>
      <c r="C2263" t="s">
        <v>4486</v>
      </c>
      <c r="D2263" t="s">
        <v>32</v>
      </c>
      <c r="E2263">
        <v>5</v>
      </c>
      <c r="F2263">
        <v>10</v>
      </c>
      <c r="G2263" s="1">
        <v>1003014</v>
      </c>
    </row>
    <row r="2264" spans="1:7">
      <c r="A2264">
        <v>142</v>
      </c>
      <c r="B2264" t="s">
        <v>4485</v>
      </c>
      <c r="C2264" t="s">
        <v>4486</v>
      </c>
      <c r="D2264" t="s">
        <v>34</v>
      </c>
      <c r="E2264">
        <v>5</v>
      </c>
      <c r="F2264">
        <v>5</v>
      </c>
      <c r="G2264" s="1">
        <v>1003014</v>
      </c>
    </row>
    <row r="2265" spans="1:7">
      <c r="A2265">
        <v>142</v>
      </c>
      <c r="B2265" t="s">
        <v>4485</v>
      </c>
      <c r="C2265" t="s">
        <v>4486</v>
      </c>
      <c r="D2265" t="s">
        <v>39</v>
      </c>
      <c r="E2265">
        <v>0</v>
      </c>
      <c r="F2265">
        <v>5</v>
      </c>
      <c r="G2265" s="1">
        <v>1003014</v>
      </c>
    </row>
    <row r="2266" spans="1:7">
      <c r="A2266">
        <v>143</v>
      </c>
      <c r="B2266" t="s">
        <v>4509</v>
      </c>
      <c r="C2266" t="s">
        <v>4510</v>
      </c>
      <c r="D2266" t="s">
        <v>59</v>
      </c>
      <c r="E2266">
        <v>15</v>
      </c>
      <c r="F2266">
        <v>5</v>
      </c>
      <c r="G2266" s="1">
        <v>1003018</v>
      </c>
    </row>
    <row r="2267" spans="1:7">
      <c r="A2267">
        <v>143</v>
      </c>
      <c r="B2267" t="s">
        <v>4509</v>
      </c>
      <c r="C2267" t="s">
        <v>4510</v>
      </c>
      <c r="D2267" t="s">
        <v>61</v>
      </c>
      <c r="E2267">
        <v>10</v>
      </c>
      <c r="F2267">
        <v>10</v>
      </c>
      <c r="G2267" s="1">
        <v>1003018</v>
      </c>
    </row>
    <row r="2268" spans="1:7">
      <c r="A2268">
        <v>143</v>
      </c>
      <c r="B2268" t="s">
        <v>4509</v>
      </c>
      <c r="C2268" t="s">
        <v>4510</v>
      </c>
      <c r="D2268" t="s">
        <v>63</v>
      </c>
      <c r="E2268">
        <v>10</v>
      </c>
      <c r="F2268">
        <v>10</v>
      </c>
      <c r="G2268" s="1">
        <v>1003018</v>
      </c>
    </row>
    <row r="2269" spans="1:7">
      <c r="A2269">
        <v>143</v>
      </c>
      <c r="B2269" t="s">
        <v>4509</v>
      </c>
      <c r="C2269" t="s">
        <v>4510</v>
      </c>
      <c r="D2269" t="s">
        <v>113</v>
      </c>
      <c r="E2269">
        <v>10</v>
      </c>
      <c r="F2269">
        <v>10</v>
      </c>
      <c r="G2269" s="1">
        <v>1003018</v>
      </c>
    </row>
    <row r="2270" spans="1:7">
      <c r="A2270">
        <v>143</v>
      </c>
      <c r="B2270" t="s">
        <v>4509</v>
      </c>
      <c r="C2270" t="s">
        <v>4510</v>
      </c>
      <c r="D2270" t="s">
        <v>66</v>
      </c>
      <c r="E2270">
        <v>10</v>
      </c>
      <c r="F2270">
        <v>10</v>
      </c>
      <c r="G2270" s="1">
        <v>1003018</v>
      </c>
    </row>
    <row r="2271" spans="1:7">
      <c r="A2271">
        <v>143</v>
      </c>
      <c r="B2271" t="s">
        <v>4509</v>
      </c>
      <c r="C2271" t="s">
        <v>4510</v>
      </c>
      <c r="D2271" t="s">
        <v>68</v>
      </c>
      <c r="E2271">
        <v>10</v>
      </c>
      <c r="F2271">
        <v>10</v>
      </c>
      <c r="G2271" s="1">
        <v>1003018</v>
      </c>
    </row>
    <row r="2272" spans="1:7">
      <c r="A2272">
        <v>143</v>
      </c>
      <c r="B2272" t="s">
        <v>4509</v>
      </c>
      <c r="C2272" t="s">
        <v>4510</v>
      </c>
      <c r="D2272" t="s">
        <v>71</v>
      </c>
      <c r="E2272">
        <v>20</v>
      </c>
      <c r="F2272">
        <v>20</v>
      </c>
      <c r="G2272" s="1">
        <v>1003018</v>
      </c>
    </row>
    <row r="2273" spans="1:7">
      <c r="A2273">
        <v>143</v>
      </c>
      <c r="B2273" t="s">
        <v>4509</v>
      </c>
      <c r="C2273" t="s">
        <v>4510</v>
      </c>
      <c r="D2273" t="s">
        <v>43</v>
      </c>
      <c r="E2273">
        <v>15</v>
      </c>
      <c r="F2273">
        <v>5</v>
      </c>
      <c r="G2273" s="1">
        <v>1003018</v>
      </c>
    </row>
    <row r="2274" spans="1:7">
      <c r="A2274">
        <v>143</v>
      </c>
      <c r="B2274" t="s">
        <v>4509</v>
      </c>
      <c r="C2274" t="s">
        <v>4510</v>
      </c>
      <c r="D2274" t="s">
        <v>76</v>
      </c>
      <c r="E2274">
        <v>15</v>
      </c>
      <c r="F2274">
        <v>15</v>
      </c>
      <c r="G2274" s="1">
        <v>1003018</v>
      </c>
    </row>
    <row r="2275" spans="1:7">
      <c r="A2275">
        <v>143</v>
      </c>
      <c r="B2275" t="s">
        <v>4509</v>
      </c>
      <c r="C2275" t="s">
        <v>4510</v>
      </c>
      <c r="D2275" t="s">
        <v>19</v>
      </c>
      <c r="E2275">
        <v>20</v>
      </c>
      <c r="F2275">
        <v>20</v>
      </c>
      <c r="G2275" s="1">
        <v>1003018</v>
      </c>
    </row>
    <row r="2276" spans="1:7">
      <c r="A2276">
        <v>143</v>
      </c>
      <c r="B2276" t="s">
        <v>4509</v>
      </c>
      <c r="C2276" t="s">
        <v>4510</v>
      </c>
      <c r="D2276" t="s">
        <v>23</v>
      </c>
      <c r="E2276">
        <v>20</v>
      </c>
      <c r="F2276">
        <v>25</v>
      </c>
      <c r="G2276" s="1">
        <v>1003018</v>
      </c>
    </row>
    <row r="2277" spans="1:7">
      <c r="A2277">
        <v>143</v>
      </c>
      <c r="B2277" t="s">
        <v>4509</v>
      </c>
      <c r="C2277" t="s">
        <v>4510</v>
      </c>
      <c r="D2277" t="s">
        <v>27</v>
      </c>
      <c r="E2277">
        <v>40</v>
      </c>
      <c r="F2277">
        <v>35</v>
      </c>
      <c r="G2277" s="1">
        <v>1003018</v>
      </c>
    </row>
    <row r="2278" spans="1:7">
      <c r="A2278">
        <v>143</v>
      </c>
      <c r="B2278" t="s">
        <v>4509</v>
      </c>
      <c r="C2278" t="s">
        <v>4510</v>
      </c>
      <c r="D2278" t="s">
        <v>29</v>
      </c>
      <c r="E2278">
        <v>50</v>
      </c>
      <c r="F2278">
        <v>45</v>
      </c>
      <c r="G2278" s="1">
        <v>1003018</v>
      </c>
    </row>
    <row r="2279" spans="1:7">
      <c r="A2279">
        <v>143</v>
      </c>
      <c r="B2279" t="s">
        <v>4509</v>
      </c>
      <c r="C2279" t="s">
        <v>4510</v>
      </c>
      <c r="D2279" t="s">
        <v>32</v>
      </c>
      <c r="E2279">
        <v>40</v>
      </c>
      <c r="F2279">
        <v>40</v>
      </c>
      <c r="G2279" s="1">
        <v>1003018</v>
      </c>
    </row>
    <row r="2280" spans="1:7">
      <c r="A2280">
        <v>143</v>
      </c>
      <c r="B2280" t="s">
        <v>4509</v>
      </c>
      <c r="C2280" t="s">
        <v>4510</v>
      </c>
      <c r="D2280" t="s">
        <v>34</v>
      </c>
      <c r="E2280">
        <v>35</v>
      </c>
      <c r="F2280">
        <v>30</v>
      </c>
      <c r="G2280" s="1">
        <v>1003018</v>
      </c>
    </row>
    <row r="2281" spans="1:7">
      <c r="A2281">
        <v>143</v>
      </c>
      <c r="B2281" t="s">
        <v>4509</v>
      </c>
      <c r="C2281" t="s">
        <v>4510</v>
      </c>
      <c r="D2281" t="s">
        <v>36</v>
      </c>
      <c r="E2281">
        <v>30</v>
      </c>
      <c r="F2281">
        <v>25</v>
      </c>
      <c r="G2281" s="1">
        <v>1003018</v>
      </c>
    </row>
    <row r="2282" spans="1:7">
      <c r="A2282">
        <v>143</v>
      </c>
      <c r="B2282" t="s">
        <v>4509</v>
      </c>
      <c r="C2282" t="s">
        <v>4510</v>
      </c>
      <c r="D2282" t="s">
        <v>39</v>
      </c>
      <c r="E2282">
        <v>10</v>
      </c>
      <c r="F2282">
        <v>10</v>
      </c>
      <c r="G2282" s="1">
        <v>1003018</v>
      </c>
    </row>
    <row r="2283" spans="1:7">
      <c r="A2283">
        <v>143</v>
      </c>
      <c r="B2283" t="s">
        <v>4509</v>
      </c>
      <c r="C2283" t="s">
        <v>4510</v>
      </c>
      <c r="D2283" t="s">
        <v>95</v>
      </c>
      <c r="E2283">
        <v>5</v>
      </c>
      <c r="F2283">
        <v>10</v>
      </c>
      <c r="G2283" s="1">
        <v>1003018</v>
      </c>
    </row>
    <row r="2284" spans="1:7">
      <c r="A2284">
        <v>144</v>
      </c>
      <c r="B2284" t="s">
        <v>4547</v>
      </c>
      <c r="C2284" t="s">
        <v>4548</v>
      </c>
      <c r="D2284" t="s">
        <v>59</v>
      </c>
      <c r="E2284">
        <v>15</v>
      </c>
      <c r="F2284">
        <v>15</v>
      </c>
      <c r="G2284" s="1">
        <v>1003019</v>
      </c>
    </row>
    <row r="2285" spans="1:7">
      <c r="A2285">
        <v>144</v>
      </c>
      <c r="B2285" t="s">
        <v>4547</v>
      </c>
      <c r="C2285" t="s">
        <v>4548</v>
      </c>
      <c r="D2285" t="s">
        <v>61</v>
      </c>
      <c r="E2285">
        <v>5</v>
      </c>
      <c r="F2285">
        <v>25</v>
      </c>
      <c r="G2285" s="1">
        <v>1003019</v>
      </c>
    </row>
    <row r="2286" spans="1:7">
      <c r="A2286">
        <v>144</v>
      </c>
      <c r="B2286" t="s">
        <v>4547</v>
      </c>
      <c r="C2286" t="s">
        <v>4548</v>
      </c>
      <c r="D2286" t="s">
        <v>63</v>
      </c>
      <c r="E2286">
        <v>35</v>
      </c>
      <c r="F2286">
        <v>40</v>
      </c>
      <c r="G2286" s="1">
        <v>1003019</v>
      </c>
    </row>
    <row r="2287" spans="1:7">
      <c r="A2287">
        <v>144</v>
      </c>
      <c r="B2287" t="s">
        <v>4547</v>
      </c>
      <c r="C2287" t="s">
        <v>4548</v>
      </c>
      <c r="D2287" t="s">
        <v>113</v>
      </c>
      <c r="E2287">
        <v>30</v>
      </c>
      <c r="F2287">
        <v>25</v>
      </c>
      <c r="G2287" s="1">
        <v>1003019</v>
      </c>
    </row>
    <row r="2288" spans="1:7">
      <c r="A2288">
        <v>144</v>
      </c>
      <c r="B2288" t="s">
        <v>4547</v>
      </c>
      <c r="C2288" t="s">
        <v>4548</v>
      </c>
      <c r="D2288" t="s">
        <v>66</v>
      </c>
      <c r="E2288">
        <v>20</v>
      </c>
      <c r="F2288">
        <v>20</v>
      </c>
      <c r="G2288" s="1">
        <v>1003019</v>
      </c>
    </row>
    <row r="2289" spans="1:7">
      <c r="A2289">
        <v>144</v>
      </c>
      <c r="B2289" t="s">
        <v>4547</v>
      </c>
      <c r="C2289" t="s">
        <v>4548</v>
      </c>
      <c r="D2289" t="s">
        <v>68</v>
      </c>
      <c r="E2289">
        <v>10</v>
      </c>
      <c r="F2289">
        <v>10</v>
      </c>
      <c r="G2289" s="1">
        <v>1003019</v>
      </c>
    </row>
    <row r="2290" spans="1:7">
      <c r="A2290">
        <v>144</v>
      </c>
      <c r="B2290" t="s">
        <v>4547</v>
      </c>
      <c r="C2290" t="s">
        <v>4548</v>
      </c>
      <c r="D2290" t="s">
        <v>71</v>
      </c>
      <c r="E2290">
        <v>10</v>
      </c>
      <c r="F2290">
        <v>15</v>
      </c>
      <c r="G2290" s="1">
        <v>1003019</v>
      </c>
    </row>
    <row r="2291" spans="1:7">
      <c r="A2291">
        <v>144</v>
      </c>
      <c r="B2291" t="s">
        <v>4547</v>
      </c>
      <c r="C2291" t="s">
        <v>4548</v>
      </c>
      <c r="D2291" t="s">
        <v>43</v>
      </c>
      <c r="E2291">
        <v>15</v>
      </c>
      <c r="F2291">
        <v>35</v>
      </c>
      <c r="G2291" s="1">
        <v>1003019</v>
      </c>
    </row>
    <row r="2292" spans="1:7">
      <c r="A2292">
        <v>144</v>
      </c>
      <c r="B2292" t="s">
        <v>4547</v>
      </c>
      <c r="C2292" t="s">
        <v>4548</v>
      </c>
      <c r="D2292" t="s">
        <v>76</v>
      </c>
      <c r="E2292">
        <v>30</v>
      </c>
      <c r="F2292">
        <v>25</v>
      </c>
      <c r="G2292" s="1">
        <v>1003019</v>
      </c>
    </row>
    <row r="2293" spans="1:7">
      <c r="A2293">
        <v>144</v>
      </c>
      <c r="B2293" t="s">
        <v>4547</v>
      </c>
      <c r="C2293" t="s">
        <v>4548</v>
      </c>
      <c r="D2293" t="s">
        <v>19</v>
      </c>
      <c r="E2293">
        <v>40</v>
      </c>
      <c r="F2293">
        <v>40</v>
      </c>
      <c r="G2293" s="1">
        <v>1003019</v>
      </c>
    </row>
    <row r="2294" spans="1:7">
      <c r="A2294">
        <v>144</v>
      </c>
      <c r="B2294" t="s">
        <v>4547</v>
      </c>
      <c r="C2294" t="s">
        <v>4548</v>
      </c>
      <c r="D2294" t="s">
        <v>23</v>
      </c>
      <c r="E2294">
        <v>60</v>
      </c>
      <c r="F2294">
        <v>55</v>
      </c>
      <c r="G2294" s="1">
        <v>1003019</v>
      </c>
    </row>
    <row r="2295" spans="1:7">
      <c r="A2295">
        <v>144</v>
      </c>
      <c r="B2295" t="s">
        <v>4547</v>
      </c>
      <c r="C2295" t="s">
        <v>4548</v>
      </c>
      <c r="D2295" t="s">
        <v>27</v>
      </c>
      <c r="E2295">
        <v>70</v>
      </c>
      <c r="F2295">
        <v>60</v>
      </c>
      <c r="G2295" s="1">
        <v>1003019</v>
      </c>
    </row>
    <row r="2296" spans="1:7">
      <c r="A2296">
        <v>144</v>
      </c>
      <c r="B2296" t="s">
        <v>4547</v>
      </c>
      <c r="C2296" t="s">
        <v>4548</v>
      </c>
      <c r="D2296" t="s">
        <v>29</v>
      </c>
      <c r="E2296">
        <v>65</v>
      </c>
      <c r="F2296">
        <v>75</v>
      </c>
      <c r="G2296" s="1">
        <v>1003019</v>
      </c>
    </row>
    <row r="2297" spans="1:7">
      <c r="A2297">
        <v>144</v>
      </c>
      <c r="B2297" t="s">
        <v>4547</v>
      </c>
      <c r="C2297" t="s">
        <v>4548</v>
      </c>
      <c r="D2297" t="s">
        <v>32</v>
      </c>
      <c r="E2297">
        <v>75</v>
      </c>
      <c r="F2297">
        <v>60</v>
      </c>
      <c r="G2297" s="1">
        <v>1003019</v>
      </c>
    </row>
    <row r="2298" spans="1:7">
      <c r="A2298">
        <v>144</v>
      </c>
      <c r="B2298" t="s">
        <v>4547</v>
      </c>
      <c r="C2298" t="s">
        <v>4548</v>
      </c>
      <c r="D2298" t="s">
        <v>34</v>
      </c>
      <c r="E2298">
        <v>60</v>
      </c>
      <c r="F2298">
        <v>60</v>
      </c>
      <c r="G2298" s="1">
        <v>1003019</v>
      </c>
    </row>
    <row r="2299" spans="1:7">
      <c r="A2299">
        <v>144</v>
      </c>
      <c r="B2299" t="s">
        <v>4547</v>
      </c>
      <c r="C2299" t="s">
        <v>4548</v>
      </c>
      <c r="D2299" t="s">
        <v>36</v>
      </c>
      <c r="E2299">
        <v>30</v>
      </c>
      <c r="F2299">
        <v>20</v>
      </c>
      <c r="G2299" s="1">
        <v>1003019</v>
      </c>
    </row>
    <row r="2300" spans="1:7">
      <c r="A2300">
        <v>144</v>
      </c>
      <c r="B2300" t="s">
        <v>4547</v>
      </c>
      <c r="C2300" t="s">
        <v>4548</v>
      </c>
      <c r="D2300" t="s">
        <v>39</v>
      </c>
      <c r="E2300">
        <v>5</v>
      </c>
      <c r="F2300">
        <v>15</v>
      </c>
      <c r="G2300" s="1">
        <v>1003019</v>
      </c>
    </row>
    <row r="2301" spans="1:7">
      <c r="A2301">
        <v>144</v>
      </c>
      <c r="B2301" t="s">
        <v>4547</v>
      </c>
      <c r="C2301" t="s">
        <v>4548</v>
      </c>
      <c r="D2301" t="s">
        <v>95</v>
      </c>
      <c r="E2301">
        <v>10</v>
      </c>
      <c r="F2301">
        <v>15</v>
      </c>
      <c r="G2301" s="1">
        <v>1003019</v>
      </c>
    </row>
    <row r="2302" spans="1:7">
      <c r="A2302">
        <v>145</v>
      </c>
      <c r="B2302" t="s">
        <v>4585</v>
      </c>
      <c r="C2302" t="s">
        <v>4586</v>
      </c>
      <c r="D2302" t="s">
        <v>113</v>
      </c>
      <c r="E2302">
        <v>5</v>
      </c>
      <c r="F2302">
        <v>0</v>
      </c>
      <c r="G2302" s="1">
        <v>1003020</v>
      </c>
    </row>
    <row r="2303" spans="1:7">
      <c r="A2303">
        <v>145</v>
      </c>
      <c r="B2303" t="s">
        <v>4585</v>
      </c>
      <c r="C2303" t="s">
        <v>4586</v>
      </c>
      <c r="D2303" t="s">
        <v>68</v>
      </c>
      <c r="E2303">
        <v>5</v>
      </c>
      <c r="F2303">
        <v>0</v>
      </c>
      <c r="G2303" s="1">
        <v>1003020</v>
      </c>
    </row>
    <row r="2304" spans="1:7">
      <c r="A2304">
        <v>145</v>
      </c>
      <c r="B2304" t="s">
        <v>4585</v>
      </c>
      <c r="C2304" t="s">
        <v>4586</v>
      </c>
      <c r="D2304" t="s">
        <v>76</v>
      </c>
      <c r="E2304">
        <v>5</v>
      </c>
      <c r="F2304">
        <v>0</v>
      </c>
      <c r="G2304" s="1">
        <v>1003020</v>
      </c>
    </row>
    <row r="2305" spans="1:7">
      <c r="A2305">
        <v>145</v>
      </c>
      <c r="B2305" t="s">
        <v>4585</v>
      </c>
      <c r="C2305" t="s">
        <v>4586</v>
      </c>
      <c r="D2305" t="s">
        <v>23</v>
      </c>
      <c r="E2305">
        <v>0</v>
      </c>
      <c r="F2305">
        <v>5</v>
      </c>
      <c r="G2305" s="1">
        <v>1003020</v>
      </c>
    </row>
    <row r="2306" spans="1:7">
      <c r="A2306">
        <v>145</v>
      </c>
      <c r="B2306" t="s">
        <v>4585</v>
      </c>
      <c r="C2306" t="s">
        <v>4586</v>
      </c>
      <c r="D2306" t="s">
        <v>27</v>
      </c>
      <c r="E2306">
        <v>0</v>
      </c>
      <c r="F2306">
        <v>5</v>
      </c>
      <c r="G2306" s="1">
        <v>1003020</v>
      </c>
    </row>
    <row r="2307" spans="1:7">
      <c r="A2307">
        <v>145</v>
      </c>
      <c r="B2307" t="s">
        <v>4585</v>
      </c>
      <c r="C2307" t="s">
        <v>4586</v>
      </c>
      <c r="D2307" t="s">
        <v>29</v>
      </c>
      <c r="E2307">
        <v>10</v>
      </c>
      <c r="F2307">
        <v>5</v>
      </c>
      <c r="G2307" s="1">
        <v>1003020</v>
      </c>
    </row>
    <row r="2308" spans="1:7">
      <c r="A2308">
        <v>145</v>
      </c>
      <c r="B2308" t="s">
        <v>4585</v>
      </c>
      <c r="C2308" t="s">
        <v>4586</v>
      </c>
      <c r="D2308" t="s">
        <v>32</v>
      </c>
      <c r="E2308">
        <v>5</v>
      </c>
      <c r="F2308">
        <v>5</v>
      </c>
      <c r="G2308" s="1">
        <v>1003020</v>
      </c>
    </row>
    <row r="2309" spans="1:7">
      <c r="A2309">
        <v>145</v>
      </c>
      <c r="B2309" t="s">
        <v>4585</v>
      </c>
      <c r="C2309" t="s">
        <v>4586</v>
      </c>
      <c r="D2309" t="s">
        <v>34</v>
      </c>
      <c r="E2309">
        <v>5</v>
      </c>
      <c r="F2309">
        <v>10</v>
      </c>
      <c r="G2309" s="1">
        <v>1003020</v>
      </c>
    </row>
    <row r="2310" spans="1:7">
      <c r="A2310">
        <v>145</v>
      </c>
      <c r="B2310" t="s">
        <v>4585</v>
      </c>
      <c r="C2310" t="s">
        <v>4586</v>
      </c>
      <c r="D2310" t="s">
        <v>36</v>
      </c>
      <c r="E2310">
        <v>10</v>
      </c>
      <c r="F2310">
        <v>5</v>
      </c>
      <c r="G2310" s="1">
        <v>1003020</v>
      </c>
    </row>
    <row r="2311" spans="1:7">
      <c r="A2311">
        <v>145</v>
      </c>
      <c r="B2311" t="s">
        <v>4585</v>
      </c>
      <c r="C2311" t="s">
        <v>4586</v>
      </c>
      <c r="D2311" t="s">
        <v>39</v>
      </c>
      <c r="E2311">
        <v>5</v>
      </c>
      <c r="F2311">
        <v>0</v>
      </c>
      <c r="G2311" s="1">
        <v>1003020</v>
      </c>
    </row>
    <row r="2312" spans="1:7">
      <c r="A2312">
        <v>146</v>
      </c>
      <c r="B2312" t="s">
        <v>4601</v>
      </c>
      <c r="C2312" t="s">
        <v>4602</v>
      </c>
      <c r="D2312" t="s">
        <v>63</v>
      </c>
      <c r="E2312">
        <v>5</v>
      </c>
      <c r="F2312">
        <v>0</v>
      </c>
      <c r="G2312" s="1">
        <v>1003021</v>
      </c>
    </row>
    <row r="2313" spans="1:7">
      <c r="A2313">
        <v>146</v>
      </c>
      <c r="B2313" t="s">
        <v>4601</v>
      </c>
      <c r="C2313" t="s">
        <v>4602</v>
      </c>
      <c r="D2313" t="s">
        <v>66</v>
      </c>
      <c r="E2313">
        <v>5</v>
      </c>
      <c r="F2313">
        <v>0</v>
      </c>
      <c r="G2313" s="1">
        <v>1003021</v>
      </c>
    </row>
    <row r="2314" spans="1:7">
      <c r="A2314">
        <v>146</v>
      </c>
      <c r="B2314" t="s">
        <v>4601</v>
      </c>
      <c r="C2314" t="s">
        <v>4602</v>
      </c>
      <c r="D2314" t="s">
        <v>76</v>
      </c>
      <c r="E2314">
        <v>0</v>
      </c>
      <c r="F2314">
        <v>5</v>
      </c>
      <c r="G2314" s="1">
        <v>1003021</v>
      </c>
    </row>
    <row r="2315" spans="1:7">
      <c r="A2315">
        <v>146</v>
      </c>
      <c r="B2315" t="s">
        <v>4601</v>
      </c>
      <c r="C2315" t="s">
        <v>4602</v>
      </c>
      <c r="D2315" t="s">
        <v>19</v>
      </c>
      <c r="E2315">
        <v>0</v>
      </c>
      <c r="F2315">
        <v>5</v>
      </c>
      <c r="G2315" s="1">
        <v>1003021</v>
      </c>
    </row>
    <row r="2316" spans="1:7">
      <c r="A2316">
        <v>146</v>
      </c>
      <c r="B2316" t="s">
        <v>4601</v>
      </c>
      <c r="C2316" t="s">
        <v>4602</v>
      </c>
      <c r="D2316" t="s">
        <v>23</v>
      </c>
      <c r="E2316">
        <v>0</v>
      </c>
      <c r="F2316">
        <v>5</v>
      </c>
      <c r="G2316" s="1">
        <v>1003021</v>
      </c>
    </row>
    <row r="2317" spans="1:7">
      <c r="A2317">
        <v>146</v>
      </c>
      <c r="B2317" t="s">
        <v>4601</v>
      </c>
      <c r="C2317" t="s">
        <v>4602</v>
      </c>
      <c r="D2317" t="s">
        <v>29</v>
      </c>
      <c r="E2317">
        <v>5</v>
      </c>
      <c r="F2317">
        <v>5</v>
      </c>
      <c r="G2317" s="1">
        <v>1003021</v>
      </c>
    </row>
    <row r="2318" spans="1:7">
      <c r="A2318">
        <v>146</v>
      </c>
      <c r="B2318" t="s">
        <v>4601</v>
      </c>
      <c r="C2318" t="s">
        <v>4602</v>
      </c>
      <c r="D2318" t="s">
        <v>32</v>
      </c>
      <c r="E2318">
        <v>5</v>
      </c>
      <c r="F2318">
        <v>10</v>
      </c>
      <c r="G2318" s="1">
        <v>1003021</v>
      </c>
    </row>
    <row r="2319" spans="1:7">
      <c r="A2319">
        <v>146</v>
      </c>
      <c r="B2319" t="s">
        <v>4601</v>
      </c>
      <c r="C2319" t="s">
        <v>4602</v>
      </c>
      <c r="D2319" t="s">
        <v>34</v>
      </c>
      <c r="E2319">
        <v>10</v>
      </c>
      <c r="F2319">
        <v>0</v>
      </c>
      <c r="G2319" s="1">
        <v>1003021</v>
      </c>
    </row>
    <row r="2320" spans="1:7">
      <c r="A2320">
        <v>147</v>
      </c>
      <c r="B2320" t="s">
        <v>4613</v>
      </c>
      <c r="C2320" t="s">
        <v>4614</v>
      </c>
      <c r="D2320" t="s">
        <v>59</v>
      </c>
      <c r="E2320">
        <v>5</v>
      </c>
      <c r="F2320">
        <v>0</v>
      </c>
      <c r="G2320" s="1">
        <v>1003024</v>
      </c>
    </row>
    <row r="2321" spans="1:7">
      <c r="A2321">
        <v>147</v>
      </c>
      <c r="B2321" t="s">
        <v>4613</v>
      </c>
      <c r="C2321" t="s">
        <v>4614</v>
      </c>
      <c r="D2321" t="s">
        <v>61</v>
      </c>
      <c r="E2321">
        <v>0</v>
      </c>
      <c r="F2321">
        <v>5</v>
      </c>
      <c r="G2321" s="1">
        <v>1003024</v>
      </c>
    </row>
    <row r="2322" spans="1:7">
      <c r="A2322">
        <v>147</v>
      </c>
      <c r="B2322" t="s">
        <v>4613</v>
      </c>
      <c r="C2322" t="s">
        <v>4614</v>
      </c>
      <c r="D2322" t="s">
        <v>113</v>
      </c>
      <c r="E2322">
        <v>5</v>
      </c>
      <c r="F2322">
        <v>0</v>
      </c>
      <c r="G2322" s="1">
        <v>1003024</v>
      </c>
    </row>
    <row r="2323" spans="1:7">
      <c r="A2323">
        <v>147</v>
      </c>
      <c r="B2323" t="s">
        <v>4613</v>
      </c>
      <c r="C2323" t="s">
        <v>4614</v>
      </c>
      <c r="D2323" t="s">
        <v>66</v>
      </c>
      <c r="E2323">
        <v>0</v>
      </c>
      <c r="F2323">
        <v>5</v>
      </c>
      <c r="G2323" s="1">
        <v>1003024</v>
      </c>
    </row>
    <row r="2324" spans="1:7">
      <c r="A2324">
        <v>147</v>
      </c>
      <c r="B2324" t="s">
        <v>4613</v>
      </c>
      <c r="C2324" t="s">
        <v>4614</v>
      </c>
      <c r="D2324" t="s">
        <v>43</v>
      </c>
      <c r="E2324">
        <v>5</v>
      </c>
      <c r="F2324">
        <v>5</v>
      </c>
      <c r="G2324" s="1">
        <v>1003024</v>
      </c>
    </row>
    <row r="2325" spans="1:7">
      <c r="A2325">
        <v>147</v>
      </c>
      <c r="B2325" t="s">
        <v>4613</v>
      </c>
      <c r="C2325" t="s">
        <v>4614</v>
      </c>
      <c r="D2325" t="s">
        <v>76</v>
      </c>
      <c r="E2325">
        <v>0</v>
      </c>
      <c r="F2325">
        <v>5</v>
      </c>
      <c r="G2325" s="1">
        <v>1003024</v>
      </c>
    </row>
    <row r="2326" spans="1:7">
      <c r="A2326">
        <v>147</v>
      </c>
      <c r="B2326" t="s">
        <v>4613</v>
      </c>
      <c r="C2326" t="s">
        <v>4614</v>
      </c>
      <c r="D2326" t="s">
        <v>23</v>
      </c>
      <c r="E2326">
        <v>5</v>
      </c>
      <c r="F2326">
        <v>5</v>
      </c>
      <c r="G2326" s="1">
        <v>1003024</v>
      </c>
    </row>
    <row r="2327" spans="1:7">
      <c r="A2327">
        <v>147</v>
      </c>
      <c r="B2327" t="s">
        <v>4613</v>
      </c>
      <c r="C2327" t="s">
        <v>4614</v>
      </c>
      <c r="D2327" t="s">
        <v>27</v>
      </c>
      <c r="E2327">
        <v>5</v>
      </c>
      <c r="F2327">
        <v>10</v>
      </c>
      <c r="G2327" s="1">
        <v>1003024</v>
      </c>
    </row>
    <row r="2328" spans="1:7">
      <c r="A2328">
        <v>147</v>
      </c>
      <c r="B2328" t="s">
        <v>4613</v>
      </c>
      <c r="C2328" t="s">
        <v>4614</v>
      </c>
      <c r="D2328" t="s">
        <v>29</v>
      </c>
      <c r="E2328">
        <v>10</v>
      </c>
      <c r="F2328">
        <v>5</v>
      </c>
      <c r="G2328" s="1">
        <v>1003024</v>
      </c>
    </row>
    <row r="2329" spans="1:7">
      <c r="A2329">
        <v>147</v>
      </c>
      <c r="B2329" t="s">
        <v>4613</v>
      </c>
      <c r="C2329" t="s">
        <v>4614</v>
      </c>
      <c r="D2329" t="s">
        <v>32</v>
      </c>
      <c r="E2329">
        <v>10</v>
      </c>
      <c r="F2329">
        <v>10</v>
      </c>
      <c r="G2329" s="1">
        <v>1003024</v>
      </c>
    </row>
    <row r="2330" spans="1:7">
      <c r="A2330">
        <v>147</v>
      </c>
      <c r="B2330" t="s">
        <v>4613</v>
      </c>
      <c r="C2330" t="s">
        <v>4614</v>
      </c>
      <c r="D2330" t="s">
        <v>34</v>
      </c>
      <c r="E2330">
        <v>10</v>
      </c>
      <c r="F2330">
        <v>5</v>
      </c>
      <c r="G2330" s="1">
        <v>1003024</v>
      </c>
    </row>
    <row r="2331" spans="1:7">
      <c r="A2331">
        <v>147</v>
      </c>
      <c r="B2331" t="s">
        <v>4613</v>
      </c>
      <c r="C2331" t="s">
        <v>4614</v>
      </c>
      <c r="D2331" t="s">
        <v>36</v>
      </c>
      <c r="E2331">
        <v>5</v>
      </c>
      <c r="F2331">
        <v>0</v>
      </c>
      <c r="G2331" s="1">
        <v>1003024</v>
      </c>
    </row>
    <row r="2332" spans="1:7">
      <c r="A2332">
        <v>148</v>
      </c>
      <c r="B2332" t="s">
        <v>4633</v>
      </c>
      <c r="C2332" t="s">
        <v>4634</v>
      </c>
      <c r="D2332" t="s">
        <v>61</v>
      </c>
      <c r="E2332">
        <v>0</v>
      </c>
      <c r="F2332">
        <v>5</v>
      </c>
      <c r="G2332" s="1">
        <v>1003026</v>
      </c>
    </row>
    <row r="2333" spans="1:7">
      <c r="A2333">
        <v>148</v>
      </c>
      <c r="B2333" t="s">
        <v>4633</v>
      </c>
      <c r="C2333" t="s">
        <v>4634</v>
      </c>
      <c r="D2333" t="s">
        <v>63</v>
      </c>
      <c r="E2333">
        <v>0</v>
      </c>
      <c r="F2333">
        <v>5</v>
      </c>
      <c r="G2333" s="1">
        <v>1003026</v>
      </c>
    </row>
    <row r="2334" spans="1:7">
      <c r="A2334">
        <v>148</v>
      </c>
      <c r="B2334" t="s">
        <v>4633</v>
      </c>
      <c r="C2334" t="s">
        <v>4634</v>
      </c>
      <c r="D2334" t="s">
        <v>113</v>
      </c>
      <c r="E2334">
        <v>5</v>
      </c>
      <c r="F2334">
        <v>0</v>
      </c>
      <c r="G2334" s="1">
        <v>1003026</v>
      </c>
    </row>
    <row r="2335" spans="1:7">
      <c r="A2335">
        <v>148</v>
      </c>
      <c r="B2335" t="s">
        <v>4633</v>
      </c>
      <c r="C2335" t="s">
        <v>4634</v>
      </c>
      <c r="D2335" t="s">
        <v>66</v>
      </c>
      <c r="E2335">
        <v>5</v>
      </c>
      <c r="F2335">
        <v>0</v>
      </c>
      <c r="G2335" s="1">
        <v>1003026</v>
      </c>
    </row>
    <row r="2336" spans="1:7">
      <c r="A2336">
        <v>148</v>
      </c>
      <c r="B2336" t="s">
        <v>4633</v>
      </c>
      <c r="C2336" t="s">
        <v>4634</v>
      </c>
      <c r="D2336" t="s">
        <v>68</v>
      </c>
      <c r="E2336">
        <v>0</v>
      </c>
      <c r="F2336">
        <v>5</v>
      </c>
      <c r="G2336" s="1">
        <v>1003026</v>
      </c>
    </row>
    <row r="2337" spans="1:7">
      <c r="A2337">
        <v>148</v>
      </c>
      <c r="B2337" t="s">
        <v>4633</v>
      </c>
      <c r="C2337" t="s">
        <v>4634</v>
      </c>
      <c r="D2337" t="s">
        <v>71</v>
      </c>
      <c r="E2337">
        <v>0</v>
      </c>
      <c r="F2337">
        <v>5</v>
      </c>
      <c r="G2337" s="1">
        <v>1003026</v>
      </c>
    </row>
    <row r="2338" spans="1:7">
      <c r="A2338">
        <v>148</v>
      </c>
      <c r="B2338" t="s">
        <v>4633</v>
      </c>
      <c r="C2338" t="s">
        <v>4634</v>
      </c>
      <c r="D2338" t="s">
        <v>43</v>
      </c>
      <c r="E2338">
        <v>5</v>
      </c>
      <c r="F2338">
        <v>5</v>
      </c>
      <c r="G2338" s="1">
        <v>1003026</v>
      </c>
    </row>
    <row r="2339" spans="1:7">
      <c r="A2339">
        <v>148</v>
      </c>
      <c r="B2339" t="s">
        <v>4633</v>
      </c>
      <c r="C2339" t="s">
        <v>4634</v>
      </c>
      <c r="D2339" t="s">
        <v>76</v>
      </c>
      <c r="E2339">
        <v>5</v>
      </c>
      <c r="F2339">
        <v>5</v>
      </c>
      <c r="G2339" s="1">
        <v>1003026</v>
      </c>
    </row>
    <row r="2340" spans="1:7">
      <c r="A2340">
        <v>148</v>
      </c>
      <c r="B2340" t="s">
        <v>4633</v>
      </c>
      <c r="C2340" t="s">
        <v>4634</v>
      </c>
      <c r="D2340" t="s">
        <v>19</v>
      </c>
      <c r="E2340">
        <v>10</v>
      </c>
      <c r="F2340">
        <v>10</v>
      </c>
      <c r="G2340" s="1">
        <v>1003026</v>
      </c>
    </row>
    <row r="2341" spans="1:7">
      <c r="A2341">
        <v>148</v>
      </c>
      <c r="B2341" t="s">
        <v>4633</v>
      </c>
      <c r="C2341" t="s">
        <v>4634</v>
      </c>
      <c r="D2341" t="s">
        <v>23</v>
      </c>
      <c r="E2341">
        <v>15</v>
      </c>
      <c r="F2341">
        <v>15</v>
      </c>
      <c r="G2341" s="1">
        <v>1003026</v>
      </c>
    </row>
    <row r="2342" spans="1:7">
      <c r="A2342">
        <v>148</v>
      </c>
      <c r="B2342" t="s">
        <v>4633</v>
      </c>
      <c r="C2342" t="s">
        <v>4634</v>
      </c>
      <c r="D2342" t="s">
        <v>27</v>
      </c>
      <c r="E2342">
        <v>25</v>
      </c>
      <c r="F2342">
        <v>35</v>
      </c>
      <c r="G2342" s="1">
        <v>1003026</v>
      </c>
    </row>
    <row r="2343" spans="1:7">
      <c r="A2343">
        <v>148</v>
      </c>
      <c r="B2343" t="s">
        <v>4633</v>
      </c>
      <c r="C2343" t="s">
        <v>4634</v>
      </c>
      <c r="D2343" t="s">
        <v>29</v>
      </c>
      <c r="E2343">
        <v>25</v>
      </c>
      <c r="F2343">
        <v>30</v>
      </c>
      <c r="G2343" s="1">
        <v>1003026</v>
      </c>
    </row>
    <row r="2344" spans="1:7">
      <c r="A2344">
        <v>148</v>
      </c>
      <c r="B2344" t="s">
        <v>4633</v>
      </c>
      <c r="C2344" t="s">
        <v>4634</v>
      </c>
      <c r="D2344" t="s">
        <v>32</v>
      </c>
      <c r="E2344">
        <v>35</v>
      </c>
      <c r="F2344">
        <v>30</v>
      </c>
      <c r="G2344" s="1">
        <v>1003026</v>
      </c>
    </row>
    <row r="2345" spans="1:7">
      <c r="A2345">
        <v>148</v>
      </c>
      <c r="B2345" t="s">
        <v>4633</v>
      </c>
      <c r="C2345" t="s">
        <v>4634</v>
      </c>
      <c r="D2345" t="s">
        <v>34</v>
      </c>
      <c r="E2345">
        <v>25</v>
      </c>
      <c r="F2345">
        <v>25</v>
      </c>
      <c r="G2345" s="1">
        <v>1003026</v>
      </c>
    </row>
    <row r="2346" spans="1:7">
      <c r="A2346">
        <v>148</v>
      </c>
      <c r="B2346" t="s">
        <v>4633</v>
      </c>
      <c r="C2346" t="s">
        <v>4634</v>
      </c>
      <c r="D2346" t="s">
        <v>36</v>
      </c>
      <c r="E2346">
        <v>15</v>
      </c>
      <c r="F2346">
        <v>15</v>
      </c>
      <c r="G2346" s="1">
        <v>1003026</v>
      </c>
    </row>
    <row r="2347" spans="1:7">
      <c r="A2347">
        <v>148</v>
      </c>
      <c r="B2347" t="s">
        <v>4633</v>
      </c>
      <c r="C2347" t="s">
        <v>4634</v>
      </c>
      <c r="D2347" t="s">
        <v>39</v>
      </c>
      <c r="E2347">
        <v>5</v>
      </c>
      <c r="F2347">
        <v>10</v>
      </c>
      <c r="G2347" s="1">
        <v>1003026</v>
      </c>
    </row>
    <row r="2348" spans="1:7">
      <c r="A2348">
        <v>149</v>
      </c>
      <c r="B2348" t="s">
        <v>4661</v>
      </c>
      <c r="C2348" t="s">
        <v>4662</v>
      </c>
      <c r="D2348" t="s">
        <v>59</v>
      </c>
      <c r="E2348">
        <v>10</v>
      </c>
      <c r="F2348">
        <v>15</v>
      </c>
      <c r="G2348" s="1">
        <v>1003028</v>
      </c>
    </row>
    <row r="2349" spans="1:7">
      <c r="A2349">
        <v>149</v>
      </c>
      <c r="B2349" t="s">
        <v>4661</v>
      </c>
      <c r="C2349" t="s">
        <v>4662</v>
      </c>
      <c r="D2349" t="s">
        <v>61</v>
      </c>
      <c r="E2349">
        <v>15</v>
      </c>
      <c r="F2349">
        <v>15</v>
      </c>
      <c r="G2349" s="1">
        <v>1003028</v>
      </c>
    </row>
    <row r="2350" spans="1:7">
      <c r="A2350">
        <v>149</v>
      </c>
      <c r="B2350" t="s">
        <v>4661</v>
      </c>
      <c r="C2350" t="s">
        <v>4662</v>
      </c>
      <c r="D2350" t="s">
        <v>63</v>
      </c>
      <c r="E2350">
        <v>10</v>
      </c>
      <c r="F2350">
        <v>20</v>
      </c>
      <c r="G2350" s="1">
        <v>1003028</v>
      </c>
    </row>
    <row r="2351" spans="1:7">
      <c r="A2351">
        <v>149</v>
      </c>
      <c r="B2351" t="s">
        <v>4661</v>
      </c>
      <c r="C2351" t="s">
        <v>4662</v>
      </c>
      <c r="D2351" t="s">
        <v>113</v>
      </c>
      <c r="E2351">
        <v>15</v>
      </c>
      <c r="F2351">
        <v>20</v>
      </c>
      <c r="G2351" s="1">
        <v>1003028</v>
      </c>
    </row>
    <row r="2352" spans="1:7">
      <c r="A2352">
        <v>149</v>
      </c>
      <c r="B2352" t="s">
        <v>4661</v>
      </c>
      <c r="C2352" t="s">
        <v>4662</v>
      </c>
      <c r="D2352" t="s">
        <v>66</v>
      </c>
      <c r="E2352">
        <v>10</v>
      </c>
      <c r="F2352">
        <v>10</v>
      </c>
      <c r="G2352" s="1">
        <v>1003028</v>
      </c>
    </row>
    <row r="2353" spans="1:7">
      <c r="A2353">
        <v>149</v>
      </c>
      <c r="B2353" t="s">
        <v>4661</v>
      </c>
      <c r="C2353" t="s">
        <v>4662</v>
      </c>
      <c r="D2353" t="s">
        <v>68</v>
      </c>
      <c r="E2353">
        <v>5</v>
      </c>
      <c r="F2353">
        <v>10</v>
      </c>
      <c r="G2353" s="1">
        <v>1003028</v>
      </c>
    </row>
    <row r="2354" spans="1:7">
      <c r="A2354">
        <v>149</v>
      </c>
      <c r="B2354" t="s">
        <v>4661</v>
      </c>
      <c r="C2354" t="s">
        <v>4662</v>
      </c>
      <c r="D2354" t="s">
        <v>71</v>
      </c>
      <c r="E2354">
        <v>10</v>
      </c>
      <c r="F2354">
        <v>20</v>
      </c>
      <c r="G2354" s="1">
        <v>1003028</v>
      </c>
    </row>
    <row r="2355" spans="1:7">
      <c r="A2355">
        <v>149</v>
      </c>
      <c r="B2355" t="s">
        <v>4661</v>
      </c>
      <c r="C2355" t="s">
        <v>4662</v>
      </c>
      <c r="D2355" t="s">
        <v>43</v>
      </c>
      <c r="E2355">
        <v>25</v>
      </c>
      <c r="F2355">
        <v>20</v>
      </c>
      <c r="G2355" s="1">
        <v>1003028</v>
      </c>
    </row>
    <row r="2356" spans="1:7">
      <c r="A2356">
        <v>149</v>
      </c>
      <c r="B2356" t="s">
        <v>4661</v>
      </c>
      <c r="C2356" t="s">
        <v>4662</v>
      </c>
      <c r="D2356" t="s">
        <v>76</v>
      </c>
      <c r="E2356">
        <v>20</v>
      </c>
      <c r="F2356">
        <v>25</v>
      </c>
      <c r="G2356" s="1">
        <v>1003028</v>
      </c>
    </row>
    <row r="2357" spans="1:7">
      <c r="A2357">
        <v>149</v>
      </c>
      <c r="B2357" t="s">
        <v>4661</v>
      </c>
      <c r="C2357" t="s">
        <v>4662</v>
      </c>
      <c r="D2357" t="s">
        <v>19</v>
      </c>
      <c r="E2357">
        <v>35</v>
      </c>
      <c r="F2357">
        <v>40</v>
      </c>
      <c r="G2357" s="1">
        <v>1003028</v>
      </c>
    </row>
    <row r="2358" spans="1:7">
      <c r="A2358">
        <v>149</v>
      </c>
      <c r="B2358" t="s">
        <v>4661</v>
      </c>
      <c r="C2358" t="s">
        <v>4662</v>
      </c>
      <c r="D2358" t="s">
        <v>23</v>
      </c>
      <c r="E2358">
        <v>45</v>
      </c>
      <c r="F2358">
        <v>60</v>
      </c>
      <c r="G2358" s="1">
        <v>1003028</v>
      </c>
    </row>
    <row r="2359" spans="1:7">
      <c r="A2359">
        <v>149</v>
      </c>
      <c r="B2359" t="s">
        <v>4661</v>
      </c>
      <c r="C2359" t="s">
        <v>4662</v>
      </c>
      <c r="D2359" t="s">
        <v>27</v>
      </c>
      <c r="E2359">
        <v>60</v>
      </c>
      <c r="F2359">
        <v>65</v>
      </c>
      <c r="G2359" s="1">
        <v>1003028</v>
      </c>
    </row>
    <row r="2360" spans="1:7">
      <c r="A2360">
        <v>149</v>
      </c>
      <c r="B2360" t="s">
        <v>4661</v>
      </c>
      <c r="C2360" t="s">
        <v>4662</v>
      </c>
      <c r="D2360" t="s">
        <v>29</v>
      </c>
      <c r="E2360">
        <v>75</v>
      </c>
      <c r="F2360">
        <v>70</v>
      </c>
      <c r="G2360" s="1">
        <v>1003028</v>
      </c>
    </row>
    <row r="2361" spans="1:7">
      <c r="A2361">
        <v>149</v>
      </c>
      <c r="B2361" t="s">
        <v>4661</v>
      </c>
      <c r="C2361" t="s">
        <v>4662</v>
      </c>
      <c r="D2361" t="s">
        <v>32</v>
      </c>
      <c r="E2361">
        <v>85</v>
      </c>
      <c r="F2361">
        <v>85</v>
      </c>
      <c r="G2361" s="1">
        <v>1003028</v>
      </c>
    </row>
    <row r="2362" spans="1:7">
      <c r="A2362">
        <v>149</v>
      </c>
      <c r="B2362" t="s">
        <v>4661</v>
      </c>
      <c r="C2362" t="s">
        <v>4662</v>
      </c>
      <c r="D2362" t="s">
        <v>34</v>
      </c>
      <c r="E2362">
        <v>65</v>
      </c>
      <c r="F2362">
        <v>75</v>
      </c>
      <c r="G2362" s="1">
        <v>1003028</v>
      </c>
    </row>
    <row r="2363" spans="1:7">
      <c r="A2363">
        <v>149</v>
      </c>
      <c r="B2363" t="s">
        <v>4661</v>
      </c>
      <c r="C2363" t="s">
        <v>4662</v>
      </c>
      <c r="D2363" t="s">
        <v>36</v>
      </c>
      <c r="E2363">
        <v>45</v>
      </c>
      <c r="F2363">
        <v>35</v>
      </c>
      <c r="G2363" s="1">
        <v>1003028</v>
      </c>
    </row>
    <row r="2364" spans="1:7">
      <c r="A2364">
        <v>149</v>
      </c>
      <c r="B2364" t="s">
        <v>4661</v>
      </c>
      <c r="C2364" t="s">
        <v>4662</v>
      </c>
      <c r="D2364" t="s">
        <v>39</v>
      </c>
      <c r="E2364">
        <v>10</v>
      </c>
      <c r="F2364">
        <v>30</v>
      </c>
      <c r="G2364" s="1">
        <v>1003028</v>
      </c>
    </row>
    <row r="2365" spans="1:7">
      <c r="A2365">
        <v>149</v>
      </c>
      <c r="B2365" t="s">
        <v>4661</v>
      </c>
      <c r="C2365" t="s">
        <v>4662</v>
      </c>
      <c r="D2365" t="s">
        <v>95</v>
      </c>
      <c r="E2365">
        <v>5</v>
      </c>
      <c r="F2365">
        <v>10</v>
      </c>
      <c r="G2365" s="1">
        <v>1003028</v>
      </c>
    </row>
    <row r="2366" spans="1:7">
      <c r="A2366">
        <v>150</v>
      </c>
      <c r="B2366" t="s">
        <v>4699</v>
      </c>
      <c r="C2366" t="s">
        <v>4700</v>
      </c>
      <c r="D2366" t="s">
        <v>59</v>
      </c>
      <c r="E2366">
        <v>0</v>
      </c>
      <c r="F2366">
        <v>5</v>
      </c>
      <c r="G2366" s="1">
        <v>1003031</v>
      </c>
    </row>
    <row r="2367" spans="1:7">
      <c r="A2367">
        <v>150</v>
      </c>
      <c r="B2367" t="s">
        <v>4699</v>
      </c>
      <c r="C2367" t="s">
        <v>4700</v>
      </c>
      <c r="D2367" t="s">
        <v>61</v>
      </c>
      <c r="E2367">
        <v>5</v>
      </c>
      <c r="F2367">
        <v>10</v>
      </c>
      <c r="G2367" s="1">
        <v>1003031</v>
      </c>
    </row>
    <row r="2368" spans="1:7">
      <c r="A2368">
        <v>150</v>
      </c>
      <c r="B2368" t="s">
        <v>4699</v>
      </c>
      <c r="C2368" t="s">
        <v>4700</v>
      </c>
      <c r="D2368" t="s">
        <v>63</v>
      </c>
      <c r="E2368">
        <v>15</v>
      </c>
      <c r="F2368">
        <v>5</v>
      </c>
      <c r="G2368" s="1">
        <v>1003031</v>
      </c>
    </row>
    <row r="2369" spans="1:7">
      <c r="A2369">
        <v>150</v>
      </c>
      <c r="B2369" t="s">
        <v>4699</v>
      </c>
      <c r="C2369" t="s">
        <v>4700</v>
      </c>
      <c r="D2369" t="s">
        <v>113</v>
      </c>
      <c r="E2369">
        <v>20</v>
      </c>
      <c r="F2369">
        <v>15</v>
      </c>
      <c r="G2369" s="1">
        <v>1003031</v>
      </c>
    </row>
    <row r="2370" spans="1:7">
      <c r="A2370">
        <v>150</v>
      </c>
      <c r="B2370" t="s">
        <v>4699</v>
      </c>
      <c r="C2370" t="s">
        <v>4700</v>
      </c>
      <c r="D2370" t="s">
        <v>66</v>
      </c>
      <c r="E2370">
        <v>15</v>
      </c>
      <c r="F2370">
        <v>10</v>
      </c>
      <c r="G2370" s="1">
        <v>1003031</v>
      </c>
    </row>
    <row r="2371" spans="1:7">
      <c r="A2371">
        <v>150</v>
      </c>
      <c r="B2371" t="s">
        <v>4699</v>
      </c>
      <c r="C2371" t="s">
        <v>4700</v>
      </c>
      <c r="D2371" t="s">
        <v>68</v>
      </c>
      <c r="E2371">
        <v>5</v>
      </c>
      <c r="F2371">
        <v>5</v>
      </c>
      <c r="G2371" s="1">
        <v>1003031</v>
      </c>
    </row>
    <row r="2372" spans="1:7">
      <c r="A2372">
        <v>150</v>
      </c>
      <c r="B2372" t="s">
        <v>4699</v>
      </c>
      <c r="C2372" t="s">
        <v>4700</v>
      </c>
      <c r="D2372" t="s">
        <v>71</v>
      </c>
      <c r="E2372">
        <v>10</v>
      </c>
      <c r="F2372">
        <v>10</v>
      </c>
      <c r="G2372" s="1">
        <v>1003031</v>
      </c>
    </row>
    <row r="2373" spans="1:7">
      <c r="A2373">
        <v>150</v>
      </c>
      <c r="B2373" t="s">
        <v>4699</v>
      </c>
      <c r="C2373" t="s">
        <v>4700</v>
      </c>
      <c r="D2373" t="s">
        <v>43</v>
      </c>
      <c r="E2373">
        <v>10</v>
      </c>
      <c r="F2373">
        <v>10</v>
      </c>
      <c r="G2373" s="1">
        <v>1003031</v>
      </c>
    </row>
    <row r="2374" spans="1:7">
      <c r="A2374">
        <v>150</v>
      </c>
      <c r="B2374" t="s">
        <v>4699</v>
      </c>
      <c r="C2374" t="s">
        <v>4700</v>
      </c>
      <c r="D2374" t="s">
        <v>76</v>
      </c>
      <c r="E2374">
        <v>15</v>
      </c>
      <c r="F2374">
        <v>20</v>
      </c>
      <c r="G2374" s="1">
        <v>1003031</v>
      </c>
    </row>
    <row r="2375" spans="1:7">
      <c r="A2375">
        <v>150</v>
      </c>
      <c r="B2375" t="s">
        <v>4699</v>
      </c>
      <c r="C2375" t="s">
        <v>4700</v>
      </c>
      <c r="D2375" t="s">
        <v>19</v>
      </c>
      <c r="E2375">
        <v>20</v>
      </c>
      <c r="F2375">
        <v>25</v>
      </c>
      <c r="G2375" s="1">
        <v>1003031</v>
      </c>
    </row>
    <row r="2376" spans="1:7">
      <c r="A2376">
        <v>150</v>
      </c>
      <c r="B2376" t="s">
        <v>4699</v>
      </c>
      <c r="C2376" t="s">
        <v>4700</v>
      </c>
      <c r="D2376" t="s">
        <v>23</v>
      </c>
      <c r="E2376">
        <v>25</v>
      </c>
      <c r="F2376">
        <v>20</v>
      </c>
      <c r="G2376" s="1">
        <v>1003031</v>
      </c>
    </row>
    <row r="2377" spans="1:7">
      <c r="A2377">
        <v>150</v>
      </c>
      <c r="B2377" t="s">
        <v>4699</v>
      </c>
      <c r="C2377" t="s">
        <v>4700</v>
      </c>
      <c r="D2377" t="s">
        <v>27</v>
      </c>
      <c r="E2377">
        <v>30</v>
      </c>
      <c r="F2377">
        <v>30</v>
      </c>
      <c r="G2377" s="1">
        <v>1003031</v>
      </c>
    </row>
    <row r="2378" spans="1:7">
      <c r="A2378">
        <v>150</v>
      </c>
      <c r="B2378" t="s">
        <v>4699</v>
      </c>
      <c r="C2378" t="s">
        <v>4700</v>
      </c>
      <c r="D2378" t="s">
        <v>29</v>
      </c>
      <c r="E2378">
        <v>30</v>
      </c>
      <c r="F2378">
        <v>35</v>
      </c>
      <c r="G2378" s="1">
        <v>1003031</v>
      </c>
    </row>
    <row r="2379" spans="1:7">
      <c r="A2379">
        <v>150</v>
      </c>
      <c r="B2379" t="s">
        <v>4699</v>
      </c>
      <c r="C2379" t="s">
        <v>4700</v>
      </c>
      <c r="D2379" t="s">
        <v>32</v>
      </c>
      <c r="E2379">
        <v>35</v>
      </c>
      <c r="F2379">
        <v>35</v>
      </c>
      <c r="G2379" s="1">
        <v>1003031</v>
      </c>
    </row>
    <row r="2380" spans="1:7">
      <c r="A2380">
        <v>150</v>
      </c>
      <c r="B2380" t="s">
        <v>4699</v>
      </c>
      <c r="C2380" t="s">
        <v>4700</v>
      </c>
      <c r="D2380" t="s">
        <v>34</v>
      </c>
      <c r="E2380">
        <v>30</v>
      </c>
      <c r="F2380">
        <v>20</v>
      </c>
      <c r="G2380" s="1">
        <v>1003031</v>
      </c>
    </row>
    <row r="2381" spans="1:7">
      <c r="A2381">
        <v>150</v>
      </c>
      <c r="B2381" t="s">
        <v>4699</v>
      </c>
      <c r="C2381" t="s">
        <v>4700</v>
      </c>
      <c r="D2381" t="s">
        <v>36</v>
      </c>
      <c r="E2381">
        <v>15</v>
      </c>
      <c r="F2381">
        <v>15</v>
      </c>
      <c r="G2381" s="1">
        <v>1003031</v>
      </c>
    </row>
    <row r="2382" spans="1:7">
      <c r="A2382">
        <v>150</v>
      </c>
      <c r="B2382" t="s">
        <v>4699</v>
      </c>
      <c r="C2382" t="s">
        <v>4700</v>
      </c>
      <c r="D2382" t="s">
        <v>39</v>
      </c>
      <c r="E2382">
        <v>5</v>
      </c>
      <c r="F2382">
        <v>10</v>
      </c>
      <c r="G2382" s="1">
        <v>1003031</v>
      </c>
    </row>
    <row r="2383" spans="1:7">
      <c r="A2383">
        <v>150</v>
      </c>
      <c r="B2383" t="s">
        <v>4699</v>
      </c>
      <c r="C2383" t="s">
        <v>4700</v>
      </c>
      <c r="D2383" t="s">
        <v>95</v>
      </c>
      <c r="E2383">
        <v>0</v>
      </c>
      <c r="F2383">
        <v>5</v>
      </c>
      <c r="G2383" s="1">
        <v>1003031</v>
      </c>
    </row>
    <row r="2384" spans="1:7">
      <c r="A2384">
        <v>151</v>
      </c>
      <c r="B2384" t="s">
        <v>4735</v>
      </c>
      <c r="C2384" t="s">
        <v>4736</v>
      </c>
      <c r="D2384" t="s">
        <v>59</v>
      </c>
      <c r="E2384">
        <v>5</v>
      </c>
      <c r="F2384">
        <v>5</v>
      </c>
      <c r="G2384" s="1">
        <v>1003032</v>
      </c>
    </row>
    <row r="2385" spans="1:7">
      <c r="A2385">
        <v>151</v>
      </c>
      <c r="B2385" t="s">
        <v>4735</v>
      </c>
      <c r="C2385" t="s">
        <v>4736</v>
      </c>
      <c r="D2385" t="s">
        <v>61</v>
      </c>
      <c r="E2385">
        <v>5</v>
      </c>
      <c r="F2385">
        <v>0</v>
      </c>
      <c r="G2385" s="1">
        <v>1003032</v>
      </c>
    </row>
    <row r="2386" spans="1:7">
      <c r="A2386">
        <v>151</v>
      </c>
      <c r="B2386" t="s">
        <v>4735</v>
      </c>
      <c r="C2386" t="s">
        <v>4736</v>
      </c>
      <c r="D2386" t="s">
        <v>63</v>
      </c>
      <c r="E2386">
        <v>10</v>
      </c>
      <c r="F2386">
        <v>10</v>
      </c>
      <c r="G2386" s="1">
        <v>1003032</v>
      </c>
    </row>
    <row r="2387" spans="1:7">
      <c r="A2387">
        <v>151</v>
      </c>
      <c r="B2387" t="s">
        <v>4735</v>
      </c>
      <c r="C2387" t="s">
        <v>4736</v>
      </c>
      <c r="D2387" t="s">
        <v>113</v>
      </c>
      <c r="E2387">
        <v>20</v>
      </c>
      <c r="F2387">
        <v>15</v>
      </c>
      <c r="G2387" s="1">
        <v>1003032</v>
      </c>
    </row>
    <row r="2388" spans="1:7">
      <c r="A2388">
        <v>151</v>
      </c>
      <c r="B2388" t="s">
        <v>4735</v>
      </c>
      <c r="C2388" t="s">
        <v>4736</v>
      </c>
      <c r="D2388" t="s">
        <v>66</v>
      </c>
      <c r="E2388">
        <v>10</v>
      </c>
      <c r="F2388">
        <v>15</v>
      </c>
      <c r="G2388" s="1">
        <v>1003032</v>
      </c>
    </row>
    <row r="2389" spans="1:7">
      <c r="A2389">
        <v>151</v>
      </c>
      <c r="B2389" t="s">
        <v>4735</v>
      </c>
      <c r="C2389" t="s">
        <v>4736</v>
      </c>
      <c r="D2389" t="s">
        <v>68</v>
      </c>
      <c r="E2389">
        <v>5</v>
      </c>
      <c r="F2389">
        <v>5</v>
      </c>
      <c r="G2389" s="1">
        <v>1003032</v>
      </c>
    </row>
    <row r="2390" spans="1:7">
      <c r="A2390">
        <v>151</v>
      </c>
      <c r="B2390" t="s">
        <v>4735</v>
      </c>
      <c r="C2390" t="s">
        <v>4736</v>
      </c>
      <c r="D2390" t="s">
        <v>71</v>
      </c>
      <c r="E2390">
        <v>10</v>
      </c>
      <c r="F2390">
        <v>5</v>
      </c>
      <c r="G2390" s="1">
        <v>1003032</v>
      </c>
    </row>
    <row r="2391" spans="1:7">
      <c r="A2391">
        <v>151</v>
      </c>
      <c r="B2391" t="s">
        <v>4735</v>
      </c>
      <c r="C2391" t="s">
        <v>4736</v>
      </c>
      <c r="D2391" t="s">
        <v>43</v>
      </c>
      <c r="E2391">
        <v>10</v>
      </c>
      <c r="F2391">
        <v>10</v>
      </c>
      <c r="G2391" s="1">
        <v>1003032</v>
      </c>
    </row>
    <row r="2392" spans="1:7">
      <c r="A2392">
        <v>151</v>
      </c>
      <c r="B2392" t="s">
        <v>4735</v>
      </c>
      <c r="C2392" t="s">
        <v>4736</v>
      </c>
      <c r="D2392" t="s">
        <v>76</v>
      </c>
      <c r="E2392">
        <v>15</v>
      </c>
      <c r="F2392">
        <v>10</v>
      </c>
      <c r="G2392" s="1">
        <v>1003032</v>
      </c>
    </row>
    <row r="2393" spans="1:7">
      <c r="A2393">
        <v>151</v>
      </c>
      <c r="B2393" t="s">
        <v>4735</v>
      </c>
      <c r="C2393" t="s">
        <v>4736</v>
      </c>
      <c r="D2393" t="s">
        <v>19</v>
      </c>
      <c r="E2393">
        <v>20</v>
      </c>
      <c r="F2393">
        <v>25</v>
      </c>
      <c r="G2393" s="1">
        <v>1003032</v>
      </c>
    </row>
    <row r="2394" spans="1:7">
      <c r="A2394">
        <v>151</v>
      </c>
      <c r="B2394" t="s">
        <v>4735</v>
      </c>
      <c r="C2394" t="s">
        <v>4736</v>
      </c>
      <c r="D2394" t="s">
        <v>23</v>
      </c>
      <c r="E2394">
        <v>25</v>
      </c>
      <c r="F2394">
        <v>20</v>
      </c>
      <c r="G2394" s="1">
        <v>1003032</v>
      </c>
    </row>
    <row r="2395" spans="1:7">
      <c r="A2395">
        <v>151</v>
      </c>
      <c r="B2395" t="s">
        <v>4735</v>
      </c>
      <c r="C2395" t="s">
        <v>4736</v>
      </c>
      <c r="D2395" t="s">
        <v>27</v>
      </c>
      <c r="E2395">
        <v>30</v>
      </c>
      <c r="F2395">
        <v>35</v>
      </c>
      <c r="G2395" s="1">
        <v>1003032</v>
      </c>
    </row>
    <row r="2396" spans="1:7">
      <c r="A2396">
        <v>151</v>
      </c>
      <c r="B2396" t="s">
        <v>4735</v>
      </c>
      <c r="C2396" t="s">
        <v>4736</v>
      </c>
      <c r="D2396" t="s">
        <v>29</v>
      </c>
      <c r="E2396">
        <v>25</v>
      </c>
      <c r="F2396">
        <v>25</v>
      </c>
      <c r="G2396" s="1">
        <v>1003032</v>
      </c>
    </row>
    <row r="2397" spans="1:7">
      <c r="A2397">
        <v>151</v>
      </c>
      <c r="B2397" t="s">
        <v>4735</v>
      </c>
      <c r="C2397" t="s">
        <v>4736</v>
      </c>
      <c r="D2397" t="s">
        <v>32</v>
      </c>
      <c r="E2397">
        <v>30</v>
      </c>
      <c r="F2397">
        <v>35</v>
      </c>
      <c r="G2397" s="1">
        <v>1003032</v>
      </c>
    </row>
    <row r="2398" spans="1:7">
      <c r="A2398">
        <v>151</v>
      </c>
      <c r="B2398" t="s">
        <v>4735</v>
      </c>
      <c r="C2398" t="s">
        <v>4736</v>
      </c>
      <c r="D2398" t="s">
        <v>34</v>
      </c>
      <c r="E2398">
        <v>40</v>
      </c>
      <c r="F2398">
        <v>30</v>
      </c>
      <c r="G2398" s="1">
        <v>1003032</v>
      </c>
    </row>
    <row r="2399" spans="1:7">
      <c r="A2399">
        <v>151</v>
      </c>
      <c r="B2399" t="s">
        <v>4735</v>
      </c>
      <c r="C2399" t="s">
        <v>4736</v>
      </c>
      <c r="D2399" t="s">
        <v>36</v>
      </c>
      <c r="E2399">
        <v>15</v>
      </c>
      <c r="F2399">
        <v>25</v>
      </c>
      <c r="G2399" s="1">
        <v>1003032</v>
      </c>
    </row>
    <row r="2400" spans="1:7">
      <c r="A2400">
        <v>151</v>
      </c>
      <c r="B2400" t="s">
        <v>4735</v>
      </c>
      <c r="C2400" t="s">
        <v>4736</v>
      </c>
      <c r="D2400" t="s">
        <v>39</v>
      </c>
      <c r="E2400">
        <v>10</v>
      </c>
      <c r="F2400">
        <v>5</v>
      </c>
      <c r="G2400" s="1">
        <v>1003032</v>
      </c>
    </row>
    <row r="2401" spans="1:7">
      <c r="A2401">
        <v>151</v>
      </c>
      <c r="B2401" t="s">
        <v>4735</v>
      </c>
      <c r="C2401" t="s">
        <v>4736</v>
      </c>
      <c r="D2401" t="s">
        <v>95</v>
      </c>
      <c r="E2401">
        <v>5</v>
      </c>
      <c r="F2401">
        <v>10</v>
      </c>
      <c r="G2401" s="1">
        <v>1003032</v>
      </c>
    </row>
    <row r="2402" spans="1:7">
      <c r="A2402">
        <v>152</v>
      </c>
      <c r="B2402" t="s">
        <v>4772</v>
      </c>
      <c r="C2402" t="s">
        <v>4773</v>
      </c>
      <c r="D2402" t="s">
        <v>59</v>
      </c>
      <c r="E2402">
        <v>5</v>
      </c>
      <c r="F2402">
        <v>0</v>
      </c>
      <c r="G2402" s="1">
        <v>1003033</v>
      </c>
    </row>
    <row r="2403" spans="1:7">
      <c r="A2403">
        <v>152</v>
      </c>
      <c r="B2403" t="s">
        <v>4772</v>
      </c>
      <c r="C2403" t="s">
        <v>4773</v>
      </c>
      <c r="D2403" t="s">
        <v>61</v>
      </c>
      <c r="E2403">
        <v>0</v>
      </c>
      <c r="F2403">
        <v>10</v>
      </c>
      <c r="G2403" s="1">
        <v>1003033</v>
      </c>
    </row>
    <row r="2404" spans="1:7">
      <c r="A2404">
        <v>152</v>
      </c>
      <c r="B2404" t="s">
        <v>4772</v>
      </c>
      <c r="C2404" t="s">
        <v>4773</v>
      </c>
      <c r="D2404" t="s">
        <v>63</v>
      </c>
      <c r="E2404">
        <v>10</v>
      </c>
      <c r="F2404">
        <v>15</v>
      </c>
      <c r="G2404" s="1">
        <v>1003033</v>
      </c>
    </row>
    <row r="2405" spans="1:7">
      <c r="A2405">
        <v>152</v>
      </c>
      <c r="B2405" t="s">
        <v>4772</v>
      </c>
      <c r="C2405" t="s">
        <v>4773</v>
      </c>
      <c r="D2405" t="s">
        <v>113</v>
      </c>
      <c r="E2405">
        <v>15</v>
      </c>
      <c r="F2405">
        <v>20</v>
      </c>
      <c r="G2405" s="1">
        <v>1003033</v>
      </c>
    </row>
    <row r="2406" spans="1:7">
      <c r="A2406">
        <v>152</v>
      </c>
      <c r="B2406" t="s">
        <v>4772</v>
      </c>
      <c r="C2406" t="s">
        <v>4773</v>
      </c>
      <c r="D2406" t="s">
        <v>66</v>
      </c>
      <c r="E2406">
        <v>5</v>
      </c>
      <c r="F2406">
        <v>10</v>
      </c>
      <c r="G2406" s="1">
        <v>1003033</v>
      </c>
    </row>
    <row r="2407" spans="1:7">
      <c r="A2407">
        <v>152</v>
      </c>
      <c r="B2407" t="s">
        <v>4772</v>
      </c>
      <c r="C2407" t="s">
        <v>4773</v>
      </c>
      <c r="D2407" t="s">
        <v>68</v>
      </c>
      <c r="E2407">
        <v>10</v>
      </c>
      <c r="F2407">
        <v>5</v>
      </c>
      <c r="G2407" s="1">
        <v>1003033</v>
      </c>
    </row>
    <row r="2408" spans="1:7">
      <c r="A2408">
        <v>152</v>
      </c>
      <c r="B2408" t="s">
        <v>4772</v>
      </c>
      <c r="C2408" t="s">
        <v>4773</v>
      </c>
      <c r="D2408" t="s">
        <v>71</v>
      </c>
      <c r="E2408">
        <v>10</v>
      </c>
      <c r="F2408">
        <v>10</v>
      </c>
      <c r="G2408" s="1">
        <v>1003033</v>
      </c>
    </row>
    <row r="2409" spans="1:7">
      <c r="A2409">
        <v>152</v>
      </c>
      <c r="B2409" t="s">
        <v>4772</v>
      </c>
      <c r="C2409" t="s">
        <v>4773</v>
      </c>
      <c r="D2409" t="s">
        <v>43</v>
      </c>
      <c r="E2409">
        <v>10</v>
      </c>
      <c r="F2409">
        <v>15</v>
      </c>
      <c r="G2409" s="1">
        <v>1003033</v>
      </c>
    </row>
    <row r="2410" spans="1:7">
      <c r="A2410">
        <v>152</v>
      </c>
      <c r="B2410" t="s">
        <v>4772</v>
      </c>
      <c r="C2410" t="s">
        <v>4773</v>
      </c>
      <c r="D2410" t="s">
        <v>76</v>
      </c>
      <c r="E2410">
        <v>10</v>
      </c>
      <c r="F2410">
        <v>15</v>
      </c>
      <c r="G2410" s="1">
        <v>1003033</v>
      </c>
    </row>
    <row r="2411" spans="1:7">
      <c r="A2411">
        <v>152</v>
      </c>
      <c r="B2411" t="s">
        <v>4772</v>
      </c>
      <c r="C2411" t="s">
        <v>4773</v>
      </c>
      <c r="D2411" t="s">
        <v>19</v>
      </c>
      <c r="E2411">
        <v>20</v>
      </c>
      <c r="F2411">
        <v>20</v>
      </c>
      <c r="G2411" s="1">
        <v>1003033</v>
      </c>
    </row>
    <row r="2412" spans="1:7">
      <c r="A2412">
        <v>152</v>
      </c>
      <c r="B2412" t="s">
        <v>4772</v>
      </c>
      <c r="C2412" t="s">
        <v>4773</v>
      </c>
      <c r="D2412" t="s">
        <v>23</v>
      </c>
      <c r="E2412">
        <v>25</v>
      </c>
      <c r="F2412">
        <v>25</v>
      </c>
      <c r="G2412" s="1">
        <v>1003033</v>
      </c>
    </row>
    <row r="2413" spans="1:7">
      <c r="A2413">
        <v>152</v>
      </c>
      <c r="B2413" t="s">
        <v>4772</v>
      </c>
      <c r="C2413" t="s">
        <v>4773</v>
      </c>
      <c r="D2413" t="s">
        <v>27</v>
      </c>
      <c r="E2413">
        <v>30</v>
      </c>
      <c r="F2413">
        <v>30</v>
      </c>
      <c r="G2413" s="1">
        <v>1003033</v>
      </c>
    </row>
    <row r="2414" spans="1:7">
      <c r="A2414">
        <v>152</v>
      </c>
      <c r="B2414" t="s">
        <v>4772</v>
      </c>
      <c r="C2414" t="s">
        <v>4773</v>
      </c>
      <c r="D2414" t="s">
        <v>29</v>
      </c>
      <c r="E2414">
        <v>30</v>
      </c>
      <c r="F2414">
        <v>30</v>
      </c>
      <c r="G2414" s="1">
        <v>1003033</v>
      </c>
    </row>
    <row r="2415" spans="1:7">
      <c r="A2415">
        <v>152</v>
      </c>
      <c r="B2415" t="s">
        <v>4772</v>
      </c>
      <c r="C2415" t="s">
        <v>4773</v>
      </c>
      <c r="D2415" t="s">
        <v>32</v>
      </c>
      <c r="E2415">
        <v>35</v>
      </c>
      <c r="F2415">
        <v>30</v>
      </c>
      <c r="G2415" s="1">
        <v>1003033</v>
      </c>
    </row>
    <row r="2416" spans="1:7">
      <c r="A2416">
        <v>152</v>
      </c>
      <c r="B2416" t="s">
        <v>4772</v>
      </c>
      <c r="C2416" t="s">
        <v>4773</v>
      </c>
      <c r="D2416" t="s">
        <v>34</v>
      </c>
      <c r="E2416">
        <v>25</v>
      </c>
      <c r="F2416">
        <v>25</v>
      </c>
      <c r="G2416" s="1">
        <v>1003033</v>
      </c>
    </row>
    <row r="2417" spans="1:7">
      <c r="A2417">
        <v>152</v>
      </c>
      <c r="B2417" t="s">
        <v>4772</v>
      </c>
      <c r="C2417" t="s">
        <v>4773</v>
      </c>
      <c r="D2417" t="s">
        <v>36</v>
      </c>
      <c r="E2417">
        <v>15</v>
      </c>
      <c r="F2417">
        <v>15</v>
      </c>
      <c r="G2417" s="1">
        <v>1003033</v>
      </c>
    </row>
    <row r="2418" spans="1:7">
      <c r="A2418">
        <v>152</v>
      </c>
      <c r="B2418" t="s">
        <v>4772</v>
      </c>
      <c r="C2418" t="s">
        <v>4773</v>
      </c>
      <c r="D2418" t="s">
        <v>39</v>
      </c>
      <c r="E2418">
        <v>5</v>
      </c>
      <c r="F2418">
        <v>5</v>
      </c>
      <c r="G2418" s="1">
        <v>1003033</v>
      </c>
    </row>
    <row r="2419" spans="1:7">
      <c r="A2419">
        <v>152</v>
      </c>
      <c r="B2419" t="s">
        <v>4772</v>
      </c>
      <c r="C2419" t="s">
        <v>4773</v>
      </c>
      <c r="D2419" t="s">
        <v>95</v>
      </c>
      <c r="E2419">
        <v>0</v>
      </c>
      <c r="F2419">
        <v>5</v>
      </c>
      <c r="G2419" s="1">
        <v>1003033</v>
      </c>
    </row>
    <row r="2420" spans="1:7">
      <c r="A2420">
        <v>153</v>
      </c>
      <c r="B2420" t="s">
        <v>4807</v>
      </c>
      <c r="C2420" t="s">
        <v>4808</v>
      </c>
      <c r="D2420" t="s">
        <v>59</v>
      </c>
      <c r="E2420">
        <v>55</v>
      </c>
      <c r="F2420">
        <v>35</v>
      </c>
      <c r="G2420" s="1">
        <v>1003034</v>
      </c>
    </row>
    <row r="2421" spans="1:7">
      <c r="A2421">
        <v>153</v>
      </c>
      <c r="B2421" t="s">
        <v>4807</v>
      </c>
      <c r="C2421" t="s">
        <v>4808</v>
      </c>
      <c r="D2421" t="s">
        <v>61</v>
      </c>
      <c r="E2421">
        <v>90</v>
      </c>
      <c r="F2421">
        <v>95</v>
      </c>
      <c r="G2421" s="1">
        <v>1003034</v>
      </c>
    </row>
    <row r="2422" spans="1:7">
      <c r="A2422">
        <v>153</v>
      </c>
      <c r="B2422" t="s">
        <v>4807</v>
      </c>
      <c r="C2422" t="s">
        <v>4808</v>
      </c>
      <c r="D2422" t="s">
        <v>63</v>
      </c>
      <c r="E2422">
        <v>80</v>
      </c>
      <c r="F2422">
        <v>80</v>
      </c>
      <c r="G2422" s="1">
        <v>1003034</v>
      </c>
    </row>
    <row r="2423" spans="1:7">
      <c r="A2423">
        <v>153</v>
      </c>
      <c r="B2423" t="s">
        <v>4807</v>
      </c>
      <c r="C2423" t="s">
        <v>4808</v>
      </c>
      <c r="D2423" t="s">
        <v>113</v>
      </c>
      <c r="E2423">
        <v>95</v>
      </c>
      <c r="F2423">
        <v>90</v>
      </c>
      <c r="G2423" s="1">
        <v>1003034</v>
      </c>
    </row>
    <row r="2424" spans="1:7">
      <c r="A2424">
        <v>153</v>
      </c>
      <c r="B2424" t="s">
        <v>4807</v>
      </c>
      <c r="C2424" t="s">
        <v>4808</v>
      </c>
      <c r="D2424" t="s">
        <v>66</v>
      </c>
      <c r="E2424">
        <v>45</v>
      </c>
      <c r="F2424">
        <v>60</v>
      </c>
      <c r="G2424" s="1">
        <v>1003034</v>
      </c>
    </row>
    <row r="2425" spans="1:7">
      <c r="A2425">
        <v>153</v>
      </c>
      <c r="B2425" t="s">
        <v>4807</v>
      </c>
      <c r="C2425" t="s">
        <v>4808</v>
      </c>
      <c r="D2425" t="s">
        <v>68</v>
      </c>
      <c r="E2425">
        <v>70</v>
      </c>
      <c r="F2425">
        <v>55</v>
      </c>
      <c r="G2425" s="1">
        <v>1003034</v>
      </c>
    </row>
    <row r="2426" spans="1:7">
      <c r="A2426">
        <v>153</v>
      </c>
      <c r="B2426" t="s">
        <v>4807</v>
      </c>
      <c r="C2426" t="s">
        <v>4808</v>
      </c>
      <c r="D2426" t="s">
        <v>71</v>
      </c>
      <c r="E2426">
        <v>70</v>
      </c>
      <c r="F2426">
        <v>75</v>
      </c>
      <c r="G2426" s="1">
        <v>1003034</v>
      </c>
    </row>
    <row r="2427" spans="1:7">
      <c r="A2427">
        <v>153</v>
      </c>
      <c r="B2427" t="s">
        <v>4807</v>
      </c>
      <c r="C2427" t="s">
        <v>4808</v>
      </c>
      <c r="D2427" t="s">
        <v>43</v>
      </c>
      <c r="E2427">
        <v>75</v>
      </c>
      <c r="F2427">
        <v>90</v>
      </c>
      <c r="G2427" s="1">
        <v>1003034</v>
      </c>
    </row>
    <row r="2428" spans="1:7">
      <c r="A2428">
        <v>153</v>
      </c>
      <c r="B2428" t="s">
        <v>4807</v>
      </c>
      <c r="C2428" t="s">
        <v>4808</v>
      </c>
      <c r="D2428" t="s">
        <v>76</v>
      </c>
      <c r="E2428">
        <v>65</v>
      </c>
      <c r="F2428">
        <v>100</v>
      </c>
      <c r="G2428" s="1">
        <v>1003034</v>
      </c>
    </row>
    <row r="2429" spans="1:7">
      <c r="A2429">
        <v>153</v>
      </c>
      <c r="B2429" t="s">
        <v>4807</v>
      </c>
      <c r="C2429" t="s">
        <v>4808</v>
      </c>
      <c r="D2429" t="s">
        <v>19</v>
      </c>
      <c r="E2429">
        <v>115</v>
      </c>
      <c r="F2429">
        <v>110</v>
      </c>
      <c r="G2429" s="1">
        <v>1003034</v>
      </c>
    </row>
    <row r="2430" spans="1:7">
      <c r="A2430">
        <v>153</v>
      </c>
      <c r="B2430" t="s">
        <v>4807</v>
      </c>
      <c r="C2430" t="s">
        <v>4808</v>
      </c>
      <c r="D2430" t="s">
        <v>23</v>
      </c>
      <c r="E2430">
        <v>130</v>
      </c>
      <c r="F2430">
        <v>135</v>
      </c>
      <c r="G2430" s="1">
        <v>1003034</v>
      </c>
    </row>
    <row r="2431" spans="1:7">
      <c r="A2431">
        <v>153</v>
      </c>
      <c r="B2431" t="s">
        <v>4807</v>
      </c>
      <c r="C2431" t="s">
        <v>4808</v>
      </c>
      <c r="D2431" t="s">
        <v>27</v>
      </c>
      <c r="E2431">
        <v>155</v>
      </c>
      <c r="F2431">
        <v>165</v>
      </c>
      <c r="G2431" s="1">
        <v>1003034</v>
      </c>
    </row>
    <row r="2432" spans="1:7">
      <c r="A2432">
        <v>153</v>
      </c>
      <c r="B2432" t="s">
        <v>4807</v>
      </c>
      <c r="C2432" t="s">
        <v>4808</v>
      </c>
      <c r="D2432" t="s">
        <v>29</v>
      </c>
      <c r="E2432">
        <v>165</v>
      </c>
      <c r="F2432">
        <v>175</v>
      </c>
      <c r="G2432" s="1">
        <v>1003034</v>
      </c>
    </row>
    <row r="2433" spans="1:7">
      <c r="A2433">
        <v>153</v>
      </c>
      <c r="B2433" t="s">
        <v>4807</v>
      </c>
      <c r="C2433" t="s">
        <v>4808</v>
      </c>
      <c r="D2433" t="s">
        <v>32</v>
      </c>
      <c r="E2433">
        <v>180</v>
      </c>
      <c r="F2433">
        <v>185</v>
      </c>
      <c r="G2433" s="1">
        <v>1003034</v>
      </c>
    </row>
    <row r="2434" spans="1:7">
      <c r="A2434">
        <v>153</v>
      </c>
      <c r="B2434" t="s">
        <v>4807</v>
      </c>
      <c r="C2434" t="s">
        <v>4808</v>
      </c>
      <c r="D2434" t="s">
        <v>34</v>
      </c>
      <c r="E2434">
        <v>130</v>
      </c>
      <c r="F2434">
        <v>130</v>
      </c>
      <c r="G2434" s="1">
        <v>1003034</v>
      </c>
    </row>
    <row r="2435" spans="1:7">
      <c r="A2435">
        <v>153</v>
      </c>
      <c r="B2435" t="s">
        <v>4807</v>
      </c>
      <c r="C2435" t="s">
        <v>4808</v>
      </c>
      <c r="D2435" t="s">
        <v>36</v>
      </c>
      <c r="E2435">
        <v>90</v>
      </c>
      <c r="F2435">
        <v>135</v>
      </c>
      <c r="G2435" s="1">
        <v>1003034</v>
      </c>
    </row>
    <row r="2436" spans="1:7">
      <c r="A2436">
        <v>153</v>
      </c>
      <c r="B2436" t="s">
        <v>4807</v>
      </c>
      <c r="C2436" t="s">
        <v>4808</v>
      </c>
      <c r="D2436" t="s">
        <v>39</v>
      </c>
      <c r="E2436">
        <v>55</v>
      </c>
      <c r="F2436">
        <v>75</v>
      </c>
      <c r="G2436" s="1">
        <v>1003034</v>
      </c>
    </row>
    <row r="2437" spans="1:7">
      <c r="A2437">
        <v>153</v>
      </c>
      <c r="B2437" t="s">
        <v>4807</v>
      </c>
      <c r="C2437" t="s">
        <v>4808</v>
      </c>
      <c r="D2437" t="s">
        <v>95</v>
      </c>
      <c r="E2437">
        <v>25</v>
      </c>
      <c r="F2437">
        <v>65</v>
      </c>
      <c r="G2437" s="1">
        <v>1003034</v>
      </c>
    </row>
    <row r="2438" spans="1:7">
      <c r="A2438">
        <v>154</v>
      </c>
      <c r="B2438" t="s">
        <v>4845</v>
      </c>
      <c r="C2438" t="s">
        <v>4846</v>
      </c>
      <c r="D2438" t="s">
        <v>19</v>
      </c>
      <c r="E2438">
        <v>5</v>
      </c>
      <c r="F2438">
        <v>5</v>
      </c>
      <c r="G2438" s="1">
        <v>1003038</v>
      </c>
    </row>
    <row r="2439" spans="1:7">
      <c r="A2439">
        <v>154</v>
      </c>
      <c r="B2439" t="s">
        <v>4845</v>
      </c>
      <c r="C2439" t="s">
        <v>4846</v>
      </c>
      <c r="D2439" t="s">
        <v>23</v>
      </c>
      <c r="E2439">
        <v>5</v>
      </c>
      <c r="F2439">
        <v>0</v>
      </c>
      <c r="G2439" s="1">
        <v>1003038</v>
      </c>
    </row>
    <row r="2440" spans="1:7">
      <c r="A2440">
        <v>154</v>
      </c>
      <c r="B2440" t="s">
        <v>4845</v>
      </c>
      <c r="C2440" t="s">
        <v>4846</v>
      </c>
      <c r="D2440" t="s">
        <v>27</v>
      </c>
      <c r="E2440">
        <v>5</v>
      </c>
      <c r="F2440">
        <v>5</v>
      </c>
      <c r="G2440" s="1">
        <v>1003038</v>
      </c>
    </row>
    <row r="2441" spans="1:7">
      <c r="A2441">
        <v>154</v>
      </c>
      <c r="B2441" t="s">
        <v>4845</v>
      </c>
      <c r="C2441" t="s">
        <v>4846</v>
      </c>
      <c r="D2441" t="s">
        <v>29</v>
      </c>
      <c r="E2441">
        <v>5</v>
      </c>
      <c r="F2441">
        <v>5</v>
      </c>
      <c r="G2441" s="1">
        <v>1003038</v>
      </c>
    </row>
    <row r="2442" spans="1:7">
      <c r="A2442">
        <v>154</v>
      </c>
      <c r="B2442" t="s">
        <v>4845</v>
      </c>
      <c r="C2442" t="s">
        <v>4846</v>
      </c>
      <c r="D2442" t="s">
        <v>32</v>
      </c>
      <c r="E2442">
        <v>5</v>
      </c>
      <c r="F2442">
        <v>5</v>
      </c>
      <c r="G2442" s="1">
        <v>1003038</v>
      </c>
    </row>
    <row r="2443" spans="1:7">
      <c r="A2443">
        <v>154</v>
      </c>
      <c r="B2443" t="s">
        <v>4845</v>
      </c>
      <c r="C2443" t="s">
        <v>4846</v>
      </c>
      <c r="D2443" t="s">
        <v>36</v>
      </c>
      <c r="E2443">
        <v>5</v>
      </c>
      <c r="F2443">
        <v>5</v>
      </c>
      <c r="G2443" s="1">
        <v>1003038</v>
      </c>
    </row>
    <row r="2444" spans="1:7">
      <c r="A2444">
        <v>155</v>
      </c>
      <c r="B2444" t="s">
        <v>4858</v>
      </c>
      <c r="C2444" t="s">
        <v>4859</v>
      </c>
      <c r="D2444" t="s">
        <v>59</v>
      </c>
      <c r="E2444">
        <v>0</v>
      </c>
      <c r="F2444">
        <v>0</v>
      </c>
      <c r="G2444" s="1">
        <v>1003042</v>
      </c>
    </row>
    <row r="2445" spans="1:7">
      <c r="A2445">
        <v>155</v>
      </c>
      <c r="B2445" t="s">
        <v>4858</v>
      </c>
      <c r="C2445" t="s">
        <v>4859</v>
      </c>
      <c r="D2445" t="s">
        <v>61</v>
      </c>
      <c r="E2445">
        <v>0</v>
      </c>
      <c r="F2445">
        <v>0</v>
      </c>
      <c r="G2445" s="1">
        <v>1003042</v>
      </c>
    </row>
    <row r="2446" spans="1:7">
      <c r="A2446">
        <v>155</v>
      </c>
      <c r="B2446" t="s">
        <v>4858</v>
      </c>
      <c r="C2446" t="s">
        <v>4859</v>
      </c>
      <c r="D2446" t="s">
        <v>63</v>
      </c>
      <c r="E2446">
        <v>0</v>
      </c>
      <c r="F2446">
        <v>0</v>
      </c>
      <c r="G2446" s="1">
        <v>1003042</v>
      </c>
    </row>
    <row r="2447" spans="1:7">
      <c r="A2447">
        <v>155</v>
      </c>
      <c r="B2447" t="s">
        <v>4858</v>
      </c>
      <c r="C2447" t="s">
        <v>4859</v>
      </c>
      <c r="D2447" t="s">
        <v>113</v>
      </c>
      <c r="E2447">
        <v>0</v>
      </c>
      <c r="F2447">
        <v>0</v>
      </c>
      <c r="G2447" s="1">
        <v>1003042</v>
      </c>
    </row>
    <row r="2448" spans="1:7">
      <c r="A2448">
        <v>155</v>
      </c>
      <c r="B2448" t="s">
        <v>4858</v>
      </c>
      <c r="C2448" t="s">
        <v>4859</v>
      </c>
      <c r="D2448" t="s">
        <v>66</v>
      </c>
      <c r="E2448">
        <v>0</v>
      </c>
      <c r="F2448">
        <v>0</v>
      </c>
      <c r="G2448" s="1">
        <v>1003042</v>
      </c>
    </row>
    <row r="2449" spans="1:7">
      <c r="A2449">
        <v>155</v>
      </c>
      <c r="B2449" t="s">
        <v>4858</v>
      </c>
      <c r="C2449" t="s">
        <v>4859</v>
      </c>
      <c r="D2449" t="s">
        <v>68</v>
      </c>
      <c r="E2449">
        <v>0</v>
      </c>
      <c r="F2449">
        <v>0</v>
      </c>
      <c r="G2449" s="1">
        <v>1003042</v>
      </c>
    </row>
    <row r="2450" spans="1:7">
      <c r="A2450">
        <v>155</v>
      </c>
      <c r="B2450" t="s">
        <v>4858</v>
      </c>
      <c r="C2450" t="s">
        <v>4859</v>
      </c>
      <c r="D2450" t="s">
        <v>71</v>
      </c>
      <c r="E2450">
        <v>0</v>
      </c>
      <c r="F2450">
        <v>0</v>
      </c>
      <c r="G2450" s="1">
        <v>1003042</v>
      </c>
    </row>
    <row r="2451" spans="1:7">
      <c r="A2451">
        <v>155</v>
      </c>
      <c r="B2451" t="s">
        <v>4858</v>
      </c>
      <c r="C2451" t="s">
        <v>4859</v>
      </c>
      <c r="D2451" t="s">
        <v>43</v>
      </c>
      <c r="E2451">
        <v>0</v>
      </c>
      <c r="F2451">
        <v>0</v>
      </c>
      <c r="G2451" s="1">
        <v>1003042</v>
      </c>
    </row>
    <row r="2452" spans="1:7">
      <c r="A2452">
        <v>155</v>
      </c>
      <c r="B2452" t="s">
        <v>4858</v>
      </c>
      <c r="C2452" t="s">
        <v>4859</v>
      </c>
      <c r="D2452" t="s">
        <v>76</v>
      </c>
      <c r="E2452">
        <v>0</v>
      </c>
      <c r="F2452">
        <v>0</v>
      </c>
      <c r="G2452" s="1">
        <v>1003042</v>
      </c>
    </row>
    <row r="2453" spans="1:7">
      <c r="A2453">
        <v>155</v>
      </c>
      <c r="B2453" t="s">
        <v>4858</v>
      </c>
      <c r="C2453" t="s">
        <v>4859</v>
      </c>
      <c r="D2453" t="s">
        <v>19</v>
      </c>
      <c r="E2453">
        <v>0</v>
      </c>
      <c r="F2453">
        <v>0</v>
      </c>
      <c r="G2453" s="1">
        <v>1003042</v>
      </c>
    </row>
    <row r="2454" spans="1:7">
      <c r="A2454">
        <v>155</v>
      </c>
      <c r="B2454" t="s">
        <v>4858</v>
      </c>
      <c r="C2454" t="s">
        <v>4859</v>
      </c>
      <c r="D2454" t="s">
        <v>23</v>
      </c>
      <c r="E2454">
        <v>0</v>
      </c>
      <c r="F2454">
        <v>0</v>
      </c>
      <c r="G2454" s="1">
        <v>1003042</v>
      </c>
    </row>
    <row r="2455" spans="1:7">
      <c r="A2455">
        <v>155</v>
      </c>
      <c r="B2455" t="s">
        <v>4858</v>
      </c>
      <c r="C2455" t="s">
        <v>4859</v>
      </c>
      <c r="D2455" t="s">
        <v>27</v>
      </c>
      <c r="E2455">
        <v>0</v>
      </c>
      <c r="F2455">
        <v>0</v>
      </c>
      <c r="G2455" s="1">
        <v>1003042</v>
      </c>
    </row>
    <row r="2456" spans="1:7">
      <c r="A2456">
        <v>155</v>
      </c>
      <c r="B2456" t="s">
        <v>4858</v>
      </c>
      <c r="C2456" t="s">
        <v>4859</v>
      </c>
      <c r="D2456" t="s">
        <v>29</v>
      </c>
      <c r="E2456">
        <v>0</v>
      </c>
      <c r="F2456">
        <v>0</v>
      </c>
      <c r="G2456" s="1">
        <v>1003042</v>
      </c>
    </row>
    <row r="2457" spans="1:7">
      <c r="A2457">
        <v>155</v>
      </c>
      <c r="B2457" t="s">
        <v>4858</v>
      </c>
      <c r="C2457" t="s">
        <v>4859</v>
      </c>
      <c r="D2457" t="s">
        <v>32</v>
      </c>
      <c r="E2457">
        <v>0</v>
      </c>
      <c r="F2457">
        <v>0</v>
      </c>
      <c r="G2457" s="1">
        <v>1003042</v>
      </c>
    </row>
    <row r="2458" spans="1:7">
      <c r="A2458">
        <v>155</v>
      </c>
      <c r="B2458" t="s">
        <v>4858</v>
      </c>
      <c r="C2458" t="s">
        <v>4859</v>
      </c>
      <c r="D2458" t="s">
        <v>34</v>
      </c>
      <c r="E2458">
        <v>0</v>
      </c>
      <c r="F2458">
        <v>0</v>
      </c>
      <c r="G2458" s="1">
        <v>1003042</v>
      </c>
    </row>
    <row r="2459" spans="1:7">
      <c r="A2459">
        <v>155</v>
      </c>
      <c r="B2459" t="s">
        <v>4858</v>
      </c>
      <c r="C2459" t="s">
        <v>4859</v>
      </c>
      <c r="D2459" t="s">
        <v>36</v>
      </c>
      <c r="E2459">
        <v>0</v>
      </c>
      <c r="F2459">
        <v>0</v>
      </c>
      <c r="G2459" s="1">
        <v>1003042</v>
      </c>
    </row>
    <row r="2460" spans="1:7">
      <c r="A2460">
        <v>155</v>
      </c>
      <c r="B2460" t="s">
        <v>4858</v>
      </c>
      <c r="C2460" t="s">
        <v>4859</v>
      </c>
      <c r="D2460" t="s">
        <v>39</v>
      </c>
      <c r="E2460">
        <v>0</v>
      </c>
      <c r="F2460">
        <v>0</v>
      </c>
      <c r="G2460" s="1">
        <v>1003042</v>
      </c>
    </row>
    <row r="2461" spans="1:7">
      <c r="A2461">
        <v>155</v>
      </c>
      <c r="B2461" t="s">
        <v>4858</v>
      </c>
      <c r="C2461" t="s">
        <v>4859</v>
      </c>
      <c r="D2461" t="s">
        <v>95</v>
      </c>
      <c r="E2461">
        <v>0</v>
      </c>
      <c r="F2461">
        <v>0</v>
      </c>
      <c r="G2461" s="1">
        <v>1003042</v>
      </c>
    </row>
    <row r="2462" spans="1:7">
      <c r="A2462">
        <v>156</v>
      </c>
      <c r="B2462" t="s">
        <v>4896</v>
      </c>
      <c r="C2462" t="s">
        <v>4897</v>
      </c>
      <c r="D2462" t="s">
        <v>59</v>
      </c>
      <c r="E2462">
        <v>5</v>
      </c>
      <c r="F2462">
        <v>5</v>
      </c>
      <c r="G2462" s="1">
        <v>1003045</v>
      </c>
    </row>
    <row r="2463" spans="1:7">
      <c r="A2463">
        <v>156</v>
      </c>
      <c r="B2463" t="s">
        <v>4896</v>
      </c>
      <c r="C2463" t="s">
        <v>4897</v>
      </c>
      <c r="D2463" t="s">
        <v>61</v>
      </c>
      <c r="E2463">
        <v>5</v>
      </c>
      <c r="F2463">
        <v>5</v>
      </c>
      <c r="G2463" s="1">
        <v>1003045</v>
      </c>
    </row>
    <row r="2464" spans="1:7">
      <c r="A2464">
        <v>156</v>
      </c>
      <c r="B2464" t="s">
        <v>4896</v>
      </c>
      <c r="C2464" t="s">
        <v>4897</v>
      </c>
      <c r="D2464" t="s">
        <v>63</v>
      </c>
      <c r="E2464">
        <v>5</v>
      </c>
      <c r="F2464">
        <v>0</v>
      </c>
      <c r="G2464" s="1">
        <v>1003045</v>
      </c>
    </row>
    <row r="2465" spans="1:7">
      <c r="A2465">
        <v>156</v>
      </c>
      <c r="B2465" t="s">
        <v>4896</v>
      </c>
      <c r="C2465" t="s">
        <v>4897</v>
      </c>
      <c r="D2465" t="s">
        <v>113</v>
      </c>
      <c r="E2465">
        <v>10</v>
      </c>
      <c r="F2465">
        <v>5</v>
      </c>
      <c r="G2465" s="1">
        <v>1003045</v>
      </c>
    </row>
    <row r="2466" spans="1:7">
      <c r="A2466">
        <v>156</v>
      </c>
      <c r="B2466" t="s">
        <v>4896</v>
      </c>
      <c r="C2466" t="s">
        <v>4897</v>
      </c>
      <c r="D2466" t="s">
        <v>66</v>
      </c>
      <c r="E2466">
        <v>5</v>
      </c>
      <c r="F2466">
        <v>0</v>
      </c>
      <c r="G2466" s="1">
        <v>1003045</v>
      </c>
    </row>
    <row r="2467" spans="1:7">
      <c r="A2467">
        <v>156</v>
      </c>
      <c r="B2467" t="s">
        <v>4896</v>
      </c>
      <c r="C2467" t="s">
        <v>4897</v>
      </c>
      <c r="D2467" t="s">
        <v>68</v>
      </c>
      <c r="E2467">
        <v>5</v>
      </c>
      <c r="F2467">
        <v>5</v>
      </c>
      <c r="G2467" s="1">
        <v>1003045</v>
      </c>
    </row>
    <row r="2468" spans="1:7">
      <c r="A2468">
        <v>156</v>
      </c>
      <c r="B2468" t="s">
        <v>4896</v>
      </c>
      <c r="C2468" t="s">
        <v>4897</v>
      </c>
      <c r="D2468" t="s">
        <v>71</v>
      </c>
      <c r="E2468">
        <v>5</v>
      </c>
      <c r="F2468">
        <v>5</v>
      </c>
      <c r="G2468" s="1">
        <v>1003045</v>
      </c>
    </row>
    <row r="2469" spans="1:7">
      <c r="A2469">
        <v>156</v>
      </c>
      <c r="B2469" t="s">
        <v>4896</v>
      </c>
      <c r="C2469" t="s">
        <v>4897</v>
      </c>
      <c r="D2469" t="s">
        <v>76</v>
      </c>
      <c r="E2469">
        <v>10</v>
      </c>
      <c r="F2469">
        <v>5</v>
      </c>
      <c r="G2469" s="1">
        <v>1003045</v>
      </c>
    </row>
    <row r="2470" spans="1:7">
      <c r="A2470">
        <v>156</v>
      </c>
      <c r="B2470" t="s">
        <v>4896</v>
      </c>
      <c r="C2470" t="s">
        <v>4897</v>
      </c>
      <c r="D2470" t="s">
        <v>19</v>
      </c>
      <c r="E2470">
        <v>5</v>
      </c>
      <c r="F2470">
        <v>15</v>
      </c>
      <c r="G2470" s="1">
        <v>1003045</v>
      </c>
    </row>
    <row r="2471" spans="1:7">
      <c r="A2471">
        <v>156</v>
      </c>
      <c r="B2471" t="s">
        <v>4896</v>
      </c>
      <c r="C2471" t="s">
        <v>4897</v>
      </c>
      <c r="D2471" t="s">
        <v>23</v>
      </c>
      <c r="E2471">
        <v>10</v>
      </c>
      <c r="F2471">
        <v>20</v>
      </c>
      <c r="G2471" s="1">
        <v>1003045</v>
      </c>
    </row>
    <row r="2472" spans="1:7">
      <c r="A2472">
        <v>156</v>
      </c>
      <c r="B2472" t="s">
        <v>4896</v>
      </c>
      <c r="C2472" t="s">
        <v>4897</v>
      </c>
      <c r="D2472" t="s">
        <v>27</v>
      </c>
      <c r="E2472">
        <v>25</v>
      </c>
      <c r="F2472">
        <v>20</v>
      </c>
      <c r="G2472" s="1">
        <v>1003045</v>
      </c>
    </row>
    <row r="2473" spans="1:7">
      <c r="A2473">
        <v>156</v>
      </c>
      <c r="B2473" t="s">
        <v>4896</v>
      </c>
      <c r="C2473" t="s">
        <v>4897</v>
      </c>
      <c r="D2473" t="s">
        <v>29</v>
      </c>
      <c r="E2473">
        <v>15</v>
      </c>
      <c r="F2473">
        <v>20</v>
      </c>
      <c r="G2473" s="1">
        <v>1003045</v>
      </c>
    </row>
    <row r="2474" spans="1:7">
      <c r="A2474">
        <v>156</v>
      </c>
      <c r="B2474" t="s">
        <v>4896</v>
      </c>
      <c r="C2474" t="s">
        <v>4897</v>
      </c>
      <c r="D2474" t="s">
        <v>32</v>
      </c>
      <c r="E2474">
        <v>30</v>
      </c>
      <c r="F2474">
        <v>25</v>
      </c>
      <c r="G2474" s="1">
        <v>1003045</v>
      </c>
    </row>
    <row r="2475" spans="1:7">
      <c r="A2475">
        <v>156</v>
      </c>
      <c r="B2475" t="s">
        <v>4896</v>
      </c>
      <c r="C2475" t="s">
        <v>4897</v>
      </c>
      <c r="D2475" t="s">
        <v>34</v>
      </c>
      <c r="E2475">
        <v>20</v>
      </c>
      <c r="F2475">
        <v>20</v>
      </c>
      <c r="G2475" s="1">
        <v>1003045</v>
      </c>
    </row>
    <row r="2476" spans="1:7">
      <c r="A2476">
        <v>156</v>
      </c>
      <c r="B2476" t="s">
        <v>4896</v>
      </c>
      <c r="C2476" t="s">
        <v>4897</v>
      </c>
      <c r="D2476" t="s">
        <v>36</v>
      </c>
      <c r="E2476">
        <v>15</v>
      </c>
      <c r="F2476">
        <v>20</v>
      </c>
      <c r="G2476" s="1">
        <v>1003045</v>
      </c>
    </row>
    <row r="2477" spans="1:7">
      <c r="A2477">
        <v>156</v>
      </c>
      <c r="B2477" t="s">
        <v>4896</v>
      </c>
      <c r="C2477" t="s">
        <v>4897</v>
      </c>
      <c r="D2477" t="s">
        <v>39</v>
      </c>
      <c r="E2477">
        <v>5</v>
      </c>
      <c r="F2477">
        <v>10</v>
      </c>
      <c r="G2477" s="1">
        <v>1003045</v>
      </c>
    </row>
    <row r="2478" spans="1:7">
      <c r="A2478">
        <v>157</v>
      </c>
      <c r="B2478" t="s">
        <v>4928</v>
      </c>
      <c r="C2478" t="s">
        <v>4929</v>
      </c>
      <c r="D2478" t="s">
        <v>59</v>
      </c>
      <c r="E2478">
        <v>30</v>
      </c>
      <c r="F2478">
        <v>20</v>
      </c>
      <c r="G2478" s="1">
        <v>1003801</v>
      </c>
    </row>
    <row r="2479" spans="1:7">
      <c r="A2479">
        <v>157</v>
      </c>
      <c r="B2479" t="s">
        <v>4928</v>
      </c>
      <c r="C2479" t="s">
        <v>4929</v>
      </c>
      <c r="D2479" t="s">
        <v>61</v>
      </c>
      <c r="E2479">
        <v>30</v>
      </c>
      <c r="F2479">
        <v>20</v>
      </c>
      <c r="G2479" s="1">
        <v>1003801</v>
      </c>
    </row>
    <row r="2480" spans="1:7">
      <c r="A2480">
        <v>157</v>
      </c>
      <c r="B2480" t="s">
        <v>4928</v>
      </c>
      <c r="C2480" t="s">
        <v>4929</v>
      </c>
      <c r="D2480" t="s">
        <v>63</v>
      </c>
      <c r="E2480">
        <v>40</v>
      </c>
      <c r="F2480">
        <v>30</v>
      </c>
      <c r="G2480" s="1">
        <v>1003801</v>
      </c>
    </row>
    <row r="2481" spans="1:7">
      <c r="A2481">
        <v>157</v>
      </c>
      <c r="B2481" t="s">
        <v>4928</v>
      </c>
      <c r="C2481" t="s">
        <v>4929</v>
      </c>
      <c r="D2481" t="s">
        <v>113</v>
      </c>
      <c r="E2481">
        <v>35</v>
      </c>
      <c r="F2481">
        <v>25</v>
      </c>
      <c r="G2481" s="1">
        <v>1003801</v>
      </c>
    </row>
    <row r="2482" spans="1:7">
      <c r="A2482">
        <v>157</v>
      </c>
      <c r="B2482" t="s">
        <v>4928</v>
      </c>
      <c r="C2482" t="s">
        <v>4929</v>
      </c>
      <c r="D2482" t="s">
        <v>66</v>
      </c>
      <c r="E2482">
        <v>30</v>
      </c>
      <c r="F2482">
        <v>30</v>
      </c>
      <c r="G2482" s="1">
        <v>1003801</v>
      </c>
    </row>
    <row r="2483" spans="1:7">
      <c r="A2483">
        <v>157</v>
      </c>
      <c r="B2483" t="s">
        <v>4928</v>
      </c>
      <c r="C2483" t="s">
        <v>4929</v>
      </c>
      <c r="D2483" t="s">
        <v>68</v>
      </c>
      <c r="E2483">
        <v>25</v>
      </c>
      <c r="F2483">
        <v>30</v>
      </c>
      <c r="G2483" s="1">
        <v>1003801</v>
      </c>
    </row>
    <row r="2484" spans="1:7">
      <c r="A2484">
        <v>157</v>
      </c>
      <c r="B2484" t="s">
        <v>4928</v>
      </c>
      <c r="C2484" t="s">
        <v>4929</v>
      </c>
      <c r="D2484" t="s">
        <v>71</v>
      </c>
      <c r="E2484">
        <v>25</v>
      </c>
      <c r="F2484">
        <v>25</v>
      </c>
      <c r="G2484" s="1">
        <v>1003801</v>
      </c>
    </row>
    <row r="2485" spans="1:7">
      <c r="A2485">
        <v>157</v>
      </c>
      <c r="B2485" t="s">
        <v>4928</v>
      </c>
      <c r="C2485" t="s">
        <v>4929</v>
      </c>
      <c r="D2485" t="s">
        <v>43</v>
      </c>
      <c r="E2485">
        <v>25</v>
      </c>
      <c r="F2485">
        <v>30</v>
      </c>
      <c r="G2485" s="1">
        <v>1003801</v>
      </c>
    </row>
    <row r="2486" spans="1:7">
      <c r="A2486">
        <v>157</v>
      </c>
      <c r="B2486" t="s">
        <v>4928</v>
      </c>
      <c r="C2486" t="s">
        <v>4929</v>
      </c>
      <c r="D2486" t="s">
        <v>76</v>
      </c>
      <c r="E2486">
        <v>40</v>
      </c>
      <c r="F2486">
        <v>40</v>
      </c>
      <c r="G2486" s="1">
        <v>1003801</v>
      </c>
    </row>
    <row r="2487" spans="1:7">
      <c r="A2487">
        <v>157</v>
      </c>
      <c r="B2487" t="s">
        <v>4928</v>
      </c>
      <c r="C2487" t="s">
        <v>4929</v>
      </c>
      <c r="D2487" t="s">
        <v>19</v>
      </c>
      <c r="E2487">
        <v>40</v>
      </c>
      <c r="F2487">
        <v>45</v>
      </c>
      <c r="G2487" s="1">
        <v>1003801</v>
      </c>
    </row>
    <row r="2488" spans="1:7">
      <c r="A2488">
        <v>157</v>
      </c>
      <c r="B2488" t="s">
        <v>4928</v>
      </c>
      <c r="C2488" t="s">
        <v>4929</v>
      </c>
      <c r="D2488" t="s">
        <v>23</v>
      </c>
      <c r="E2488">
        <v>60</v>
      </c>
      <c r="F2488">
        <v>35</v>
      </c>
      <c r="G2488" s="1">
        <v>1003801</v>
      </c>
    </row>
    <row r="2489" spans="1:7">
      <c r="A2489">
        <v>157</v>
      </c>
      <c r="B2489" t="s">
        <v>4928</v>
      </c>
      <c r="C2489" t="s">
        <v>4929</v>
      </c>
      <c r="D2489" t="s">
        <v>27</v>
      </c>
      <c r="E2489">
        <v>35</v>
      </c>
      <c r="F2489">
        <v>40</v>
      </c>
      <c r="G2489" s="1">
        <v>1003801</v>
      </c>
    </row>
    <row r="2490" spans="1:7">
      <c r="A2490">
        <v>157</v>
      </c>
      <c r="B2490" t="s">
        <v>4928</v>
      </c>
      <c r="C2490" t="s">
        <v>4929</v>
      </c>
      <c r="D2490" t="s">
        <v>29</v>
      </c>
      <c r="E2490">
        <v>40</v>
      </c>
      <c r="F2490">
        <v>30</v>
      </c>
      <c r="G2490" s="1">
        <v>1003801</v>
      </c>
    </row>
    <row r="2491" spans="1:7">
      <c r="A2491">
        <v>157</v>
      </c>
      <c r="B2491" t="s">
        <v>4928</v>
      </c>
      <c r="C2491" t="s">
        <v>4929</v>
      </c>
      <c r="D2491" t="s">
        <v>32</v>
      </c>
      <c r="E2491">
        <v>25</v>
      </c>
      <c r="F2491">
        <v>10</v>
      </c>
      <c r="G2491" s="1">
        <v>1003801</v>
      </c>
    </row>
    <row r="2492" spans="1:7">
      <c r="A2492">
        <v>157</v>
      </c>
      <c r="B2492" t="s">
        <v>4928</v>
      </c>
      <c r="C2492" t="s">
        <v>4929</v>
      </c>
      <c r="D2492" t="s">
        <v>34</v>
      </c>
      <c r="E2492">
        <v>15</v>
      </c>
      <c r="F2492">
        <v>20</v>
      </c>
      <c r="G2492" s="1">
        <v>1003801</v>
      </c>
    </row>
    <row r="2493" spans="1:7">
      <c r="A2493">
        <v>157</v>
      </c>
      <c r="B2493" t="s">
        <v>4928</v>
      </c>
      <c r="C2493" t="s">
        <v>4929</v>
      </c>
      <c r="D2493" t="s">
        <v>36</v>
      </c>
      <c r="E2493">
        <v>5</v>
      </c>
      <c r="F2493">
        <v>5</v>
      </c>
      <c r="G2493" s="1">
        <v>1003801</v>
      </c>
    </row>
    <row r="2494" spans="1:7">
      <c r="A2494">
        <v>157</v>
      </c>
      <c r="B2494" t="s">
        <v>4928</v>
      </c>
      <c r="C2494" t="s">
        <v>4929</v>
      </c>
      <c r="D2494" t="s">
        <v>39</v>
      </c>
      <c r="E2494">
        <v>0</v>
      </c>
      <c r="F2494">
        <v>5</v>
      </c>
      <c r="G2494" s="1">
        <v>1003801</v>
      </c>
    </row>
    <row r="2495" spans="1:7">
      <c r="A2495">
        <v>157</v>
      </c>
      <c r="B2495" t="s">
        <v>4928</v>
      </c>
      <c r="C2495" t="s">
        <v>4929</v>
      </c>
      <c r="D2495" t="s">
        <v>95</v>
      </c>
      <c r="E2495">
        <v>5</v>
      </c>
      <c r="F2495">
        <v>0</v>
      </c>
      <c r="G2495" s="1">
        <v>1003801</v>
      </c>
    </row>
    <row r="2496" spans="1:7">
      <c r="A2496">
        <v>158</v>
      </c>
      <c r="B2496" t="s">
        <v>4964</v>
      </c>
      <c r="C2496" t="s">
        <v>4965</v>
      </c>
      <c r="D2496" t="s">
        <v>59</v>
      </c>
      <c r="E2496">
        <v>20</v>
      </c>
      <c r="F2496">
        <v>25</v>
      </c>
      <c r="G2496" s="1">
        <v>1004001</v>
      </c>
    </row>
    <row r="2497" spans="1:7">
      <c r="A2497">
        <v>158</v>
      </c>
      <c r="B2497" t="s">
        <v>4964</v>
      </c>
      <c r="C2497" t="s">
        <v>4965</v>
      </c>
      <c r="D2497" t="s">
        <v>61</v>
      </c>
      <c r="E2497">
        <v>25</v>
      </c>
      <c r="F2497">
        <v>15</v>
      </c>
      <c r="G2497" s="1">
        <v>1004001</v>
      </c>
    </row>
    <row r="2498" spans="1:7">
      <c r="A2498">
        <v>158</v>
      </c>
      <c r="B2498" t="s">
        <v>4964</v>
      </c>
      <c r="C2498" t="s">
        <v>4965</v>
      </c>
      <c r="D2498" t="s">
        <v>63</v>
      </c>
      <c r="E2498">
        <v>30</v>
      </c>
      <c r="F2498">
        <v>25</v>
      </c>
      <c r="G2498" s="1">
        <v>1004001</v>
      </c>
    </row>
    <row r="2499" spans="1:7">
      <c r="A2499">
        <v>158</v>
      </c>
      <c r="B2499" t="s">
        <v>4964</v>
      </c>
      <c r="C2499" t="s">
        <v>4965</v>
      </c>
      <c r="D2499" t="s">
        <v>113</v>
      </c>
      <c r="E2499">
        <v>20</v>
      </c>
      <c r="F2499">
        <v>30</v>
      </c>
      <c r="G2499" s="1">
        <v>1004001</v>
      </c>
    </row>
    <row r="2500" spans="1:7">
      <c r="A2500">
        <v>158</v>
      </c>
      <c r="B2500" t="s">
        <v>4964</v>
      </c>
      <c r="C2500" t="s">
        <v>4965</v>
      </c>
      <c r="D2500" t="s">
        <v>66</v>
      </c>
      <c r="E2500">
        <v>30</v>
      </c>
      <c r="F2500">
        <v>15</v>
      </c>
      <c r="G2500" s="1">
        <v>1004001</v>
      </c>
    </row>
    <row r="2501" spans="1:7">
      <c r="A2501">
        <v>158</v>
      </c>
      <c r="B2501" t="s">
        <v>4964</v>
      </c>
      <c r="C2501" t="s">
        <v>4965</v>
      </c>
      <c r="D2501" t="s">
        <v>68</v>
      </c>
      <c r="E2501">
        <v>15</v>
      </c>
      <c r="F2501">
        <v>15</v>
      </c>
      <c r="G2501" s="1">
        <v>1004001</v>
      </c>
    </row>
    <row r="2502" spans="1:7">
      <c r="A2502">
        <v>158</v>
      </c>
      <c r="B2502" t="s">
        <v>4964</v>
      </c>
      <c r="C2502" t="s">
        <v>4965</v>
      </c>
      <c r="D2502" t="s">
        <v>71</v>
      </c>
      <c r="E2502">
        <v>35</v>
      </c>
      <c r="F2502">
        <v>35</v>
      </c>
      <c r="G2502" s="1">
        <v>1004001</v>
      </c>
    </row>
    <row r="2503" spans="1:7">
      <c r="A2503">
        <v>158</v>
      </c>
      <c r="B2503" t="s">
        <v>4964</v>
      </c>
      <c r="C2503" t="s">
        <v>4965</v>
      </c>
      <c r="D2503" t="s">
        <v>43</v>
      </c>
      <c r="E2503">
        <v>30</v>
      </c>
      <c r="F2503">
        <v>30</v>
      </c>
      <c r="G2503" s="1">
        <v>1004001</v>
      </c>
    </row>
    <row r="2504" spans="1:7">
      <c r="A2504">
        <v>158</v>
      </c>
      <c r="B2504" t="s">
        <v>4964</v>
      </c>
      <c r="C2504" t="s">
        <v>4965</v>
      </c>
      <c r="D2504" t="s">
        <v>76</v>
      </c>
      <c r="E2504">
        <v>30</v>
      </c>
      <c r="F2504">
        <v>25</v>
      </c>
      <c r="G2504" s="1">
        <v>1004001</v>
      </c>
    </row>
    <row r="2505" spans="1:7">
      <c r="A2505">
        <v>158</v>
      </c>
      <c r="B2505" t="s">
        <v>4964</v>
      </c>
      <c r="C2505" t="s">
        <v>4965</v>
      </c>
      <c r="D2505" t="s">
        <v>19</v>
      </c>
      <c r="E2505">
        <v>35</v>
      </c>
      <c r="F2505">
        <v>45</v>
      </c>
      <c r="G2505" s="1">
        <v>1004001</v>
      </c>
    </row>
    <row r="2506" spans="1:7">
      <c r="A2506">
        <v>158</v>
      </c>
      <c r="B2506" t="s">
        <v>4964</v>
      </c>
      <c r="C2506" t="s">
        <v>4965</v>
      </c>
      <c r="D2506" t="s">
        <v>23</v>
      </c>
      <c r="E2506">
        <v>75</v>
      </c>
      <c r="F2506">
        <v>50</v>
      </c>
      <c r="G2506" s="1">
        <v>1004001</v>
      </c>
    </row>
    <row r="2507" spans="1:7">
      <c r="A2507">
        <v>158</v>
      </c>
      <c r="B2507" t="s">
        <v>4964</v>
      </c>
      <c r="C2507" t="s">
        <v>4965</v>
      </c>
      <c r="D2507" t="s">
        <v>27</v>
      </c>
      <c r="E2507">
        <v>65</v>
      </c>
      <c r="F2507">
        <v>75</v>
      </c>
      <c r="G2507" s="1">
        <v>1004001</v>
      </c>
    </row>
    <row r="2508" spans="1:7">
      <c r="A2508">
        <v>158</v>
      </c>
      <c r="B2508" t="s">
        <v>4964</v>
      </c>
      <c r="C2508" t="s">
        <v>4965</v>
      </c>
      <c r="D2508" t="s">
        <v>29</v>
      </c>
      <c r="E2508">
        <v>110</v>
      </c>
      <c r="F2508">
        <v>90</v>
      </c>
      <c r="G2508" s="1">
        <v>1004001</v>
      </c>
    </row>
    <row r="2509" spans="1:7">
      <c r="A2509">
        <v>158</v>
      </c>
      <c r="B2509" t="s">
        <v>4964</v>
      </c>
      <c r="C2509" t="s">
        <v>4965</v>
      </c>
      <c r="D2509" t="s">
        <v>32</v>
      </c>
      <c r="E2509">
        <v>95</v>
      </c>
      <c r="F2509">
        <v>85</v>
      </c>
      <c r="G2509" s="1">
        <v>1004001</v>
      </c>
    </row>
    <row r="2510" spans="1:7">
      <c r="A2510">
        <v>158</v>
      </c>
      <c r="B2510" t="s">
        <v>4964</v>
      </c>
      <c r="C2510" t="s">
        <v>4965</v>
      </c>
      <c r="D2510" t="s">
        <v>34</v>
      </c>
      <c r="E2510">
        <v>75</v>
      </c>
      <c r="F2510">
        <v>75</v>
      </c>
      <c r="G2510" s="1">
        <v>1004001</v>
      </c>
    </row>
    <row r="2511" spans="1:7">
      <c r="A2511">
        <v>158</v>
      </c>
      <c r="B2511" t="s">
        <v>4964</v>
      </c>
      <c r="C2511" t="s">
        <v>4965</v>
      </c>
      <c r="D2511" t="s">
        <v>36</v>
      </c>
      <c r="E2511">
        <v>50</v>
      </c>
      <c r="F2511">
        <v>55</v>
      </c>
      <c r="G2511" s="1">
        <v>1004001</v>
      </c>
    </row>
    <row r="2512" spans="1:7">
      <c r="A2512">
        <v>158</v>
      </c>
      <c r="B2512" t="s">
        <v>4964</v>
      </c>
      <c r="C2512" t="s">
        <v>4965</v>
      </c>
      <c r="D2512" t="s">
        <v>39</v>
      </c>
      <c r="E2512">
        <v>35</v>
      </c>
      <c r="F2512">
        <v>35</v>
      </c>
      <c r="G2512" s="1">
        <v>1004001</v>
      </c>
    </row>
    <row r="2513" spans="1:7">
      <c r="A2513">
        <v>158</v>
      </c>
      <c r="B2513" t="s">
        <v>4964</v>
      </c>
      <c r="C2513" t="s">
        <v>4965</v>
      </c>
      <c r="D2513" t="s">
        <v>95</v>
      </c>
      <c r="E2513">
        <v>15</v>
      </c>
      <c r="F2513">
        <v>20</v>
      </c>
      <c r="G2513" s="1">
        <v>1004001</v>
      </c>
    </row>
    <row r="2514" spans="1:7">
      <c r="A2514">
        <v>159</v>
      </c>
      <c r="B2514" t="s">
        <v>5002</v>
      </c>
      <c r="C2514" t="s">
        <v>5003</v>
      </c>
      <c r="D2514" t="s">
        <v>59</v>
      </c>
      <c r="E2514">
        <v>15</v>
      </c>
      <c r="F2514">
        <v>20</v>
      </c>
      <c r="G2514" s="1">
        <v>1004006</v>
      </c>
    </row>
    <row r="2515" spans="1:7">
      <c r="A2515">
        <v>159</v>
      </c>
      <c r="B2515" t="s">
        <v>5002</v>
      </c>
      <c r="C2515" t="s">
        <v>5003</v>
      </c>
      <c r="D2515" t="s">
        <v>61</v>
      </c>
      <c r="E2515">
        <v>15</v>
      </c>
      <c r="F2515">
        <v>20</v>
      </c>
      <c r="G2515" s="1">
        <v>1004006</v>
      </c>
    </row>
    <row r="2516" spans="1:7">
      <c r="A2516">
        <v>159</v>
      </c>
      <c r="B2516" t="s">
        <v>5002</v>
      </c>
      <c r="C2516" t="s">
        <v>5003</v>
      </c>
      <c r="D2516" t="s">
        <v>63</v>
      </c>
      <c r="E2516">
        <v>20</v>
      </c>
      <c r="F2516">
        <v>20</v>
      </c>
      <c r="G2516" s="1">
        <v>1004006</v>
      </c>
    </row>
    <row r="2517" spans="1:7">
      <c r="A2517">
        <v>159</v>
      </c>
      <c r="B2517" t="s">
        <v>5002</v>
      </c>
      <c r="C2517" t="s">
        <v>5003</v>
      </c>
      <c r="D2517" t="s">
        <v>113</v>
      </c>
      <c r="E2517">
        <v>25</v>
      </c>
      <c r="F2517">
        <v>20</v>
      </c>
      <c r="G2517" s="1">
        <v>1004006</v>
      </c>
    </row>
    <row r="2518" spans="1:7">
      <c r="A2518">
        <v>159</v>
      </c>
      <c r="B2518" t="s">
        <v>5002</v>
      </c>
      <c r="C2518" t="s">
        <v>5003</v>
      </c>
      <c r="D2518" t="s">
        <v>66</v>
      </c>
      <c r="E2518">
        <v>20</v>
      </c>
      <c r="F2518">
        <v>15</v>
      </c>
      <c r="G2518" s="1">
        <v>1004006</v>
      </c>
    </row>
    <row r="2519" spans="1:7">
      <c r="A2519">
        <v>159</v>
      </c>
      <c r="B2519" t="s">
        <v>5002</v>
      </c>
      <c r="C2519" t="s">
        <v>5003</v>
      </c>
      <c r="D2519" t="s">
        <v>68</v>
      </c>
      <c r="E2519">
        <v>20</v>
      </c>
      <c r="F2519">
        <v>20</v>
      </c>
      <c r="G2519" s="1">
        <v>1004006</v>
      </c>
    </row>
    <row r="2520" spans="1:7">
      <c r="A2520">
        <v>159</v>
      </c>
      <c r="B2520" t="s">
        <v>5002</v>
      </c>
      <c r="C2520" t="s">
        <v>5003</v>
      </c>
      <c r="D2520" t="s">
        <v>71</v>
      </c>
      <c r="E2520">
        <v>25</v>
      </c>
      <c r="F2520">
        <v>10</v>
      </c>
      <c r="G2520" s="1">
        <v>1004006</v>
      </c>
    </row>
    <row r="2521" spans="1:7">
      <c r="A2521">
        <v>159</v>
      </c>
      <c r="B2521" t="s">
        <v>5002</v>
      </c>
      <c r="C2521" t="s">
        <v>5003</v>
      </c>
      <c r="D2521" t="s">
        <v>43</v>
      </c>
      <c r="E2521">
        <v>25</v>
      </c>
      <c r="F2521">
        <v>30</v>
      </c>
      <c r="G2521" s="1">
        <v>1004006</v>
      </c>
    </row>
    <row r="2522" spans="1:7">
      <c r="A2522">
        <v>159</v>
      </c>
      <c r="B2522" t="s">
        <v>5002</v>
      </c>
      <c r="C2522" t="s">
        <v>5003</v>
      </c>
      <c r="D2522" t="s">
        <v>76</v>
      </c>
      <c r="E2522">
        <v>20</v>
      </c>
      <c r="F2522">
        <v>15</v>
      </c>
      <c r="G2522" s="1">
        <v>1004006</v>
      </c>
    </row>
    <row r="2523" spans="1:7">
      <c r="A2523">
        <v>159</v>
      </c>
      <c r="B2523" t="s">
        <v>5002</v>
      </c>
      <c r="C2523" t="s">
        <v>5003</v>
      </c>
      <c r="D2523" t="s">
        <v>19</v>
      </c>
      <c r="E2523">
        <v>25</v>
      </c>
      <c r="F2523">
        <v>30</v>
      </c>
      <c r="G2523" s="1">
        <v>1004006</v>
      </c>
    </row>
    <row r="2524" spans="1:7">
      <c r="A2524">
        <v>159</v>
      </c>
      <c r="B2524" t="s">
        <v>5002</v>
      </c>
      <c r="C2524" t="s">
        <v>5003</v>
      </c>
      <c r="D2524" t="s">
        <v>23</v>
      </c>
      <c r="E2524">
        <v>45</v>
      </c>
      <c r="F2524">
        <v>55</v>
      </c>
      <c r="G2524" s="1">
        <v>1004006</v>
      </c>
    </row>
    <row r="2525" spans="1:7">
      <c r="A2525">
        <v>159</v>
      </c>
      <c r="B2525" t="s">
        <v>5002</v>
      </c>
      <c r="C2525" t="s">
        <v>5003</v>
      </c>
      <c r="D2525" t="s">
        <v>27</v>
      </c>
      <c r="E2525">
        <v>55</v>
      </c>
      <c r="F2525">
        <v>55</v>
      </c>
      <c r="G2525" s="1">
        <v>1004006</v>
      </c>
    </row>
    <row r="2526" spans="1:7">
      <c r="A2526">
        <v>159</v>
      </c>
      <c r="B2526" t="s">
        <v>5002</v>
      </c>
      <c r="C2526" t="s">
        <v>5003</v>
      </c>
      <c r="D2526" t="s">
        <v>29</v>
      </c>
      <c r="E2526">
        <v>65</v>
      </c>
      <c r="F2526">
        <v>50</v>
      </c>
      <c r="G2526" s="1">
        <v>1004006</v>
      </c>
    </row>
    <row r="2527" spans="1:7">
      <c r="A2527">
        <v>159</v>
      </c>
      <c r="B2527" t="s">
        <v>5002</v>
      </c>
      <c r="C2527" t="s">
        <v>5003</v>
      </c>
      <c r="D2527" t="s">
        <v>32</v>
      </c>
      <c r="E2527">
        <v>55</v>
      </c>
      <c r="F2527">
        <v>55</v>
      </c>
      <c r="G2527" s="1">
        <v>1004006</v>
      </c>
    </row>
    <row r="2528" spans="1:7">
      <c r="A2528">
        <v>159</v>
      </c>
      <c r="B2528" t="s">
        <v>5002</v>
      </c>
      <c r="C2528" t="s">
        <v>5003</v>
      </c>
      <c r="D2528" t="s">
        <v>34</v>
      </c>
      <c r="E2528">
        <v>70</v>
      </c>
      <c r="F2528">
        <v>60</v>
      </c>
      <c r="G2528" s="1">
        <v>1004006</v>
      </c>
    </row>
    <row r="2529" spans="1:7">
      <c r="A2529">
        <v>159</v>
      </c>
      <c r="B2529" t="s">
        <v>5002</v>
      </c>
      <c r="C2529" t="s">
        <v>5003</v>
      </c>
      <c r="D2529" t="s">
        <v>36</v>
      </c>
      <c r="E2529">
        <v>40</v>
      </c>
      <c r="F2529">
        <v>45</v>
      </c>
      <c r="G2529" s="1">
        <v>1004006</v>
      </c>
    </row>
    <row r="2530" spans="1:7">
      <c r="A2530">
        <v>159</v>
      </c>
      <c r="B2530" t="s">
        <v>5002</v>
      </c>
      <c r="C2530" t="s">
        <v>5003</v>
      </c>
      <c r="D2530" t="s">
        <v>39</v>
      </c>
      <c r="E2530">
        <v>35</v>
      </c>
      <c r="F2530">
        <v>20</v>
      </c>
      <c r="G2530" s="1">
        <v>1004006</v>
      </c>
    </row>
    <row r="2531" spans="1:7">
      <c r="A2531">
        <v>159</v>
      </c>
      <c r="B2531" t="s">
        <v>5002</v>
      </c>
      <c r="C2531" t="s">
        <v>5003</v>
      </c>
      <c r="D2531" t="s">
        <v>95</v>
      </c>
      <c r="E2531">
        <v>10</v>
      </c>
      <c r="F2531">
        <v>10</v>
      </c>
      <c r="G2531" s="1">
        <v>1004006</v>
      </c>
    </row>
    <row r="2532" spans="1:7">
      <c r="A2532">
        <v>160</v>
      </c>
      <c r="B2532" t="s">
        <v>5040</v>
      </c>
      <c r="C2532" t="s">
        <v>5041</v>
      </c>
      <c r="D2532" t="s">
        <v>59</v>
      </c>
      <c r="E2532">
        <v>10</v>
      </c>
      <c r="F2532">
        <v>5</v>
      </c>
      <c r="G2532" s="1">
        <v>1004011</v>
      </c>
    </row>
    <row r="2533" spans="1:7">
      <c r="A2533">
        <v>160</v>
      </c>
      <c r="B2533" t="s">
        <v>5040</v>
      </c>
      <c r="C2533" t="s">
        <v>5041</v>
      </c>
      <c r="D2533" t="s">
        <v>61</v>
      </c>
      <c r="E2533">
        <v>10</v>
      </c>
      <c r="F2533">
        <v>10</v>
      </c>
      <c r="G2533" s="1">
        <v>1004011</v>
      </c>
    </row>
    <row r="2534" spans="1:7">
      <c r="A2534">
        <v>160</v>
      </c>
      <c r="B2534" t="s">
        <v>5040</v>
      </c>
      <c r="C2534" t="s">
        <v>5041</v>
      </c>
      <c r="D2534" t="s">
        <v>63</v>
      </c>
      <c r="E2534">
        <v>20</v>
      </c>
      <c r="F2534">
        <v>10</v>
      </c>
      <c r="G2534" s="1">
        <v>1004011</v>
      </c>
    </row>
    <row r="2535" spans="1:7">
      <c r="A2535">
        <v>160</v>
      </c>
      <c r="B2535" t="s">
        <v>5040</v>
      </c>
      <c r="C2535" t="s">
        <v>5041</v>
      </c>
      <c r="D2535" t="s">
        <v>113</v>
      </c>
      <c r="E2535">
        <v>15</v>
      </c>
      <c r="F2535">
        <v>10</v>
      </c>
      <c r="G2535" s="1">
        <v>1004011</v>
      </c>
    </row>
    <row r="2536" spans="1:7">
      <c r="A2536">
        <v>160</v>
      </c>
      <c r="B2536" t="s">
        <v>5040</v>
      </c>
      <c r="C2536" t="s">
        <v>5041</v>
      </c>
      <c r="D2536" t="s">
        <v>66</v>
      </c>
      <c r="E2536">
        <v>10</v>
      </c>
      <c r="F2536">
        <v>5</v>
      </c>
      <c r="G2536" s="1">
        <v>1004011</v>
      </c>
    </row>
    <row r="2537" spans="1:7">
      <c r="A2537">
        <v>160</v>
      </c>
      <c r="B2537" t="s">
        <v>5040</v>
      </c>
      <c r="C2537" t="s">
        <v>5041</v>
      </c>
      <c r="D2537" t="s">
        <v>68</v>
      </c>
      <c r="E2537">
        <v>10</v>
      </c>
      <c r="F2537">
        <v>5</v>
      </c>
      <c r="G2537" s="1">
        <v>1004011</v>
      </c>
    </row>
    <row r="2538" spans="1:7">
      <c r="A2538">
        <v>160</v>
      </c>
      <c r="B2538" t="s">
        <v>5040</v>
      </c>
      <c r="C2538" t="s">
        <v>5041</v>
      </c>
      <c r="D2538" t="s">
        <v>71</v>
      </c>
      <c r="E2538">
        <v>10</v>
      </c>
      <c r="F2538">
        <v>10</v>
      </c>
      <c r="G2538" s="1">
        <v>1004011</v>
      </c>
    </row>
    <row r="2539" spans="1:7">
      <c r="A2539">
        <v>160</v>
      </c>
      <c r="B2539" t="s">
        <v>5040</v>
      </c>
      <c r="C2539" t="s">
        <v>5041</v>
      </c>
      <c r="D2539" t="s">
        <v>43</v>
      </c>
      <c r="E2539">
        <v>15</v>
      </c>
      <c r="F2539">
        <v>15</v>
      </c>
      <c r="G2539" s="1">
        <v>1004011</v>
      </c>
    </row>
    <row r="2540" spans="1:7">
      <c r="A2540">
        <v>160</v>
      </c>
      <c r="B2540" t="s">
        <v>5040</v>
      </c>
      <c r="C2540" t="s">
        <v>5041</v>
      </c>
      <c r="D2540" t="s">
        <v>76</v>
      </c>
      <c r="E2540">
        <v>15</v>
      </c>
      <c r="F2540">
        <v>20</v>
      </c>
      <c r="G2540" s="1">
        <v>1004011</v>
      </c>
    </row>
    <row r="2541" spans="1:7">
      <c r="A2541">
        <v>160</v>
      </c>
      <c r="B2541" t="s">
        <v>5040</v>
      </c>
      <c r="C2541" t="s">
        <v>5041</v>
      </c>
      <c r="D2541" t="s">
        <v>19</v>
      </c>
      <c r="E2541">
        <v>20</v>
      </c>
      <c r="F2541">
        <v>20</v>
      </c>
      <c r="G2541" s="1">
        <v>1004011</v>
      </c>
    </row>
    <row r="2542" spans="1:7">
      <c r="A2542">
        <v>160</v>
      </c>
      <c r="B2542" t="s">
        <v>5040</v>
      </c>
      <c r="C2542" t="s">
        <v>5041</v>
      </c>
      <c r="D2542" t="s">
        <v>23</v>
      </c>
      <c r="E2542">
        <v>20</v>
      </c>
      <c r="F2542">
        <v>25</v>
      </c>
      <c r="G2542" s="1">
        <v>1004011</v>
      </c>
    </row>
    <row r="2543" spans="1:7">
      <c r="A2543">
        <v>160</v>
      </c>
      <c r="B2543" t="s">
        <v>5040</v>
      </c>
      <c r="C2543" t="s">
        <v>5041</v>
      </c>
      <c r="D2543" t="s">
        <v>27</v>
      </c>
      <c r="E2543">
        <v>30</v>
      </c>
      <c r="F2543">
        <v>30</v>
      </c>
      <c r="G2543" s="1">
        <v>1004011</v>
      </c>
    </row>
    <row r="2544" spans="1:7">
      <c r="A2544">
        <v>160</v>
      </c>
      <c r="B2544" t="s">
        <v>5040</v>
      </c>
      <c r="C2544" t="s">
        <v>5041</v>
      </c>
      <c r="D2544" t="s">
        <v>29</v>
      </c>
      <c r="E2544">
        <v>35</v>
      </c>
      <c r="F2544">
        <v>25</v>
      </c>
      <c r="G2544" s="1">
        <v>1004011</v>
      </c>
    </row>
    <row r="2545" spans="1:7">
      <c r="A2545">
        <v>160</v>
      </c>
      <c r="B2545" t="s">
        <v>5040</v>
      </c>
      <c r="C2545" t="s">
        <v>5041</v>
      </c>
      <c r="D2545" t="s">
        <v>32</v>
      </c>
      <c r="E2545">
        <v>40</v>
      </c>
      <c r="F2545">
        <v>30</v>
      </c>
      <c r="G2545" s="1">
        <v>1004011</v>
      </c>
    </row>
    <row r="2546" spans="1:7">
      <c r="A2546">
        <v>160</v>
      </c>
      <c r="B2546" t="s">
        <v>5040</v>
      </c>
      <c r="C2546" t="s">
        <v>5041</v>
      </c>
      <c r="D2546" t="s">
        <v>34</v>
      </c>
      <c r="E2546">
        <v>30</v>
      </c>
      <c r="F2546">
        <v>35</v>
      </c>
      <c r="G2546" s="1">
        <v>1004011</v>
      </c>
    </row>
    <row r="2547" spans="1:7">
      <c r="A2547">
        <v>160</v>
      </c>
      <c r="B2547" t="s">
        <v>5040</v>
      </c>
      <c r="C2547" t="s">
        <v>5041</v>
      </c>
      <c r="D2547" t="s">
        <v>36</v>
      </c>
      <c r="E2547">
        <v>15</v>
      </c>
      <c r="F2547">
        <v>10</v>
      </c>
      <c r="G2547" s="1">
        <v>1004011</v>
      </c>
    </row>
    <row r="2548" spans="1:7">
      <c r="A2548">
        <v>160</v>
      </c>
      <c r="B2548" t="s">
        <v>5040</v>
      </c>
      <c r="C2548" t="s">
        <v>5041</v>
      </c>
      <c r="D2548" t="s">
        <v>39</v>
      </c>
      <c r="E2548">
        <v>5</v>
      </c>
      <c r="F2548">
        <v>5</v>
      </c>
      <c r="G2548" s="1">
        <v>1004011</v>
      </c>
    </row>
    <row r="2549" spans="1:7">
      <c r="A2549">
        <v>160</v>
      </c>
      <c r="B2549" t="s">
        <v>5040</v>
      </c>
      <c r="C2549" t="s">
        <v>5041</v>
      </c>
      <c r="D2549" t="s">
        <v>95</v>
      </c>
      <c r="E2549">
        <v>5</v>
      </c>
      <c r="F2549">
        <v>5</v>
      </c>
      <c r="G2549" s="1">
        <v>1004011</v>
      </c>
    </row>
    <row r="2550" spans="1:7">
      <c r="A2550">
        <v>161</v>
      </c>
      <c r="B2550" t="s">
        <v>5078</v>
      </c>
      <c r="C2550" t="s">
        <v>5079</v>
      </c>
      <c r="D2550" t="s">
        <v>59</v>
      </c>
      <c r="E2550">
        <v>20</v>
      </c>
      <c r="F2550">
        <v>5</v>
      </c>
      <c r="G2550" s="1">
        <v>1004013</v>
      </c>
    </row>
    <row r="2551" spans="1:7">
      <c r="A2551">
        <v>161</v>
      </c>
      <c r="B2551" t="s">
        <v>5078</v>
      </c>
      <c r="C2551" t="s">
        <v>5079</v>
      </c>
      <c r="D2551" t="s">
        <v>61</v>
      </c>
      <c r="E2551">
        <v>25</v>
      </c>
      <c r="F2551">
        <v>20</v>
      </c>
      <c r="G2551" s="1">
        <v>1004013</v>
      </c>
    </row>
    <row r="2552" spans="1:7">
      <c r="A2552">
        <v>161</v>
      </c>
      <c r="B2552" t="s">
        <v>5078</v>
      </c>
      <c r="C2552" t="s">
        <v>5079</v>
      </c>
      <c r="D2552" t="s">
        <v>63</v>
      </c>
      <c r="E2552">
        <v>25</v>
      </c>
      <c r="F2552">
        <v>30</v>
      </c>
      <c r="G2552" s="1">
        <v>1004013</v>
      </c>
    </row>
    <row r="2553" spans="1:7">
      <c r="A2553">
        <v>161</v>
      </c>
      <c r="B2553" t="s">
        <v>5078</v>
      </c>
      <c r="C2553" t="s">
        <v>5079</v>
      </c>
      <c r="D2553" t="s">
        <v>113</v>
      </c>
      <c r="E2553">
        <v>30</v>
      </c>
      <c r="F2553">
        <v>30</v>
      </c>
      <c r="G2553" s="1">
        <v>1004013</v>
      </c>
    </row>
    <row r="2554" spans="1:7">
      <c r="A2554">
        <v>161</v>
      </c>
      <c r="B2554" t="s">
        <v>5078</v>
      </c>
      <c r="C2554" t="s">
        <v>5079</v>
      </c>
      <c r="D2554" t="s">
        <v>66</v>
      </c>
      <c r="E2554">
        <v>20</v>
      </c>
      <c r="F2554">
        <v>15</v>
      </c>
      <c r="G2554" s="1">
        <v>1004013</v>
      </c>
    </row>
    <row r="2555" spans="1:7">
      <c r="A2555">
        <v>161</v>
      </c>
      <c r="B2555" t="s">
        <v>5078</v>
      </c>
      <c r="C2555" t="s">
        <v>5079</v>
      </c>
      <c r="D2555" t="s">
        <v>68</v>
      </c>
      <c r="E2555">
        <v>25</v>
      </c>
      <c r="F2555">
        <v>15</v>
      </c>
      <c r="G2555" s="1">
        <v>1004013</v>
      </c>
    </row>
    <row r="2556" spans="1:7">
      <c r="A2556">
        <v>161</v>
      </c>
      <c r="B2556" t="s">
        <v>5078</v>
      </c>
      <c r="C2556" t="s">
        <v>5079</v>
      </c>
      <c r="D2556" t="s">
        <v>71</v>
      </c>
      <c r="E2556">
        <v>25</v>
      </c>
      <c r="F2556">
        <v>25</v>
      </c>
      <c r="G2556" s="1">
        <v>1004013</v>
      </c>
    </row>
    <row r="2557" spans="1:7">
      <c r="A2557">
        <v>161</v>
      </c>
      <c r="B2557" t="s">
        <v>5078</v>
      </c>
      <c r="C2557" t="s">
        <v>5079</v>
      </c>
      <c r="D2557" t="s">
        <v>43</v>
      </c>
      <c r="E2557">
        <v>20</v>
      </c>
      <c r="F2557">
        <v>20</v>
      </c>
      <c r="G2557" s="1">
        <v>1004013</v>
      </c>
    </row>
    <row r="2558" spans="1:7">
      <c r="A2558">
        <v>161</v>
      </c>
      <c r="B2558" t="s">
        <v>5078</v>
      </c>
      <c r="C2558" t="s">
        <v>5079</v>
      </c>
      <c r="D2558" t="s">
        <v>76</v>
      </c>
      <c r="E2558">
        <v>10</v>
      </c>
      <c r="F2558">
        <v>25</v>
      </c>
      <c r="G2558" s="1">
        <v>1004013</v>
      </c>
    </row>
    <row r="2559" spans="1:7">
      <c r="A2559">
        <v>161</v>
      </c>
      <c r="B2559" t="s">
        <v>5078</v>
      </c>
      <c r="C2559" t="s">
        <v>5079</v>
      </c>
      <c r="D2559" t="s">
        <v>19</v>
      </c>
      <c r="E2559">
        <v>40</v>
      </c>
      <c r="F2559">
        <v>40</v>
      </c>
      <c r="G2559" s="1">
        <v>1004013</v>
      </c>
    </row>
    <row r="2560" spans="1:7">
      <c r="A2560">
        <v>161</v>
      </c>
      <c r="B2560" t="s">
        <v>5078</v>
      </c>
      <c r="C2560" t="s">
        <v>5079</v>
      </c>
      <c r="D2560" t="s">
        <v>23</v>
      </c>
      <c r="E2560">
        <v>40</v>
      </c>
      <c r="F2560">
        <v>55</v>
      </c>
      <c r="G2560" s="1">
        <v>1004013</v>
      </c>
    </row>
    <row r="2561" spans="1:7">
      <c r="A2561">
        <v>161</v>
      </c>
      <c r="B2561" t="s">
        <v>5078</v>
      </c>
      <c r="C2561" t="s">
        <v>5079</v>
      </c>
      <c r="D2561" t="s">
        <v>27</v>
      </c>
      <c r="E2561">
        <v>50</v>
      </c>
      <c r="F2561">
        <v>50</v>
      </c>
      <c r="G2561" s="1">
        <v>1004013</v>
      </c>
    </row>
    <row r="2562" spans="1:7">
      <c r="A2562">
        <v>161</v>
      </c>
      <c r="B2562" t="s">
        <v>5078</v>
      </c>
      <c r="C2562" t="s">
        <v>5079</v>
      </c>
      <c r="D2562" t="s">
        <v>29</v>
      </c>
      <c r="E2562">
        <v>60</v>
      </c>
      <c r="F2562">
        <v>80</v>
      </c>
      <c r="G2562" s="1">
        <v>1004013</v>
      </c>
    </row>
    <row r="2563" spans="1:7">
      <c r="A2563">
        <v>161</v>
      </c>
      <c r="B2563" t="s">
        <v>5078</v>
      </c>
      <c r="C2563" t="s">
        <v>5079</v>
      </c>
      <c r="D2563" t="s">
        <v>32</v>
      </c>
      <c r="E2563">
        <v>70</v>
      </c>
      <c r="F2563">
        <v>60</v>
      </c>
      <c r="G2563" s="1">
        <v>1004013</v>
      </c>
    </row>
    <row r="2564" spans="1:7">
      <c r="A2564">
        <v>161</v>
      </c>
      <c r="B2564" t="s">
        <v>5078</v>
      </c>
      <c r="C2564" t="s">
        <v>5079</v>
      </c>
      <c r="D2564" t="s">
        <v>34</v>
      </c>
      <c r="E2564">
        <v>55</v>
      </c>
      <c r="F2564">
        <v>40</v>
      </c>
      <c r="G2564" s="1">
        <v>1004013</v>
      </c>
    </row>
    <row r="2565" spans="1:7">
      <c r="A2565">
        <v>161</v>
      </c>
      <c r="B2565" t="s">
        <v>5078</v>
      </c>
      <c r="C2565" t="s">
        <v>5079</v>
      </c>
      <c r="D2565" t="s">
        <v>36</v>
      </c>
      <c r="E2565">
        <v>25</v>
      </c>
      <c r="F2565">
        <v>25</v>
      </c>
      <c r="G2565" s="1">
        <v>1004013</v>
      </c>
    </row>
    <row r="2566" spans="1:7">
      <c r="A2566">
        <v>161</v>
      </c>
      <c r="B2566" t="s">
        <v>5078</v>
      </c>
      <c r="C2566" t="s">
        <v>5079</v>
      </c>
      <c r="D2566" t="s">
        <v>39</v>
      </c>
      <c r="E2566">
        <v>20</v>
      </c>
      <c r="F2566">
        <v>15</v>
      </c>
      <c r="G2566" s="1">
        <v>1004013</v>
      </c>
    </row>
    <row r="2567" spans="1:7">
      <c r="A2567">
        <v>161</v>
      </c>
      <c r="B2567" t="s">
        <v>5078</v>
      </c>
      <c r="C2567" t="s">
        <v>5079</v>
      </c>
      <c r="D2567" t="s">
        <v>95</v>
      </c>
      <c r="E2567">
        <v>10</v>
      </c>
      <c r="F2567">
        <v>10</v>
      </c>
      <c r="G2567" s="1">
        <v>1004013</v>
      </c>
    </row>
    <row r="2568" spans="1:7">
      <c r="A2568">
        <v>162</v>
      </c>
      <c r="B2568" t="s">
        <v>5116</v>
      </c>
      <c r="C2568" t="s">
        <v>5117</v>
      </c>
      <c r="D2568" t="s">
        <v>59</v>
      </c>
      <c r="E2568">
        <v>15</v>
      </c>
      <c r="F2568">
        <v>20</v>
      </c>
      <c r="G2568" s="1">
        <v>1004016</v>
      </c>
    </row>
    <row r="2569" spans="1:7">
      <c r="A2569">
        <v>162</v>
      </c>
      <c r="B2569" t="s">
        <v>5116</v>
      </c>
      <c r="C2569" t="s">
        <v>5117</v>
      </c>
      <c r="D2569" t="s">
        <v>61</v>
      </c>
      <c r="E2569">
        <v>25</v>
      </c>
      <c r="F2569">
        <v>20</v>
      </c>
      <c r="G2569" s="1">
        <v>1004016</v>
      </c>
    </row>
    <row r="2570" spans="1:7">
      <c r="A2570">
        <v>162</v>
      </c>
      <c r="B2570" t="s">
        <v>5116</v>
      </c>
      <c r="C2570" t="s">
        <v>5117</v>
      </c>
      <c r="D2570" t="s">
        <v>63</v>
      </c>
      <c r="E2570">
        <v>30</v>
      </c>
      <c r="F2570">
        <v>30</v>
      </c>
      <c r="G2570" s="1">
        <v>1004016</v>
      </c>
    </row>
    <row r="2571" spans="1:7">
      <c r="A2571">
        <v>162</v>
      </c>
      <c r="B2571" t="s">
        <v>5116</v>
      </c>
      <c r="C2571" t="s">
        <v>5117</v>
      </c>
      <c r="D2571" t="s">
        <v>113</v>
      </c>
      <c r="E2571">
        <v>25</v>
      </c>
      <c r="F2571">
        <v>15</v>
      </c>
      <c r="G2571" s="1">
        <v>1004016</v>
      </c>
    </row>
    <row r="2572" spans="1:7">
      <c r="A2572">
        <v>162</v>
      </c>
      <c r="B2572" t="s">
        <v>5116</v>
      </c>
      <c r="C2572" t="s">
        <v>5117</v>
      </c>
      <c r="D2572" t="s">
        <v>66</v>
      </c>
      <c r="E2572">
        <v>10</v>
      </c>
      <c r="F2572">
        <v>10</v>
      </c>
      <c r="G2572" s="1">
        <v>1004016</v>
      </c>
    </row>
    <row r="2573" spans="1:7">
      <c r="A2573">
        <v>162</v>
      </c>
      <c r="B2573" t="s">
        <v>5116</v>
      </c>
      <c r="C2573" t="s">
        <v>5117</v>
      </c>
      <c r="D2573" t="s">
        <v>68</v>
      </c>
      <c r="E2573">
        <v>15</v>
      </c>
      <c r="F2573">
        <v>15</v>
      </c>
      <c r="G2573" s="1">
        <v>1004016</v>
      </c>
    </row>
    <row r="2574" spans="1:7">
      <c r="A2574">
        <v>162</v>
      </c>
      <c r="B2574" t="s">
        <v>5116</v>
      </c>
      <c r="C2574" t="s">
        <v>5117</v>
      </c>
      <c r="D2574" t="s">
        <v>71</v>
      </c>
      <c r="E2574">
        <v>20</v>
      </c>
      <c r="F2574">
        <v>25</v>
      </c>
      <c r="G2574" s="1">
        <v>1004016</v>
      </c>
    </row>
    <row r="2575" spans="1:7">
      <c r="A2575">
        <v>162</v>
      </c>
      <c r="B2575" t="s">
        <v>5116</v>
      </c>
      <c r="C2575" t="s">
        <v>5117</v>
      </c>
      <c r="D2575" t="s">
        <v>43</v>
      </c>
      <c r="E2575">
        <v>25</v>
      </c>
      <c r="F2575">
        <v>20</v>
      </c>
      <c r="G2575" s="1">
        <v>1004016</v>
      </c>
    </row>
    <row r="2576" spans="1:7">
      <c r="A2576">
        <v>162</v>
      </c>
      <c r="B2576" t="s">
        <v>5116</v>
      </c>
      <c r="C2576" t="s">
        <v>5117</v>
      </c>
      <c r="D2576" t="s">
        <v>76</v>
      </c>
      <c r="E2576">
        <v>30</v>
      </c>
      <c r="F2576">
        <v>35</v>
      </c>
      <c r="G2576" s="1">
        <v>1004016</v>
      </c>
    </row>
    <row r="2577" spans="1:7">
      <c r="A2577">
        <v>162</v>
      </c>
      <c r="B2577" t="s">
        <v>5116</v>
      </c>
      <c r="C2577" t="s">
        <v>5117</v>
      </c>
      <c r="D2577" t="s">
        <v>19</v>
      </c>
      <c r="E2577">
        <v>45</v>
      </c>
      <c r="F2577">
        <v>35</v>
      </c>
      <c r="G2577" s="1">
        <v>1004016</v>
      </c>
    </row>
    <row r="2578" spans="1:7">
      <c r="A2578">
        <v>162</v>
      </c>
      <c r="B2578" t="s">
        <v>5116</v>
      </c>
      <c r="C2578" t="s">
        <v>5117</v>
      </c>
      <c r="D2578" t="s">
        <v>23</v>
      </c>
      <c r="E2578">
        <v>55</v>
      </c>
      <c r="F2578">
        <v>45</v>
      </c>
      <c r="G2578" s="1">
        <v>1004016</v>
      </c>
    </row>
    <row r="2579" spans="1:7">
      <c r="A2579">
        <v>162</v>
      </c>
      <c r="B2579" t="s">
        <v>5116</v>
      </c>
      <c r="C2579" t="s">
        <v>5117</v>
      </c>
      <c r="D2579" t="s">
        <v>27</v>
      </c>
      <c r="E2579">
        <v>70</v>
      </c>
      <c r="F2579">
        <v>65</v>
      </c>
      <c r="G2579" s="1">
        <v>1004016</v>
      </c>
    </row>
    <row r="2580" spans="1:7">
      <c r="A2580">
        <v>162</v>
      </c>
      <c r="B2580" t="s">
        <v>5116</v>
      </c>
      <c r="C2580" t="s">
        <v>5117</v>
      </c>
      <c r="D2580" t="s">
        <v>29</v>
      </c>
      <c r="E2580">
        <v>70</v>
      </c>
      <c r="F2580">
        <v>75</v>
      </c>
      <c r="G2580" s="1">
        <v>1004016</v>
      </c>
    </row>
    <row r="2581" spans="1:7">
      <c r="A2581">
        <v>162</v>
      </c>
      <c r="B2581" t="s">
        <v>5116</v>
      </c>
      <c r="C2581" t="s">
        <v>5117</v>
      </c>
      <c r="D2581" t="s">
        <v>32</v>
      </c>
      <c r="E2581">
        <v>70</v>
      </c>
      <c r="F2581">
        <v>60</v>
      </c>
      <c r="G2581" s="1">
        <v>1004016</v>
      </c>
    </row>
    <row r="2582" spans="1:7">
      <c r="A2582">
        <v>162</v>
      </c>
      <c r="B2582" t="s">
        <v>5116</v>
      </c>
      <c r="C2582" t="s">
        <v>5117</v>
      </c>
      <c r="D2582" t="s">
        <v>34</v>
      </c>
      <c r="E2582">
        <v>50</v>
      </c>
      <c r="F2582">
        <v>40</v>
      </c>
      <c r="G2582" s="1">
        <v>1004016</v>
      </c>
    </row>
    <row r="2583" spans="1:7">
      <c r="A2583">
        <v>162</v>
      </c>
      <c r="B2583" t="s">
        <v>5116</v>
      </c>
      <c r="C2583" t="s">
        <v>5117</v>
      </c>
      <c r="D2583" t="s">
        <v>36</v>
      </c>
      <c r="E2583">
        <v>30</v>
      </c>
      <c r="F2583">
        <v>35</v>
      </c>
      <c r="G2583" s="1">
        <v>1004016</v>
      </c>
    </row>
    <row r="2584" spans="1:7">
      <c r="A2584">
        <v>162</v>
      </c>
      <c r="B2584" t="s">
        <v>5116</v>
      </c>
      <c r="C2584" t="s">
        <v>5117</v>
      </c>
      <c r="D2584" t="s">
        <v>39</v>
      </c>
      <c r="E2584">
        <v>20</v>
      </c>
      <c r="F2584">
        <v>15</v>
      </c>
      <c r="G2584" s="1">
        <v>1004016</v>
      </c>
    </row>
    <row r="2585" spans="1:7">
      <c r="A2585">
        <v>162</v>
      </c>
      <c r="B2585" t="s">
        <v>5116</v>
      </c>
      <c r="C2585" t="s">
        <v>5117</v>
      </c>
      <c r="D2585" t="s">
        <v>95</v>
      </c>
      <c r="E2585">
        <v>25</v>
      </c>
      <c r="F2585">
        <v>20</v>
      </c>
      <c r="G2585" s="1">
        <v>1004016</v>
      </c>
    </row>
    <row r="2586" spans="1:7">
      <c r="A2586">
        <v>163</v>
      </c>
      <c r="B2586" t="s">
        <v>5154</v>
      </c>
      <c r="C2586" t="s">
        <v>5155</v>
      </c>
      <c r="D2586" t="s">
        <v>19</v>
      </c>
      <c r="E2586">
        <v>5</v>
      </c>
      <c r="F2586">
        <v>0</v>
      </c>
      <c r="G2586" s="1">
        <v>1004017</v>
      </c>
    </row>
    <row r="2587" spans="1:7">
      <c r="A2587">
        <v>163</v>
      </c>
      <c r="B2587" t="s">
        <v>5154</v>
      </c>
      <c r="C2587" t="s">
        <v>5155</v>
      </c>
      <c r="D2587" t="s">
        <v>23</v>
      </c>
      <c r="E2587">
        <v>5</v>
      </c>
      <c r="F2587">
        <v>0</v>
      </c>
      <c r="G2587" s="1">
        <v>1004017</v>
      </c>
    </row>
    <row r="2588" spans="1:7">
      <c r="A2588">
        <v>163</v>
      </c>
      <c r="B2588" t="s">
        <v>5154</v>
      </c>
      <c r="C2588" t="s">
        <v>5155</v>
      </c>
      <c r="D2588" t="s">
        <v>27</v>
      </c>
      <c r="E2588">
        <v>5</v>
      </c>
      <c r="F2588">
        <v>0</v>
      </c>
      <c r="G2588" s="1">
        <v>1004017</v>
      </c>
    </row>
    <row r="2589" spans="1:7">
      <c r="A2589">
        <v>163</v>
      </c>
      <c r="B2589" t="s">
        <v>5154</v>
      </c>
      <c r="C2589" t="s">
        <v>5155</v>
      </c>
      <c r="D2589" t="s">
        <v>29</v>
      </c>
      <c r="E2589">
        <v>5</v>
      </c>
      <c r="F2589">
        <v>0</v>
      </c>
      <c r="G2589" s="1">
        <v>1004017</v>
      </c>
    </row>
    <row r="2590" spans="1:7">
      <c r="A2590">
        <v>163</v>
      </c>
      <c r="B2590" t="s">
        <v>5154</v>
      </c>
      <c r="C2590" t="s">
        <v>5155</v>
      </c>
      <c r="D2590" t="s">
        <v>32</v>
      </c>
      <c r="E2590">
        <v>5</v>
      </c>
      <c r="F2590">
        <v>5</v>
      </c>
      <c r="G2590" s="1">
        <v>1004017</v>
      </c>
    </row>
    <row r="2591" spans="1:7">
      <c r="A2591">
        <v>163</v>
      </c>
      <c r="B2591" t="s">
        <v>5154</v>
      </c>
      <c r="C2591" t="s">
        <v>5155</v>
      </c>
      <c r="D2591" t="s">
        <v>34</v>
      </c>
      <c r="E2591">
        <v>5</v>
      </c>
      <c r="F2591">
        <v>5</v>
      </c>
      <c r="G2591" s="1">
        <v>1004017</v>
      </c>
    </row>
    <row r="2592" spans="1:7">
      <c r="A2592">
        <v>164</v>
      </c>
      <c r="B2592" t="s">
        <v>5164</v>
      </c>
      <c r="C2592" t="s">
        <v>5165</v>
      </c>
      <c r="D2592" t="s">
        <v>59</v>
      </c>
      <c r="E2592">
        <v>30</v>
      </c>
      <c r="F2592">
        <v>15</v>
      </c>
      <c r="G2592" s="1">
        <v>1004018</v>
      </c>
    </row>
    <row r="2593" spans="1:7">
      <c r="A2593">
        <v>164</v>
      </c>
      <c r="B2593" t="s">
        <v>5164</v>
      </c>
      <c r="C2593" t="s">
        <v>5165</v>
      </c>
      <c r="D2593" t="s">
        <v>61</v>
      </c>
      <c r="E2593">
        <v>35</v>
      </c>
      <c r="F2593">
        <v>30</v>
      </c>
      <c r="G2593" s="1">
        <v>1004018</v>
      </c>
    </row>
    <row r="2594" spans="1:7">
      <c r="A2594">
        <v>164</v>
      </c>
      <c r="B2594" t="s">
        <v>5164</v>
      </c>
      <c r="C2594" t="s">
        <v>5165</v>
      </c>
      <c r="D2594" t="s">
        <v>63</v>
      </c>
      <c r="E2594">
        <v>30</v>
      </c>
      <c r="F2594">
        <v>40</v>
      </c>
      <c r="G2594" s="1">
        <v>1004018</v>
      </c>
    </row>
    <row r="2595" spans="1:7">
      <c r="A2595">
        <v>164</v>
      </c>
      <c r="B2595" t="s">
        <v>5164</v>
      </c>
      <c r="C2595" t="s">
        <v>5165</v>
      </c>
      <c r="D2595" t="s">
        <v>113</v>
      </c>
      <c r="E2595">
        <v>30</v>
      </c>
      <c r="F2595">
        <v>35</v>
      </c>
      <c r="G2595" s="1">
        <v>1004018</v>
      </c>
    </row>
    <row r="2596" spans="1:7">
      <c r="A2596">
        <v>164</v>
      </c>
      <c r="B2596" t="s">
        <v>5164</v>
      </c>
      <c r="C2596" t="s">
        <v>5165</v>
      </c>
      <c r="D2596" t="s">
        <v>66</v>
      </c>
      <c r="E2596">
        <v>30</v>
      </c>
      <c r="F2596">
        <v>20</v>
      </c>
      <c r="G2596" s="1">
        <v>1004018</v>
      </c>
    </row>
    <row r="2597" spans="1:7">
      <c r="A2597">
        <v>164</v>
      </c>
      <c r="B2597" t="s">
        <v>5164</v>
      </c>
      <c r="C2597" t="s">
        <v>5165</v>
      </c>
      <c r="D2597" t="s">
        <v>68</v>
      </c>
      <c r="E2597">
        <v>30</v>
      </c>
      <c r="F2597">
        <v>35</v>
      </c>
      <c r="G2597" s="1">
        <v>1004018</v>
      </c>
    </row>
    <row r="2598" spans="1:7">
      <c r="A2598">
        <v>164</v>
      </c>
      <c r="B2598" t="s">
        <v>5164</v>
      </c>
      <c r="C2598" t="s">
        <v>5165</v>
      </c>
      <c r="D2598" t="s">
        <v>71</v>
      </c>
      <c r="E2598">
        <v>35</v>
      </c>
      <c r="F2598">
        <v>40</v>
      </c>
      <c r="G2598" s="1">
        <v>1004018</v>
      </c>
    </row>
    <row r="2599" spans="1:7">
      <c r="A2599">
        <v>164</v>
      </c>
      <c r="B2599" t="s">
        <v>5164</v>
      </c>
      <c r="C2599" t="s">
        <v>5165</v>
      </c>
      <c r="D2599" t="s">
        <v>43</v>
      </c>
      <c r="E2599">
        <v>30</v>
      </c>
      <c r="F2599">
        <v>30</v>
      </c>
      <c r="G2599" s="1">
        <v>1004018</v>
      </c>
    </row>
    <row r="2600" spans="1:7">
      <c r="A2600">
        <v>164</v>
      </c>
      <c r="B2600" t="s">
        <v>5164</v>
      </c>
      <c r="C2600" t="s">
        <v>5165</v>
      </c>
      <c r="D2600" t="s">
        <v>76</v>
      </c>
      <c r="E2600">
        <v>30</v>
      </c>
      <c r="F2600">
        <v>40</v>
      </c>
      <c r="G2600" s="1">
        <v>1004018</v>
      </c>
    </row>
    <row r="2601" spans="1:7">
      <c r="A2601">
        <v>164</v>
      </c>
      <c r="B2601" t="s">
        <v>5164</v>
      </c>
      <c r="C2601" t="s">
        <v>5165</v>
      </c>
      <c r="D2601" t="s">
        <v>19</v>
      </c>
      <c r="E2601">
        <v>55</v>
      </c>
      <c r="F2601">
        <v>60</v>
      </c>
      <c r="G2601" s="1">
        <v>1004018</v>
      </c>
    </row>
    <row r="2602" spans="1:7">
      <c r="A2602">
        <v>164</v>
      </c>
      <c r="B2602" t="s">
        <v>5164</v>
      </c>
      <c r="C2602" t="s">
        <v>5165</v>
      </c>
      <c r="D2602" t="s">
        <v>23</v>
      </c>
      <c r="E2602">
        <v>60</v>
      </c>
      <c r="F2602">
        <v>55</v>
      </c>
      <c r="G2602" s="1">
        <v>1004018</v>
      </c>
    </row>
    <row r="2603" spans="1:7">
      <c r="A2603">
        <v>164</v>
      </c>
      <c r="B2603" t="s">
        <v>5164</v>
      </c>
      <c r="C2603" t="s">
        <v>5165</v>
      </c>
      <c r="D2603" t="s">
        <v>27</v>
      </c>
      <c r="E2603">
        <v>70</v>
      </c>
      <c r="F2603">
        <v>75</v>
      </c>
      <c r="G2603" s="1">
        <v>1004018</v>
      </c>
    </row>
    <row r="2604" spans="1:7">
      <c r="A2604">
        <v>164</v>
      </c>
      <c r="B2604" t="s">
        <v>5164</v>
      </c>
      <c r="C2604" t="s">
        <v>5165</v>
      </c>
      <c r="D2604" t="s">
        <v>29</v>
      </c>
      <c r="E2604">
        <v>80</v>
      </c>
      <c r="F2604">
        <v>85</v>
      </c>
      <c r="G2604" s="1">
        <v>1004018</v>
      </c>
    </row>
    <row r="2605" spans="1:7">
      <c r="A2605">
        <v>164</v>
      </c>
      <c r="B2605" t="s">
        <v>5164</v>
      </c>
      <c r="C2605" t="s">
        <v>5165</v>
      </c>
      <c r="D2605" t="s">
        <v>32</v>
      </c>
      <c r="E2605">
        <v>65</v>
      </c>
      <c r="F2605">
        <v>90</v>
      </c>
      <c r="G2605" s="1">
        <v>1004018</v>
      </c>
    </row>
    <row r="2606" spans="1:7">
      <c r="A2606">
        <v>164</v>
      </c>
      <c r="B2606" t="s">
        <v>5164</v>
      </c>
      <c r="C2606" t="s">
        <v>5165</v>
      </c>
      <c r="D2606" t="s">
        <v>34</v>
      </c>
      <c r="E2606">
        <v>75</v>
      </c>
      <c r="F2606">
        <v>55</v>
      </c>
      <c r="G2606" s="1">
        <v>1004018</v>
      </c>
    </row>
    <row r="2607" spans="1:7">
      <c r="A2607">
        <v>164</v>
      </c>
      <c r="B2607" t="s">
        <v>5164</v>
      </c>
      <c r="C2607" t="s">
        <v>5165</v>
      </c>
      <c r="D2607" t="s">
        <v>36</v>
      </c>
      <c r="E2607">
        <v>50</v>
      </c>
      <c r="F2607">
        <v>45</v>
      </c>
      <c r="G2607" s="1">
        <v>1004018</v>
      </c>
    </row>
    <row r="2608" spans="1:7">
      <c r="A2608">
        <v>164</v>
      </c>
      <c r="B2608" t="s">
        <v>5164</v>
      </c>
      <c r="C2608" t="s">
        <v>5165</v>
      </c>
      <c r="D2608" t="s">
        <v>39</v>
      </c>
      <c r="E2608">
        <v>25</v>
      </c>
      <c r="F2608">
        <v>35</v>
      </c>
      <c r="G2608" s="1">
        <v>1004018</v>
      </c>
    </row>
    <row r="2609" spans="1:7">
      <c r="A2609">
        <v>164</v>
      </c>
      <c r="B2609" t="s">
        <v>5164</v>
      </c>
      <c r="C2609" t="s">
        <v>5165</v>
      </c>
      <c r="D2609" t="s">
        <v>95</v>
      </c>
      <c r="E2609">
        <v>45</v>
      </c>
      <c r="F2609">
        <v>60</v>
      </c>
      <c r="G2609" s="1">
        <v>1004018</v>
      </c>
    </row>
    <row r="2610" spans="1:7">
      <c r="A2610">
        <v>165</v>
      </c>
      <c r="B2610" t="s">
        <v>5202</v>
      </c>
      <c r="C2610" t="s">
        <v>5203</v>
      </c>
      <c r="D2610" t="s">
        <v>59</v>
      </c>
      <c r="E2610">
        <v>115</v>
      </c>
      <c r="F2610">
        <v>105</v>
      </c>
      <c r="G2610" s="1">
        <v>1004019</v>
      </c>
    </row>
    <row r="2611" spans="1:7">
      <c r="A2611">
        <v>165</v>
      </c>
      <c r="B2611" t="s">
        <v>5202</v>
      </c>
      <c r="C2611" t="s">
        <v>5203</v>
      </c>
      <c r="D2611" t="s">
        <v>61</v>
      </c>
      <c r="E2611">
        <v>170</v>
      </c>
      <c r="F2611">
        <v>145</v>
      </c>
      <c r="G2611" s="1">
        <v>1004019</v>
      </c>
    </row>
    <row r="2612" spans="1:7">
      <c r="A2612">
        <v>165</v>
      </c>
      <c r="B2612" t="s">
        <v>5202</v>
      </c>
      <c r="C2612" t="s">
        <v>5203</v>
      </c>
      <c r="D2612" t="s">
        <v>63</v>
      </c>
      <c r="E2612">
        <v>165</v>
      </c>
      <c r="F2612">
        <v>155</v>
      </c>
      <c r="G2612" s="1">
        <v>1004019</v>
      </c>
    </row>
    <row r="2613" spans="1:7">
      <c r="A2613">
        <v>165</v>
      </c>
      <c r="B2613" t="s">
        <v>5202</v>
      </c>
      <c r="C2613" t="s">
        <v>5203</v>
      </c>
      <c r="D2613" t="s">
        <v>113</v>
      </c>
      <c r="E2613">
        <v>155</v>
      </c>
      <c r="F2613">
        <v>135</v>
      </c>
      <c r="G2613" s="1">
        <v>1004019</v>
      </c>
    </row>
    <row r="2614" spans="1:7">
      <c r="A2614">
        <v>165</v>
      </c>
      <c r="B2614" t="s">
        <v>5202</v>
      </c>
      <c r="C2614" t="s">
        <v>5203</v>
      </c>
      <c r="D2614" t="s">
        <v>66</v>
      </c>
      <c r="E2614">
        <v>170</v>
      </c>
      <c r="F2614">
        <v>150</v>
      </c>
      <c r="G2614" s="1">
        <v>1004019</v>
      </c>
    </row>
    <row r="2615" spans="1:7">
      <c r="A2615">
        <v>165</v>
      </c>
      <c r="B2615" t="s">
        <v>5202</v>
      </c>
      <c r="C2615" t="s">
        <v>5203</v>
      </c>
      <c r="D2615" t="s">
        <v>68</v>
      </c>
      <c r="E2615">
        <v>180</v>
      </c>
      <c r="F2615">
        <v>135</v>
      </c>
      <c r="G2615" s="1">
        <v>1004019</v>
      </c>
    </row>
    <row r="2616" spans="1:7">
      <c r="A2616">
        <v>165</v>
      </c>
      <c r="B2616" t="s">
        <v>5202</v>
      </c>
      <c r="C2616" t="s">
        <v>5203</v>
      </c>
      <c r="D2616" t="s">
        <v>71</v>
      </c>
      <c r="E2616">
        <v>175</v>
      </c>
      <c r="F2616">
        <v>150</v>
      </c>
      <c r="G2616" s="1">
        <v>1004019</v>
      </c>
    </row>
    <row r="2617" spans="1:7">
      <c r="A2617">
        <v>165</v>
      </c>
      <c r="B2617" t="s">
        <v>5202</v>
      </c>
      <c r="C2617" t="s">
        <v>5203</v>
      </c>
      <c r="D2617" t="s">
        <v>43</v>
      </c>
      <c r="E2617">
        <v>170</v>
      </c>
      <c r="F2617">
        <v>200</v>
      </c>
      <c r="G2617" s="1">
        <v>1004019</v>
      </c>
    </row>
    <row r="2618" spans="1:7">
      <c r="A2618">
        <v>165</v>
      </c>
      <c r="B2618" t="s">
        <v>5202</v>
      </c>
      <c r="C2618" t="s">
        <v>5203</v>
      </c>
      <c r="D2618" t="s">
        <v>76</v>
      </c>
      <c r="E2618">
        <v>170</v>
      </c>
      <c r="F2618">
        <v>200</v>
      </c>
      <c r="G2618" s="1">
        <v>1004019</v>
      </c>
    </row>
    <row r="2619" spans="1:7">
      <c r="A2619">
        <v>165</v>
      </c>
      <c r="B2619" t="s">
        <v>5202</v>
      </c>
      <c r="C2619" t="s">
        <v>5203</v>
      </c>
      <c r="D2619" t="s">
        <v>19</v>
      </c>
      <c r="E2619">
        <v>160</v>
      </c>
      <c r="F2619">
        <v>185</v>
      </c>
      <c r="G2619" s="1">
        <v>1004019</v>
      </c>
    </row>
    <row r="2620" spans="1:7">
      <c r="A2620">
        <v>165</v>
      </c>
      <c r="B2620" t="s">
        <v>5202</v>
      </c>
      <c r="C2620" t="s">
        <v>5203</v>
      </c>
      <c r="D2620" t="s">
        <v>23</v>
      </c>
      <c r="E2620">
        <v>220</v>
      </c>
      <c r="F2620">
        <v>230</v>
      </c>
      <c r="G2620" s="1">
        <v>1004019</v>
      </c>
    </row>
    <row r="2621" spans="1:7">
      <c r="A2621">
        <v>165</v>
      </c>
      <c r="B2621" t="s">
        <v>5202</v>
      </c>
      <c r="C2621" t="s">
        <v>5203</v>
      </c>
      <c r="D2621" t="s">
        <v>27</v>
      </c>
      <c r="E2621">
        <v>255</v>
      </c>
      <c r="F2621">
        <v>310</v>
      </c>
      <c r="G2621" s="1">
        <v>1004019</v>
      </c>
    </row>
    <row r="2622" spans="1:7">
      <c r="A2622">
        <v>165</v>
      </c>
      <c r="B2622" t="s">
        <v>5202</v>
      </c>
      <c r="C2622" t="s">
        <v>5203</v>
      </c>
      <c r="D2622" t="s">
        <v>29</v>
      </c>
      <c r="E2622">
        <v>280</v>
      </c>
      <c r="F2622">
        <v>340</v>
      </c>
      <c r="G2622" s="1">
        <v>1004019</v>
      </c>
    </row>
    <row r="2623" spans="1:7">
      <c r="A2623">
        <v>165</v>
      </c>
      <c r="B2623" t="s">
        <v>5202</v>
      </c>
      <c r="C2623" t="s">
        <v>5203</v>
      </c>
      <c r="D2623" t="s">
        <v>32</v>
      </c>
      <c r="E2623">
        <v>260</v>
      </c>
      <c r="F2623">
        <v>290</v>
      </c>
      <c r="G2623" s="1">
        <v>1004019</v>
      </c>
    </row>
    <row r="2624" spans="1:7">
      <c r="A2624">
        <v>165</v>
      </c>
      <c r="B2624" t="s">
        <v>5202</v>
      </c>
      <c r="C2624" t="s">
        <v>5203</v>
      </c>
      <c r="D2624" t="s">
        <v>34</v>
      </c>
      <c r="E2624">
        <v>215</v>
      </c>
      <c r="F2624">
        <v>235</v>
      </c>
      <c r="G2624" s="1">
        <v>1004019</v>
      </c>
    </row>
    <row r="2625" spans="1:7">
      <c r="A2625">
        <v>165</v>
      </c>
      <c r="B2625" t="s">
        <v>5202</v>
      </c>
      <c r="C2625" t="s">
        <v>5203</v>
      </c>
      <c r="D2625" t="s">
        <v>36</v>
      </c>
      <c r="E2625">
        <v>140</v>
      </c>
      <c r="F2625">
        <v>185</v>
      </c>
      <c r="G2625" s="1">
        <v>1004019</v>
      </c>
    </row>
    <row r="2626" spans="1:7">
      <c r="A2626">
        <v>165</v>
      </c>
      <c r="B2626" t="s">
        <v>5202</v>
      </c>
      <c r="C2626" t="s">
        <v>5203</v>
      </c>
      <c r="D2626" t="s">
        <v>39</v>
      </c>
      <c r="E2626">
        <v>75</v>
      </c>
      <c r="F2626">
        <v>130</v>
      </c>
      <c r="G2626" s="1">
        <v>1004019</v>
      </c>
    </row>
    <row r="2627" spans="1:7">
      <c r="A2627">
        <v>165</v>
      </c>
      <c r="B2627" t="s">
        <v>5202</v>
      </c>
      <c r="C2627" t="s">
        <v>5203</v>
      </c>
      <c r="D2627" t="s">
        <v>95</v>
      </c>
      <c r="E2627">
        <v>70</v>
      </c>
      <c r="F2627">
        <v>115</v>
      </c>
      <c r="G2627" s="1">
        <v>1004019</v>
      </c>
    </row>
    <row r="2628" spans="1:7">
      <c r="A2628">
        <v>166</v>
      </c>
      <c r="B2628" t="s">
        <v>5240</v>
      </c>
      <c r="C2628" t="s">
        <v>5241</v>
      </c>
      <c r="D2628" t="s">
        <v>59</v>
      </c>
      <c r="E2628">
        <v>25</v>
      </c>
      <c r="F2628">
        <v>25</v>
      </c>
      <c r="G2628" s="1">
        <v>1004020</v>
      </c>
    </row>
    <row r="2629" spans="1:7">
      <c r="A2629">
        <v>166</v>
      </c>
      <c r="B2629" t="s">
        <v>5240</v>
      </c>
      <c r="C2629" t="s">
        <v>5241</v>
      </c>
      <c r="D2629" t="s">
        <v>61</v>
      </c>
      <c r="E2629">
        <v>30</v>
      </c>
      <c r="F2629">
        <v>20</v>
      </c>
      <c r="G2629" s="1">
        <v>1004020</v>
      </c>
    </row>
    <row r="2630" spans="1:7">
      <c r="A2630">
        <v>166</v>
      </c>
      <c r="B2630" t="s">
        <v>5240</v>
      </c>
      <c r="C2630" t="s">
        <v>5241</v>
      </c>
      <c r="D2630" t="s">
        <v>63</v>
      </c>
      <c r="E2630">
        <v>55</v>
      </c>
      <c r="F2630">
        <v>60</v>
      </c>
      <c r="G2630" s="1">
        <v>1004020</v>
      </c>
    </row>
    <row r="2631" spans="1:7">
      <c r="A2631">
        <v>166</v>
      </c>
      <c r="B2631" t="s">
        <v>5240</v>
      </c>
      <c r="C2631" t="s">
        <v>5241</v>
      </c>
      <c r="D2631" t="s">
        <v>113</v>
      </c>
      <c r="E2631">
        <v>60</v>
      </c>
      <c r="F2631">
        <v>60</v>
      </c>
      <c r="G2631" s="1">
        <v>1004020</v>
      </c>
    </row>
    <row r="2632" spans="1:7">
      <c r="A2632">
        <v>166</v>
      </c>
      <c r="B2632" t="s">
        <v>5240</v>
      </c>
      <c r="C2632" t="s">
        <v>5241</v>
      </c>
      <c r="D2632" t="s">
        <v>66</v>
      </c>
      <c r="E2632">
        <v>40</v>
      </c>
      <c r="F2632">
        <v>40</v>
      </c>
      <c r="G2632" s="1">
        <v>1004020</v>
      </c>
    </row>
    <row r="2633" spans="1:7">
      <c r="A2633">
        <v>166</v>
      </c>
      <c r="B2633" t="s">
        <v>5240</v>
      </c>
      <c r="C2633" t="s">
        <v>5241</v>
      </c>
      <c r="D2633" t="s">
        <v>68</v>
      </c>
      <c r="E2633">
        <v>30</v>
      </c>
      <c r="F2633">
        <v>20</v>
      </c>
      <c r="G2633" s="1">
        <v>1004020</v>
      </c>
    </row>
    <row r="2634" spans="1:7">
      <c r="A2634">
        <v>166</v>
      </c>
      <c r="B2634" t="s">
        <v>5240</v>
      </c>
      <c r="C2634" t="s">
        <v>5241</v>
      </c>
      <c r="D2634" t="s">
        <v>71</v>
      </c>
      <c r="E2634">
        <v>40</v>
      </c>
      <c r="F2634">
        <v>20</v>
      </c>
      <c r="G2634" s="1">
        <v>1004020</v>
      </c>
    </row>
    <row r="2635" spans="1:7">
      <c r="A2635">
        <v>166</v>
      </c>
      <c r="B2635" t="s">
        <v>5240</v>
      </c>
      <c r="C2635" t="s">
        <v>5241</v>
      </c>
      <c r="D2635" t="s">
        <v>43</v>
      </c>
      <c r="E2635">
        <v>40</v>
      </c>
      <c r="F2635">
        <v>45</v>
      </c>
      <c r="G2635" s="1">
        <v>1004020</v>
      </c>
    </row>
    <row r="2636" spans="1:7">
      <c r="A2636">
        <v>166</v>
      </c>
      <c r="B2636" t="s">
        <v>5240</v>
      </c>
      <c r="C2636" t="s">
        <v>5241</v>
      </c>
      <c r="D2636" t="s">
        <v>76</v>
      </c>
      <c r="E2636">
        <v>35</v>
      </c>
      <c r="F2636">
        <v>45</v>
      </c>
      <c r="G2636" s="1">
        <v>1004020</v>
      </c>
    </row>
    <row r="2637" spans="1:7">
      <c r="A2637">
        <v>166</v>
      </c>
      <c r="B2637" t="s">
        <v>5240</v>
      </c>
      <c r="C2637" t="s">
        <v>5241</v>
      </c>
      <c r="D2637" t="s">
        <v>19</v>
      </c>
      <c r="E2637">
        <v>65</v>
      </c>
      <c r="F2637">
        <v>70</v>
      </c>
      <c r="G2637" s="1">
        <v>1004020</v>
      </c>
    </row>
    <row r="2638" spans="1:7">
      <c r="A2638">
        <v>166</v>
      </c>
      <c r="B2638" t="s">
        <v>5240</v>
      </c>
      <c r="C2638" t="s">
        <v>5241</v>
      </c>
      <c r="D2638" t="s">
        <v>23</v>
      </c>
      <c r="E2638">
        <v>85</v>
      </c>
      <c r="F2638">
        <v>90</v>
      </c>
      <c r="G2638" s="1">
        <v>1004020</v>
      </c>
    </row>
    <row r="2639" spans="1:7">
      <c r="A2639">
        <v>166</v>
      </c>
      <c r="B2639" t="s">
        <v>5240</v>
      </c>
      <c r="C2639" t="s">
        <v>5241</v>
      </c>
      <c r="D2639" t="s">
        <v>27</v>
      </c>
      <c r="E2639">
        <v>90</v>
      </c>
      <c r="F2639">
        <v>85</v>
      </c>
      <c r="G2639" s="1">
        <v>1004020</v>
      </c>
    </row>
    <row r="2640" spans="1:7">
      <c r="A2640">
        <v>166</v>
      </c>
      <c r="B2640" t="s">
        <v>5240</v>
      </c>
      <c r="C2640" t="s">
        <v>5241</v>
      </c>
      <c r="D2640" t="s">
        <v>29</v>
      </c>
      <c r="E2640">
        <v>85</v>
      </c>
      <c r="F2640">
        <v>85</v>
      </c>
      <c r="G2640" s="1">
        <v>1004020</v>
      </c>
    </row>
    <row r="2641" spans="1:7">
      <c r="A2641">
        <v>166</v>
      </c>
      <c r="B2641" t="s">
        <v>5240</v>
      </c>
      <c r="C2641" t="s">
        <v>5241</v>
      </c>
      <c r="D2641" t="s">
        <v>32</v>
      </c>
      <c r="E2641">
        <v>75</v>
      </c>
      <c r="F2641">
        <v>85</v>
      </c>
      <c r="G2641" s="1">
        <v>1004020</v>
      </c>
    </row>
    <row r="2642" spans="1:7">
      <c r="A2642">
        <v>166</v>
      </c>
      <c r="B2642" t="s">
        <v>5240</v>
      </c>
      <c r="C2642" t="s">
        <v>5241</v>
      </c>
      <c r="D2642" t="s">
        <v>34</v>
      </c>
      <c r="E2642">
        <v>80</v>
      </c>
      <c r="F2642">
        <v>75</v>
      </c>
      <c r="G2642" s="1">
        <v>1004020</v>
      </c>
    </row>
    <row r="2643" spans="1:7">
      <c r="A2643">
        <v>166</v>
      </c>
      <c r="B2643" t="s">
        <v>5240</v>
      </c>
      <c r="C2643" t="s">
        <v>5241</v>
      </c>
      <c r="D2643" t="s">
        <v>36</v>
      </c>
      <c r="E2643">
        <v>45</v>
      </c>
      <c r="F2643">
        <v>50</v>
      </c>
      <c r="G2643" s="1">
        <v>1004020</v>
      </c>
    </row>
    <row r="2644" spans="1:7">
      <c r="A2644">
        <v>166</v>
      </c>
      <c r="B2644" t="s">
        <v>5240</v>
      </c>
      <c r="C2644" t="s">
        <v>5241</v>
      </c>
      <c r="D2644" t="s">
        <v>39</v>
      </c>
      <c r="E2644">
        <v>25</v>
      </c>
      <c r="F2644">
        <v>25</v>
      </c>
      <c r="G2644" s="1">
        <v>1004020</v>
      </c>
    </row>
    <row r="2645" spans="1:7">
      <c r="A2645">
        <v>166</v>
      </c>
      <c r="B2645" t="s">
        <v>5240</v>
      </c>
      <c r="C2645" t="s">
        <v>5241</v>
      </c>
      <c r="D2645" t="s">
        <v>95</v>
      </c>
      <c r="E2645">
        <v>15</v>
      </c>
      <c r="F2645">
        <v>35</v>
      </c>
      <c r="G2645" s="1">
        <v>1004020</v>
      </c>
    </row>
    <row r="2646" spans="1:7">
      <c r="A2646">
        <v>167</v>
      </c>
      <c r="B2646" t="s">
        <v>5278</v>
      </c>
      <c r="C2646" t="s">
        <v>5279</v>
      </c>
      <c r="D2646" t="s">
        <v>59</v>
      </c>
      <c r="E2646">
        <v>5</v>
      </c>
      <c r="F2646">
        <v>5</v>
      </c>
      <c r="G2646" s="1">
        <v>1004021</v>
      </c>
    </row>
    <row r="2647" spans="1:7">
      <c r="A2647">
        <v>167</v>
      </c>
      <c r="B2647" t="s">
        <v>5278</v>
      </c>
      <c r="C2647" t="s">
        <v>5279</v>
      </c>
      <c r="D2647" t="s">
        <v>61</v>
      </c>
      <c r="E2647">
        <v>5</v>
      </c>
      <c r="F2647">
        <v>10</v>
      </c>
      <c r="G2647" s="1">
        <v>1004021</v>
      </c>
    </row>
    <row r="2648" spans="1:7">
      <c r="A2648">
        <v>167</v>
      </c>
      <c r="B2648" t="s">
        <v>5278</v>
      </c>
      <c r="C2648" t="s">
        <v>5279</v>
      </c>
      <c r="D2648" t="s">
        <v>63</v>
      </c>
      <c r="E2648">
        <v>10</v>
      </c>
      <c r="F2648">
        <v>10</v>
      </c>
      <c r="G2648" s="1">
        <v>1004021</v>
      </c>
    </row>
    <row r="2649" spans="1:7">
      <c r="A2649">
        <v>167</v>
      </c>
      <c r="B2649" t="s">
        <v>5278</v>
      </c>
      <c r="C2649" t="s">
        <v>5279</v>
      </c>
      <c r="D2649" t="s">
        <v>113</v>
      </c>
      <c r="E2649">
        <v>15</v>
      </c>
      <c r="F2649">
        <v>5</v>
      </c>
      <c r="G2649" s="1">
        <v>1004021</v>
      </c>
    </row>
    <row r="2650" spans="1:7">
      <c r="A2650">
        <v>167</v>
      </c>
      <c r="B2650" t="s">
        <v>5278</v>
      </c>
      <c r="C2650" t="s">
        <v>5279</v>
      </c>
      <c r="D2650" t="s">
        <v>66</v>
      </c>
      <c r="E2650">
        <v>15</v>
      </c>
      <c r="F2650">
        <v>10</v>
      </c>
      <c r="G2650" s="1">
        <v>1004021</v>
      </c>
    </row>
    <row r="2651" spans="1:7">
      <c r="A2651">
        <v>167</v>
      </c>
      <c r="B2651" t="s">
        <v>5278</v>
      </c>
      <c r="C2651" t="s">
        <v>5279</v>
      </c>
      <c r="D2651" t="s">
        <v>68</v>
      </c>
      <c r="E2651">
        <v>5</v>
      </c>
      <c r="F2651">
        <v>5</v>
      </c>
      <c r="G2651" s="1">
        <v>1004021</v>
      </c>
    </row>
    <row r="2652" spans="1:7">
      <c r="A2652">
        <v>167</v>
      </c>
      <c r="B2652" t="s">
        <v>5278</v>
      </c>
      <c r="C2652" t="s">
        <v>5279</v>
      </c>
      <c r="D2652" t="s">
        <v>71</v>
      </c>
      <c r="E2652">
        <v>5</v>
      </c>
      <c r="F2652">
        <v>10</v>
      </c>
      <c r="G2652" s="1">
        <v>1004021</v>
      </c>
    </row>
    <row r="2653" spans="1:7">
      <c r="A2653">
        <v>167</v>
      </c>
      <c r="B2653" t="s">
        <v>5278</v>
      </c>
      <c r="C2653" t="s">
        <v>5279</v>
      </c>
      <c r="D2653" t="s">
        <v>43</v>
      </c>
      <c r="E2653">
        <v>10</v>
      </c>
      <c r="F2653">
        <v>10</v>
      </c>
      <c r="G2653" s="1">
        <v>1004021</v>
      </c>
    </row>
    <row r="2654" spans="1:7">
      <c r="A2654">
        <v>167</v>
      </c>
      <c r="B2654" t="s">
        <v>5278</v>
      </c>
      <c r="C2654" t="s">
        <v>5279</v>
      </c>
      <c r="D2654" t="s">
        <v>76</v>
      </c>
      <c r="E2654">
        <v>0</v>
      </c>
      <c r="F2654">
        <v>10</v>
      </c>
      <c r="G2654" s="1">
        <v>1004021</v>
      </c>
    </row>
    <row r="2655" spans="1:7">
      <c r="A2655">
        <v>167</v>
      </c>
      <c r="B2655" t="s">
        <v>5278</v>
      </c>
      <c r="C2655" t="s">
        <v>5279</v>
      </c>
      <c r="D2655" t="s">
        <v>19</v>
      </c>
      <c r="E2655">
        <v>15</v>
      </c>
      <c r="F2655">
        <v>10</v>
      </c>
      <c r="G2655" s="1">
        <v>1004021</v>
      </c>
    </row>
    <row r="2656" spans="1:7">
      <c r="A2656">
        <v>167</v>
      </c>
      <c r="B2656" t="s">
        <v>5278</v>
      </c>
      <c r="C2656" t="s">
        <v>5279</v>
      </c>
      <c r="D2656" t="s">
        <v>23</v>
      </c>
      <c r="E2656">
        <v>15</v>
      </c>
      <c r="F2656">
        <v>20</v>
      </c>
      <c r="G2656" s="1">
        <v>1004021</v>
      </c>
    </row>
    <row r="2657" spans="1:7">
      <c r="A2657">
        <v>167</v>
      </c>
      <c r="B2657" t="s">
        <v>5278</v>
      </c>
      <c r="C2657" t="s">
        <v>5279</v>
      </c>
      <c r="D2657" t="s">
        <v>27</v>
      </c>
      <c r="E2657">
        <v>20</v>
      </c>
      <c r="F2657">
        <v>10</v>
      </c>
      <c r="G2657" s="1">
        <v>1004021</v>
      </c>
    </row>
    <row r="2658" spans="1:7">
      <c r="A2658">
        <v>167</v>
      </c>
      <c r="B2658" t="s">
        <v>5278</v>
      </c>
      <c r="C2658" t="s">
        <v>5279</v>
      </c>
      <c r="D2658" t="s">
        <v>29</v>
      </c>
      <c r="E2658">
        <v>25</v>
      </c>
      <c r="F2658">
        <v>30</v>
      </c>
      <c r="G2658" s="1">
        <v>1004021</v>
      </c>
    </row>
    <row r="2659" spans="1:7">
      <c r="A2659">
        <v>167</v>
      </c>
      <c r="B2659" t="s">
        <v>5278</v>
      </c>
      <c r="C2659" t="s">
        <v>5279</v>
      </c>
      <c r="D2659" t="s">
        <v>32</v>
      </c>
      <c r="E2659">
        <v>20</v>
      </c>
      <c r="F2659">
        <v>25</v>
      </c>
      <c r="G2659" s="1">
        <v>1004021</v>
      </c>
    </row>
    <row r="2660" spans="1:7">
      <c r="A2660">
        <v>167</v>
      </c>
      <c r="B2660" t="s">
        <v>5278</v>
      </c>
      <c r="C2660" t="s">
        <v>5279</v>
      </c>
      <c r="D2660" t="s">
        <v>34</v>
      </c>
      <c r="E2660">
        <v>20</v>
      </c>
      <c r="F2660">
        <v>20</v>
      </c>
      <c r="G2660" s="1">
        <v>1004021</v>
      </c>
    </row>
    <row r="2661" spans="1:7">
      <c r="A2661">
        <v>167</v>
      </c>
      <c r="B2661" t="s">
        <v>5278</v>
      </c>
      <c r="C2661" t="s">
        <v>5279</v>
      </c>
      <c r="D2661" t="s">
        <v>36</v>
      </c>
      <c r="E2661">
        <v>15</v>
      </c>
      <c r="F2661">
        <v>10</v>
      </c>
      <c r="G2661" s="1">
        <v>1004021</v>
      </c>
    </row>
    <row r="2662" spans="1:7">
      <c r="A2662">
        <v>167</v>
      </c>
      <c r="B2662" t="s">
        <v>5278</v>
      </c>
      <c r="C2662" t="s">
        <v>5279</v>
      </c>
      <c r="D2662" t="s">
        <v>39</v>
      </c>
      <c r="E2662">
        <v>5</v>
      </c>
      <c r="F2662">
        <v>10</v>
      </c>
      <c r="G2662" s="1">
        <v>1004021</v>
      </c>
    </row>
    <row r="2663" spans="1:7">
      <c r="A2663">
        <v>167</v>
      </c>
      <c r="B2663" t="s">
        <v>5278</v>
      </c>
      <c r="C2663" t="s">
        <v>5279</v>
      </c>
      <c r="D2663" t="s">
        <v>95</v>
      </c>
      <c r="E2663">
        <v>5</v>
      </c>
      <c r="F2663">
        <v>5</v>
      </c>
      <c r="G2663" s="1">
        <v>1004021</v>
      </c>
    </row>
    <row r="2664" spans="1:7">
      <c r="A2664">
        <v>168</v>
      </c>
      <c r="B2664" t="s">
        <v>5315</v>
      </c>
      <c r="C2664" t="s">
        <v>5316</v>
      </c>
      <c r="D2664" t="s">
        <v>59</v>
      </c>
      <c r="E2664">
        <v>15</v>
      </c>
      <c r="F2664">
        <v>20</v>
      </c>
      <c r="G2664" s="1">
        <v>1004022</v>
      </c>
    </row>
    <row r="2665" spans="1:7">
      <c r="A2665">
        <v>168</v>
      </c>
      <c r="B2665" t="s">
        <v>5315</v>
      </c>
      <c r="C2665" t="s">
        <v>5316</v>
      </c>
      <c r="D2665" t="s">
        <v>61</v>
      </c>
      <c r="E2665">
        <v>30</v>
      </c>
      <c r="F2665">
        <v>30</v>
      </c>
      <c r="G2665" s="1">
        <v>1004022</v>
      </c>
    </row>
    <row r="2666" spans="1:7">
      <c r="A2666">
        <v>168</v>
      </c>
      <c r="B2666" t="s">
        <v>5315</v>
      </c>
      <c r="C2666" t="s">
        <v>5316</v>
      </c>
      <c r="D2666" t="s">
        <v>63</v>
      </c>
      <c r="E2666">
        <v>55</v>
      </c>
      <c r="F2666">
        <v>35</v>
      </c>
      <c r="G2666" s="1">
        <v>1004022</v>
      </c>
    </row>
    <row r="2667" spans="1:7">
      <c r="A2667">
        <v>168</v>
      </c>
      <c r="B2667" t="s">
        <v>5315</v>
      </c>
      <c r="C2667" t="s">
        <v>5316</v>
      </c>
      <c r="D2667" t="s">
        <v>113</v>
      </c>
      <c r="E2667">
        <v>35</v>
      </c>
      <c r="F2667">
        <v>30</v>
      </c>
      <c r="G2667" s="1">
        <v>1004022</v>
      </c>
    </row>
    <row r="2668" spans="1:7">
      <c r="A2668">
        <v>168</v>
      </c>
      <c r="B2668" t="s">
        <v>5315</v>
      </c>
      <c r="C2668" t="s">
        <v>5316</v>
      </c>
      <c r="D2668" t="s">
        <v>66</v>
      </c>
      <c r="E2668">
        <v>30</v>
      </c>
      <c r="F2668">
        <v>15</v>
      </c>
      <c r="G2668" s="1">
        <v>1004022</v>
      </c>
    </row>
    <row r="2669" spans="1:7">
      <c r="A2669">
        <v>168</v>
      </c>
      <c r="B2669" t="s">
        <v>5315</v>
      </c>
      <c r="C2669" t="s">
        <v>5316</v>
      </c>
      <c r="D2669" t="s">
        <v>68</v>
      </c>
      <c r="E2669">
        <v>20</v>
      </c>
      <c r="F2669">
        <v>30</v>
      </c>
      <c r="G2669" s="1">
        <v>1004022</v>
      </c>
    </row>
    <row r="2670" spans="1:7">
      <c r="A2670">
        <v>168</v>
      </c>
      <c r="B2670" t="s">
        <v>5315</v>
      </c>
      <c r="C2670" t="s">
        <v>5316</v>
      </c>
      <c r="D2670" t="s">
        <v>71</v>
      </c>
      <c r="E2670">
        <v>25</v>
      </c>
      <c r="F2670">
        <v>30</v>
      </c>
      <c r="G2670" s="1">
        <v>1004022</v>
      </c>
    </row>
    <row r="2671" spans="1:7">
      <c r="A2671">
        <v>168</v>
      </c>
      <c r="B2671" t="s">
        <v>5315</v>
      </c>
      <c r="C2671" t="s">
        <v>5316</v>
      </c>
      <c r="D2671" t="s">
        <v>43</v>
      </c>
      <c r="E2671">
        <v>25</v>
      </c>
      <c r="F2671">
        <v>40</v>
      </c>
      <c r="G2671" s="1">
        <v>1004022</v>
      </c>
    </row>
    <row r="2672" spans="1:7">
      <c r="A2672">
        <v>168</v>
      </c>
      <c r="B2672" t="s">
        <v>5315</v>
      </c>
      <c r="C2672" t="s">
        <v>5316</v>
      </c>
      <c r="D2672" t="s">
        <v>76</v>
      </c>
      <c r="E2672">
        <v>40</v>
      </c>
      <c r="F2672">
        <v>30</v>
      </c>
      <c r="G2672" s="1">
        <v>1004022</v>
      </c>
    </row>
    <row r="2673" spans="1:7">
      <c r="A2673">
        <v>168</v>
      </c>
      <c r="B2673" t="s">
        <v>5315</v>
      </c>
      <c r="C2673" t="s">
        <v>5316</v>
      </c>
      <c r="D2673" t="s">
        <v>19</v>
      </c>
      <c r="E2673">
        <v>40</v>
      </c>
      <c r="F2673">
        <v>50</v>
      </c>
      <c r="G2673" s="1">
        <v>1004022</v>
      </c>
    </row>
    <row r="2674" spans="1:7">
      <c r="A2674">
        <v>168</v>
      </c>
      <c r="B2674" t="s">
        <v>5315</v>
      </c>
      <c r="C2674" t="s">
        <v>5316</v>
      </c>
      <c r="D2674" t="s">
        <v>23</v>
      </c>
      <c r="E2674">
        <v>65</v>
      </c>
      <c r="F2674">
        <v>75</v>
      </c>
      <c r="G2674" s="1">
        <v>1004022</v>
      </c>
    </row>
    <row r="2675" spans="1:7">
      <c r="A2675">
        <v>168</v>
      </c>
      <c r="B2675" t="s">
        <v>5315</v>
      </c>
      <c r="C2675" t="s">
        <v>5316</v>
      </c>
      <c r="D2675" t="s">
        <v>27</v>
      </c>
      <c r="E2675">
        <v>90</v>
      </c>
      <c r="F2675">
        <v>70</v>
      </c>
      <c r="G2675" s="1">
        <v>1004022</v>
      </c>
    </row>
    <row r="2676" spans="1:7">
      <c r="A2676">
        <v>168</v>
      </c>
      <c r="B2676" t="s">
        <v>5315</v>
      </c>
      <c r="C2676" t="s">
        <v>5316</v>
      </c>
      <c r="D2676" t="s">
        <v>29</v>
      </c>
      <c r="E2676">
        <v>80</v>
      </c>
      <c r="F2676">
        <v>75</v>
      </c>
      <c r="G2676" s="1">
        <v>1004022</v>
      </c>
    </row>
    <row r="2677" spans="1:7">
      <c r="A2677">
        <v>168</v>
      </c>
      <c r="B2677" t="s">
        <v>5315</v>
      </c>
      <c r="C2677" t="s">
        <v>5316</v>
      </c>
      <c r="D2677" t="s">
        <v>32</v>
      </c>
      <c r="E2677">
        <v>75</v>
      </c>
      <c r="F2677">
        <v>75</v>
      </c>
      <c r="G2677" s="1">
        <v>1004022</v>
      </c>
    </row>
    <row r="2678" spans="1:7">
      <c r="A2678">
        <v>168</v>
      </c>
      <c r="B2678" t="s">
        <v>5315</v>
      </c>
      <c r="C2678" t="s">
        <v>5316</v>
      </c>
      <c r="D2678" t="s">
        <v>34</v>
      </c>
      <c r="E2678">
        <v>55</v>
      </c>
      <c r="F2678">
        <v>55</v>
      </c>
      <c r="G2678" s="1">
        <v>1004022</v>
      </c>
    </row>
    <row r="2679" spans="1:7">
      <c r="A2679">
        <v>168</v>
      </c>
      <c r="B2679" t="s">
        <v>5315</v>
      </c>
      <c r="C2679" t="s">
        <v>5316</v>
      </c>
      <c r="D2679" t="s">
        <v>36</v>
      </c>
      <c r="E2679">
        <v>35</v>
      </c>
      <c r="F2679">
        <v>35</v>
      </c>
      <c r="G2679" s="1">
        <v>1004022</v>
      </c>
    </row>
    <row r="2680" spans="1:7">
      <c r="A2680">
        <v>168</v>
      </c>
      <c r="B2680" t="s">
        <v>5315</v>
      </c>
      <c r="C2680" t="s">
        <v>5316</v>
      </c>
      <c r="D2680" t="s">
        <v>39</v>
      </c>
      <c r="E2680">
        <v>30</v>
      </c>
      <c r="F2680">
        <v>15</v>
      </c>
      <c r="G2680" s="1">
        <v>1004022</v>
      </c>
    </row>
    <row r="2681" spans="1:7">
      <c r="A2681">
        <v>168</v>
      </c>
      <c r="B2681" t="s">
        <v>5315</v>
      </c>
      <c r="C2681" t="s">
        <v>5316</v>
      </c>
      <c r="D2681" t="s">
        <v>95</v>
      </c>
      <c r="E2681">
        <v>5</v>
      </c>
      <c r="F2681">
        <v>15</v>
      </c>
      <c r="G2681" s="1">
        <v>1004022</v>
      </c>
    </row>
    <row r="2682" spans="1:7">
      <c r="A2682">
        <v>169</v>
      </c>
      <c r="B2682" t="s">
        <v>5353</v>
      </c>
      <c r="C2682" t="s">
        <v>5354</v>
      </c>
      <c r="D2682" t="s">
        <v>59</v>
      </c>
      <c r="E2682">
        <v>10</v>
      </c>
      <c r="F2682">
        <v>10</v>
      </c>
      <c r="G2682" s="1">
        <v>1004033</v>
      </c>
    </row>
    <row r="2683" spans="1:7">
      <c r="A2683">
        <v>169</v>
      </c>
      <c r="B2683" t="s">
        <v>5353</v>
      </c>
      <c r="C2683" t="s">
        <v>5354</v>
      </c>
      <c r="D2683" t="s">
        <v>61</v>
      </c>
      <c r="E2683">
        <v>20</v>
      </c>
      <c r="F2683">
        <v>25</v>
      </c>
      <c r="G2683" s="1">
        <v>1004033</v>
      </c>
    </row>
    <row r="2684" spans="1:7">
      <c r="A2684">
        <v>169</v>
      </c>
      <c r="B2684" t="s">
        <v>5353</v>
      </c>
      <c r="C2684" t="s">
        <v>5354</v>
      </c>
      <c r="D2684" t="s">
        <v>63</v>
      </c>
      <c r="E2684">
        <v>20</v>
      </c>
      <c r="F2684">
        <v>25</v>
      </c>
      <c r="G2684" s="1">
        <v>1004033</v>
      </c>
    </row>
    <row r="2685" spans="1:7">
      <c r="A2685">
        <v>169</v>
      </c>
      <c r="B2685" t="s">
        <v>5353</v>
      </c>
      <c r="C2685" t="s">
        <v>5354</v>
      </c>
      <c r="D2685" t="s">
        <v>113</v>
      </c>
      <c r="E2685">
        <v>20</v>
      </c>
      <c r="F2685">
        <v>20</v>
      </c>
      <c r="G2685" s="1">
        <v>1004033</v>
      </c>
    </row>
    <row r="2686" spans="1:7">
      <c r="A2686">
        <v>169</v>
      </c>
      <c r="B2686" t="s">
        <v>5353</v>
      </c>
      <c r="C2686" t="s">
        <v>5354</v>
      </c>
      <c r="D2686" t="s">
        <v>66</v>
      </c>
      <c r="E2686">
        <v>15</v>
      </c>
      <c r="F2686">
        <v>20</v>
      </c>
      <c r="G2686" s="1">
        <v>1004033</v>
      </c>
    </row>
    <row r="2687" spans="1:7">
      <c r="A2687">
        <v>169</v>
      </c>
      <c r="B2687" t="s">
        <v>5353</v>
      </c>
      <c r="C2687" t="s">
        <v>5354</v>
      </c>
      <c r="D2687" t="s">
        <v>68</v>
      </c>
      <c r="E2687">
        <v>10</v>
      </c>
      <c r="F2687">
        <v>10</v>
      </c>
      <c r="G2687" s="1">
        <v>1004033</v>
      </c>
    </row>
    <row r="2688" spans="1:7">
      <c r="A2688">
        <v>169</v>
      </c>
      <c r="B2688" t="s">
        <v>5353</v>
      </c>
      <c r="C2688" t="s">
        <v>5354</v>
      </c>
      <c r="D2688" t="s">
        <v>71</v>
      </c>
      <c r="E2688">
        <v>15</v>
      </c>
      <c r="F2688">
        <v>20</v>
      </c>
      <c r="G2688" s="1">
        <v>1004033</v>
      </c>
    </row>
    <row r="2689" spans="1:7">
      <c r="A2689">
        <v>169</v>
      </c>
      <c r="B2689" t="s">
        <v>5353</v>
      </c>
      <c r="C2689" t="s">
        <v>5354</v>
      </c>
      <c r="D2689" t="s">
        <v>43</v>
      </c>
      <c r="E2689">
        <v>15</v>
      </c>
      <c r="F2689">
        <v>25</v>
      </c>
      <c r="G2689" s="1">
        <v>1004033</v>
      </c>
    </row>
    <row r="2690" spans="1:7">
      <c r="A2690">
        <v>169</v>
      </c>
      <c r="B2690" t="s">
        <v>5353</v>
      </c>
      <c r="C2690" t="s">
        <v>5354</v>
      </c>
      <c r="D2690" t="s">
        <v>76</v>
      </c>
      <c r="E2690">
        <v>10</v>
      </c>
      <c r="F2690">
        <v>20</v>
      </c>
      <c r="G2690" s="1">
        <v>1004033</v>
      </c>
    </row>
    <row r="2691" spans="1:7">
      <c r="A2691">
        <v>169</v>
      </c>
      <c r="B2691" t="s">
        <v>5353</v>
      </c>
      <c r="C2691" t="s">
        <v>5354</v>
      </c>
      <c r="D2691" t="s">
        <v>19</v>
      </c>
      <c r="E2691">
        <v>30</v>
      </c>
      <c r="F2691">
        <v>30</v>
      </c>
      <c r="G2691" s="1">
        <v>1004033</v>
      </c>
    </row>
    <row r="2692" spans="1:7">
      <c r="A2692">
        <v>169</v>
      </c>
      <c r="B2692" t="s">
        <v>5353</v>
      </c>
      <c r="C2692" t="s">
        <v>5354</v>
      </c>
      <c r="D2692" t="s">
        <v>23</v>
      </c>
      <c r="E2692">
        <v>30</v>
      </c>
      <c r="F2692">
        <v>30</v>
      </c>
      <c r="G2692" s="1">
        <v>1004033</v>
      </c>
    </row>
    <row r="2693" spans="1:7">
      <c r="A2693">
        <v>169</v>
      </c>
      <c r="B2693" t="s">
        <v>5353</v>
      </c>
      <c r="C2693" t="s">
        <v>5354</v>
      </c>
      <c r="D2693" t="s">
        <v>27</v>
      </c>
      <c r="E2693">
        <v>50</v>
      </c>
      <c r="F2693">
        <v>45</v>
      </c>
      <c r="G2693" s="1">
        <v>1004033</v>
      </c>
    </row>
    <row r="2694" spans="1:7">
      <c r="A2694">
        <v>169</v>
      </c>
      <c r="B2694" t="s">
        <v>5353</v>
      </c>
      <c r="C2694" t="s">
        <v>5354</v>
      </c>
      <c r="D2694" t="s">
        <v>29</v>
      </c>
      <c r="E2694">
        <v>40</v>
      </c>
      <c r="F2694">
        <v>30</v>
      </c>
      <c r="G2694" s="1">
        <v>1004033</v>
      </c>
    </row>
    <row r="2695" spans="1:7">
      <c r="A2695">
        <v>169</v>
      </c>
      <c r="B2695" t="s">
        <v>5353</v>
      </c>
      <c r="C2695" t="s">
        <v>5354</v>
      </c>
      <c r="D2695" t="s">
        <v>32</v>
      </c>
      <c r="E2695">
        <v>35</v>
      </c>
      <c r="F2695">
        <v>50</v>
      </c>
      <c r="G2695" s="1">
        <v>1004033</v>
      </c>
    </row>
    <row r="2696" spans="1:7">
      <c r="A2696">
        <v>169</v>
      </c>
      <c r="B2696" t="s">
        <v>5353</v>
      </c>
      <c r="C2696" t="s">
        <v>5354</v>
      </c>
      <c r="D2696" t="s">
        <v>34</v>
      </c>
      <c r="E2696">
        <v>40</v>
      </c>
      <c r="F2696">
        <v>25</v>
      </c>
      <c r="G2696" s="1">
        <v>1004033</v>
      </c>
    </row>
    <row r="2697" spans="1:7">
      <c r="A2697">
        <v>169</v>
      </c>
      <c r="B2697" t="s">
        <v>5353</v>
      </c>
      <c r="C2697" t="s">
        <v>5354</v>
      </c>
      <c r="D2697" t="s">
        <v>36</v>
      </c>
      <c r="E2697">
        <v>20</v>
      </c>
      <c r="F2697">
        <v>20</v>
      </c>
      <c r="G2697" s="1">
        <v>1004033</v>
      </c>
    </row>
    <row r="2698" spans="1:7">
      <c r="A2698">
        <v>169</v>
      </c>
      <c r="B2698" t="s">
        <v>5353</v>
      </c>
      <c r="C2698" t="s">
        <v>5354</v>
      </c>
      <c r="D2698" t="s">
        <v>39</v>
      </c>
      <c r="E2698">
        <v>10</v>
      </c>
      <c r="F2698">
        <v>5</v>
      </c>
      <c r="G2698" s="1">
        <v>1004033</v>
      </c>
    </row>
    <row r="2699" spans="1:7">
      <c r="A2699">
        <v>169</v>
      </c>
      <c r="B2699" t="s">
        <v>5353</v>
      </c>
      <c r="C2699" t="s">
        <v>5354</v>
      </c>
      <c r="D2699" t="s">
        <v>95</v>
      </c>
      <c r="E2699">
        <v>10</v>
      </c>
      <c r="F2699">
        <v>10</v>
      </c>
      <c r="G2699" s="1">
        <v>1004033</v>
      </c>
    </row>
    <row r="2700" spans="1:7">
      <c r="A2700">
        <v>170</v>
      </c>
      <c r="B2700" t="s">
        <v>5391</v>
      </c>
      <c r="C2700" t="s">
        <v>5392</v>
      </c>
      <c r="D2700" t="s">
        <v>59</v>
      </c>
      <c r="E2700">
        <v>15</v>
      </c>
      <c r="F2700">
        <v>5</v>
      </c>
      <c r="G2700" s="1">
        <v>1004037</v>
      </c>
    </row>
    <row r="2701" spans="1:7">
      <c r="A2701">
        <v>170</v>
      </c>
      <c r="B2701" t="s">
        <v>5391</v>
      </c>
      <c r="C2701" t="s">
        <v>5392</v>
      </c>
      <c r="D2701" t="s">
        <v>61</v>
      </c>
      <c r="E2701">
        <v>15</v>
      </c>
      <c r="F2701">
        <v>5</v>
      </c>
      <c r="G2701" s="1">
        <v>1004037</v>
      </c>
    </row>
    <row r="2702" spans="1:7">
      <c r="A2702">
        <v>170</v>
      </c>
      <c r="B2702" t="s">
        <v>5391</v>
      </c>
      <c r="C2702" t="s">
        <v>5392</v>
      </c>
      <c r="D2702" t="s">
        <v>63</v>
      </c>
      <c r="E2702">
        <v>15</v>
      </c>
      <c r="F2702">
        <v>25</v>
      </c>
      <c r="G2702" s="1">
        <v>1004037</v>
      </c>
    </row>
    <row r="2703" spans="1:7">
      <c r="A2703">
        <v>170</v>
      </c>
      <c r="B2703" t="s">
        <v>5391</v>
      </c>
      <c r="C2703" t="s">
        <v>5392</v>
      </c>
      <c r="D2703" t="s">
        <v>113</v>
      </c>
      <c r="E2703">
        <v>15</v>
      </c>
      <c r="F2703">
        <v>10</v>
      </c>
      <c r="G2703" s="1">
        <v>1004037</v>
      </c>
    </row>
    <row r="2704" spans="1:7">
      <c r="A2704">
        <v>170</v>
      </c>
      <c r="B2704" t="s">
        <v>5391</v>
      </c>
      <c r="C2704" t="s">
        <v>5392</v>
      </c>
      <c r="D2704" t="s">
        <v>66</v>
      </c>
      <c r="E2704">
        <v>15</v>
      </c>
      <c r="F2704">
        <v>10</v>
      </c>
      <c r="G2704" s="1">
        <v>1004037</v>
      </c>
    </row>
    <row r="2705" spans="1:7">
      <c r="A2705">
        <v>170</v>
      </c>
      <c r="B2705" t="s">
        <v>5391</v>
      </c>
      <c r="C2705" t="s">
        <v>5392</v>
      </c>
      <c r="D2705" t="s">
        <v>68</v>
      </c>
      <c r="E2705">
        <v>5</v>
      </c>
      <c r="F2705">
        <v>10</v>
      </c>
      <c r="G2705" s="1">
        <v>1004037</v>
      </c>
    </row>
    <row r="2706" spans="1:7">
      <c r="A2706">
        <v>170</v>
      </c>
      <c r="B2706" t="s">
        <v>5391</v>
      </c>
      <c r="C2706" t="s">
        <v>5392</v>
      </c>
      <c r="D2706" t="s">
        <v>71</v>
      </c>
      <c r="E2706">
        <v>15</v>
      </c>
      <c r="F2706">
        <v>15</v>
      </c>
      <c r="G2706" s="1">
        <v>1004037</v>
      </c>
    </row>
    <row r="2707" spans="1:7">
      <c r="A2707">
        <v>170</v>
      </c>
      <c r="B2707" t="s">
        <v>5391</v>
      </c>
      <c r="C2707" t="s">
        <v>5392</v>
      </c>
      <c r="D2707" t="s">
        <v>43</v>
      </c>
      <c r="E2707">
        <v>5</v>
      </c>
      <c r="F2707">
        <v>15</v>
      </c>
      <c r="G2707" s="1">
        <v>1004037</v>
      </c>
    </row>
    <row r="2708" spans="1:7">
      <c r="A2708">
        <v>170</v>
      </c>
      <c r="B2708" t="s">
        <v>5391</v>
      </c>
      <c r="C2708" t="s">
        <v>5392</v>
      </c>
      <c r="D2708" t="s">
        <v>76</v>
      </c>
      <c r="E2708">
        <v>15</v>
      </c>
      <c r="F2708">
        <v>15</v>
      </c>
      <c r="G2708" s="1">
        <v>1004037</v>
      </c>
    </row>
    <row r="2709" spans="1:7">
      <c r="A2709">
        <v>170</v>
      </c>
      <c r="B2709" t="s">
        <v>5391</v>
      </c>
      <c r="C2709" t="s">
        <v>5392</v>
      </c>
      <c r="D2709" t="s">
        <v>19</v>
      </c>
      <c r="E2709">
        <v>20</v>
      </c>
      <c r="F2709">
        <v>20</v>
      </c>
      <c r="G2709" s="1">
        <v>1004037</v>
      </c>
    </row>
    <row r="2710" spans="1:7">
      <c r="A2710">
        <v>170</v>
      </c>
      <c r="B2710" t="s">
        <v>5391</v>
      </c>
      <c r="C2710" t="s">
        <v>5392</v>
      </c>
      <c r="D2710" t="s">
        <v>23</v>
      </c>
      <c r="E2710">
        <v>15</v>
      </c>
      <c r="F2710">
        <v>15</v>
      </c>
      <c r="G2710" s="1">
        <v>1004037</v>
      </c>
    </row>
    <row r="2711" spans="1:7">
      <c r="A2711">
        <v>170</v>
      </c>
      <c r="B2711" t="s">
        <v>5391</v>
      </c>
      <c r="C2711" t="s">
        <v>5392</v>
      </c>
      <c r="D2711" t="s">
        <v>27</v>
      </c>
      <c r="E2711">
        <v>25</v>
      </c>
      <c r="F2711">
        <v>25</v>
      </c>
      <c r="G2711" s="1">
        <v>1004037</v>
      </c>
    </row>
    <row r="2712" spans="1:7">
      <c r="A2712">
        <v>170</v>
      </c>
      <c r="B2712" t="s">
        <v>5391</v>
      </c>
      <c r="C2712" t="s">
        <v>5392</v>
      </c>
      <c r="D2712" t="s">
        <v>29</v>
      </c>
      <c r="E2712">
        <v>30</v>
      </c>
      <c r="F2712">
        <v>25</v>
      </c>
      <c r="G2712" s="1">
        <v>1004037</v>
      </c>
    </row>
    <row r="2713" spans="1:7">
      <c r="A2713">
        <v>170</v>
      </c>
      <c r="B2713" t="s">
        <v>5391</v>
      </c>
      <c r="C2713" t="s">
        <v>5392</v>
      </c>
      <c r="D2713" t="s">
        <v>32</v>
      </c>
      <c r="E2713">
        <v>25</v>
      </c>
      <c r="F2713">
        <v>20</v>
      </c>
      <c r="G2713" s="1">
        <v>1004037</v>
      </c>
    </row>
    <row r="2714" spans="1:7">
      <c r="A2714">
        <v>170</v>
      </c>
      <c r="B2714" t="s">
        <v>5391</v>
      </c>
      <c r="C2714" t="s">
        <v>5392</v>
      </c>
      <c r="D2714" t="s">
        <v>34</v>
      </c>
      <c r="E2714">
        <v>15</v>
      </c>
      <c r="F2714">
        <v>20</v>
      </c>
      <c r="G2714" s="1">
        <v>1004037</v>
      </c>
    </row>
    <row r="2715" spans="1:7">
      <c r="A2715">
        <v>170</v>
      </c>
      <c r="B2715" t="s">
        <v>5391</v>
      </c>
      <c r="C2715" t="s">
        <v>5392</v>
      </c>
      <c r="D2715" t="s">
        <v>36</v>
      </c>
      <c r="E2715">
        <v>10</v>
      </c>
      <c r="F2715">
        <v>10</v>
      </c>
      <c r="G2715" s="1">
        <v>1004037</v>
      </c>
    </row>
    <row r="2716" spans="1:7">
      <c r="A2716">
        <v>170</v>
      </c>
      <c r="B2716" t="s">
        <v>5391</v>
      </c>
      <c r="C2716" t="s">
        <v>5392</v>
      </c>
      <c r="D2716" t="s">
        <v>39</v>
      </c>
      <c r="E2716">
        <v>5</v>
      </c>
      <c r="F2716">
        <v>5</v>
      </c>
      <c r="G2716" s="1">
        <v>1004037</v>
      </c>
    </row>
    <row r="2717" spans="1:7">
      <c r="A2717">
        <v>170</v>
      </c>
      <c r="B2717" t="s">
        <v>5391</v>
      </c>
      <c r="C2717" t="s">
        <v>5392</v>
      </c>
      <c r="D2717" t="s">
        <v>95</v>
      </c>
      <c r="E2717">
        <v>5</v>
      </c>
      <c r="F2717">
        <v>5</v>
      </c>
      <c r="G2717" s="1">
        <v>1004037</v>
      </c>
    </row>
    <row r="2718" spans="1:7">
      <c r="A2718">
        <v>171</v>
      </c>
      <c r="B2718" t="s">
        <v>5429</v>
      </c>
      <c r="C2718" t="s">
        <v>5430</v>
      </c>
      <c r="D2718" t="s">
        <v>59</v>
      </c>
      <c r="E2718">
        <v>0</v>
      </c>
      <c r="F2718">
        <v>5</v>
      </c>
      <c r="G2718" s="1">
        <v>1004042</v>
      </c>
    </row>
    <row r="2719" spans="1:7">
      <c r="A2719">
        <v>171</v>
      </c>
      <c r="B2719" t="s">
        <v>5429</v>
      </c>
      <c r="C2719" t="s">
        <v>5430</v>
      </c>
      <c r="D2719" t="s">
        <v>61</v>
      </c>
      <c r="E2719">
        <v>5</v>
      </c>
      <c r="F2719">
        <v>5</v>
      </c>
      <c r="G2719" s="1">
        <v>1004042</v>
      </c>
    </row>
    <row r="2720" spans="1:7">
      <c r="A2720">
        <v>171</v>
      </c>
      <c r="B2720" t="s">
        <v>5429</v>
      </c>
      <c r="C2720" t="s">
        <v>5430</v>
      </c>
      <c r="D2720" t="s">
        <v>63</v>
      </c>
      <c r="E2720">
        <v>0</v>
      </c>
      <c r="F2720">
        <v>5</v>
      </c>
      <c r="G2720" s="1">
        <v>1004042</v>
      </c>
    </row>
    <row r="2721" spans="1:7">
      <c r="A2721">
        <v>171</v>
      </c>
      <c r="B2721" t="s">
        <v>5429</v>
      </c>
      <c r="C2721" t="s">
        <v>5430</v>
      </c>
      <c r="D2721" t="s">
        <v>113</v>
      </c>
      <c r="E2721">
        <v>5</v>
      </c>
      <c r="F2721">
        <v>5</v>
      </c>
      <c r="G2721" s="1">
        <v>1004042</v>
      </c>
    </row>
    <row r="2722" spans="1:7">
      <c r="A2722">
        <v>171</v>
      </c>
      <c r="B2722" t="s">
        <v>5429</v>
      </c>
      <c r="C2722" t="s">
        <v>5430</v>
      </c>
      <c r="D2722" t="s">
        <v>66</v>
      </c>
      <c r="E2722">
        <v>10</v>
      </c>
      <c r="F2722">
        <v>5</v>
      </c>
      <c r="G2722" s="1">
        <v>1004042</v>
      </c>
    </row>
    <row r="2723" spans="1:7">
      <c r="A2723">
        <v>171</v>
      </c>
      <c r="B2723" t="s">
        <v>5429</v>
      </c>
      <c r="C2723" t="s">
        <v>5430</v>
      </c>
      <c r="D2723" t="s">
        <v>68</v>
      </c>
      <c r="E2723">
        <v>10</v>
      </c>
      <c r="F2723">
        <v>5</v>
      </c>
      <c r="G2723" s="1">
        <v>1004042</v>
      </c>
    </row>
    <row r="2724" spans="1:7">
      <c r="A2724">
        <v>171</v>
      </c>
      <c r="B2724" t="s">
        <v>5429</v>
      </c>
      <c r="C2724" t="s">
        <v>5430</v>
      </c>
      <c r="D2724" t="s">
        <v>71</v>
      </c>
      <c r="E2724">
        <v>5</v>
      </c>
      <c r="F2724">
        <v>10</v>
      </c>
      <c r="G2724" s="1">
        <v>1004042</v>
      </c>
    </row>
    <row r="2725" spans="1:7">
      <c r="A2725">
        <v>171</v>
      </c>
      <c r="B2725" t="s">
        <v>5429</v>
      </c>
      <c r="C2725" t="s">
        <v>5430</v>
      </c>
      <c r="D2725" t="s">
        <v>43</v>
      </c>
      <c r="E2725">
        <v>10</v>
      </c>
      <c r="F2725">
        <v>5</v>
      </c>
      <c r="G2725" s="1">
        <v>1004042</v>
      </c>
    </row>
    <row r="2726" spans="1:7">
      <c r="A2726">
        <v>171</v>
      </c>
      <c r="B2726" t="s">
        <v>5429</v>
      </c>
      <c r="C2726" t="s">
        <v>5430</v>
      </c>
      <c r="D2726" t="s">
        <v>76</v>
      </c>
      <c r="E2726">
        <v>10</v>
      </c>
      <c r="F2726">
        <v>10</v>
      </c>
      <c r="G2726" s="1">
        <v>1004042</v>
      </c>
    </row>
    <row r="2727" spans="1:7">
      <c r="A2727">
        <v>171</v>
      </c>
      <c r="B2727" t="s">
        <v>5429</v>
      </c>
      <c r="C2727" t="s">
        <v>5430</v>
      </c>
      <c r="D2727" t="s">
        <v>19</v>
      </c>
      <c r="E2727">
        <v>10</v>
      </c>
      <c r="F2727">
        <v>10</v>
      </c>
      <c r="G2727" s="1">
        <v>1004042</v>
      </c>
    </row>
    <row r="2728" spans="1:7">
      <c r="A2728">
        <v>171</v>
      </c>
      <c r="B2728" t="s">
        <v>5429</v>
      </c>
      <c r="C2728" t="s">
        <v>5430</v>
      </c>
      <c r="D2728" t="s">
        <v>23</v>
      </c>
      <c r="E2728">
        <v>10</v>
      </c>
      <c r="F2728">
        <v>15</v>
      </c>
      <c r="G2728" s="1">
        <v>1004042</v>
      </c>
    </row>
    <row r="2729" spans="1:7">
      <c r="A2729">
        <v>171</v>
      </c>
      <c r="B2729" t="s">
        <v>5429</v>
      </c>
      <c r="C2729" t="s">
        <v>5430</v>
      </c>
      <c r="D2729" t="s">
        <v>27</v>
      </c>
      <c r="E2729">
        <v>25</v>
      </c>
      <c r="F2729">
        <v>30</v>
      </c>
      <c r="G2729" s="1">
        <v>1004042</v>
      </c>
    </row>
    <row r="2730" spans="1:7">
      <c r="A2730">
        <v>171</v>
      </c>
      <c r="B2730" t="s">
        <v>5429</v>
      </c>
      <c r="C2730" t="s">
        <v>5430</v>
      </c>
      <c r="D2730" t="s">
        <v>29</v>
      </c>
      <c r="E2730">
        <v>25</v>
      </c>
      <c r="F2730">
        <v>25</v>
      </c>
      <c r="G2730" s="1">
        <v>1004042</v>
      </c>
    </row>
    <row r="2731" spans="1:7">
      <c r="A2731">
        <v>171</v>
      </c>
      <c r="B2731" t="s">
        <v>5429</v>
      </c>
      <c r="C2731" t="s">
        <v>5430</v>
      </c>
      <c r="D2731" t="s">
        <v>32</v>
      </c>
      <c r="E2731">
        <v>20</v>
      </c>
      <c r="F2731">
        <v>20</v>
      </c>
      <c r="G2731" s="1">
        <v>1004042</v>
      </c>
    </row>
    <row r="2732" spans="1:7">
      <c r="A2732">
        <v>171</v>
      </c>
      <c r="B2732" t="s">
        <v>5429</v>
      </c>
      <c r="C2732" t="s">
        <v>5430</v>
      </c>
      <c r="D2732" t="s">
        <v>34</v>
      </c>
      <c r="E2732">
        <v>25</v>
      </c>
      <c r="F2732">
        <v>20</v>
      </c>
      <c r="G2732" s="1">
        <v>1004042</v>
      </c>
    </row>
    <row r="2733" spans="1:7">
      <c r="A2733">
        <v>171</v>
      </c>
      <c r="B2733" t="s">
        <v>5429</v>
      </c>
      <c r="C2733" t="s">
        <v>5430</v>
      </c>
      <c r="D2733" t="s">
        <v>36</v>
      </c>
      <c r="E2733">
        <v>15</v>
      </c>
      <c r="F2733">
        <v>15</v>
      </c>
      <c r="G2733" s="1">
        <v>1004042</v>
      </c>
    </row>
    <row r="2734" spans="1:7">
      <c r="A2734">
        <v>171</v>
      </c>
      <c r="B2734" t="s">
        <v>5429</v>
      </c>
      <c r="C2734" t="s">
        <v>5430</v>
      </c>
      <c r="D2734" t="s">
        <v>39</v>
      </c>
      <c r="E2734">
        <v>5</v>
      </c>
      <c r="F2734">
        <v>10</v>
      </c>
      <c r="G2734" s="1">
        <v>1004042</v>
      </c>
    </row>
    <row r="2735" spans="1:7">
      <c r="A2735">
        <v>171</v>
      </c>
      <c r="B2735" t="s">
        <v>5429</v>
      </c>
      <c r="C2735" t="s">
        <v>5430</v>
      </c>
      <c r="D2735" t="s">
        <v>95</v>
      </c>
      <c r="E2735">
        <v>5</v>
      </c>
      <c r="F2735">
        <v>5</v>
      </c>
      <c r="G2735" s="1">
        <v>1004042</v>
      </c>
    </row>
    <row r="2736" spans="1:7">
      <c r="A2736">
        <v>172</v>
      </c>
      <c r="B2736" t="s">
        <v>5465</v>
      </c>
      <c r="C2736" t="s">
        <v>5466</v>
      </c>
      <c r="D2736" t="s">
        <v>59</v>
      </c>
      <c r="E2736">
        <v>0</v>
      </c>
      <c r="F2736">
        <v>5</v>
      </c>
      <c r="G2736" s="1">
        <v>1005001</v>
      </c>
    </row>
    <row r="2737" spans="1:7">
      <c r="A2737">
        <v>172</v>
      </c>
      <c r="B2737" t="s">
        <v>5465</v>
      </c>
      <c r="C2737" t="s">
        <v>5466</v>
      </c>
      <c r="D2737" t="s">
        <v>61</v>
      </c>
      <c r="E2737">
        <v>0</v>
      </c>
      <c r="F2737">
        <v>5</v>
      </c>
      <c r="G2737" s="1">
        <v>1005001</v>
      </c>
    </row>
    <row r="2738" spans="1:7">
      <c r="A2738">
        <v>172</v>
      </c>
      <c r="B2738" t="s">
        <v>5465</v>
      </c>
      <c r="C2738" t="s">
        <v>5466</v>
      </c>
      <c r="D2738" t="s">
        <v>63</v>
      </c>
      <c r="E2738">
        <v>5</v>
      </c>
      <c r="F2738">
        <v>0</v>
      </c>
      <c r="G2738" s="1">
        <v>1005001</v>
      </c>
    </row>
    <row r="2739" spans="1:7">
      <c r="A2739">
        <v>172</v>
      </c>
      <c r="B2739" t="s">
        <v>5465</v>
      </c>
      <c r="C2739" t="s">
        <v>5466</v>
      </c>
      <c r="D2739" t="s">
        <v>66</v>
      </c>
      <c r="E2739">
        <v>5</v>
      </c>
      <c r="F2739">
        <v>5</v>
      </c>
      <c r="G2739" s="1">
        <v>1005001</v>
      </c>
    </row>
    <row r="2740" spans="1:7">
      <c r="A2740">
        <v>172</v>
      </c>
      <c r="B2740" t="s">
        <v>5465</v>
      </c>
      <c r="C2740" t="s">
        <v>5466</v>
      </c>
      <c r="D2740" t="s">
        <v>68</v>
      </c>
      <c r="E2740">
        <v>5</v>
      </c>
      <c r="F2740">
        <v>5</v>
      </c>
      <c r="G2740" s="1">
        <v>1005001</v>
      </c>
    </row>
    <row r="2741" spans="1:7">
      <c r="A2741">
        <v>172</v>
      </c>
      <c r="B2741" t="s">
        <v>5465</v>
      </c>
      <c r="C2741" t="s">
        <v>5466</v>
      </c>
      <c r="D2741" t="s">
        <v>71</v>
      </c>
      <c r="E2741">
        <v>5</v>
      </c>
      <c r="F2741">
        <v>5</v>
      </c>
      <c r="G2741" s="1">
        <v>1005001</v>
      </c>
    </row>
    <row r="2742" spans="1:7">
      <c r="A2742">
        <v>172</v>
      </c>
      <c r="B2742" t="s">
        <v>5465</v>
      </c>
      <c r="C2742" t="s">
        <v>5466</v>
      </c>
      <c r="D2742" t="s">
        <v>43</v>
      </c>
      <c r="E2742">
        <v>5</v>
      </c>
      <c r="F2742">
        <v>5</v>
      </c>
      <c r="G2742" s="1">
        <v>1005001</v>
      </c>
    </row>
    <row r="2743" spans="1:7">
      <c r="A2743">
        <v>172</v>
      </c>
      <c r="B2743" t="s">
        <v>5465</v>
      </c>
      <c r="C2743" t="s">
        <v>5466</v>
      </c>
      <c r="D2743" t="s">
        <v>76</v>
      </c>
      <c r="E2743">
        <v>0</v>
      </c>
      <c r="F2743">
        <v>5</v>
      </c>
      <c r="G2743" s="1">
        <v>1005001</v>
      </c>
    </row>
    <row r="2744" spans="1:7">
      <c r="A2744">
        <v>172</v>
      </c>
      <c r="B2744" t="s">
        <v>5465</v>
      </c>
      <c r="C2744" t="s">
        <v>5466</v>
      </c>
      <c r="D2744" t="s">
        <v>19</v>
      </c>
      <c r="E2744">
        <v>5</v>
      </c>
      <c r="F2744">
        <v>5</v>
      </c>
      <c r="G2744" s="1">
        <v>1005001</v>
      </c>
    </row>
    <row r="2745" spans="1:7">
      <c r="A2745">
        <v>172</v>
      </c>
      <c r="B2745" t="s">
        <v>5465</v>
      </c>
      <c r="C2745" t="s">
        <v>5466</v>
      </c>
      <c r="D2745" t="s">
        <v>23</v>
      </c>
      <c r="E2745">
        <v>20</v>
      </c>
      <c r="F2745">
        <v>15</v>
      </c>
      <c r="G2745" s="1">
        <v>1005001</v>
      </c>
    </row>
    <row r="2746" spans="1:7">
      <c r="A2746">
        <v>172</v>
      </c>
      <c r="B2746" t="s">
        <v>5465</v>
      </c>
      <c r="C2746" t="s">
        <v>5466</v>
      </c>
      <c r="D2746" t="s">
        <v>27</v>
      </c>
      <c r="E2746">
        <v>20</v>
      </c>
      <c r="F2746">
        <v>25</v>
      </c>
      <c r="G2746" s="1">
        <v>1005001</v>
      </c>
    </row>
    <row r="2747" spans="1:7">
      <c r="A2747">
        <v>172</v>
      </c>
      <c r="B2747" t="s">
        <v>5465</v>
      </c>
      <c r="C2747" t="s">
        <v>5466</v>
      </c>
      <c r="D2747" t="s">
        <v>29</v>
      </c>
      <c r="E2747">
        <v>30</v>
      </c>
      <c r="F2747">
        <v>15</v>
      </c>
      <c r="G2747" s="1">
        <v>1005001</v>
      </c>
    </row>
    <row r="2748" spans="1:7">
      <c r="A2748">
        <v>172</v>
      </c>
      <c r="B2748" t="s">
        <v>5465</v>
      </c>
      <c r="C2748" t="s">
        <v>5466</v>
      </c>
      <c r="D2748" t="s">
        <v>32</v>
      </c>
      <c r="E2748">
        <v>15</v>
      </c>
      <c r="F2748">
        <v>15</v>
      </c>
      <c r="G2748" s="1">
        <v>1005001</v>
      </c>
    </row>
    <row r="2749" spans="1:7">
      <c r="A2749">
        <v>172</v>
      </c>
      <c r="B2749" t="s">
        <v>5465</v>
      </c>
      <c r="C2749" t="s">
        <v>5466</v>
      </c>
      <c r="D2749" t="s">
        <v>34</v>
      </c>
      <c r="E2749">
        <v>10</v>
      </c>
      <c r="F2749">
        <v>15</v>
      </c>
      <c r="G2749" s="1">
        <v>1005001</v>
      </c>
    </row>
    <row r="2750" spans="1:7">
      <c r="A2750">
        <v>172</v>
      </c>
      <c r="B2750" t="s">
        <v>5465</v>
      </c>
      <c r="C2750" t="s">
        <v>5466</v>
      </c>
      <c r="D2750" t="s">
        <v>36</v>
      </c>
      <c r="E2750">
        <v>5</v>
      </c>
      <c r="F2750">
        <v>5</v>
      </c>
      <c r="G2750" s="1">
        <v>1005001</v>
      </c>
    </row>
    <row r="2751" spans="1:7">
      <c r="A2751">
        <v>172</v>
      </c>
      <c r="B2751" t="s">
        <v>5465</v>
      </c>
      <c r="C2751" t="s">
        <v>5466</v>
      </c>
      <c r="D2751" t="s">
        <v>39</v>
      </c>
      <c r="E2751">
        <v>5</v>
      </c>
      <c r="F2751">
        <v>0</v>
      </c>
      <c r="G2751" s="1">
        <v>1005001</v>
      </c>
    </row>
    <row r="2752" spans="1:7">
      <c r="A2752">
        <v>172</v>
      </c>
      <c r="B2752" t="s">
        <v>5465</v>
      </c>
      <c r="C2752" t="s">
        <v>5466</v>
      </c>
      <c r="D2752" t="s">
        <v>95</v>
      </c>
      <c r="E2752">
        <v>5</v>
      </c>
      <c r="F2752">
        <v>0</v>
      </c>
      <c r="G2752" s="1">
        <v>1005001</v>
      </c>
    </row>
    <row r="2753" spans="1:7">
      <c r="A2753">
        <v>173</v>
      </c>
      <c r="B2753" t="s">
        <v>5495</v>
      </c>
      <c r="C2753" t="s">
        <v>5496</v>
      </c>
      <c r="D2753" t="s">
        <v>59</v>
      </c>
      <c r="E2753">
        <v>5</v>
      </c>
      <c r="F2753">
        <v>0</v>
      </c>
      <c r="G2753" s="1">
        <v>1005003</v>
      </c>
    </row>
    <row r="2754" spans="1:7">
      <c r="A2754">
        <v>173</v>
      </c>
      <c r="B2754" t="s">
        <v>5495</v>
      </c>
      <c r="C2754" t="s">
        <v>5496</v>
      </c>
      <c r="D2754" t="s">
        <v>61</v>
      </c>
      <c r="E2754">
        <v>5</v>
      </c>
      <c r="F2754">
        <v>0</v>
      </c>
      <c r="G2754" s="1">
        <v>1005003</v>
      </c>
    </row>
    <row r="2755" spans="1:7">
      <c r="A2755">
        <v>173</v>
      </c>
      <c r="B2755" t="s">
        <v>5495</v>
      </c>
      <c r="C2755" t="s">
        <v>5496</v>
      </c>
      <c r="D2755" t="s">
        <v>63</v>
      </c>
      <c r="E2755">
        <v>5</v>
      </c>
      <c r="F2755">
        <v>5</v>
      </c>
      <c r="G2755" s="1">
        <v>1005003</v>
      </c>
    </row>
    <row r="2756" spans="1:7">
      <c r="A2756">
        <v>173</v>
      </c>
      <c r="B2756" t="s">
        <v>5495</v>
      </c>
      <c r="C2756" t="s">
        <v>5496</v>
      </c>
      <c r="D2756" t="s">
        <v>113</v>
      </c>
      <c r="E2756">
        <v>5</v>
      </c>
      <c r="F2756">
        <v>5</v>
      </c>
      <c r="G2756" s="1">
        <v>1005003</v>
      </c>
    </row>
    <row r="2757" spans="1:7">
      <c r="A2757">
        <v>173</v>
      </c>
      <c r="B2757" t="s">
        <v>5495</v>
      </c>
      <c r="C2757" t="s">
        <v>5496</v>
      </c>
      <c r="D2757" t="s">
        <v>66</v>
      </c>
      <c r="E2757">
        <v>5</v>
      </c>
      <c r="F2757">
        <v>10</v>
      </c>
      <c r="G2757" s="1">
        <v>1005003</v>
      </c>
    </row>
    <row r="2758" spans="1:7">
      <c r="A2758">
        <v>173</v>
      </c>
      <c r="B2758" t="s">
        <v>5495</v>
      </c>
      <c r="C2758" t="s">
        <v>5496</v>
      </c>
      <c r="D2758" t="s">
        <v>68</v>
      </c>
      <c r="E2758">
        <v>5</v>
      </c>
      <c r="F2758">
        <v>5</v>
      </c>
      <c r="G2758" s="1">
        <v>1005003</v>
      </c>
    </row>
    <row r="2759" spans="1:7">
      <c r="A2759">
        <v>173</v>
      </c>
      <c r="B2759" t="s">
        <v>5495</v>
      </c>
      <c r="C2759" t="s">
        <v>5496</v>
      </c>
      <c r="D2759" t="s">
        <v>71</v>
      </c>
      <c r="E2759">
        <v>10</v>
      </c>
      <c r="F2759">
        <v>5</v>
      </c>
      <c r="G2759" s="1">
        <v>1005003</v>
      </c>
    </row>
    <row r="2760" spans="1:7">
      <c r="A2760">
        <v>173</v>
      </c>
      <c r="B2760" t="s">
        <v>5495</v>
      </c>
      <c r="C2760" t="s">
        <v>5496</v>
      </c>
      <c r="D2760" t="s">
        <v>43</v>
      </c>
      <c r="E2760">
        <v>5</v>
      </c>
      <c r="F2760">
        <v>5</v>
      </c>
      <c r="G2760" s="1">
        <v>1005003</v>
      </c>
    </row>
    <row r="2761" spans="1:7">
      <c r="A2761">
        <v>173</v>
      </c>
      <c r="B2761" t="s">
        <v>5495</v>
      </c>
      <c r="C2761" t="s">
        <v>5496</v>
      </c>
      <c r="D2761" t="s">
        <v>76</v>
      </c>
      <c r="E2761">
        <v>10</v>
      </c>
      <c r="F2761">
        <v>5</v>
      </c>
      <c r="G2761" s="1">
        <v>1005003</v>
      </c>
    </row>
    <row r="2762" spans="1:7">
      <c r="A2762">
        <v>173</v>
      </c>
      <c r="B2762" t="s">
        <v>5495</v>
      </c>
      <c r="C2762" t="s">
        <v>5496</v>
      </c>
      <c r="D2762" t="s">
        <v>19</v>
      </c>
      <c r="E2762">
        <v>5</v>
      </c>
      <c r="F2762">
        <v>15</v>
      </c>
      <c r="G2762" s="1">
        <v>1005003</v>
      </c>
    </row>
    <row r="2763" spans="1:7">
      <c r="A2763">
        <v>173</v>
      </c>
      <c r="B2763" t="s">
        <v>5495</v>
      </c>
      <c r="C2763" t="s">
        <v>5496</v>
      </c>
      <c r="D2763" t="s">
        <v>23</v>
      </c>
      <c r="E2763">
        <v>15</v>
      </c>
      <c r="F2763">
        <v>10</v>
      </c>
      <c r="G2763" s="1">
        <v>1005003</v>
      </c>
    </row>
    <row r="2764" spans="1:7">
      <c r="A2764">
        <v>173</v>
      </c>
      <c r="B2764" t="s">
        <v>5495</v>
      </c>
      <c r="C2764" t="s">
        <v>5496</v>
      </c>
      <c r="D2764" t="s">
        <v>27</v>
      </c>
      <c r="E2764">
        <v>30</v>
      </c>
      <c r="F2764">
        <v>30</v>
      </c>
      <c r="G2764" s="1">
        <v>1005003</v>
      </c>
    </row>
    <row r="2765" spans="1:7">
      <c r="A2765">
        <v>173</v>
      </c>
      <c r="B2765" t="s">
        <v>5495</v>
      </c>
      <c r="C2765" t="s">
        <v>5496</v>
      </c>
      <c r="D2765" t="s">
        <v>29</v>
      </c>
      <c r="E2765">
        <v>30</v>
      </c>
      <c r="F2765">
        <v>25</v>
      </c>
      <c r="G2765" s="1">
        <v>1005003</v>
      </c>
    </row>
    <row r="2766" spans="1:7">
      <c r="A2766">
        <v>173</v>
      </c>
      <c r="B2766" t="s">
        <v>5495</v>
      </c>
      <c r="C2766" t="s">
        <v>5496</v>
      </c>
      <c r="D2766" t="s">
        <v>32</v>
      </c>
      <c r="E2766">
        <v>20</v>
      </c>
      <c r="F2766">
        <v>35</v>
      </c>
      <c r="G2766" s="1">
        <v>1005003</v>
      </c>
    </row>
    <row r="2767" spans="1:7">
      <c r="A2767">
        <v>173</v>
      </c>
      <c r="B2767" t="s">
        <v>5495</v>
      </c>
      <c r="C2767" t="s">
        <v>5496</v>
      </c>
      <c r="D2767" t="s">
        <v>34</v>
      </c>
      <c r="E2767">
        <v>35</v>
      </c>
      <c r="F2767">
        <v>30</v>
      </c>
      <c r="G2767" s="1">
        <v>1005003</v>
      </c>
    </row>
    <row r="2768" spans="1:7">
      <c r="A2768">
        <v>173</v>
      </c>
      <c r="B2768" t="s">
        <v>5495</v>
      </c>
      <c r="C2768" t="s">
        <v>5496</v>
      </c>
      <c r="D2768" t="s">
        <v>36</v>
      </c>
      <c r="E2768">
        <v>10</v>
      </c>
      <c r="F2768">
        <v>15</v>
      </c>
      <c r="G2768" s="1">
        <v>1005003</v>
      </c>
    </row>
    <row r="2769" spans="1:7">
      <c r="A2769">
        <v>173</v>
      </c>
      <c r="B2769" t="s">
        <v>5495</v>
      </c>
      <c r="C2769" t="s">
        <v>5496</v>
      </c>
      <c r="D2769" t="s">
        <v>39</v>
      </c>
      <c r="E2769">
        <v>5</v>
      </c>
      <c r="F2769">
        <v>10</v>
      </c>
      <c r="G2769" s="1">
        <v>1005003</v>
      </c>
    </row>
    <row r="2770" spans="1:7">
      <c r="A2770">
        <v>173</v>
      </c>
      <c r="B2770" t="s">
        <v>5495</v>
      </c>
      <c r="C2770" t="s">
        <v>5496</v>
      </c>
      <c r="D2770" t="s">
        <v>95</v>
      </c>
      <c r="E2770">
        <v>5</v>
      </c>
      <c r="F2770">
        <v>0</v>
      </c>
      <c r="G2770" s="1">
        <v>1005003</v>
      </c>
    </row>
    <row r="2771" spans="1:7">
      <c r="A2771">
        <v>174</v>
      </c>
      <c r="B2771" t="s">
        <v>5530</v>
      </c>
      <c r="C2771" t="s">
        <v>5531</v>
      </c>
      <c r="D2771" t="s">
        <v>59</v>
      </c>
      <c r="E2771">
        <v>90</v>
      </c>
      <c r="F2771">
        <v>75</v>
      </c>
      <c r="G2771" s="1">
        <v>1005004</v>
      </c>
    </row>
    <row r="2772" spans="1:7">
      <c r="A2772">
        <v>174</v>
      </c>
      <c r="B2772" t="s">
        <v>5530</v>
      </c>
      <c r="C2772" t="s">
        <v>5531</v>
      </c>
      <c r="D2772" t="s">
        <v>61</v>
      </c>
      <c r="E2772">
        <v>120</v>
      </c>
      <c r="F2772">
        <v>105</v>
      </c>
      <c r="G2772" s="1">
        <v>1005004</v>
      </c>
    </row>
    <row r="2773" spans="1:7">
      <c r="A2773">
        <v>174</v>
      </c>
      <c r="B2773" t="s">
        <v>5530</v>
      </c>
      <c r="C2773" t="s">
        <v>5531</v>
      </c>
      <c r="D2773" t="s">
        <v>63</v>
      </c>
      <c r="E2773">
        <v>140</v>
      </c>
      <c r="F2773">
        <v>115</v>
      </c>
      <c r="G2773" s="1">
        <v>1005004</v>
      </c>
    </row>
    <row r="2774" spans="1:7">
      <c r="A2774">
        <v>174</v>
      </c>
      <c r="B2774" t="s">
        <v>5530</v>
      </c>
      <c r="C2774" t="s">
        <v>5531</v>
      </c>
      <c r="D2774" t="s">
        <v>113</v>
      </c>
      <c r="E2774">
        <v>135</v>
      </c>
      <c r="F2774">
        <v>140</v>
      </c>
      <c r="G2774" s="1">
        <v>1005004</v>
      </c>
    </row>
    <row r="2775" spans="1:7">
      <c r="A2775">
        <v>174</v>
      </c>
      <c r="B2775" t="s">
        <v>5530</v>
      </c>
      <c r="C2775" t="s">
        <v>5531</v>
      </c>
      <c r="D2775" t="s">
        <v>66</v>
      </c>
      <c r="E2775">
        <v>105</v>
      </c>
      <c r="F2775">
        <v>95</v>
      </c>
      <c r="G2775" s="1">
        <v>1005004</v>
      </c>
    </row>
    <row r="2776" spans="1:7">
      <c r="A2776">
        <v>174</v>
      </c>
      <c r="B2776" t="s">
        <v>5530</v>
      </c>
      <c r="C2776" t="s">
        <v>5531</v>
      </c>
      <c r="D2776" t="s">
        <v>68</v>
      </c>
      <c r="E2776">
        <v>105</v>
      </c>
      <c r="F2776">
        <v>100</v>
      </c>
      <c r="G2776" s="1">
        <v>1005004</v>
      </c>
    </row>
    <row r="2777" spans="1:7">
      <c r="A2777">
        <v>174</v>
      </c>
      <c r="B2777" t="s">
        <v>5530</v>
      </c>
      <c r="C2777" t="s">
        <v>5531</v>
      </c>
      <c r="D2777" t="s">
        <v>71</v>
      </c>
      <c r="E2777">
        <v>100</v>
      </c>
      <c r="F2777">
        <v>115</v>
      </c>
      <c r="G2777" s="1">
        <v>1005004</v>
      </c>
    </row>
    <row r="2778" spans="1:7">
      <c r="A2778">
        <v>174</v>
      </c>
      <c r="B2778" t="s">
        <v>5530</v>
      </c>
      <c r="C2778" t="s">
        <v>5531</v>
      </c>
      <c r="D2778" t="s">
        <v>43</v>
      </c>
      <c r="E2778">
        <v>100</v>
      </c>
      <c r="F2778">
        <v>125</v>
      </c>
      <c r="G2778" s="1">
        <v>1005004</v>
      </c>
    </row>
    <row r="2779" spans="1:7">
      <c r="A2779">
        <v>174</v>
      </c>
      <c r="B2779" t="s">
        <v>5530</v>
      </c>
      <c r="C2779" t="s">
        <v>5531</v>
      </c>
      <c r="D2779" t="s">
        <v>76</v>
      </c>
      <c r="E2779">
        <v>115</v>
      </c>
      <c r="F2779">
        <v>130</v>
      </c>
      <c r="G2779" s="1">
        <v>1005004</v>
      </c>
    </row>
    <row r="2780" spans="1:7">
      <c r="A2780">
        <v>174</v>
      </c>
      <c r="B2780" t="s">
        <v>5530</v>
      </c>
      <c r="C2780" t="s">
        <v>5531</v>
      </c>
      <c r="D2780" t="s">
        <v>19</v>
      </c>
      <c r="E2780">
        <v>150</v>
      </c>
      <c r="F2780">
        <v>175</v>
      </c>
      <c r="G2780" s="1">
        <v>1005004</v>
      </c>
    </row>
    <row r="2781" spans="1:7">
      <c r="A2781">
        <v>174</v>
      </c>
      <c r="B2781" t="s">
        <v>5530</v>
      </c>
      <c r="C2781" t="s">
        <v>5531</v>
      </c>
      <c r="D2781" t="s">
        <v>23</v>
      </c>
      <c r="E2781">
        <v>155</v>
      </c>
      <c r="F2781">
        <v>190</v>
      </c>
      <c r="G2781" s="1">
        <v>1005004</v>
      </c>
    </row>
    <row r="2782" spans="1:7">
      <c r="A2782">
        <v>174</v>
      </c>
      <c r="B2782" t="s">
        <v>5530</v>
      </c>
      <c r="C2782" t="s">
        <v>5531</v>
      </c>
      <c r="D2782" t="s">
        <v>27</v>
      </c>
      <c r="E2782">
        <v>190</v>
      </c>
      <c r="F2782">
        <v>205</v>
      </c>
      <c r="G2782" s="1">
        <v>1005004</v>
      </c>
    </row>
    <row r="2783" spans="1:7">
      <c r="A2783">
        <v>174</v>
      </c>
      <c r="B2783" t="s">
        <v>5530</v>
      </c>
      <c r="C2783" t="s">
        <v>5531</v>
      </c>
      <c r="D2783" t="s">
        <v>29</v>
      </c>
      <c r="E2783">
        <v>195</v>
      </c>
      <c r="F2783">
        <v>220</v>
      </c>
      <c r="G2783" s="1">
        <v>1005004</v>
      </c>
    </row>
    <row r="2784" spans="1:7">
      <c r="A2784">
        <v>174</v>
      </c>
      <c r="B2784" t="s">
        <v>5530</v>
      </c>
      <c r="C2784" t="s">
        <v>5531</v>
      </c>
      <c r="D2784" t="s">
        <v>32</v>
      </c>
      <c r="E2784">
        <v>205</v>
      </c>
      <c r="F2784">
        <v>235</v>
      </c>
      <c r="G2784" s="1">
        <v>1005004</v>
      </c>
    </row>
    <row r="2785" spans="1:7">
      <c r="A2785">
        <v>174</v>
      </c>
      <c r="B2785" t="s">
        <v>5530</v>
      </c>
      <c r="C2785" t="s">
        <v>5531</v>
      </c>
      <c r="D2785" t="s">
        <v>34</v>
      </c>
      <c r="E2785">
        <v>170</v>
      </c>
      <c r="F2785">
        <v>180</v>
      </c>
      <c r="G2785" s="1">
        <v>1005004</v>
      </c>
    </row>
    <row r="2786" spans="1:7">
      <c r="A2786">
        <v>174</v>
      </c>
      <c r="B2786" t="s">
        <v>5530</v>
      </c>
      <c r="C2786" t="s">
        <v>5531</v>
      </c>
      <c r="D2786" t="s">
        <v>36</v>
      </c>
      <c r="E2786">
        <v>120</v>
      </c>
      <c r="F2786">
        <v>150</v>
      </c>
      <c r="G2786" s="1">
        <v>1005004</v>
      </c>
    </row>
    <row r="2787" spans="1:7">
      <c r="A2787">
        <v>174</v>
      </c>
      <c r="B2787" t="s">
        <v>5530</v>
      </c>
      <c r="C2787" t="s">
        <v>5531</v>
      </c>
      <c r="D2787" t="s">
        <v>39</v>
      </c>
      <c r="E2787">
        <v>80</v>
      </c>
      <c r="F2787">
        <v>95</v>
      </c>
      <c r="G2787" s="1">
        <v>1005004</v>
      </c>
    </row>
    <row r="2788" spans="1:7">
      <c r="A2788">
        <v>174</v>
      </c>
      <c r="B2788" t="s">
        <v>5530</v>
      </c>
      <c r="C2788" t="s">
        <v>5531</v>
      </c>
      <c r="D2788" t="s">
        <v>95</v>
      </c>
      <c r="E2788">
        <v>60</v>
      </c>
      <c r="F2788">
        <v>75</v>
      </c>
      <c r="G2788" s="1">
        <v>1005004</v>
      </c>
    </row>
    <row r="2789" spans="1:7">
      <c r="A2789">
        <v>175</v>
      </c>
      <c r="B2789" t="s">
        <v>5568</v>
      </c>
      <c r="C2789" t="s">
        <v>5569</v>
      </c>
      <c r="D2789" t="s">
        <v>59</v>
      </c>
      <c r="E2789">
        <v>10</v>
      </c>
      <c r="F2789">
        <v>5</v>
      </c>
      <c r="G2789" s="1">
        <v>1005005</v>
      </c>
    </row>
    <row r="2790" spans="1:7">
      <c r="A2790">
        <v>175</v>
      </c>
      <c r="B2790" t="s">
        <v>5568</v>
      </c>
      <c r="C2790" t="s">
        <v>5569</v>
      </c>
      <c r="D2790" t="s">
        <v>61</v>
      </c>
      <c r="E2790">
        <v>10</v>
      </c>
      <c r="F2790">
        <v>5</v>
      </c>
      <c r="G2790" s="1">
        <v>1005005</v>
      </c>
    </row>
    <row r="2791" spans="1:7">
      <c r="A2791">
        <v>175</v>
      </c>
      <c r="B2791" t="s">
        <v>5568</v>
      </c>
      <c r="C2791" t="s">
        <v>5569</v>
      </c>
      <c r="D2791" t="s">
        <v>63</v>
      </c>
      <c r="E2791">
        <v>5</v>
      </c>
      <c r="F2791">
        <v>0</v>
      </c>
      <c r="G2791" s="1">
        <v>1005005</v>
      </c>
    </row>
    <row r="2792" spans="1:7">
      <c r="A2792">
        <v>175</v>
      </c>
      <c r="B2792" t="s">
        <v>5568</v>
      </c>
      <c r="C2792" t="s">
        <v>5569</v>
      </c>
      <c r="D2792" t="s">
        <v>66</v>
      </c>
      <c r="E2792">
        <v>5</v>
      </c>
      <c r="F2792">
        <v>0</v>
      </c>
      <c r="G2792" s="1">
        <v>1005005</v>
      </c>
    </row>
    <row r="2793" spans="1:7">
      <c r="A2793">
        <v>175</v>
      </c>
      <c r="B2793" t="s">
        <v>5568</v>
      </c>
      <c r="C2793" t="s">
        <v>5569</v>
      </c>
      <c r="D2793" t="s">
        <v>68</v>
      </c>
      <c r="E2793">
        <v>5</v>
      </c>
      <c r="F2793">
        <v>5</v>
      </c>
      <c r="G2793" s="1">
        <v>1005005</v>
      </c>
    </row>
    <row r="2794" spans="1:7">
      <c r="A2794">
        <v>175</v>
      </c>
      <c r="B2794" t="s">
        <v>5568</v>
      </c>
      <c r="C2794" t="s">
        <v>5569</v>
      </c>
      <c r="D2794" t="s">
        <v>71</v>
      </c>
      <c r="E2794">
        <v>5</v>
      </c>
      <c r="F2794">
        <v>5</v>
      </c>
      <c r="G2794" s="1">
        <v>1005005</v>
      </c>
    </row>
    <row r="2795" spans="1:7">
      <c r="A2795">
        <v>175</v>
      </c>
      <c r="B2795" t="s">
        <v>5568</v>
      </c>
      <c r="C2795" t="s">
        <v>5569</v>
      </c>
      <c r="D2795" t="s">
        <v>43</v>
      </c>
      <c r="E2795">
        <v>5</v>
      </c>
      <c r="F2795">
        <v>5</v>
      </c>
      <c r="G2795" s="1">
        <v>1005005</v>
      </c>
    </row>
    <row r="2796" spans="1:7">
      <c r="A2796">
        <v>175</v>
      </c>
      <c r="B2796" t="s">
        <v>5568</v>
      </c>
      <c r="C2796" t="s">
        <v>5569</v>
      </c>
      <c r="D2796" t="s">
        <v>76</v>
      </c>
      <c r="E2796">
        <v>5</v>
      </c>
      <c r="F2796">
        <v>0</v>
      </c>
      <c r="G2796" s="1">
        <v>1005005</v>
      </c>
    </row>
    <row r="2797" spans="1:7">
      <c r="A2797">
        <v>175</v>
      </c>
      <c r="B2797" t="s">
        <v>5568</v>
      </c>
      <c r="C2797" t="s">
        <v>5569</v>
      </c>
      <c r="D2797" t="s">
        <v>19</v>
      </c>
      <c r="E2797">
        <v>5</v>
      </c>
      <c r="F2797">
        <v>10</v>
      </c>
      <c r="G2797" s="1">
        <v>1005005</v>
      </c>
    </row>
    <row r="2798" spans="1:7">
      <c r="A2798">
        <v>175</v>
      </c>
      <c r="B2798" t="s">
        <v>5568</v>
      </c>
      <c r="C2798" t="s">
        <v>5569</v>
      </c>
      <c r="D2798" t="s">
        <v>23</v>
      </c>
      <c r="E2798">
        <v>10</v>
      </c>
      <c r="F2798">
        <v>10</v>
      </c>
      <c r="G2798" s="1">
        <v>1005005</v>
      </c>
    </row>
    <row r="2799" spans="1:7">
      <c r="A2799">
        <v>175</v>
      </c>
      <c r="B2799" t="s">
        <v>5568</v>
      </c>
      <c r="C2799" t="s">
        <v>5569</v>
      </c>
      <c r="D2799" t="s">
        <v>27</v>
      </c>
      <c r="E2799">
        <v>15</v>
      </c>
      <c r="F2799">
        <v>10</v>
      </c>
      <c r="G2799" s="1">
        <v>1005005</v>
      </c>
    </row>
    <row r="2800" spans="1:7">
      <c r="A2800">
        <v>175</v>
      </c>
      <c r="B2800" t="s">
        <v>5568</v>
      </c>
      <c r="C2800" t="s">
        <v>5569</v>
      </c>
      <c r="D2800" t="s">
        <v>29</v>
      </c>
      <c r="E2800">
        <v>10</v>
      </c>
      <c r="F2800">
        <v>15</v>
      </c>
      <c r="G2800" s="1">
        <v>1005005</v>
      </c>
    </row>
    <row r="2801" spans="1:7">
      <c r="A2801">
        <v>175</v>
      </c>
      <c r="B2801" t="s">
        <v>5568</v>
      </c>
      <c r="C2801" t="s">
        <v>5569</v>
      </c>
      <c r="D2801" t="s">
        <v>32</v>
      </c>
      <c r="E2801">
        <v>15</v>
      </c>
      <c r="F2801">
        <v>20</v>
      </c>
      <c r="G2801" s="1">
        <v>1005005</v>
      </c>
    </row>
    <row r="2802" spans="1:7">
      <c r="A2802">
        <v>175</v>
      </c>
      <c r="B2802" t="s">
        <v>5568</v>
      </c>
      <c r="C2802" t="s">
        <v>5569</v>
      </c>
      <c r="D2802" t="s">
        <v>34</v>
      </c>
      <c r="E2802">
        <v>20</v>
      </c>
      <c r="F2802">
        <v>15</v>
      </c>
      <c r="G2802" s="1">
        <v>1005005</v>
      </c>
    </row>
    <row r="2803" spans="1:7">
      <c r="A2803">
        <v>175</v>
      </c>
      <c r="B2803" t="s">
        <v>5568</v>
      </c>
      <c r="C2803" t="s">
        <v>5569</v>
      </c>
      <c r="D2803" t="s">
        <v>36</v>
      </c>
      <c r="E2803">
        <v>15</v>
      </c>
      <c r="F2803">
        <v>10</v>
      </c>
      <c r="G2803" s="1">
        <v>1005005</v>
      </c>
    </row>
    <row r="2804" spans="1:7">
      <c r="A2804">
        <v>175</v>
      </c>
      <c r="B2804" t="s">
        <v>5568</v>
      </c>
      <c r="C2804" t="s">
        <v>5569</v>
      </c>
      <c r="D2804" t="s">
        <v>39</v>
      </c>
      <c r="E2804">
        <v>10</v>
      </c>
      <c r="F2804">
        <v>5</v>
      </c>
      <c r="G2804" s="1">
        <v>1005005</v>
      </c>
    </row>
    <row r="2805" spans="1:7">
      <c r="A2805">
        <v>175</v>
      </c>
      <c r="B2805" t="s">
        <v>5568</v>
      </c>
      <c r="C2805" t="s">
        <v>5569</v>
      </c>
      <c r="D2805" t="s">
        <v>95</v>
      </c>
      <c r="E2805">
        <v>0</v>
      </c>
      <c r="F2805">
        <v>5</v>
      </c>
      <c r="G2805" s="1">
        <v>1005005</v>
      </c>
    </row>
    <row r="2806" spans="1:7">
      <c r="A2806">
        <v>176</v>
      </c>
      <c r="B2806" t="s">
        <v>5600</v>
      </c>
      <c r="C2806" t="s">
        <v>5601</v>
      </c>
      <c r="D2806" t="s">
        <v>59</v>
      </c>
      <c r="E2806">
        <v>5</v>
      </c>
      <c r="F2806">
        <v>5</v>
      </c>
      <c r="G2806" s="1">
        <v>1005006</v>
      </c>
    </row>
    <row r="2807" spans="1:7">
      <c r="A2807">
        <v>176</v>
      </c>
      <c r="B2807" t="s">
        <v>5600</v>
      </c>
      <c r="C2807" t="s">
        <v>5601</v>
      </c>
      <c r="D2807" t="s">
        <v>63</v>
      </c>
      <c r="E2807">
        <v>5</v>
      </c>
      <c r="F2807">
        <v>0</v>
      </c>
      <c r="G2807" s="1">
        <v>1005006</v>
      </c>
    </row>
    <row r="2808" spans="1:7">
      <c r="A2808">
        <v>176</v>
      </c>
      <c r="B2808" t="s">
        <v>5600</v>
      </c>
      <c r="C2808" t="s">
        <v>5601</v>
      </c>
      <c r="D2808" t="s">
        <v>43</v>
      </c>
      <c r="E2808">
        <v>5</v>
      </c>
      <c r="F2808">
        <v>5</v>
      </c>
      <c r="G2808" s="1">
        <v>1005006</v>
      </c>
    </row>
    <row r="2809" spans="1:7">
      <c r="A2809">
        <v>176</v>
      </c>
      <c r="B2809" t="s">
        <v>5600</v>
      </c>
      <c r="C2809" t="s">
        <v>5601</v>
      </c>
      <c r="D2809" t="s">
        <v>76</v>
      </c>
      <c r="E2809">
        <v>5</v>
      </c>
      <c r="F2809">
        <v>0</v>
      </c>
      <c r="G2809" s="1">
        <v>1005006</v>
      </c>
    </row>
    <row r="2810" spans="1:7">
      <c r="A2810">
        <v>176</v>
      </c>
      <c r="B2810" t="s">
        <v>5600</v>
      </c>
      <c r="C2810" t="s">
        <v>5601</v>
      </c>
      <c r="D2810" t="s">
        <v>19</v>
      </c>
      <c r="E2810">
        <v>0</v>
      </c>
      <c r="F2810">
        <v>5</v>
      </c>
      <c r="G2810" s="1">
        <v>1005006</v>
      </c>
    </row>
    <row r="2811" spans="1:7">
      <c r="A2811">
        <v>176</v>
      </c>
      <c r="B2811" t="s">
        <v>5600</v>
      </c>
      <c r="C2811" t="s">
        <v>5601</v>
      </c>
      <c r="D2811" t="s">
        <v>23</v>
      </c>
      <c r="E2811">
        <v>0</v>
      </c>
      <c r="F2811">
        <v>5</v>
      </c>
      <c r="G2811" s="1">
        <v>1005006</v>
      </c>
    </row>
    <row r="2812" spans="1:7">
      <c r="A2812">
        <v>176</v>
      </c>
      <c r="B2812" t="s">
        <v>5600</v>
      </c>
      <c r="C2812" t="s">
        <v>5601</v>
      </c>
      <c r="D2812" t="s">
        <v>27</v>
      </c>
      <c r="E2812">
        <v>10</v>
      </c>
      <c r="F2812">
        <v>10</v>
      </c>
      <c r="G2812" s="1">
        <v>1005006</v>
      </c>
    </row>
    <row r="2813" spans="1:7">
      <c r="A2813">
        <v>176</v>
      </c>
      <c r="B2813" t="s">
        <v>5600</v>
      </c>
      <c r="C2813" t="s">
        <v>5601</v>
      </c>
      <c r="D2813" t="s">
        <v>29</v>
      </c>
      <c r="E2813">
        <v>15</v>
      </c>
      <c r="F2813">
        <v>20</v>
      </c>
      <c r="G2813" s="1">
        <v>1005006</v>
      </c>
    </row>
    <row r="2814" spans="1:7">
      <c r="A2814">
        <v>176</v>
      </c>
      <c r="B2814" t="s">
        <v>5600</v>
      </c>
      <c r="C2814" t="s">
        <v>5601</v>
      </c>
      <c r="D2814" t="s">
        <v>32</v>
      </c>
      <c r="E2814">
        <v>25</v>
      </c>
      <c r="F2814">
        <v>15</v>
      </c>
      <c r="G2814" s="1">
        <v>1005006</v>
      </c>
    </row>
    <row r="2815" spans="1:7">
      <c r="A2815">
        <v>176</v>
      </c>
      <c r="B2815" t="s">
        <v>5600</v>
      </c>
      <c r="C2815" t="s">
        <v>5601</v>
      </c>
      <c r="D2815" t="s">
        <v>34</v>
      </c>
      <c r="E2815">
        <v>10</v>
      </c>
      <c r="F2815">
        <v>5</v>
      </c>
      <c r="G2815" s="1">
        <v>1005006</v>
      </c>
    </row>
    <row r="2816" spans="1:7">
      <c r="A2816">
        <v>176</v>
      </c>
      <c r="B2816" t="s">
        <v>5600</v>
      </c>
      <c r="C2816" t="s">
        <v>5601</v>
      </c>
      <c r="D2816" t="s">
        <v>36</v>
      </c>
      <c r="E2816">
        <v>5</v>
      </c>
      <c r="F2816">
        <v>5</v>
      </c>
      <c r="G2816" s="1">
        <v>1005006</v>
      </c>
    </row>
    <row r="2817" spans="1:7">
      <c r="A2817">
        <v>176</v>
      </c>
      <c r="B2817" t="s">
        <v>5600</v>
      </c>
      <c r="C2817" t="s">
        <v>5601</v>
      </c>
      <c r="D2817" t="s">
        <v>39</v>
      </c>
      <c r="E2817">
        <v>5</v>
      </c>
      <c r="F2817">
        <v>5</v>
      </c>
      <c r="G2817" s="1">
        <v>1005006</v>
      </c>
    </row>
    <row r="2818" spans="1:7">
      <c r="A2818">
        <v>176</v>
      </c>
      <c r="B2818" t="s">
        <v>5600</v>
      </c>
      <c r="C2818" t="s">
        <v>5601</v>
      </c>
      <c r="D2818" t="s">
        <v>95</v>
      </c>
      <c r="E2818">
        <v>5</v>
      </c>
      <c r="F2818">
        <v>0</v>
      </c>
      <c r="G2818" s="1">
        <v>1005006</v>
      </c>
    </row>
    <row r="2819" spans="1:7">
      <c r="A2819">
        <v>177</v>
      </c>
      <c r="B2819" t="s">
        <v>5623</v>
      </c>
      <c r="C2819" t="s">
        <v>5624</v>
      </c>
      <c r="D2819" t="s">
        <v>76</v>
      </c>
      <c r="E2819">
        <v>0</v>
      </c>
      <c r="F2819">
        <v>5</v>
      </c>
      <c r="G2819" s="1">
        <v>1005007</v>
      </c>
    </row>
    <row r="2820" spans="1:7">
      <c r="A2820">
        <v>177</v>
      </c>
      <c r="B2820" t="s">
        <v>5623</v>
      </c>
      <c r="C2820" t="s">
        <v>5624</v>
      </c>
      <c r="D2820" t="s">
        <v>19</v>
      </c>
      <c r="E2820">
        <v>5</v>
      </c>
      <c r="F2820">
        <v>5</v>
      </c>
      <c r="G2820" s="1">
        <v>1005007</v>
      </c>
    </row>
    <row r="2821" spans="1:7">
      <c r="A2821">
        <v>177</v>
      </c>
      <c r="B2821" t="s">
        <v>5623</v>
      </c>
      <c r="C2821" t="s">
        <v>5624</v>
      </c>
      <c r="D2821" t="s">
        <v>23</v>
      </c>
      <c r="E2821">
        <v>5</v>
      </c>
      <c r="F2821">
        <v>5</v>
      </c>
      <c r="G2821" s="1">
        <v>1005007</v>
      </c>
    </row>
    <row r="2822" spans="1:7">
      <c r="A2822">
        <v>177</v>
      </c>
      <c r="B2822" t="s">
        <v>5623</v>
      </c>
      <c r="C2822" t="s">
        <v>5624</v>
      </c>
      <c r="D2822" t="s">
        <v>27</v>
      </c>
      <c r="E2822">
        <v>25</v>
      </c>
      <c r="F2822">
        <v>10</v>
      </c>
      <c r="G2822" s="1">
        <v>1005007</v>
      </c>
    </row>
    <row r="2823" spans="1:7">
      <c r="A2823">
        <v>177</v>
      </c>
      <c r="B2823" t="s">
        <v>5623</v>
      </c>
      <c r="C2823" t="s">
        <v>5624</v>
      </c>
      <c r="D2823" t="s">
        <v>29</v>
      </c>
      <c r="E2823">
        <v>15</v>
      </c>
      <c r="F2823">
        <v>15</v>
      </c>
      <c r="G2823" s="1">
        <v>1005007</v>
      </c>
    </row>
    <row r="2824" spans="1:7">
      <c r="A2824">
        <v>177</v>
      </c>
      <c r="B2824" t="s">
        <v>5623</v>
      </c>
      <c r="C2824" t="s">
        <v>5624</v>
      </c>
      <c r="D2824" t="s">
        <v>32</v>
      </c>
      <c r="E2824">
        <v>15</v>
      </c>
      <c r="F2824">
        <v>20</v>
      </c>
      <c r="G2824" s="1">
        <v>1005007</v>
      </c>
    </row>
    <row r="2825" spans="1:7">
      <c r="A2825">
        <v>177</v>
      </c>
      <c r="B2825" t="s">
        <v>5623</v>
      </c>
      <c r="C2825" t="s">
        <v>5624</v>
      </c>
      <c r="D2825" t="s">
        <v>34</v>
      </c>
      <c r="E2825">
        <v>15</v>
      </c>
      <c r="F2825">
        <v>10</v>
      </c>
      <c r="G2825" s="1">
        <v>1005007</v>
      </c>
    </row>
    <row r="2826" spans="1:7">
      <c r="A2826">
        <v>177</v>
      </c>
      <c r="B2826" t="s">
        <v>5623</v>
      </c>
      <c r="C2826" t="s">
        <v>5624</v>
      </c>
      <c r="D2826" t="s">
        <v>36</v>
      </c>
      <c r="E2826">
        <v>5</v>
      </c>
      <c r="F2826">
        <v>5</v>
      </c>
      <c r="G2826" s="1">
        <v>1005007</v>
      </c>
    </row>
    <row r="2827" spans="1:7">
      <c r="A2827">
        <v>177</v>
      </c>
      <c r="B2827" t="s">
        <v>5623</v>
      </c>
      <c r="C2827" t="s">
        <v>5624</v>
      </c>
      <c r="D2827" t="s">
        <v>39</v>
      </c>
      <c r="E2827">
        <v>10</v>
      </c>
      <c r="F2827">
        <v>5</v>
      </c>
      <c r="G2827" s="1">
        <v>1005007</v>
      </c>
    </row>
    <row r="2828" spans="1:7">
      <c r="A2828">
        <v>178</v>
      </c>
      <c r="B2828" t="s">
        <v>5642</v>
      </c>
      <c r="C2828" t="s">
        <v>5643</v>
      </c>
      <c r="D2828" t="s">
        <v>61</v>
      </c>
      <c r="E2828">
        <v>5</v>
      </c>
      <c r="F2828">
        <v>0</v>
      </c>
      <c r="G2828" s="1">
        <v>1005008</v>
      </c>
    </row>
    <row r="2829" spans="1:7">
      <c r="A2829">
        <v>178</v>
      </c>
      <c r="B2829" t="s">
        <v>5642</v>
      </c>
      <c r="C2829" t="s">
        <v>5643</v>
      </c>
      <c r="D2829" t="s">
        <v>63</v>
      </c>
      <c r="E2829">
        <v>15</v>
      </c>
      <c r="F2829">
        <v>5</v>
      </c>
      <c r="G2829" s="1">
        <v>1005008</v>
      </c>
    </row>
    <row r="2830" spans="1:7">
      <c r="A2830">
        <v>178</v>
      </c>
      <c r="B2830" t="s">
        <v>5642</v>
      </c>
      <c r="C2830" t="s">
        <v>5643</v>
      </c>
      <c r="D2830" t="s">
        <v>113</v>
      </c>
      <c r="E2830">
        <v>15</v>
      </c>
      <c r="F2830">
        <v>15</v>
      </c>
      <c r="G2830" s="1">
        <v>1005008</v>
      </c>
    </row>
    <row r="2831" spans="1:7">
      <c r="A2831">
        <v>178</v>
      </c>
      <c r="B2831" t="s">
        <v>5642</v>
      </c>
      <c r="C2831" t="s">
        <v>5643</v>
      </c>
      <c r="D2831" t="s">
        <v>66</v>
      </c>
      <c r="E2831">
        <v>5</v>
      </c>
      <c r="F2831">
        <v>5</v>
      </c>
      <c r="G2831" s="1">
        <v>1005008</v>
      </c>
    </row>
    <row r="2832" spans="1:7">
      <c r="A2832">
        <v>178</v>
      </c>
      <c r="B2832" t="s">
        <v>5642</v>
      </c>
      <c r="C2832" t="s">
        <v>5643</v>
      </c>
      <c r="D2832" t="s">
        <v>68</v>
      </c>
      <c r="E2832">
        <v>5</v>
      </c>
      <c r="F2832">
        <v>0</v>
      </c>
      <c r="G2832" s="1">
        <v>1005008</v>
      </c>
    </row>
    <row r="2833" spans="1:7">
      <c r="A2833">
        <v>178</v>
      </c>
      <c r="B2833" t="s">
        <v>5642</v>
      </c>
      <c r="C2833" t="s">
        <v>5643</v>
      </c>
      <c r="D2833" t="s">
        <v>71</v>
      </c>
      <c r="E2833">
        <v>0</v>
      </c>
      <c r="F2833">
        <v>5</v>
      </c>
      <c r="G2833" s="1">
        <v>1005008</v>
      </c>
    </row>
    <row r="2834" spans="1:7">
      <c r="A2834">
        <v>178</v>
      </c>
      <c r="B2834" t="s">
        <v>5642</v>
      </c>
      <c r="C2834" t="s">
        <v>5643</v>
      </c>
      <c r="D2834" t="s">
        <v>43</v>
      </c>
      <c r="E2834">
        <v>10</v>
      </c>
      <c r="F2834">
        <v>5</v>
      </c>
      <c r="G2834" s="1">
        <v>1005008</v>
      </c>
    </row>
    <row r="2835" spans="1:7">
      <c r="A2835">
        <v>178</v>
      </c>
      <c r="B2835" t="s">
        <v>5642</v>
      </c>
      <c r="C2835" t="s">
        <v>5643</v>
      </c>
      <c r="D2835" t="s">
        <v>76</v>
      </c>
      <c r="E2835">
        <v>15</v>
      </c>
      <c r="F2835">
        <v>15</v>
      </c>
      <c r="G2835" s="1">
        <v>1005008</v>
      </c>
    </row>
    <row r="2836" spans="1:7">
      <c r="A2836">
        <v>178</v>
      </c>
      <c r="B2836" t="s">
        <v>5642</v>
      </c>
      <c r="C2836" t="s">
        <v>5643</v>
      </c>
      <c r="D2836" t="s">
        <v>19</v>
      </c>
      <c r="E2836">
        <v>15</v>
      </c>
      <c r="F2836">
        <v>15</v>
      </c>
      <c r="G2836" s="1">
        <v>1005008</v>
      </c>
    </row>
    <row r="2837" spans="1:7">
      <c r="A2837">
        <v>178</v>
      </c>
      <c r="B2837" t="s">
        <v>5642</v>
      </c>
      <c r="C2837" t="s">
        <v>5643</v>
      </c>
      <c r="D2837" t="s">
        <v>23</v>
      </c>
      <c r="E2837">
        <v>15</v>
      </c>
      <c r="F2837">
        <v>15</v>
      </c>
      <c r="G2837" s="1">
        <v>1005008</v>
      </c>
    </row>
    <row r="2838" spans="1:7">
      <c r="A2838">
        <v>178</v>
      </c>
      <c r="B2838" t="s">
        <v>5642</v>
      </c>
      <c r="C2838" t="s">
        <v>5643</v>
      </c>
      <c r="D2838" t="s">
        <v>27</v>
      </c>
      <c r="E2838">
        <v>25</v>
      </c>
      <c r="F2838">
        <v>25</v>
      </c>
      <c r="G2838" s="1">
        <v>1005008</v>
      </c>
    </row>
    <row r="2839" spans="1:7">
      <c r="A2839">
        <v>178</v>
      </c>
      <c r="B2839" t="s">
        <v>5642</v>
      </c>
      <c r="C2839" t="s">
        <v>5643</v>
      </c>
      <c r="D2839" t="s">
        <v>29</v>
      </c>
      <c r="E2839">
        <v>25</v>
      </c>
      <c r="F2839">
        <v>25</v>
      </c>
      <c r="G2839" s="1">
        <v>1005008</v>
      </c>
    </row>
    <row r="2840" spans="1:7">
      <c r="A2840">
        <v>178</v>
      </c>
      <c r="B2840" t="s">
        <v>5642</v>
      </c>
      <c r="C2840" t="s">
        <v>5643</v>
      </c>
      <c r="D2840" t="s">
        <v>32</v>
      </c>
      <c r="E2840">
        <v>35</v>
      </c>
      <c r="F2840">
        <v>25</v>
      </c>
      <c r="G2840" s="1">
        <v>1005008</v>
      </c>
    </row>
    <row r="2841" spans="1:7">
      <c r="A2841">
        <v>178</v>
      </c>
      <c r="B2841" t="s">
        <v>5642</v>
      </c>
      <c r="C2841" t="s">
        <v>5643</v>
      </c>
      <c r="D2841" t="s">
        <v>34</v>
      </c>
      <c r="E2841">
        <v>20</v>
      </c>
      <c r="F2841">
        <v>25</v>
      </c>
      <c r="G2841" s="1">
        <v>1005008</v>
      </c>
    </row>
    <row r="2842" spans="1:7">
      <c r="A2842">
        <v>178</v>
      </c>
      <c r="B2842" t="s">
        <v>5642</v>
      </c>
      <c r="C2842" t="s">
        <v>5643</v>
      </c>
      <c r="D2842" t="s">
        <v>36</v>
      </c>
      <c r="E2842">
        <v>10</v>
      </c>
      <c r="F2842">
        <v>15</v>
      </c>
      <c r="G2842" s="1">
        <v>1005008</v>
      </c>
    </row>
    <row r="2843" spans="1:7">
      <c r="A2843">
        <v>178</v>
      </c>
      <c r="B2843" t="s">
        <v>5642</v>
      </c>
      <c r="C2843" t="s">
        <v>5643</v>
      </c>
      <c r="D2843" t="s">
        <v>39</v>
      </c>
      <c r="E2843">
        <v>5</v>
      </c>
      <c r="F2843">
        <v>10</v>
      </c>
      <c r="G2843" s="1">
        <v>1005008</v>
      </c>
    </row>
    <row r="2844" spans="1:7">
      <c r="A2844">
        <v>178</v>
      </c>
      <c r="B2844" t="s">
        <v>5642</v>
      </c>
      <c r="C2844" t="s">
        <v>5643</v>
      </c>
      <c r="D2844" t="s">
        <v>95</v>
      </c>
      <c r="E2844">
        <v>5</v>
      </c>
      <c r="F2844">
        <v>5</v>
      </c>
      <c r="G2844" s="1">
        <v>1005008</v>
      </c>
    </row>
    <row r="2845" spans="1:7">
      <c r="A2845">
        <v>179</v>
      </c>
      <c r="B2845" t="s">
        <v>5675</v>
      </c>
      <c r="C2845" t="s">
        <v>5676</v>
      </c>
      <c r="D2845" t="s">
        <v>59</v>
      </c>
      <c r="E2845">
        <v>10</v>
      </c>
      <c r="F2845">
        <v>15</v>
      </c>
      <c r="G2845" s="1">
        <v>1005009</v>
      </c>
    </row>
    <row r="2846" spans="1:7">
      <c r="A2846">
        <v>179</v>
      </c>
      <c r="B2846" t="s">
        <v>5675</v>
      </c>
      <c r="C2846" t="s">
        <v>5676</v>
      </c>
      <c r="D2846" t="s">
        <v>61</v>
      </c>
      <c r="E2846">
        <v>5</v>
      </c>
      <c r="F2846">
        <v>15</v>
      </c>
      <c r="G2846" s="1">
        <v>1005009</v>
      </c>
    </row>
    <row r="2847" spans="1:7">
      <c r="A2847">
        <v>179</v>
      </c>
      <c r="B2847" t="s">
        <v>5675</v>
      </c>
      <c r="C2847" t="s">
        <v>5676</v>
      </c>
      <c r="D2847" t="s">
        <v>63</v>
      </c>
      <c r="E2847">
        <v>20</v>
      </c>
      <c r="F2847">
        <v>10</v>
      </c>
      <c r="G2847" s="1">
        <v>1005009</v>
      </c>
    </row>
    <row r="2848" spans="1:7">
      <c r="A2848">
        <v>179</v>
      </c>
      <c r="B2848" t="s">
        <v>5675</v>
      </c>
      <c r="C2848" t="s">
        <v>5676</v>
      </c>
      <c r="D2848" t="s">
        <v>113</v>
      </c>
      <c r="E2848">
        <v>20</v>
      </c>
      <c r="F2848">
        <v>20</v>
      </c>
      <c r="G2848" s="1">
        <v>1005009</v>
      </c>
    </row>
    <row r="2849" spans="1:7">
      <c r="A2849">
        <v>179</v>
      </c>
      <c r="B2849" t="s">
        <v>5675</v>
      </c>
      <c r="C2849" t="s">
        <v>5676</v>
      </c>
      <c r="D2849" t="s">
        <v>66</v>
      </c>
      <c r="E2849">
        <v>10</v>
      </c>
      <c r="F2849">
        <v>10</v>
      </c>
      <c r="G2849" s="1">
        <v>1005009</v>
      </c>
    </row>
    <row r="2850" spans="1:7">
      <c r="A2850">
        <v>179</v>
      </c>
      <c r="B2850" t="s">
        <v>5675</v>
      </c>
      <c r="C2850" t="s">
        <v>5676</v>
      </c>
      <c r="D2850" t="s">
        <v>68</v>
      </c>
      <c r="E2850">
        <v>10</v>
      </c>
      <c r="F2850">
        <v>10</v>
      </c>
      <c r="G2850" s="1">
        <v>1005009</v>
      </c>
    </row>
    <row r="2851" spans="1:7">
      <c r="A2851">
        <v>179</v>
      </c>
      <c r="B2851" t="s">
        <v>5675</v>
      </c>
      <c r="C2851" t="s">
        <v>5676</v>
      </c>
      <c r="D2851" t="s">
        <v>71</v>
      </c>
      <c r="E2851">
        <v>10</v>
      </c>
      <c r="F2851">
        <v>20</v>
      </c>
      <c r="G2851" s="1">
        <v>1005009</v>
      </c>
    </row>
    <row r="2852" spans="1:7">
      <c r="A2852">
        <v>179</v>
      </c>
      <c r="B2852" t="s">
        <v>5675</v>
      </c>
      <c r="C2852" t="s">
        <v>5676</v>
      </c>
      <c r="D2852" t="s">
        <v>43</v>
      </c>
      <c r="E2852">
        <v>15</v>
      </c>
      <c r="F2852">
        <v>10</v>
      </c>
      <c r="G2852" s="1">
        <v>1005009</v>
      </c>
    </row>
    <row r="2853" spans="1:7">
      <c r="A2853">
        <v>179</v>
      </c>
      <c r="B2853" t="s">
        <v>5675</v>
      </c>
      <c r="C2853" t="s">
        <v>5676</v>
      </c>
      <c r="D2853" t="s">
        <v>76</v>
      </c>
      <c r="E2853">
        <v>15</v>
      </c>
      <c r="F2853">
        <v>20</v>
      </c>
      <c r="G2853" s="1">
        <v>1005009</v>
      </c>
    </row>
    <row r="2854" spans="1:7">
      <c r="A2854">
        <v>179</v>
      </c>
      <c r="B2854" t="s">
        <v>5675</v>
      </c>
      <c r="C2854" t="s">
        <v>5676</v>
      </c>
      <c r="D2854" t="s">
        <v>19</v>
      </c>
      <c r="E2854">
        <v>25</v>
      </c>
      <c r="F2854">
        <v>15</v>
      </c>
      <c r="G2854" s="1">
        <v>1005009</v>
      </c>
    </row>
    <row r="2855" spans="1:7">
      <c r="A2855">
        <v>179</v>
      </c>
      <c r="B2855" t="s">
        <v>5675</v>
      </c>
      <c r="C2855" t="s">
        <v>5676</v>
      </c>
      <c r="D2855" t="s">
        <v>23</v>
      </c>
      <c r="E2855">
        <v>15</v>
      </c>
      <c r="F2855">
        <v>20</v>
      </c>
      <c r="G2855" s="1">
        <v>1005009</v>
      </c>
    </row>
    <row r="2856" spans="1:7">
      <c r="A2856">
        <v>179</v>
      </c>
      <c r="B2856" t="s">
        <v>5675</v>
      </c>
      <c r="C2856" t="s">
        <v>5676</v>
      </c>
      <c r="D2856" t="s">
        <v>27</v>
      </c>
      <c r="E2856">
        <v>25</v>
      </c>
      <c r="F2856">
        <v>20</v>
      </c>
      <c r="G2856" s="1">
        <v>1005009</v>
      </c>
    </row>
    <row r="2857" spans="1:7">
      <c r="A2857">
        <v>179</v>
      </c>
      <c r="B2857" t="s">
        <v>5675</v>
      </c>
      <c r="C2857" t="s">
        <v>5676</v>
      </c>
      <c r="D2857" t="s">
        <v>29</v>
      </c>
      <c r="E2857">
        <v>10</v>
      </c>
      <c r="F2857">
        <v>30</v>
      </c>
      <c r="G2857" s="1">
        <v>1005009</v>
      </c>
    </row>
    <row r="2858" spans="1:7">
      <c r="A2858">
        <v>179</v>
      </c>
      <c r="B2858" t="s">
        <v>5675</v>
      </c>
      <c r="C2858" t="s">
        <v>5676</v>
      </c>
      <c r="D2858" t="s">
        <v>32</v>
      </c>
      <c r="E2858">
        <v>30</v>
      </c>
      <c r="F2858">
        <v>35</v>
      </c>
      <c r="G2858" s="1">
        <v>1005009</v>
      </c>
    </row>
    <row r="2859" spans="1:7">
      <c r="A2859">
        <v>179</v>
      </c>
      <c r="B2859" t="s">
        <v>5675</v>
      </c>
      <c r="C2859" t="s">
        <v>5676</v>
      </c>
      <c r="D2859" t="s">
        <v>34</v>
      </c>
      <c r="E2859">
        <v>30</v>
      </c>
      <c r="F2859">
        <v>25</v>
      </c>
      <c r="G2859" s="1">
        <v>1005009</v>
      </c>
    </row>
    <row r="2860" spans="1:7">
      <c r="A2860">
        <v>179</v>
      </c>
      <c r="B2860" t="s">
        <v>5675</v>
      </c>
      <c r="C2860" t="s">
        <v>5676</v>
      </c>
      <c r="D2860" t="s">
        <v>36</v>
      </c>
      <c r="E2860">
        <v>20</v>
      </c>
      <c r="F2860">
        <v>15</v>
      </c>
      <c r="G2860" s="1">
        <v>1005009</v>
      </c>
    </row>
    <row r="2861" spans="1:7">
      <c r="A2861">
        <v>179</v>
      </c>
      <c r="B2861" t="s">
        <v>5675</v>
      </c>
      <c r="C2861" t="s">
        <v>5676</v>
      </c>
      <c r="D2861" t="s">
        <v>39</v>
      </c>
      <c r="E2861">
        <v>10</v>
      </c>
      <c r="F2861">
        <v>0</v>
      </c>
      <c r="G2861" s="1">
        <v>1005009</v>
      </c>
    </row>
    <row r="2862" spans="1:7">
      <c r="A2862">
        <v>179</v>
      </c>
      <c r="B2862" t="s">
        <v>5675</v>
      </c>
      <c r="C2862" t="s">
        <v>5676</v>
      </c>
      <c r="D2862" t="s">
        <v>95</v>
      </c>
      <c r="E2862">
        <v>0</v>
      </c>
      <c r="F2862">
        <v>5</v>
      </c>
      <c r="G2862" s="1">
        <v>1005009</v>
      </c>
    </row>
    <row r="2863" spans="1:7">
      <c r="A2863">
        <v>180</v>
      </c>
      <c r="B2863" t="s">
        <v>5711</v>
      </c>
      <c r="C2863" t="s">
        <v>5712</v>
      </c>
      <c r="D2863" t="s">
        <v>59</v>
      </c>
      <c r="E2863">
        <v>20</v>
      </c>
      <c r="F2863">
        <v>25</v>
      </c>
      <c r="G2863" s="1">
        <v>1005010</v>
      </c>
    </row>
    <row r="2864" spans="1:7">
      <c r="A2864">
        <v>180</v>
      </c>
      <c r="B2864" t="s">
        <v>5711</v>
      </c>
      <c r="C2864" t="s">
        <v>5712</v>
      </c>
      <c r="D2864" t="s">
        <v>61</v>
      </c>
      <c r="E2864">
        <v>20</v>
      </c>
      <c r="F2864">
        <v>20</v>
      </c>
      <c r="G2864" s="1">
        <v>1005010</v>
      </c>
    </row>
    <row r="2865" spans="1:7">
      <c r="A2865">
        <v>180</v>
      </c>
      <c r="B2865" t="s">
        <v>5711</v>
      </c>
      <c r="C2865" t="s">
        <v>5712</v>
      </c>
      <c r="D2865" t="s">
        <v>63</v>
      </c>
      <c r="E2865">
        <v>20</v>
      </c>
      <c r="F2865">
        <v>15</v>
      </c>
      <c r="G2865" s="1">
        <v>1005010</v>
      </c>
    </row>
    <row r="2866" spans="1:7">
      <c r="A2866">
        <v>180</v>
      </c>
      <c r="B2866" t="s">
        <v>5711</v>
      </c>
      <c r="C2866" t="s">
        <v>5712</v>
      </c>
      <c r="D2866" t="s">
        <v>113</v>
      </c>
      <c r="E2866">
        <v>15</v>
      </c>
      <c r="F2866">
        <v>20</v>
      </c>
      <c r="G2866" s="1">
        <v>1005010</v>
      </c>
    </row>
    <row r="2867" spans="1:7">
      <c r="A2867">
        <v>180</v>
      </c>
      <c r="B2867" t="s">
        <v>5711</v>
      </c>
      <c r="C2867" t="s">
        <v>5712</v>
      </c>
      <c r="D2867" t="s">
        <v>66</v>
      </c>
      <c r="E2867">
        <v>10</v>
      </c>
      <c r="F2867">
        <v>15</v>
      </c>
      <c r="G2867" s="1">
        <v>1005010</v>
      </c>
    </row>
    <row r="2868" spans="1:7">
      <c r="A2868">
        <v>180</v>
      </c>
      <c r="B2868" t="s">
        <v>5711</v>
      </c>
      <c r="C2868" t="s">
        <v>5712</v>
      </c>
      <c r="D2868" t="s">
        <v>68</v>
      </c>
      <c r="E2868">
        <v>10</v>
      </c>
      <c r="F2868">
        <v>10</v>
      </c>
      <c r="G2868" s="1">
        <v>1005010</v>
      </c>
    </row>
    <row r="2869" spans="1:7">
      <c r="A2869">
        <v>180</v>
      </c>
      <c r="B2869" t="s">
        <v>5711</v>
      </c>
      <c r="C2869" t="s">
        <v>5712</v>
      </c>
      <c r="D2869" t="s">
        <v>71</v>
      </c>
      <c r="E2869">
        <v>10</v>
      </c>
      <c r="F2869">
        <v>20</v>
      </c>
      <c r="G2869" s="1">
        <v>1005010</v>
      </c>
    </row>
    <row r="2870" spans="1:7">
      <c r="A2870">
        <v>180</v>
      </c>
      <c r="B2870" t="s">
        <v>5711</v>
      </c>
      <c r="C2870" t="s">
        <v>5712</v>
      </c>
      <c r="D2870" t="s">
        <v>43</v>
      </c>
      <c r="E2870">
        <v>20</v>
      </c>
      <c r="F2870">
        <v>20</v>
      </c>
      <c r="G2870" s="1">
        <v>1005010</v>
      </c>
    </row>
    <row r="2871" spans="1:7">
      <c r="A2871">
        <v>180</v>
      </c>
      <c r="B2871" t="s">
        <v>5711</v>
      </c>
      <c r="C2871" t="s">
        <v>5712</v>
      </c>
      <c r="D2871" t="s">
        <v>76</v>
      </c>
      <c r="E2871">
        <v>40</v>
      </c>
      <c r="F2871">
        <v>30</v>
      </c>
      <c r="G2871" s="1">
        <v>1005010</v>
      </c>
    </row>
    <row r="2872" spans="1:7">
      <c r="A2872">
        <v>180</v>
      </c>
      <c r="B2872" t="s">
        <v>5711</v>
      </c>
      <c r="C2872" t="s">
        <v>5712</v>
      </c>
      <c r="D2872" t="s">
        <v>19</v>
      </c>
      <c r="E2872">
        <v>20</v>
      </c>
      <c r="F2872">
        <v>30</v>
      </c>
      <c r="G2872" s="1">
        <v>1005010</v>
      </c>
    </row>
    <row r="2873" spans="1:7">
      <c r="A2873">
        <v>180</v>
      </c>
      <c r="B2873" t="s">
        <v>5711</v>
      </c>
      <c r="C2873" t="s">
        <v>5712</v>
      </c>
      <c r="D2873" t="s">
        <v>23</v>
      </c>
      <c r="E2873">
        <v>35</v>
      </c>
      <c r="F2873">
        <v>30</v>
      </c>
      <c r="G2873" s="1">
        <v>1005010</v>
      </c>
    </row>
    <row r="2874" spans="1:7">
      <c r="A2874">
        <v>180</v>
      </c>
      <c r="B2874" t="s">
        <v>5711</v>
      </c>
      <c r="C2874" t="s">
        <v>5712</v>
      </c>
      <c r="D2874" t="s">
        <v>27</v>
      </c>
      <c r="E2874">
        <v>45</v>
      </c>
      <c r="F2874">
        <v>40</v>
      </c>
      <c r="G2874" s="1">
        <v>1005010</v>
      </c>
    </row>
    <row r="2875" spans="1:7">
      <c r="A2875">
        <v>180</v>
      </c>
      <c r="B2875" t="s">
        <v>5711</v>
      </c>
      <c r="C2875" t="s">
        <v>5712</v>
      </c>
      <c r="D2875" t="s">
        <v>29</v>
      </c>
      <c r="E2875">
        <v>45</v>
      </c>
      <c r="F2875">
        <v>30</v>
      </c>
      <c r="G2875" s="1">
        <v>1005010</v>
      </c>
    </row>
    <row r="2876" spans="1:7">
      <c r="A2876">
        <v>180</v>
      </c>
      <c r="B2876" t="s">
        <v>5711</v>
      </c>
      <c r="C2876" t="s">
        <v>5712</v>
      </c>
      <c r="D2876" t="s">
        <v>32</v>
      </c>
      <c r="E2876">
        <v>25</v>
      </c>
      <c r="F2876">
        <v>20</v>
      </c>
      <c r="G2876" s="1">
        <v>1005010</v>
      </c>
    </row>
    <row r="2877" spans="1:7">
      <c r="A2877">
        <v>180</v>
      </c>
      <c r="B2877" t="s">
        <v>5711</v>
      </c>
      <c r="C2877" t="s">
        <v>5712</v>
      </c>
      <c r="D2877" t="s">
        <v>34</v>
      </c>
      <c r="E2877">
        <v>25</v>
      </c>
      <c r="F2877">
        <v>25</v>
      </c>
      <c r="G2877" s="1">
        <v>1005010</v>
      </c>
    </row>
    <row r="2878" spans="1:7">
      <c r="A2878">
        <v>180</v>
      </c>
      <c r="B2878" t="s">
        <v>5711</v>
      </c>
      <c r="C2878" t="s">
        <v>5712</v>
      </c>
      <c r="D2878" t="s">
        <v>36</v>
      </c>
      <c r="E2878">
        <v>10</v>
      </c>
      <c r="F2878">
        <v>15</v>
      </c>
      <c r="G2878" s="1">
        <v>1005010</v>
      </c>
    </row>
    <row r="2879" spans="1:7">
      <c r="A2879">
        <v>180</v>
      </c>
      <c r="B2879" t="s">
        <v>5711</v>
      </c>
      <c r="C2879" t="s">
        <v>5712</v>
      </c>
      <c r="D2879" t="s">
        <v>39</v>
      </c>
      <c r="E2879">
        <v>5</v>
      </c>
      <c r="F2879">
        <v>5</v>
      </c>
      <c r="G2879" s="1">
        <v>1005010</v>
      </c>
    </row>
    <row r="2880" spans="1:7">
      <c r="A2880">
        <v>180</v>
      </c>
      <c r="B2880" t="s">
        <v>5711</v>
      </c>
      <c r="C2880" t="s">
        <v>5712</v>
      </c>
      <c r="D2880" t="s">
        <v>95</v>
      </c>
      <c r="E2880">
        <v>5</v>
      </c>
      <c r="F2880">
        <v>5</v>
      </c>
      <c r="G2880" s="1">
        <v>1005010</v>
      </c>
    </row>
    <row r="2881" spans="1:7">
      <c r="A2881">
        <v>181</v>
      </c>
      <c r="B2881" t="s">
        <v>5749</v>
      </c>
      <c r="C2881" t="s">
        <v>5750</v>
      </c>
      <c r="D2881" t="s">
        <v>59</v>
      </c>
      <c r="E2881">
        <v>5</v>
      </c>
      <c r="F2881">
        <v>5</v>
      </c>
      <c r="G2881" s="1">
        <v>1005011</v>
      </c>
    </row>
    <row r="2882" spans="1:7">
      <c r="A2882">
        <v>181</v>
      </c>
      <c r="B2882" t="s">
        <v>5749</v>
      </c>
      <c r="C2882" t="s">
        <v>5750</v>
      </c>
      <c r="D2882" t="s">
        <v>61</v>
      </c>
      <c r="E2882">
        <v>10</v>
      </c>
      <c r="F2882">
        <v>10</v>
      </c>
      <c r="G2882" s="1">
        <v>1005011</v>
      </c>
    </row>
    <row r="2883" spans="1:7">
      <c r="A2883">
        <v>181</v>
      </c>
      <c r="B2883" t="s">
        <v>5749</v>
      </c>
      <c r="C2883" t="s">
        <v>5750</v>
      </c>
      <c r="D2883" t="s">
        <v>63</v>
      </c>
      <c r="E2883">
        <v>15</v>
      </c>
      <c r="F2883">
        <v>10</v>
      </c>
      <c r="G2883" s="1">
        <v>1005011</v>
      </c>
    </row>
    <row r="2884" spans="1:7">
      <c r="A2884">
        <v>181</v>
      </c>
      <c r="B2884" t="s">
        <v>5749</v>
      </c>
      <c r="C2884" t="s">
        <v>5750</v>
      </c>
      <c r="D2884" t="s">
        <v>113</v>
      </c>
      <c r="E2884">
        <v>15</v>
      </c>
      <c r="F2884">
        <v>15</v>
      </c>
      <c r="G2884" s="1">
        <v>1005011</v>
      </c>
    </row>
    <row r="2885" spans="1:7">
      <c r="A2885">
        <v>181</v>
      </c>
      <c r="B2885" t="s">
        <v>5749</v>
      </c>
      <c r="C2885" t="s">
        <v>5750</v>
      </c>
      <c r="D2885" t="s">
        <v>66</v>
      </c>
      <c r="E2885">
        <v>10</v>
      </c>
      <c r="F2885">
        <v>10</v>
      </c>
      <c r="G2885" s="1">
        <v>1005011</v>
      </c>
    </row>
    <row r="2886" spans="1:7">
      <c r="A2886">
        <v>181</v>
      </c>
      <c r="B2886" t="s">
        <v>5749</v>
      </c>
      <c r="C2886" t="s">
        <v>5750</v>
      </c>
      <c r="D2886" t="s">
        <v>68</v>
      </c>
      <c r="E2886">
        <v>10</v>
      </c>
      <c r="F2886">
        <v>10</v>
      </c>
      <c r="G2886" s="1">
        <v>1005011</v>
      </c>
    </row>
    <row r="2887" spans="1:7">
      <c r="A2887">
        <v>181</v>
      </c>
      <c r="B2887" t="s">
        <v>5749</v>
      </c>
      <c r="C2887" t="s">
        <v>5750</v>
      </c>
      <c r="D2887" t="s">
        <v>71</v>
      </c>
      <c r="E2887">
        <v>10</v>
      </c>
      <c r="F2887">
        <v>15</v>
      </c>
      <c r="G2887" s="1">
        <v>1005011</v>
      </c>
    </row>
    <row r="2888" spans="1:7">
      <c r="A2888">
        <v>181</v>
      </c>
      <c r="B2888" t="s">
        <v>5749</v>
      </c>
      <c r="C2888" t="s">
        <v>5750</v>
      </c>
      <c r="D2888" t="s">
        <v>43</v>
      </c>
      <c r="E2888">
        <v>10</v>
      </c>
      <c r="F2888">
        <v>15</v>
      </c>
      <c r="G2888" s="1">
        <v>1005011</v>
      </c>
    </row>
    <row r="2889" spans="1:7">
      <c r="A2889">
        <v>181</v>
      </c>
      <c r="B2889" t="s">
        <v>5749</v>
      </c>
      <c r="C2889" t="s">
        <v>5750</v>
      </c>
      <c r="D2889" t="s">
        <v>76</v>
      </c>
      <c r="E2889">
        <v>20</v>
      </c>
      <c r="F2889">
        <v>15</v>
      </c>
      <c r="G2889" s="1">
        <v>1005011</v>
      </c>
    </row>
    <row r="2890" spans="1:7">
      <c r="A2890">
        <v>181</v>
      </c>
      <c r="B2890" t="s">
        <v>5749</v>
      </c>
      <c r="C2890" t="s">
        <v>5750</v>
      </c>
      <c r="D2890" t="s">
        <v>19</v>
      </c>
      <c r="E2890">
        <v>15</v>
      </c>
      <c r="F2890">
        <v>15</v>
      </c>
      <c r="G2890" s="1">
        <v>1005011</v>
      </c>
    </row>
    <row r="2891" spans="1:7">
      <c r="A2891">
        <v>181</v>
      </c>
      <c r="B2891" t="s">
        <v>5749</v>
      </c>
      <c r="C2891" t="s">
        <v>5750</v>
      </c>
      <c r="D2891" t="s">
        <v>23</v>
      </c>
      <c r="E2891">
        <v>15</v>
      </c>
      <c r="F2891">
        <v>20</v>
      </c>
      <c r="G2891" s="1">
        <v>1005011</v>
      </c>
    </row>
    <row r="2892" spans="1:7">
      <c r="A2892">
        <v>181</v>
      </c>
      <c r="B2892" t="s">
        <v>5749</v>
      </c>
      <c r="C2892" t="s">
        <v>5750</v>
      </c>
      <c r="D2892" t="s">
        <v>27</v>
      </c>
      <c r="E2892">
        <v>15</v>
      </c>
      <c r="F2892">
        <v>20</v>
      </c>
      <c r="G2892" s="1">
        <v>1005011</v>
      </c>
    </row>
    <row r="2893" spans="1:7">
      <c r="A2893">
        <v>181</v>
      </c>
      <c r="B2893" t="s">
        <v>5749</v>
      </c>
      <c r="C2893" t="s">
        <v>5750</v>
      </c>
      <c r="D2893" t="s">
        <v>29</v>
      </c>
      <c r="E2893">
        <v>10</v>
      </c>
      <c r="F2893">
        <v>15</v>
      </c>
      <c r="G2893" s="1">
        <v>1005011</v>
      </c>
    </row>
    <row r="2894" spans="1:7">
      <c r="A2894">
        <v>181</v>
      </c>
      <c r="B2894" t="s">
        <v>5749</v>
      </c>
      <c r="C2894" t="s">
        <v>5750</v>
      </c>
      <c r="D2894" t="s">
        <v>32</v>
      </c>
      <c r="E2894">
        <v>15</v>
      </c>
      <c r="F2894">
        <v>15</v>
      </c>
      <c r="G2894" s="1">
        <v>1005011</v>
      </c>
    </row>
    <row r="2895" spans="1:7">
      <c r="A2895">
        <v>181</v>
      </c>
      <c r="B2895" t="s">
        <v>5749</v>
      </c>
      <c r="C2895" t="s">
        <v>5750</v>
      </c>
      <c r="D2895" t="s">
        <v>34</v>
      </c>
      <c r="E2895">
        <v>10</v>
      </c>
      <c r="F2895">
        <v>15</v>
      </c>
      <c r="G2895" s="1">
        <v>1005011</v>
      </c>
    </row>
    <row r="2896" spans="1:7">
      <c r="A2896">
        <v>181</v>
      </c>
      <c r="B2896" t="s">
        <v>5749</v>
      </c>
      <c r="C2896" t="s">
        <v>5750</v>
      </c>
      <c r="D2896" t="s">
        <v>36</v>
      </c>
      <c r="E2896">
        <v>10</v>
      </c>
      <c r="F2896">
        <v>10</v>
      </c>
      <c r="G2896" s="1">
        <v>1005011</v>
      </c>
    </row>
    <row r="2897" spans="1:7">
      <c r="A2897">
        <v>181</v>
      </c>
      <c r="B2897" t="s">
        <v>5749</v>
      </c>
      <c r="C2897" t="s">
        <v>5750</v>
      </c>
      <c r="D2897" t="s">
        <v>39</v>
      </c>
      <c r="E2897">
        <v>5</v>
      </c>
      <c r="F2897">
        <v>5</v>
      </c>
      <c r="G2897" s="1">
        <v>1005011</v>
      </c>
    </row>
    <row r="2898" spans="1:7">
      <c r="A2898">
        <v>181</v>
      </c>
      <c r="B2898" t="s">
        <v>5749</v>
      </c>
      <c r="C2898" t="s">
        <v>5750</v>
      </c>
      <c r="D2898" t="s">
        <v>95</v>
      </c>
      <c r="E2898">
        <v>5</v>
      </c>
      <c r="F2898">
        <v>5</v>
      </c>
      <c r="G2898" s="1">
        <v>1005011</v>
      </c>
    </row>
    <row r="2899" spans="1:7">
      <c r="A2899">
        <v>182</v>
      </c>
      <c r="B2899" t="s">
        <v>5787</v>
      </c>
      <c r="C2899" t="s">
        <v>5788</v>
      </c>
      <c r="D2899" t="s">
        <v>59</v>
      </c>
      <c r="E2899">
        <v>75</v>
      </c>
      <c r="F2899">
        <v>65</v>
      </c>
      <c r="G2899" s="1">
        <v>1005012</v>
      </c>
    </row>
    <row r="2900" spans="1:7">
      <c r="A2900">
        <v>182</v>
      </c>
      <c r="B2900" t="s">
        <v>5787</v>
      </c>
      <c r="C2900" t="s">
        <v>5788</v>
      </c>
      <c r="D2900" t="s">
        <v>61</v>
      </c>
      <c r="E2900">
        <v>120</v>
      </c>
      <c r="F2900">
        <v>95</v>
      </c>
      <c r="G2900" s="1">
        <v>1005012</v>
      </c>
    </row>
    <row r="2901" spans="1:7">
      <c r="A2901">
        <v>182</v>
      </c>
      <c r="B2901" t="s">
        <v>5787</v>
      </c>
      <c r="C2901" t="s">
        <v>5788</v>
      </c>
      <c r="D2901" t="s">
        <v>63</v>
      </c>
      <c r="E2901">
        <v>90</v>
      </c>
      <c r="F2901">
        <v>90</v>
      </c>
      <c r="G2901" s="1">
        <v>1005012</v>
      </c>
    </row>
    <row r="2902" spans="1:7">
      <c r="A2902">
        <v>182</v>
      </c>
      <c r="B2902" t="s">
        <v>5787</v>
      </c>
      <c r="C2902" t="s">
        <v>5788</v>
      </c>
      <c r="D2902" t="s">
        <v>113</v>
      </c>
      <c r="E2902">
        <v>95</v>
      </c>
      <c r="F2902">
        <v>85</v>
      </c>
      <c r="G2902" s="1">
        <v>1005012</v>
      </c>
    </row>
    <row r="2903" spans="1:7">
      <c r="A2903">
        <v>182</v>
      </c>
      <c r="B2903" t="s">
        <v>5787</v>
      </c>
      <c r="C2903" t="s">
        <v>5788</v>
      </c>
      <c r="D2903" t="s">
        <v>66</v>
      </c>
      <c r="E2903">
        <v>70</v>
      </c>
      <c r="F2903">
        <v>65</v>
      </c>
      <c r="G2903" s="1">
        <v>1005012</v>
      </c>
    </row>
    <row r="2904" spans="1:7">
      <c r="A2904">
        <v>182</v>
      </c>
      <c r="B2904" t="s">
        <v>5787</v>
      </c>
      <c r="C2904" t="s">
        <v>5788</v>
      </c>
      <c r="D2904" t="s">
        <v>68</v>
      </c>
      <c r="E2904">
        <v>50</v>
      </c>
      <c r="F2904">
        <v>60</v>
      </c>
      <c r="G2904" s="1">
        <v>1005012</v>
      </c>
    </row>
    <row r="2905" spans="1:7">
      <c r="A2905">
        <v>182</v>
      </c>
      <c r="B2905" t="s">
        <v>5787</v>
      </c>
      <c r="C2905" t="s">
        <v>5788</v>
      </c>
      <c r="D2905" t="s">
        <v>71</v>
      </c>
      <c r="E2905">
        <v>100</v>
      </c>
      <c r="F2905">
        <v>110</v>
      </c>
      <c r="G2905" s="1">
        <v>1005012</v>
      </c>
    </row>
    <row r="2906" spans="1:7">
      <c r="A2906">
        <v>182</v>
      </c>
      <c r="B2906" t="s">
        <v>5787</v>
      </c>
      <c r="C2906" t="s">
        <v>5788</v>
      </c>
      <c r="D2906" t="s">
        <v>43</v>
      </c>
      <c r="E2906">
        <v>90</v>
      </c>
      <c r="F2906">
        <v>110</v>
      </c>
      <c r="G2906" s="1">
        <v>1005012</v>
      </c>
    </row>
    <row r="2907" spans="1:7">
      <c r="A2907">
        <v>182</v>
      </c>
      <c r="B2907" t="s">
        <v>5787</v>
      </c>
      <c r="C2907" t="s">
        <v>5788</v>
      </c>
      <c r="D2907" t="s">
        <v>76</v>
      </c>
      <c r="E2907">
        <v>105</v>
      </c>
      <c r="F2907">
        <v>130</v>
      </c>
      <c r="G2907" s="1">
        <v>1005012</v>
      </c>
    </row>
    <row r="2908" spans="1:7">
      <c r="A2908">
        <v>182</v>
      </c>
      <c r="B2908" t="s">
        <v>5787</v>
      </c>
      <c r="C2908" t="s">
        <v>5788</v>
      </c>
      <c r="D2908" t="s">
        <v>19</v>
      </c>
      <c r="E2908">
        <v>90</v>
      </c>
      <c r="F2908">
        <v>100</v>
      </c>
      <c r="G2908" s="1">
        <v>1005012</v>
      </c>
    </row>
    <row r="2909" spans="1:7">
      <c r="A2909">
        <v>182</v>
      </c>
      <c r="B2909" t="s">
        <v>5787</v>
      </c>
      <c r="C2909" t="s">
        <v>5788</v>
      </c>
      <c r="D2909" t="s">
        <v>23</v>
      </c>
      <c r="E2909">
        <v>130</v>
      </c>
      <c r="F2909">
        <v>125</v>
      </c>
      <c r="G2909" s="1">
        <v>1005012</v>
      </c>
    </row>
    <row r="2910" spans="1:7">
      <c r="A2910">
        <v>182</v>
      </c>
      <c r="B2910" t="s">
        <v>5787</v>
      </c>
      <c r="C2910" t="s">
        <v>5788</v>
      </c>
      <c r="D2910" t="s">
        <v>27</v>
      </c>
      <c r="E2910">
        <v>125</v>
      </c>
      <c r="F2910">
        <v>150</v>
      </c>
      <c r="G2910" s="1">
        <v>1005012</v>
      </c>
    </row>
    <row r="2911" spans="1:7">
      <c r="A2911">
        <v>182</v>
      </c>
      <c r="B2911" t="s">
        <v>5787</v>
      </c>
      <c r="C2911" t="s">
        <v>5788</v>
      </c>
      <c r="D2911" t="s">
        <v>29</v>
      </c>
      <c r="E2911">
        <v>140</v>
      </c>
      <c r="F2911">
        <v>155</v>
      </c>
      <c r="G2911" s="1">
        <v>1005012</v>
      </c>
    </row>
    <row r="2912" spans="1:7">
      <c r="A2912">
        <v>182</v>
      </c>
      <c r="B2912" t="s">
        <v>5787</v>
      </c>
      <c r="C2912" t="s">
        <v>5788</v>
      </c>
      <c r="D2912" t="s">
        <v>32</v>
      </c>
      <c r="E2912">
        <v>145</v>
      </c>
      <c r="F2912">
        <v>150</v>
      </c>
      <c r="G2912" s="1">
        <v>1005012</v>
      </c>
    </row>
    <row r="2913" spans="1:7">
      <c r="A2913">
        <v>182</v>
      </c>
      <c r="B2913" t="s">
        <v>5787</v>
      </c>
      <c r="C2913" t="s">
        <v>5788</v>
      </c>
      <c r="D2913" t="s">
        <v>34</v>
      </c>
      <c r="E2913">
        <v>145</v>
      </c>
      <c r="F2913">
        <v>160</v>
      </c>
      <c r="G2913" s="1">
        <v>1005012</v>
      </c>
    </row>
    <row r="2914" spans="1:7">
      <c r="A2914">
        <v>182</v>
      </c>
      <c r="B2914" t="s">
        <v>5787</v>
      </c>
      <c r="C2914" t="s">
        <v>5788</v>
      </c>
      <c r="D2914" t="s">
        <v>36</v>
      </c>
      <c r="E2914">
        <v>85</v>
      </c>
      <c r="F2914">
        <v>90</v>
      </c>
      <c r="G2914" s="1">
        <v>1005012</v>
      </c>
    </row>
    <row r="2915" spans="1:7">
      <c r="A2915">
        <v>182</v>
      </c>
      <c r="B2915" t="s">
        <v>5787</v>
      </c>
      <c r="C2915" t="s">
        <v>5788</v>
      </c>
      <c r="D2915" t="s">
        <v>39</v>
      </c>
      <c r="E2915">
        <v>45</v>
      </c>
      <c r="F2915">
        <v>40</v>
      </c>
      <c r="G2915" s="1">
        <v>1005012</v>
      </c>
    </row>
    <row r="2916" spans="1:7">
      <c r="A2916">
        <v>182</v>
      </c>
      <c r="B2916" t="s">
        <v>5787</v>
      </c>
      <c r="C2916" t="s">
        <v>5788</v>
      </c>
      <c r="D2916" t="s">
        <v>95</v>
      </c>
      <c r="E2916">
        <v>10</v>
      </c>
      <c r="F2916">
        <v>30</v>
      </c>
      <c r="G2916" s="1">
        <v>1005012</v>
      </c>
    </row>
    <row r="2917" spans="1:7">
      <c r="A2917">
        <v>183</v>
      </c>
      <c r="B2917" t="s">
        <v>5825</v>
      </c>
      <c r="C2917" t="s">
        <v>5826</v>
      </c>
      <c r="D2917" t="s">
        <v>59</v>
      </c>
      <c r="E2917">
        <v>20</v>
      </c>
      <c r="F2917">
        <v>15</v>
      </c>
      <c r="G2917" s="1">
        <v>1005014</v>
      </c>
    </row>
    <row r="2918" spans="1:7">
      <c r="A2918">
        <v>183</v>
      </c>
      <c r="B2918" t="s">
        <v>5825</v>
      </c>
      <c r="C2918" t="s">
        <v>5826</v>
      </c>
      <c r="D2918" t="s">
        <v>61</v>
      </c>
      <c r="E2918">
        <v>10</v>
      </c>
      <c r="F2918">
        <v>5</v>
      </c>
      <c r="G2918" s="1">
        <v>1005014</v>
      </c>
    </row>
    <row r="2919" spans="1:7">
      <c r="A2919">
        <v>183</v>
      </c>
      <c r="B2919" t="s">
        <v>5825</v>
      </c>
      <c r="C2919" t="s">
        <v>5826</v>
      </c>
      <c r="D2919" t="s">
        <v>63</v>
      </c>
      <c r="E2919">
        <v>15</v>
      </c>
      <c r="F2919">
        <v>20</v>
      </c>
      <c r="G2919" s="1">
        <v>1005014</v>
      </c>
    </row>
    <row r="2920" spans="1:7">
      <c r="A2920">
        <v>183</v>
      </c>
      <c r="B2920" t="s">
        <v>5825</v>
      </c>
      <c r="C2920" t="s">
        <v>5826</v>
      </c>
      <c r="D2920" t="s">
        <v>113</v>
      </c>
      <c r="E2920">
        <v>15</v>
      </c>
      <c r="F2920">
        <v>5</v>
      </c>
      <c r="G2920" s="1">
        <v>1005014</v>
      </c>
    </row>
    <row r="2921" spans="1:7">
      <c r="A2921">
        <v>183</v>
      </c>
      <c r="B2921" t="s">
        <v>5825</v>
      </c>
      <c r="C2921" t="s">
        <v>5826</v>
      </c>
      <c r="D2921" t="s">
        <v>66</v>
      </c>
      <c r="E2921">
        <v>5</v>
      </c>
      <c r="F2921">
        <v>15</v>
      </c>
      <c r="G2921" s="1">
        <v>1005014</v>
      </c>
    </row>
    <row r="2922" spans="1:7">
      <c r="A2922">
        <v>183</v>
      </c>
      <c r="B2922" t="s">
        <v>5825</v>
      </c>
      <c r="C2922" t="s">
        <v>5826</v>
      </c>
      <c r="D2922" t="s">
        <v>68</v>
      </c>
      <c r="E2922">
        <v>15</v>
      </c>
      <c r="F2922">
        <v>10</v>
      </c>
      <c r="G2922" s="1">
        <v>1005014</v>
      </c>
    </row>
    <row r="2923" spans="1:7">
      <c r="A2923">
        <v>183</v>
      </c>
      <c r="B2923" t="s">
        <v>5825</v>
      </c>
      <c r="C2923" t="s">
        <v>5826</v>
      </c>
      <c r="D2923" t="s">
        <v>71</v>
      </c>
      <c r="E2923">
        <v>15</v>
      </c>
      <c r="F2923">
        <v>15</v>
      </c>
      <c r="G2923" s="1">
        <v>1005014</v>
      </c>
    </row>
    <row r="2924" spans="1:7">
      <c r="A2924">
        <v>183</v>
      </c>
      <c r="B2924" t="s">
        <v>5825</v>
      </c>
      <c r="C2924" t="s">
        <v>5826</v>
      </c>
      <c r="D2924" t="s">
        <v>43</v>
      </c>
      <c r="E2924">
        <v>5</v>
      </c>
      <c r="F2924">
        <v>10</v>
      </c>
      <c r="G2924" s="1">
        <v>1005014</v>
      </c>
    </row>
    <row r="2925" spans="1:7">
      <c r="A2925">
        <v>183</v>
      </c>
      <c r="B2925" t="s">
        <v>5825</v>
      </c>
      <c r="C2925" t="s">
        <v>5826</v>
      </c>
      <c r="D2925" t="s">
        <v>76</v>
      </c>
      <c r="E2925">
        <v>10</v>
      </c>
      <c r="F2925">
        <v>10</v>
      </c>
      <c r="G2925" s="1">
        <v>1005014</v>
      </c>
    </row>
    <row r="2926" spans="1:7">
      <c r="A2926">
        <v>183</v>
      </c>
      <c r="B2926" t="s">
        <v>5825</v>
      </c>
      <c r="C2926" t="s">
        <v>5826</v>
      </c>
      <c r="D2926" t="s">
        <v>19</v>
      </c>
      <c r="E2926">
        <v>15</v>
      </c>
      <c r="F2926">
        <v>10</v>
      </c>
      <c r="G2926" s="1">
        <v>1005014</v>
      </c>
    </row>
    <row r="2927" spans="1:7">
      <c r="A2927">
        <v>183</v>
      </c>
      <c r="B2927" t="s">
        <v>5825</v>
      </c>
      <c r="C2927" t="s">
        <v>5826</v>
      </c>
      <c r="D2927" t="s">
        <v>23</v>
      </c>
      <c r="E2927">
        <v>15</v>
      </c>
      <c r="F2927">
        <v>10</v>
      </c>
      <c r="G2927" s="1">
        <v>1005014</v>
      </c>
    </row>
    <row r="2928" spans="1:7">
      <c r="A2928">
        <v>183</v>
      </c>
      <c r="B2928" t="s">
        <v>5825</v>
      </c>
      <c r="C2928" t="s">
        <v>5826</v>
      </c>
      <c r="D2928" t="s">
        <v>27</v>
      </c>
      <c r="E2928">
        <v>15</v>
      </c>
      <c r="F2928">
        <v>25</v>
      </c>
      <c r="G2928" s="1">
        <v>1005014</v>
      </c>
    </row>
    <row r="2929" spans="1:7">
      <c r="A2929">
        <v>183</v>
      </c>
      <c r="B2929" t="s">
        <v>5825</v>
      </c>
      <c r="C2929" t="s">
        <v>5826</v>
      </c>
      <c r="D2929" t="s">
        <v>29</v>
      </c>
      <c r="E2929">
        <v>25</v>
      </c>
      <c r="F2929">
        <v>25</v>
      </c>
      <c r="G2929" s="1">
        <v>1005014</v>
      </c>
    </row>
    <row r="2930" spans="1:7">
      <c r="A2930">
        <v>183</v>
      </c>
      <c r="B2930" t="s">
        <v>5825</v>
      </c>
      <c r="C2930" t="s">
        <v>5826</v>
      </c>
      <c r="D2930" t="s">
        <v>32</v>
      </c>
      <c r="E2930">
        <v>25</v>
      </c>
      <c r="F2930">
        <v>15</v>
      </c>
      <c r="G2930" s="1">
        <v>1005014</v>
      </c>
    </row>
    <row r="2931" spans="1:7">
      <c r="A2931">
        <v>183</v>
      </c>
      <c r="B2931" t="s">
        <v>5825</v>
      </c>
      <c r="C2931" t="s">
        <v>5826</v>
      </c>
      <c r="D2931" t="s">
        <v>34</v>
      </c>
      <c r="E2931">
        <v>25</v>
      </c>
      <c r="F2931">
        <v>20</v>
      </c>
      <c r="G2931" s="1">
        <v>1005014</v>
      </c>
    </row>
    <row r="2932" spans="1:7">
      <c r="A2932">
        <v>183</v>
      </c>
      <c r="B2932" t="s">
        <v>5825</v>
      </c>
      <c r="C2932" t="s">
        <v>5826</v>
      </c>
      <c r="D2932" t="s">
        <v>36</v>
      </c>
      <c r="E2932">
        <v>10</v>
      </c>
      <c r="F2932">
        <v>15</v>
      </c>
      <c r="G2932" s="1">
        <v>1005014</v>
      </c>
    </row>
    <row r="2933" spans="1:7">
      <c r="A2933">
        <v>183</v>
      </c>
      <c r="B2933" t="s">
        <v>5825</v>
      </c>
      <c r="C2933" t="s">
        <v>5826</v>
      </c>
      <c r="D2933" t="s">
        <v>39</v>
      </c>
      <c r="E2933">
        <v>10</v>
      </c>
      <c r="F2933">
        <v>0</v>
      </c>
      <c r="G2933" s="1">
        <v>1005014</v>
      </c>
    </row>
    <row r="2934" spans="1:7">
      <c r="A2934">
        <v>183</v>
      </c>
      <c r="B2934" t="s">
        <v>5825</v>
      </c>
      <c r="C2934" t="s">
        <v>5826</v>
      </c>
      <c r="D2934" t="s">
        <v>95</v>
      </c>
      <c r="E2934">
        <v>5</v>
      </c>
      <c r="F2934">
        <v>5</v>
      </c>
      <c r="G2934" s="1">
        <v>1005014</v>
      </c>
    </row>
    <row r="2935" spans="1:7">
      <c r="A2935">
        <v>184</v>
      </c>
      <c r="B2935" t="s">
        <v>5862</v>
      </c>
      <c r="C2935" t="s">
        <v>5863</v>
      </c>
      <c r="D2935" t="s">
        <v>59</v>
      </c>
      <c r="E2935">
        <v>15</v>
      </c>
      <c r="F2935">
        <v>5</v>
      </c>
      <c r="G2935" s="1">
        <v>1005015</v>
      </c>
    </row>
    <row r="2936" spans="1:7">
      <c r="A2936">
        <v>184</v>
      </c>
      <c r="B2936" t="s">
        <v>5862</v>
      </c>
      <c r="C2936" t="s">
        <v>5863</v>
      </c>
      <c r="D2936" t="s">
        <v>61</v>
      </c>
      <c r="E2936">
        <v>20</v>
      </c>
      <c r="F2936">
        <v>5</v>
      </c>
      <c r="G2936" s="1">
        <v>1005015</v>
      </c>
    </row>
    <row r="2937" spans="1:7">
      <c r="A2937">
        <v>184</v>
      </c>
      <c r="B2937" t="s">
        <v>5862</v>
      </c>
      <c r="C2937" t="s">
        <v>5863</v>
      </c>
      <c r="D2937" t="s">
        <v>63</v>
      </c>
      <c r="E2937">
        <v>25</v>
      </c>
      <c r="F2937">
        <v>15</v>
      </c>
      <c r="G2937" s="1">
        <v>1005015</v>
      </c>
    </row>
    <row r="2938" spans="1:7">
      <c r="A2938">
        <v>184</v>
      </c>
      <c r="B2938" t="s">
        <v>5862</v>
      </c>
      <c r="C2938" t="s">
        <v>5863</v>
      </c>
      <c r="D2938" t="s">
        <v>113</v>
      </c>
      <c r="E2938">
        <v>15</v>
      </c>
      <c r="F2938">
        <v>10</v>
      </c>
      <c r="G2938" s="1">
        <v>1005015</v>
      </c>
    </row>
    <row r="2939" spans="1:7">
      <c r="A2939">
        <v>184</v>
      </c>
      <c r="B2939" t="s">
        <v>5862</v>
      </c>
      <c r="C2939" t="s">
        <v>5863</v>
      </c>
      <c r="D2939" t="s">
        <v>66</v>
      </c>
      <c r="E2939">
        <v>10</v>
      </c>
      <c r="F2939">
        <v>5</v>
      </c>
      <c r="G2939" s="1">
        <v>1005015</v>
      </c>
    </row>
    <row r="2940" spans="1:7">
      <c r="A2940">
        <v>184</v>
      </c>
      <c r="B2940" t="s">
        <v>5862</v>
      </c>
      <c r="C2940" t="s">
        <v>5863</v>
      </c>
      <c r="D2940" t="s">
        <v>68</v>
      </c>
      <c r="E2940">
        <v>5</v>
      </c>
      <c r="F2940">
        <v>15</v>
      </c>
      <c r="G2940" s="1">
        <v>1005015</v>
      </c>
    </row>
    <row r="2941" spans="1:7">
      <c r="A2941">
        <v>184</v>
      </c>
      <c r="B2941" t="s">
        <v>5862</v>
      </c>
      <c r="C2941" t="s">
        <v>5863</v>
      </c>
      <c r="D2941" t="s">
        <v>71</v>
      </c>
      <c r="E2941">
        <v>10</v>
      </c>
      <c r="F2941">
        <v>15</v>
      </c>
      <c r="G2941" s="1">
        <v>1005015</v>
      </c>
    </row>
    <row r="2942" spans="1:7">
      <c r="A2942">
        <v>184</v>
      </c>
      <c r="B2942" t="s">
        <v>5862</v>
      </c>
      <c r="C2942" t="s">
        <v>5863</v>
      </c>
      <c r="D2942" t="s">
        <v>43</v>
      </c>
      <c r="E2942">
        <v>10</v>
      </c>
      <c r="F2942">
        <v>20</v>
      </c>
      <c r="G2942" s="1">
        <v>1005015</v>
      </c>
    </row>
    <row r="2943" spans="1:7">
      <c r="A2943">
        <v>184</v>
      </c>
      <c r="B2943" t="s">
        <v>5862</v>
      </c>
      <c r="C2943" t="s">
        <v>5863</v>
      </c>
      <c r="D2943" t="s">
        <v>76</v>
      </c>
      <c r="E2943">
        <v>15</v>
      </c>
      <c r="F2943">
        <v>20</v>
      </c>
      <c r="G2943" s="1">
        <v>1005015</v>
      </c>
    </row>
    <row r="2944" spans="1:7">
      <c r="A2944">
        <v>184</v>
      </c>
      <c r="B2944" t="s">
        <v>5862</v>
      </c>
      <c r="C2944" t="s">
        <v>5863</v>
      </c>
      <c r="D2944" t="s">
        <v>19</v>
      </c>
      <c r="E2944">
        <v>20</v>
      </c>
      <c r="F2944">
        <v>10</v>
      </c>
      <c r="G2944" s="1">
        <v>1005015</v>
      </c>
    </row>
    <row r="2945" spans="1:7">
      <c r="A2945">
        <v>184</v>
      </c>
      <c r="B2945" t="s">
        <v>5862</v>
      </c>
      <c r="C2945" t="s">
        <v>5863</v>
      </c>
      <c r="D2945" t="s">
        <v>23</v>
      </c>
      <c r="E2945">
        <v>15</v>
      </c>
      <c r="F2945">
        <v>20</v>
      </c>
      <c r="G2945" s="1">
        <v>1005015</v>
      </c>
    </row>
    <row r="2946" spans="1:7">
      <c r="A2946">
        <v>184</v>
      </c>
      <c r="B2946" t="s">
        <v>5862</v>
      </c>
      <c r="C2946" t="s">
        <v>5863</v>
      </c>
      <c r="D2946" t="s">
        <v>27</v>
      </c>
      <c r="E2946">
        <v>20</v>
      </c>
      <c r="F2946">
        <v>25</v>
      </c>
      <c r="G2946" s="1">
        <v>1005015</v>
      </c>
    </row>
    <row r="2947" spans="1:7">
      <c r="A2947">
        <v>184</v>
      </c>
      <c r="B2947" t="s">
        <v>5862</v>
      </c>
      <c r="C2947" t="s">
        <v>5863</v>
      </c>
      <c r="D2947" t="s">
        <v>29</v>
      </c>
      <c r="E2947">
        <v>20</v>
      </c>
      <c r="F2947">
        <v>25</v>
      </c>
      <c r="G2947" s="1">
        <v>1005015</v>
      </c>
    </row>
    <row r="2948" spans="1:7">
      <c r="A2948">
        <v>184</v>
      </c>
      <c r="B2948" t="s">
        <v>5862</v>
      </c>
      <c r="C2948" t="s">
        <v>5863</v>
      </c>
      <c r="D2948" t="s">
        <v>32</v>
      </c>
      <c r="E2948">
        <v>30</v>
      </c>
      <c r="F2948">
        <v>15</v>
      </c>
      <c r="G2948" s="1">
        <v>1005015</v>
      </c>
    </row>
    <row r="2949" spans="1:7">
      <c r="A2949">
        <v>184</v>
      </c>
      <c r="B2949" t="s">
        <v>5862</v>
      </c>
      <c r="C2949" t="s">
        <v>5863</v>
      </c>
      <c r="D2949" t="s">
        <v>34</v>
      </c>
      <c r="E2949">
        <v>20</v>
      </c>
      <c r="F2949">
        <v>25</v>
      </c>
      <c r="G2949" s="1">
        <v>1005015</v>
      </c>
    </row>
    <row r="2950" spans="1:7">
      <c r="A2950">
        <v>184</v>
      </c>
      <c r="B2950" t="s">
        <v>5862</v>
      </c>
      <c r="C2950" t="s">
        <v>5863</v>
      </c>
      <c r="D2950" t="s">
        <v>36</v>
      </c>
      <c r="E2950">
        <v>10</v>
      </c>
      <c r="F2950">
        <v>15</v>
      </c>
      <c r="G2950" s="1">
        <v>1005015</v>
      </c>
    </row>
    <row r="2951" spans="1:7">
      <c r="A2951">
        <v>184</v>
      </c>
      <c r="B2951" t="s">
        <v>5862</v>
      </c>
      <c r="C2951" t="s">
        <v>5863</v>
      </c>
      <c r="D2951" t="s">
        <v>39</v>
      </c>
      <c r="E2951">
        <v>5</v>
      </c>
      <c r="F2951">
        <v>0</v>
      </c>
      <c r="G2951" s="1">
        <v>1005015</v>
      </c>
    </row>
    <row r="2952" spans="1:7">
      <c r="A2952">
        <v>184</v>
      </c>
      <c r="B2952" t="s">
        <v>5862</v>
      </c>
      <c r="C2952" t="s">
        <v>5863</v>
      </c>
      <c r="D2952" t="s">
        <v>95</v>
      </c>
      <c r="E2952">
        <v>0</v>
      </c>
      <c r="F2952">
        <v>5</v>
      </c>
      <c r="G2952" s="1">
        <v>1005015</v>
      </c>
    </row>
    <row r="2953" spans="1:7">
      <c r="A2953">
        <v>185</v>
      </c>
      <c r="B2953" t="s">
        <v>5898</v>
      </c>
      <c r="C2953" t="s">
        <v>5899</v>
      </c>
      <c r="D2953" t="s">
        <v>59</v>
      </c>
      <c r="E2953">
        <v>0</v>
      </c>
      <c r="F2953">
        <v>15</v>
      </c>
      <c r="G2953" s="1">
        <v>1005016</v>
      </c>
    </row>
    <row r="2954" spans="1:7">
      <c r="A2954">
        <v>185</v>
      </c>
      <c r="B2954" t="s">
        <v>5898</v>
      </c>
      <c r="C2954" t="s">
        <v>5899</v>
      </c>
      <c r="D2954" t="s">
        <v>61</v>
      </c>
      <c r="E2954">
        <v>5</v>
      </c>
      <c r="F2954">
        <v>5</v>
      </c>
      <c r="G2954" s="1">
        <v>1005016</v>
      </c>
    </row>
    <row r="2955" spans="1:7">
      <c r="A2955">
        <v>185</v>
      </c>
      <c r="B2955" t="s">
        <v>5898</v>
      </c>
      <c r="C2955" t="s">
        <v>5899</v>
      </c>
      <c r="D2955" t="s">
        <v>63</v>
      </c>
      <c r="E2955">
        <v>10</v>
      </c>
      <c r="F2955">
        <v>5</v>
      </c>
      <c r="G2955" s="1">
        <v>1005016</v>
      </c>
    </row>
    <row r="2956" spans="1:7">
      <c r="A2956">
        <v>185</v>
      </c>
      <c r="B2956" t="s">
        <v>5898</v>
      </c>
      <c r="C2956" t="s">
        <v>5899</v>
      </c>
      <c r="D2956" t="s">
        <v>113</v>
      </c>
      <c r="E2956">
        <v>5</v>
      </c>
      <c r="F2956">
        <v>5</v>
      </c>
      <c r="G2956" s="1">
        <v>1005016</v>
      </c>
    </row>
    <row r="2957" spans="1:7">
      <c r="A2957">
        <v>185</v>
      </c>
      <c r="B2957" t="s">
        <v>5898</v>
      </c>
      <c r="C2957" t="s">
        <v>5899</v>
      </c>
      <c r="D2957" t="s">
        <v>66</v>
      </c>
      <c r="E2957">
        <v>5</v>
      </c>
      <c r="F2957">
        <v>5</v>
      </c>
      <c r="G2957" s="1">
        <v>1005016</v>
      </c>
    </row>
    <row r="2958" spans="1:7">
      <c r="A2958">
        <v>185</v>
      </c>
      <c r="B2958" t="s">
        <v>5898</v>
      </c>
      <c r="C2958" t="s">
        <v>5899</v>
      </c>
      <c r="D2958" t="s">
        <v>68</v>
      </c>
      <c r="E2958">
        <v>5</v>
      </c>
      <c r="F2958">
        <v>5</v>
      </c>
      <c r="G2958" s="1">
        <v>1005016</v>
      </c>
    </row>
    <row r="2959" spans="1:7">
      <c r="A2959">
        <v>185</v>
      </c>
      <c r="B2959" t="s">
        <v>5898</v>
      </c>
      <c r="C2959" t="s">
        <v>5899</v>
      </c>
      <c r="D2959" t="s">
        <v>71</v>
      </c>
      <c r="E2959">
        <v>5</v>
      </c>
      <c r="F2959">
        <v>5</v>
      </c>
      <c r="G2959" s="1">
        <v>1005016</v>
      </c>
    </row>
    <row r="2960" spans="1:7">
      <c r="A2960">
        <v>185</v>
      </c>
      <c r="B2960" t="s">
        <v>5898</v>
      </c>
      <c r="C2960" t="s">
        <v>5899</v>
      </c>
      <c r="D2960" t="s">
        <v>43</v>
      </c>
      <c r="E2960">
        <v>10</v>
      </c>
      <c r="F2960">
        <v>10</v>
      </c>
      <c r="G2960" s="1">
        <v>1005016</v>
      </c>
    </row>
    <row r="2961" spans="1:7">
      <c r="A2961">
        <v>185</v>
      </c>
      <c r="B2961" t="s">
        <v>5898</v>
      </c>
      <c r="C2961" t="s">
        <v>5899</v>
      </c>
      <c r="D2961" t="s">
        <v>76</v>
      </c>
      <c r="E2961">
        <v>10</v>
      </c>
      <c r="F2961">
        <v>10</v>
      </c>
      <c r="G2961" s="1">
        <v>1005016</v>
      </c>
    </row>
    <row r="2962" spans="1:7">
      <c r="A2962">
        <v>185</v>
      </c>
      <c r="B2962" t="s">
        <v>5898</v>
      </c>
      <c r="C2962" t="s">
        <v>5899</v>
      </c>
      <c r="D2962" t="s">
        <v>19</v>
      </c>
      <c r="E2962">
        <v>10</v>
      </c>
      <c r="F2962">
        <v>10</v>
      </c>
      <c r="G2962" s="1">
        <v>1005016</v>
      </c>
    </row>
    <row r="2963" spans="1:7">
      <c r="A2963">
        <v>185</v>
      </c>
      <c r="B2963" t="s">
        <v>5898</v>
      </c>
      <c r="C2963" t="s">
        <v>5899</v>
      </c>
      <c r="D2963" t="s">
        <v>23</v>
      </c>
      <c r="E2963">
        <v>10</v>
      </c>
      <c r="F2963">
        <v>10</v>
      </c>
      <c r="G2963" s="1">
        <v>1005016</v>
      </c>
    </row>
    <row r="2964" spans="1:7">
      <c r="A2964">
        <v>185</v>
      </c>
      <c r="B2964" t="s">
        <v>5898</v>
      </c>
      <c r="C2964" t="s">
        <v>5899</v>
      </c>
      <c r="D2964" t="s">
        <v>27</v>
      </c>
      <c r="E2964">
        <v>20</v>
      </c>
      <c r="F2964">
        <v>10</v>
      </c>
      <c r="G2964" s="1">
        <v>1005016</v>
      </c>
    </row>
    <row r="2965" spans="1:7">
      <c r="A2965">
        <v>185</v>
      </c>
      <c r="B2965" t="s">
        <v>5898</v>
      </c>
      <c r="C2965" t="s">
        <v>5899</v>
      </c>
      <c r="D2965" t="s">
        <v>29</v>
      </c>
      <c r="E2965">
        <v>15</v>
      </c>
      <c r="F2965">
        <v>5</v>
      </c>
      <c r="G2965" s="1">
        <v>1005016</v>
      </c>
    </row>
    <row r="2966" spans="1:7">
      <c r="A2966">
        <v>185</v>
      </c>
      <c r="B2966" t="s">
        <v>5898</v>
      </c>
      <c r="C2966" t="s">
        <v>5899</v>
      </c>
      <c r="D2966" t="s">
        <v>32</v>
      </c>
      <c r="E2966">
        <v>15</v>
      </c>
      <c r="F2966">
        <v>15</v>
      </c>
      <c r="G2966" s="1">
        <v>1005016</v>
      </c>
    </row>
    <row r="2967" spans="1:7">
      <c r="A2967">
        <v>185</v>
      </c>
      <c r="B2967" t="s">
        <v>5898</v>
      </c>
      <c r="C2967" t="s">
        <v>5899</v>
      </c>
      <c r="D2967" t="s">
        <v>34</v>
      </c>
      <c r="E2967">
        <v>10</v>
      </c>
      <c r="F2967">
        <v>5</v>
      </c>
      <c r="G2967" s="1">
        <v>1005016</v>
      </c>
    </row>
    <row r="2968" spans="1:7">
      <c r="A2968">
        <v>185</v>
      </c>
      <c r="B2968" t="s">
        <v>5898</v>
      </c>
      <c r="C2968" t="s">
        <v>5899</v>
      </c>
      <c r="D2968" t="s">
        <v>36</v>
      </c>
      <c r="E2968">
        <v>5</v>
      </c>
      <c r="F2968">
        <v>5</v>
      </c>
      <c r="G2968" s="1">
        <v>1005016</v>
      </c>
    </row>
    <row r="2969" spans="1:7">
      <c r="A2969">
        <v>185</v>
      </c>
      <c r="B2969" t="s">
        <v>5898</v>
      </c>
      <c r="C2969" t="s">
        <v>5899</v>
      </c>
      <c r="D2969" t="s">
        <v>95</v>
      </c>
      <c r="E2969">
        <v>5</v>
      </c>
      <c r="F2969">
        <v>0</v>
      </c>
      <c r="G2969" s="1">
        <v>1005016</v>
      </c>
    </row>
    <row r="2970" spans="1:7">
      <c r="A2970">
        <v>186</v>
      </c>
      <c r="B2970" t="s">
        <v>5932</v>
      </c>
      <c r="C2970" t="s">
        <v>5933</v>
      </c>
      <c r="D2970" t="s">
        <v>59</v>
      </c>
      <c r="E2970">
        <v>40</v>
      </c>
      <c r="F2970">
        <v>40</v>
      </c>
      <c r="G2970" s="1">
        <v>1005017</v>
      </c>
    </row>
    <row r="2971" spans="1:7">
      <c r="A2971">
        <v>186</v>
      </c>
      <c r="B2971" t="s">
        <v>5932</v>
      </c>
      <c r="C2971" t="s">
        <v>5933</v>
      </c>
      <c r="D2971" t="s">
        <v>61</v>
      </c>
      <c r="E2971">
        <v>45</v>
      </c>
      <c r="F2971">
        <v>55</v>
      </c>
      <c r="G2971" s="1">
        <v>1005017</v>
      </c>
    </row>
    <row r="2972" spans="1:7">
      <c r="A2972">
        <v>186</v>
      </c>
      <c r="B2972" t="s">
        <v>5932</v>
      </c>
      <c r="C2972" t="s">
        <v>5933</v>
      </c>
      <c r="D2972" t="s">
        <v>63</v>
      </c>
      <c r="E2972">
        <v>60</v>
      </c>
      <c r="F2972">
        <v>50</v>
      </c>
      <c r="G2972" s="1">
        <v>1005017</v>
      </c>
    </row>
    <row r="2973" spans="1:7">
      <c r="A2973">
        <v>186</v>
      </c>
      <c r="B2973" t="s">
        <v>5932</v>
      </c>
      <c r="C2973" t="s">
        <v>5933</v>
      </c>
      <c r="D2973" t="s">
        <v>113</v>
      </c>
      <c r="E2973">
        <v>50</v>
      </c>
      <c r="F2973">
        <v>60</v>
      </c>
      <c r="G2973" s="1">
        <v>1005017</v>
      </c>
    </row>
    <row r="2974" spans="1:7">
      <c r="A2974">
        <v>186</v>
      </c>
      <c r="B2974" t="s">
        <v>5932</v>
      </c>
      <c r="C2974" t="s">
        <v>5933</v>
      </c>
      <c r="D2974" t="s">
        <v>66</v>
      </c>
      <c r="E2974">
        <v>40</v>
      </c>
      <c r="F2974">
        <v>65</v>
      </c>
      <c r="G2974" s="1">
        <v>1005017</v>
      </c>
    </row>
    <row r="2975" spans="1:7">
      <c r="A2975">
        <v>186</v>
      </c>
      <c r="B2975" t="s">
        <v>5932</v>
      </c>
      <c r="C2975" t="s">
        <v>5933</v>
      </c>
      <c r="D2975" t="s">
        <v>68</v>
      </c>
      <c r="E2975">
        <v>60</v>
      </c>
      <c r="F2975">
        <v>45</v>
      </c>
      <c r="G2975" s="1">
        <v>1005017</v>
      </c>
    </row>
    <row r="2976" spans="1:7">
      <c r="A2976">
        <v>186</v>
      </c>
      <c r="B2976" t="s">
        <v>5932</v>
      </c>
      <c r="C2976" t="s">
        <v>5933</v>
      </c>
      <c r="D2976" t="s">
        <v>71</v>
      </c>
      <c r="E2976">
        <v>45</v>
      </c>
      <c r="F2976">
        <v>55</v>
      </c>
      <c r="G2976" s="1">
        <v>1005017</v>
      </c>
    </row>
    <row r="2977" spans="1:7">
      <c r="A2977">
        <v>186</v>
      </c>
      <c r="B2977" t="s">
        <v>5932</v>
      </c>
      <c r="C2977" t="s">
        <v>5933</v>
      </c>
      <c r="D2977" t="s">
        <v>43</v>
      </c>
      <c r="E2977">
        <v>50</v>
      </c>
      <c r="F2977">
        <v>55</v>
      </c>
      <c r="G2977" s="1">
        <v>1005017</v>
      </c>
    </row>
    <row r="2978" spans="1:7">
      <c r="A2978">
        <v>186</v>
      </c>
      <c r="B2978" t="s">
        <v>5932</v>
      </c>
      <c r="C2978" t="s">
        <v>5933</v>
      </c>
      <c r="D2978" t="s">
        <v>76</v>
      </c>
      <c r="E2978">
        <v>75</v>
      </c>
      <c r="F2978">
        <v>80</v>
      </c>
      <c r="G2978" s="1">
        <v>1005017</v>
      </c>
    </row>
    <row r="2979" spans="1:7">
      <c r="A2979">
        <v>186</v>
      </c>
      <c r="B2979" t="s">
        <v>5932</v>
      </c>
      <c r="C2979" t="s">
        <v>5933</v>
      </c>
      <c r="D2979" t="s">
        <v>19</v>
      </c>
      <c r="E2979">
        <v>70</v>
      </c>
      <c r="F2979">
        <v>70</v>
      </c>
      <c r="G2979" s="1">
        <v>1005017</v>
      </c>
    </row>
    <row r="2980" spans="1:7">
      <c r="A2980">
        <v>186</v>
      </c>
      <c r="B2980" t="s">
        <v>5932</v>
      </c>
      <c r="C2980" t="s">
        <v>5933</v>
      </c>
      <c r="D2980" t="s">
        <v>23</v>
      </c>
      <c r="E2980">
        <v>55</v>
      </c>
      <c r="F2980">
        <v>60</v>
      </c>
      <c r="G2980" s="1">
        <v>1005017</v>
      </c>
    </row>
    <row r="2981" spans="1:7">
      <c r="A2981">
        <v>186</v>
      </c>
      <c r="B2981" t="s">
        <v>5932</v>
      </c>
      <c r="C2981" t="s">
        <v>5933</v>
      </c>
      <c r="D2981" t="s">
        <v>27</v>
      </c>
      <c r="E2981">
        <v>65</v>
      </c>
      <c r="F2981">
        <v>50</v>
      </c>
      <c r="G2981" s="1">
        <v>1005017</v>
      </c>
    </row>
    <row r="2982" spans="1:7">
      <c r="A2982">
        <v>186</v>
      </c>
      <c r="B2982" t="s">
        <v>5932</v>
      </c>
      <c r="C2982" t="s">
        <v>5933</v>
      </c>
      <c r="D2982" t="s">
        <v>29</v>
      </c>
      <c r="E2982">
        <v>50</v>
      </c>
      <c r="F2982">
        <v>40</v>
      </c>
      <c r="G2982" s="1">
        <v>1005017</v>
      </c>
    </row>
    <row r="2983" spans="1:7">
      <c r="A2983">
        <v>186</v>
      </c>
      <c r="B2983" t="s">
        <v>5932</v>
      </c>
      <c r="C2983" t="s">
        <v>5933</v>
      </c>
      <c r="D2983" t="s">
        <v>32</v>
      </c>
      <c r="E2983">
        <v>40</v>
      </c>
      <c r="F2983">
        <v>40</v>
      </c>
      <c r="G2983" s="1">
        <v>1005017</v>
      </c>
    </row>
    <row r="2984" spans="1:7">
      <c r="A2984">
        <v>186</v>
      </c>
      <c r="B2984" t="s">
        <v>5932</v>
      </c>
      <c r="C2984" t="s">
        <v>5933</v>
      </c>
      <c r="D2984" t="s">
        <v>34</v>
      </c>
      <c r="E2984">
        <v>20</v>
      </c>
      <c r="F2984">
        <v>25</v>
      </c>
      <c r="G2984" s="1">
        <v>1005017</v>
      </c>
    </row>
    <row r="2985" spans="1:7">
      <c r="A2985">
        <v>186</v>
      </c>
      <c r="B2985" t="s">
        <v>5932</v>
      </c>
      <c r="C2985" t="s">
        <v>5933</v>
      </c>
      <c r="D2985" t="s">
        <v>36</v>
      </c>
      <c r="E2985">
        <v>10</v>
      </c>
      <c r="F2985">
        <v>10</v>
      </c>
      <c r="G2985" s="1">
        <v>1005017</v>
      </c>
    </row>
    <row r="2986" spans="1:7">
      <c r="A2986">
        <v>186</v>
      </c>
      <c r="B2986" t="s">
        <v>5932</v>
      </c>
      <c r="C2986" t="s">
        <v>5933</v>
      </c>
      <c r="D2986" t="s">
        <v>39</v>
      </c>
      <c r="E2986">
        <v>10</v>
      </c>
      <c r="F2986">
        <v>10</v>
      </c>
      <c r="G2986" s="1">
        <v>1005017</v>
      </c>
    </row>
    <row r="2987" spans="1:7">
      <c r="A2987">
        <v>186</v>
      </c>
      <c r="B2987" t="s">
        <v>5932</v>
      </c>
      <c r="C2987" t="s">
        <v>5933</v>
      </c>
      <c r="D2987" t="s">
        <v>95</v>
      </c>
      <c r="E2987">
        <v>5</v>
      </c>
      <c r="F2987">
        <v>5</v>
      </c>
      <c r="G2987" s="1">
        <v>1005017</v>
      </c>
    </row>
    <row r="2988" spans="1:7">
      <c r="A2988">
        <v>187</v>
      </c>
      <c r="B2988" t="s">
        <v>5970</v>
      </c>
      <c r="C2988" t="s">
        <v>5971</v>
      </c>
      <c r="D2988" t="s">
        <v>59</v>
      </c>
      <c r="E2988">
        <v>320</v>
      </c>
      <c r="F2988">
        <v>320</v>
      </c>
      <c r="G2988" s="1">
        <v>1005018</v>
      </c>
    </row>
    <row r="2989" spans="1:7">
      <c r="A2989">
        <v>187</v>
      </c>
      <c r="B2989" t="s">
        <v>5970</v>
      </c>
      <c r="C2989" t="s">
        <v>5971</v>
      </c>
      <c r="D2989" t="s">
        <v>61</v>
      </c>
      <c r="E2989">
        <v>425</v>
      </c>
      <c r="F2989">
        <v>370</v>
      </c>
      <c r="G2989" s="1">
        <v>1005018</v>
      </c>
    </row>
    <row r="2990" spans="1:7">
      <c r="A2990">
        <v>187</v>
      </c>
      <c r="B2990" t="s">
        <v>5970</v>
      </c>
      <c r="C2990" t="s">
        <v>5971</v>
      </c>
      <c r="D2990" t="s">
        <v>63</v>
      </c>
      <c r="E2990">
        <v>450</v>
      </c>
      <c r="F2990">
        <v>400</v>
      </c>
      <c r="G2990" s="1">
        <v>1005018</v>
      </c>
    </row>
    <row r="2991" spans="1:7">
      <c r="A2991">
        <v>187</v>
      </c>
      <c r="B2991" t="s">
        <v>5970</v>
      </c>
      <c r="C2991" t="s">
        <v>5971</v>
      </c>
      <c r="D2991" t="s">
        <v>113</v>
      </c>
      <c r="E2991">
        <v>480</v>
      </c>
      <c r="F2991">
        <v>490</v>
      </c>
      <c r="G2991" s="1">
        <v>1005018</v>
      </c>
    </row>
    <row r="2992" spans="1:7">
      <c r="A2992">
        <v>187</v>
      </c>
      <c r="B2992" t="s">
        <v>5970</v>
      </c>
      <c r="C2992" t="s">
        <v>5971</v>
      </c>
      <c r="D2992" t="s">
        <v>66</v>
      </c>
      <c r="E2992">
        <v>555</v>
      </c>
      <c r="F2992">
        <v>585</v>
      </c>
      <c r="G2992" s="1">
        <v>1005018</v>
      </c>
    </row>
    <row r="2993" spans="1:7">
      <c r="A2993">
        <v>187</v>
      </c>
      <c r="B2993" t="s">
        <v>5970</v>
      </c>
      <c r="C2993" t="s">
        <v>5971</v>
      </c>
      <c r="D2993" t="s">
        <v>68</v>
      </c>
      <c r="E2993">
        <v>510</v>
      </c>
      <c r="F2993">
        <v>530</v>
      </c>
      <c r="G2993" s="1">
        <v>1005018</v>
      </c>
    </row>
    <row r="2994" spans="1:7">
      <c r="A2994">
        <v>187</v>
      </c>
      <c r="B2994" t="s">
        <v>5970</v>
      </c>
      <c r="C2994" t="s">
        <v>5971</v>
      </c>
      <c r="D2994" t="s">
        <v>71</v>
      </c>
      <c r="E2994">
        <v>505</v>
      </c>
      <c r="F2994">
        <v>520</v>
      </c>
      <c r="G2994" s="1">
        <v>1005018</v>
      </c>
    </row>
    <row r="2995" spans="1:7">
      <c r="A2995">
        <v>187</v>
      </c>
      <c r="B2995" t="s">
        <v>5970</v>
      </c>
      <c r="C2995" t="s">
        <v>5971</v>
      </c>
      <c r="D2995" t="s">
        <v>43</v>
      </c>
      <c r="E2995">
        <v>520</v>
      </c>
      <c r="F2995">
        <v>550</v>
      </c>
      <c r="G2995" s="1">
        <v>1005018</v>
      </c>
    </row>
    <row r="2996" spans="1:7">
      <c r="A2996">
        <v>187</v>
      </c>
      <c r="B2996" t="s">
        <v>5970</v>
      </c>
      <c r="C2996" t="s">
        <v>5971</v>
      </c>
      <c r="D2996" t="s">
        <v>76</v>
      </c>
      <c r="E2996">
        <v>520</v>
      </c>
      <c r="F2996">
        <v>565</v>
      </c>
      <c r="G2996" s="1">
        <v>1005018</v>
      </c>
    </row>
    <row r="2997" spans="1:7">
      <c r="A2997">
        <v>187</v>
      </c>
      <c r="B2997" t="s">
        <v>5970</v>
      </c>
      <c r="C2997" t="s">
        <v>5971</v>
      </c>
      <c r="D2997" t="s">
        <v>19</v>
      </c>
      <c r="E2997">
        <v>520</v>
      </c>
      <c r="F2997">
        <v>635</v>
      </c>
      <c r="G2997" s="1">
        <v>1005018</v>
      </c>
    </row>
    <row r="2998" spans="1:7">
      <c r="A2998">
        <v>187</v>
      </c>
      <c r="B2998" t="s">
        <v>5970</v>
      </c>
      <c r="C2998" t="s">
        <v>5971</v>
      </c>
      <c r="D2998" t="s">
        <v>23</v>
      </c>
      <c r="E2998">
        <v>620</v>
      </c>
      <c r="F2998">
        <v>670</v>
      </c>
      <c r="G2998" s="1">
        <v>1005018</v>
      </c>
    </row>
    <row r="2999" spans="1:7">
      <c r="A2999">
        <v>187</v>
      </c>
      <c r="B2999" t="s">
        <v>5970</v>
      </c>
      <c r="C2999" t="s">
        <v>5971</v>
      </c>
      <c r="D2999" t="s">
        <v>27</v>
      </c>
      <c r="E2999">
        <v>715</v>
      </c>
      <c r="F2999">
        <v>835</v>
      </c>
      <c r="G2999" s="1">
        <v>1005018</v>
      </c>
    </row>
    <row r="3000" spans="1:7">
      <c r="A3000">
        <v>187</v>
      </c>
      <c r="B3000" t="s">
        <v>5970</v>
      </c>
      <c r="C3000" t="s">
        <v>5971</v>
      </c>
      <c r="D3000" t="s">
        <v>29</v>
      </c>
      <c r="E3000">
        <v>750</v>
      </c>
      <c r="F3000">
        <v>820</v>
      </c>
      <c r="G3000" s="1">
        <v>1005018</v>
      </c>
    </row>
    <row r="3001" spans="1:7">
      <c r="A3001">
        <v>187</v>
      </c>
      <c r="B3001" t="s">
        <v>5970</v>
      </c>
      <c r="C3001" t="s">
        <v>5971</v>
      </c>
      <c r="D3001" t="s">
        <v>32</v>
      </c>
      <c r="E3001">
        <v>725</v>
      </c>
      <c r="F3001">
        <v>780</v>
      </c>
      <c r="G3001" s="1">
        <v>1005018</v>
      </c>
    </row>
    <row r="3002" spans="1:7">
      <c r="A3002">
        <v>187</v>
      </c>
      <c r="B3002" t="s">
        <v>5970</v>
      </c>
      <c r="C3002" t="s">
        <v>5971</v>
      </c>
      <c r="D3002" t="s">
        <v>34</v>
      </c>
      <c r="E3002">
        <v>675</v>
      </c>
      <c r="F3002">
        <v>740</v>
      </c>
      <c r="G3002" s="1">
        <v>1005018</v>
      </c>
    </row>
    <row r="3003" spans="1:7">
      <c r="A3003">
        <v>187</v>
      </c>
      <c r="B3003" t="s">
        <v>5970</v>
      </c>
      <c r="C3003" t="s">
        <v>5971</v>
      </c>
      <c r="D3003" t="s">
        <v>36</v>
      </c>
      <c r="E3003">
        <v>455</v>
      </c>
      <c r="F3003">
        <v>500</v>
      </c>
      <c r="G3003" s="1">
        <v>1005018</v>
      </c>
    </row>
    <row r="3004" spans="1:7">
      <c r="A3004">
        <v>187</v>
      </c>
      <c r="B3004" t="s">
        <v>5970</v>
      </c>
      <c r="C3004" t="s">
        <v>5971</v>
      </c>
      <c r="D3004" t="s">
        <v>39</v>
      </c>
      <c r="E3004">
        <v>275</v>
      </c>
      <c r="F3004">
        <v>400</v>
      </c>
      <c r="G3004" s="1">
        <v>1005018</v>
      </c>
    </row>
    <row r="3005" spans="1:7">
      <c r="A3005">
        <v>187</v>
      </c>
      <c r="B3005" t="s">
        <v>5970</v>
      </c>
      <c r="C3005" t="s">
        <v>5971</v>
      </c>
      <c r="D3005" t="s">
        <v>95</v>
      </c>
      <c r="E3005">
        <v>235</v>
      </c>
      <c r="F3005">
        <v>375</v>
      </c>
      <c r="G3005" s="1">
        <v>1005018</v>
      </c>
    </row>
    <row r="3006" spans="1:7">
      <c r="A3006">
        <v>188</v>
      </c>
      <c r="B3006" t="s">
        <v>6008</v>
      </c>
      <c r="C3006" t="s">
        <v>6009</v>
      </c>
      <c r="D3006" t="s">
        <v>59</v>
      </c>
      <c r="E3006">
        <v>0</v>
      </c>
      <c r="F3006">
        <v>0</v>
      </c>
      <c r="G3006" s="1">
        <v>1005019</v>
      </c>
    </row>
    <row r="3007" spans="1:7">
      <c r="A3007">
        <v>188</v>
      </c>
      <c r="B3007" t="s">
        <v>6008</v>
      </c>
      <c r="C3007" t="s">
        <v>6009</v>
      </c>
      <c r="D3007" t="s">
        <v>61</v>
      </c>
      <c r="E3007">
        <v>0</v>
      </c>
      <c r="F3007">
        <v>0</v>
      </c>
      <c r="G3007" s="1">
        <v>1005019</v>
      </c>
    </row>
    <row r="3008" spans="1:7">
      <c r="A3008">
        <v>188</v>
      </c>
      <c r="B3008" t="s">
        <v>6008</v>
      </c>
      <c r="C3008" t="s">
        <v>6009</v>
      </c>
      <c r="D3008" t="s">
        <v>63</v>
      </c>
      <c r="E3008">
        <v>0</v>
      </c>
      <c r="F3008">
        <v>0</v>
      </c>
      <c r="G3008" s="1">
        <v>1005019</v>
      </c>
    </row>
    <row r="3009" spans="1:7">
      <c r="A3009">
        <v>188</v>
      </c>
      <c r="B3009" t="s">
        <v>6008</v>
      </c>
      <c r="C3009" t="s">
        <v>6009</v>
      </c>
      <c r="D3009" t="s">
        <v>113</v>
      </c>
      <c r="E3009">
        <v>0</v>
      </c>
      <c r="F3009">
        <v>0</v>
      </c>
      <c r="G3009" s="1">
        <v>1005019</v>
      </c>
    </row>
    <row r="3010" spans="1:7">
      <c r="A3010">
        <v>188</v>
      </c>
      <c r="B3010" t="s">
        <v>6008</v>
      </c>
      <c r="C3010" t="s">
        <v>6009</v>
      </c>
      <c r="D3010" t="s">
        <v>66</v>
      </c>
      <c r="E3010">
        <v>0</v>
      </c>
      <c r="F3010">
        <v>0</v>
      </c>
      <c r="G3010" s="1">
        <v>1005019</v>
      </c>
    </row>
    <row r="3011" spans="1:7">
      <c r="A3011">
        <v>188</v>
      </c>
      <c r="B3011" t="s">
        <v>6008</v>
      </c>
      <c r="C3011" t="s">
        <v>6009</v>
      </c>
      <c r="D3011" t="s">
        <v>68</v>
      </c>
      <c r="E3011">
        <v>0</v>
      </c>
      <c r="F3011">
        <v>0</v>
      </c>
      <c r="G3011" s="1">
        <v>1005019</v>
      </c>
    </row>
    <row r="3012" spans="1:7">
      <c r="A3012">
        <v>188</v>
      </c>
      <c r="B3012" t="s">
        <v>6008</v>
      </c>
      <c r="C3012" t="s">
        <v>6009</v>
      </c>
      <c r="D3012" t="s">
        <v>71</v>
      </c>
      <c r="E3012">
        <v>0</v>
      </c>
      <c r="F3012">
        <v>0</v>
      </c>
      <c r="G3012" s="1">
        <v>1005019</v>
      </c>
    </row>
    <row r="3013" spans="1:7">
      <c r="A3013">
        <v>188</v>
      </c>
      <c r="B3013" t="s">
        <v>6008</v>
      </c>
      <c r="C3013" t="s">
        <v>6009</v>
      </c>
      <c r="D3013" t="s">
        <v>43</v>
      </c>
      <c r="E3013">
        <v>0</v>
      </c>
      <c r="F3013">
        <v>0</v>
      </c>
      <c r="G3013" s="1">
        <v>1005019</v>
      </c>
    </row>
    <row r="3014" spans="1:7">
      <c r="A3014">
        <v>188</v>
      </c>
      <c r="B3014" t="s">
        <v>6008</v>
      </c>
      <c r="C3014" t="s">
        <v>6009</v>
      </c>
      <c r="D3014" t="s">
        <v>76</v>
      </c>
      <c r="E3014">
        <v>0</v>
      </c>
      <c r="F3014">
        <v>0</v>
      </c>
      <c r="G3014" s="1">
        <v>1005019</v>
      </c>
    </row>
    <row r="3015" spans="1:7">
      <c r="A3015">
        <v>188</v>
      </c>
      <c r="B3015" t="s">
        <v>6008</v>
      </c>
      <c r="C3015" t="s">
        <v>6009</v>
      </c>
      <c r="D3015" t="s">
        <v>19</v>
      </c>
      <c r="E3015">
        <v>0</v>
      </c>
      <c r="F3015">
        <v>0</v>
      </c>
      <c r="G3015" s="1">
        <v>1005019</v>
      </c>
    </row>
    <row r="3016" spans="1:7">
      <c r="A3016">
        <v>188</v>
      </c>
      <c r="B3016" t="s">
        <v>6008</v>
      </c>
      <c r="C3016" t="s">
        <v>6009</v>
      </c>
      <c r="D3016" t="s">
        <v>23</v>
      </c>
      <c r="E3016">
        <v>0</v>
      </c>
      <c r="F3016">
        <v>0</v>
      </c>
      <c r="G3016" s="1">
        <v>1005019</v>
      </c>
    </row>
    <row r="3017" spans="1:7">
      <c r="A3017">
        <v>188</v>
      </c>
      <c r="B3017" t="s">
        <v>6008</v>
      </c>
      <c r="C3017" t="s">
        <v>6009</v>
      </c>
      <c r="D3017" t="s">
        <v>27</v>
      </c>
      <c r="E3017">
        <v>0</v>
      </c>
      <c r="F3017">
        <v>0</v>
      </c>
      <c r="G3017" s="1">
        <v>1005019</v>
      </c>
    </row>
    <row r="3018" spans="1:7">
      <c r="A3018">
        <v>188</v>
      </c>
      <c r="B3018" t="s">
        <v>6008</v>
      </c>
      <c r="C3018" t="s">
        <v>6009</v>
      </c>
      <c r="D3018" t="s">
        <v>29</v>
      </c>
      <c r="E3018">
        <v>0</v>
      </c>
      <c r="F3018">
        <v>0</v>
      </c>
      <c r="G3018" s="1">
        <v>1005019</v>
      </c>
    </row>
    <row r="3019" spans="1:7">
      <c r="A3019">
        <v>188</v>
      </c>
      <c r="B3019" t="s">
        <v>6008</v>
      </c>
      <c r="C3019" t="s">
        <v>6009</v>
      </c>
      <c r="D3019" t="s">
        <v>32</v>
      </c>
      <c r="E3019">
        <v>0</v>
      </c>
      <c r="F3019">
        <v>0</v>
      </c>
      <c r="G3019" s="1">
        <v>1005019</v>
      </c>
    </row>
    <row r="3020" spans="1:7">
      <c r="A3020">
        <v>188</v>
      </c>
      <c r="B3020" t="s">
        <v>6008</v>
      </c>
      <c r="C3020" t="s">
        <v>6009</v>
      </c>
      <c r="D3020" t="s">
        <v>34</v>
      </c>
      <c r="E3020">
        <v>0</v>
      </c>
      <c r="F3020">
        <v>0</v>
      </c>
      <c r="G3020" s="1">
        <v>1005019</v>
      </c>
    </row>
    <row r="3021" spans="1:7">
      <c r="A3021">
        <v>188</v>
      </c>
      <c r="B3021" t="s">
        <v>6008</v>
      </c>
      <c r="C3021" t="s">
        <v>6009</v>
      </c>
      <c r="D3021" t="s">
        <v>36</v>
      </c>
      <c r="E3021">
        <v>0</v>
      </c>
      <c r="F3021">
        <v>0</v>
      </c>
      <c r="G3021" s="1">
        <v>1005019</v>
      </c>
    </row>
    <row r="3022" spans="1:7">
      <c r="A3022">
        <v>188</v>
      </c>
      <c r="B3022" t="s">
        <v>6008</v>
      </c>
      <c r="C3022" t="s">
        <v>6009</v>
      </c>
      <c r="D3022" t="s">
        <v>39</v>
      </c>
      <c r="E3022">
        <v>0</v>
      </c>
      <c r="F3022">
        <v>0</v>
      </c>
      <c r="G3022" s="1">
        <v>1005019</v>
      </c>
    </row>
    <row r="3023" spans="1:7">
      <c r="A3023">
        <v>188</v>
      </c>
      <c r="B3023" t="s">
        <v>6008</v>
      </c>
      <c r="C3023" t="s">
        <v>6009</v>
      </c>
      <c r="D3023" t="s">
        <v>95</v>
      </c>
      <c r="E3023">
        <v>0</v>
      </c>
      <c r="F3023">
        <v>0</v>
      </c>
      <c r="G3023" s="1">
        <v>1005019</v>
      </c>
    </row>
    <row r="3024" spans="1:7">
      <c r="A3024">
        <v>189</v>
      </c>
      <c r="B3024" t="s">
        <v>6046</v>
      </c>
      <c r="C3024" t="s">
        <v>6047</v>
      </c>
      <c r="D3024" t="s">
        <v>59</v>
      </c>
      <c r="E3024">
        <v>20</v>
      </c>
      <c r="F3024">
        <v>25</v>
      </c>
      <c r="G3024" s="1">
        <v>1005020</v>
      </c>
    </row>
    <row r="3025" spans="1:7">
      <c r="A3025">
        <v>189</v>
      </c>
      <c r="B3025" t="s">
        <v>6046</v>
      </c>
      <c r="C3025" t="s">
        <v>6047</v>
      </c>
      <c r="D3025" t="s">
        <v>61</v>
      </c>
      <c r="E3025">
        <v>30</v>
      </c>
      <c r="F3025">
        <v>25</v>
      </c>
      <c r="G3025" s="1">
        <v>1005020</v>
      </c>
    </row>
    <row r="3026" spans="1:7">
      <c r="A3026">
        <v>189</v>
      </c>
      <c r="B3026" t="s">
        <v>6046</v>
      </c>
      <c r="C3026" t="s">
        <v>6047</v>
      </c>
      <c r="D3026" t="s">
        <v>63</v>
      </c>
      <c r="E3026">
        <v>35</v>
      </c>
      <c r="F3026">
        <v>30</v>
      </c>
      <c r="G3026" s="1">
        <v>1005020</v>
      </c>
    </row>
    <row r="3027" spans="1:7">
      <c r="A3027">
        <v>189</v>
      </c>
      <c r="B3027" t="s">
        <v>6046</v>
      </c>
      <c r="C3027" t="s">
        <v>6047</v>
      </c>
      <c r="D3027" t="s">
        <v>113</v>
      </c>
      <c r="E3027">
        <v>45</v>
      </c>
      <c r="F3027">
        <v>45</v>
      </c>
      <c r="G3027" s="1">
        <v>1005020</v>
      </c>
    </row>
    <row r="3028" spans="1:7">
      <c r="A3028">
        <v>189</v>
      </c>
      <c r="B3028" t="s">
        <v>6046</v>
      </c>
      <c r="C3028" t="s">
        <v>6047</v>
      </c>
      <c r="D3028" t="s">
        <v>66</v>
      </c>
      <c r="E3028">
        <v>25</v>
      </c>
      <c r="F3028">
        <v>30</v>
      </c>
      <c r="G3028" s="1">
        <v>1005020</v>
      </c>
    </row>
    <row r="3029" spans="1:7">
      <c r="A3029">
        <v>189</v>
      </c>
      <c r="B3029" t="s">
        <v>6046</v>
      </c>
      <c r="C3029" t="s">
        <v>6047</v>
      </c>
      <c r="D3029" t="s">
        <v>68</v>
      </c>
      <c r="E3029">
        <v>40</v>
      </c>
      <c r="F3029">
        <v>35</v>
      </c>
      <c r="G3029" s="1">
        <v>1005020</v>
      </c>
    </row>
    <row r="3030" spans="1:7">
      <c r="A3030">
        <v>189</v>
      </c>
      <c r="B3030" t="s">
        <v>6046</v>
      </c>
      <c r="C3030" t="s">
        <v>6047</v>
      </c>
      <c r="D3030" t="s">
        <v>71</v>
      </c>
      <c r="E3030">
        <v>35</v>
      </c>
      <c r="F3030">
        <v>45</v>
      </c>
      <c r="G3030" s="1">
        <v>1005020</v>
      </c>
    </row>
    <row r="3031" spans="1:7">
      <c r="A3031">
        <v>189</v>
      </c>
      <c r="B3031" t="s">
        <v>6046</v>
      </c>
      <c r="C3031" t="s">
        <v>6047</v>
      </c>
      <c r="D3031" t="s">
        <v>43</v>
      </c>
      <c r="E3031">
        <v>30</v>
      </c>
      <c r="F3031">
        <v>40</v>
      </c>
      <c r="G3031" s="1">
        <v>1005020</v>
      </c>
    </row>
    <row r="3032" spans="1:7">
      <c r="A3032">
        <v>189</v>
      </c>
      <c r="B3032" t="s">
        <v>6046</v>
      </c>
      <c r="C3032" t="s">
        <v>6047</v>
      </c>
      <c r="D3032" t="s">
        <v>76</v>
      </c>
      <c r="E3032">
        <v>40</v>
      </c>
      <c r="F3032">
        <v>35</v>
      </c>
      <c r="G3032" s="1">
        <v>1005020</v>
      </c>
    </row>
    <row r="3033" spans="1:7">
      <c r="A3033">
        <v>189</v>
      </c>
      <c r="B3033" t="s">
        <v>6046</v>
      </c>
      <c r="C3033" t="s">
        <v>6047</v>
      </c>
      <c r="D3033" t="s">
        <v>19</v>
      </c>
      <c r="E3033">
        <v>50</v>
      </c>
      <c r="F3033">
        <v>65</v>
      </c>
      <c r="G3033" s="1">
        <v>1005020</v>
      </c>
    </row>
    <row r="3034" spans="1:7">
      <c r="A3034">
        <v>189</v>
      </c>
      <c r="B3034" t="s">
        <v>6046</v>
      </c>
      <c r="C3034" t="s">
        <v>6047</v>
      </c>
      <c r="D3034" t="s">
        <v>23</v>
      </c>
      <c r="E3034">
        <v>70</v>
      </c>
      <c r="F3034">
        <v>85</v>
      </c>
      <c r="G3034" s="1">
        <v>1005020</v>
      </c>
    </row>
    <row r="3035" spans="1:7">
      <c r="A3035">
        <v>189</v>
      </c>
      <c r="B3035" t="s">
        <v>6046</v>
      </c>
      <c r="C3035" t="s">
        <v>6047</v>
      </c>
      <c r="D3035" t="s">
        <v>27</v>
      </c>
      <c r="E3035">
        <v>80</v>
      </c>
      <c r="F3035">
        <v>65</v>
      </c>
      <c r="G3035" s="1">
        <v>1005020</v>
      </c>
    </row>
    <row r="3036" spans="1:7">
      <c r="A3036">
        <v>189</v>
      </c>
      <c r="B3036" t="s">
        <v>6046</v>
      </c>
      <c r="C3036" t="s">
        <v>6047</v>
      </c>
      <c r="D3036" t="s">
        <v>29</v>
      </c>
      <c r="E3036">
        <v>70</v>
      </c>
      <c r="F3036">
        <v>70</v>
      </c>
      <c r="G3036" s="1">
        <v>1005020</v>
      </c>
    </row>
    <row r="3037" spans="1:7">
      <c r="A3037">
        <v>189</v>
      </c>
      <c r="B3037" t="s">
        <v>6046</v>
      </c>
      <c r="C3037" t="s">
        <v>6047</v>
      </c>
      <c r="D3037" t="s">
        <v>32</v>
      </c>
      <c r="E3037">
        <v>80</v>
      </c>
      <c r="F3037">
        <v>65</v>
      </c>
      <c r="G3037" s="1">
        <v>1005020</v>
      </c>
    </row>
    <row r="3038" spans="1:7">
      <c r="A3038">
        <v>189</v>
      </c>
      <c r="B3038" t="s">
        <v>6046</v>
      </c>
      <c r="C3038" t="s">
        <v>6047</v>
      </c>
      <c r="D3038" t="s">
        <v>34</v>
      </c>
      <c r="E3038">
        <v>50</v>
      </c>
      <c r="F3038">
        <v>65</v>
      </c>
      <c r="G3038" s="1">
        <v>1005020</v>
      </c>
    </row>
    <row r="3039" spans="1:7">
      <c r="A3039">
        <v>189</v>
      </c>
      <c r="B3039" t="s">
        <v>6046</v>
      </c>
      <c r="C3039" t="s">
        <v>6047</v>
      </c>
      <c r="D3039" t="s">
        <v>36</v>
      </c>
      <c r="E3039">
        <v>40</v>
      </c>
      <c r="F3039">
        <v>20</v>
      </c>
      <c r="G3039" s="1">
        <v>1005020</v>
      </c>
    </row>
    <row r="3040" spans="1:7">
      <c r="A3040">
        <v>189</v>
      </c>
      <c r="B3040" t="s">
        <v>6046</v>
      </c>
      <c r="C3040" t="s">
        <v>6047</v>
      </c>
      <c r="D3040" t="s">
        <v>39</v>
      </c>
      <c r="E3040">
        <v>10</v>
      </c>
      <c r="F3040">
        <v>25</v>
      </c>
      <c r="G3040" s="1">
        <v>1005020</v>
      </c>
    </row>
    <row r="3041" spans="1:7">
      <c r="A3041">
        <v>189</v>
      </c>
      <c r="B3041" t="s">
        <v>6046</v>
      </c>
      <c r="C3041" t="s">
        <v>6047</v>
      </c>
      <c r="D3041" t="s">
        <v>95</v>
      </c>
      <c r="E3041">
        <v>10</v>
      </c>
      <c r="F3041">
        <v>10</v>
      </c>
      <c r="G3041" s="1">
        <v>1005020</v>
      </c>
    </row>
    <row r="3042" spans="1:7">
      <c r="A3042">
        <v>190</v>
      </c>
      <c r="B3042" t="s">
        <v>6084</v>
      </c>
      <c r="C3042" t="s">
        <v>6085</v>
      </c>
      <c r="D3042" t="s">
        <v>59</v>
      </c>
      <c r="E3042">
        <v>10</v>
      </c>
      <c r="F3042">
        <v>10</v>
      </c>
      <c r="G3042" s="1">
        <v>1005022</v>
      </c>
    </row>
    <row r="3043" spans="1:7">
      <c r="A3043">
        <v>190</v>
      </c>
      <c r="B3043" t="s">
        <v>6084</v>
      </c>
      <c r="C3043" t="s">
        <v>6085</v>
      </c>
      <c r="D3043" t="s">
        <v>61</v>
      </c>
      <c r="E3043">
        <v>10</v>
      </c>
      <c r="F3043">
        <v>10</v>
      </c>
      <c r="G3043" s="1">
        <v>1005022</v>
      </c>
    </row>
    <row r="3044" spans="1:7">
      <c r="A3044">
        <v>190</v>
      </c>
      <c r="B3044" t="s">
        <v>6084</v>
      </c>
      <c r="C3044" t="s">
        <v>6085</v>
      </c>
      <c r="D3044" t="s">
        <v>63</v>
      </c>
      <c r="E3044">
        <v>20</v>
      </c>
      <c r="F3044">
        <v>15</v>
      </c>
      <c r="G3044" s="1">
        <v>1005022</v>
      </c>
    </row>
    <row r="3045" spans="1:7">
      <c r="A3045">
        <v>190</v>
      </c>
      <c r="B3045" t="s">
        <v>6084</v>
      </c>
      <c r="C3045" t="s">
        <v>6085</v>
      </c>
      <c r="D3045" t="s">
        <v>113</v>
      </c>
      <c r="E3045">
        <v>10</v>
      </c>
      <c r="F3045">
        <v>10</v>
      </c>
      <c r="G3045" s="1">
        <v>1005022</v>
      </c>
    </row>
    <row r="3046" spans="1:7">
      <c r="A3046">
        <v>190</v>
      </c>
      <c r="B3046" t="s">
        <v>6084</v>
      </c>
      <c r="C3046" t="s">
        <v>6085</v>
      </c>
      <c r="D3046" t="s">
        <v>66</v>
      </c>
      <c r="E3046">
        <v>20</v>
      </c>
      <c r="F3046">
        <v>15</v>
      </c>
      <c r="G3046" s="1">
        <v>1005022</v>
      </c>
    </row>
    <row r="3047" spans="1:7">
      <c r="A3047">
        <v>190</v>
      </c>
      <c r="B3047" t="s">
        <v>6084</v>
      </c>
      <c r="C3047" t="s">
        <v>6085</v>
      </c>
      <c r="D3047" t="s">
        <v>68</v>
      </c>
      <c r="E3047">
        <v>10</v>
      </c>
      <c r="F3047">
        <v>10</v>
      </c>
      <c r="G3047" s="1">
        <v>1005022</v>
      </c>
    </row>
    <row r="3048" spans="1:7">
      <c r="A3048">
        <v>190</v>
      </c>
      <c r="B3048" t="s">
        <v>6084</v>
      </c>
      <c r="C3048" t="s">
        <v>6085</v>
      </c>
      <c r="D3048" t="s">
        <v>71</v>
      </c>
      <c r="E3048">
        <v>5</v>
      </c>
      <c r="F3048">
        <v>10</v>
      </c>
      <c r="G3048" s="1">
        <v>1005022</v>
      </c>
    </row>
    <row r="3049" spans="1:7">
      <c r="A3049">
        <v>190</v>
      </c>
      <c r="B3049" t="s">
        <v>6084</v>
      </c>
      <c r="C3049" t="s">
        <v>6085</v>
      </c>
      <c r="D3049" t="s">
        <v>43</v>
      </c>
      <c r="E3049">
        <v>10</v>
      </c>
      <c r="F3049">
        <v>10</v>
      </c>
      <c r="G3049" s="1">
        <v>1005022</v>
      </c>
    </row>
    <row r="3050" spans="1:7">
      <c r="A3050">
        <v>190</v>
      </c>
      <c r="B3050" t="s">
        <v>6084</v>
      </c>
      <c r="C3050" t="s">
        <v>6085</v>
      </c>
      <c r="D3050" t="s">
        <v>76</v>
      </c>
      <c r="E3050">
        <v>15</v>
      </c>
      <c r="F3050">
        <v>15</v>
      </c>
      <c r="G3050" s="1">
        <v>1005022</v>
      </c>
    </row>
    <row r="3051" spans="1:7">
      <c r="A3051">
        <v>190</v>
      </c>
      <c r="B3051" t="s">
        <v>6084</v>
      </c>
      <c r="C3051" t="s">
        <v>6085</v>
      </c>
      <c r="D3051" t="s">
        <v>19</v>
      </c>
      <c r="E3051">
        <v>20</v>
      </c>
      <c r="F3051">
        <v>15</v>
      </c>
      <c r="G3051" s="1">
        <v>1005022</v>
      </c>
    </row>
    <row r="3052" spans="1:7">
      <c r="A3052">
        <v>190</v>
      </c>
      <c r="B3052" t="s">
        <v>6084</v>
      </c>
      <c r="C3052" t="s">
        <v>6085</v>
      </c>
      <c r="D3052" t="s">
        <v>23</v>
      </c>
      <c r="E3052">
        <v>25</v>
      </c>
      <c r="F3052">
        <v>30</v>
      </c>
      <c r="G3052" s="1">
        <v>1005022</v>
      </c>
    </row>
    <row r="3053" spans="1:7">
      <c r="A3053">
        <v>190</v>
      </c>
      <c r="B3053" t="s">
        <v>6084</v>
      </c>
      <c r="C3053" t="s">
        <v>6085</v>
      </c>
      <c r="D3053" t="s">
        <v>27</v>
      </c>
      <c r="E3053">
        <v>40</v>
      </c>
      <c r="F3053">
        <v>25</v>
      </c>
      <c r="G3053" s="1">
        <v>1005022</v>
      </c>
    </row>
    <row r="3054" spans="1:7">
      <c r="A3054">
        <v>190</v>
      </c>
      <c r="B3054" t="s">
        <v>6084</v>
      </c>
      <c r="C3054" t="s">
        <v>6085</v>
      </c>
      <c r="D3054" t="s">
        <v>29</v>
      </c>
      <c r="E3054">
        <v>25</v>
      </c>
      <c r="F3054">
        <v>30</v>
      </c>
      <c r="G3054" s="1">
        <v>1005022</v>
      </c>
    </row>
    <row r="3055" spans="1:7">
      <c r="A3055">
        <v>190</v>
      </c>
      <c r="B3055" t="s">
        <v>6084</v>
      </c>
      <c r="C3055" t="s">
        <v>6085</v>
      </c>
      <c r="D3055" t="s">
        <v>32</v>
      </c>
      <c r="E3055">
        <v>10</v>
      </c>
      <c r="F3055">
        <v>20</v>
      </c>
      <c r="G3055" s="1">
        <v>1005022</v>
      </c>
    </row>
    <row r="3056" spans="1:7">
      <c r="A3056">
        <v>190</v>
      </c>
      <c r="B3056" t="s">
        <v>6084</v>
      </c>
      <c r="C3056" t="s">
        <v>6085</v>
      </c>
      <c r="D3056" t="s">
        <v>34</v>
      </c>
      <c r="E3056">
        <v>35</v>
      </c>
      <c r="F3056">
        <v>35</v>
      </c>
      <c r="G3056" s="1">
        <v>1005022</v>
      </c>
    </row>
    <row r="3057" spans="1:7">
      <c r="A3057">
        <v>190</v>
      </c>
      <c r="B3057" t="s">
        <v>6084</v>
      </c>
      <c r="C3057" t="s">
        <v>6085</v>
      </c>
      <c r="D3057" t="s">
        <v>36</v>
      </c>
      <c r="E3057">
        <v>15</v>
      </c>
      <c r="F3057">
        <v>15</v>
      </c>
      <c r="G3057" s="1">
        <v>1005022</v>
      </c>
    </row>
    <row r="3058" spans="1:7">
      <c r="A3058">
        <v>190</v>
      </c>
      <c r="B3058" t="s">
        <v>6084</v>
      </c>
      <c r="C3058" t="s">
        <v>6085</v>
      </c>
      <c r="D3058" t="s">
        <v>39</v>
      </c>
      <c r="E3058">
        <v>5</v>
      </c>
      <c r="F3058">
        <v>5</v>
      </c>
      <c r="G3058" s="1">
        <v>1005022</v>
      </c>
    </row>
    <row r="3059" spans="1:7">
      <c r="A3059">
        <v>190</v>
      </c>
      <c r="B3059" t="s">
        <v>6084</v>
      </c>
      <c r="C3059" t="s">
        <v>6085</v>
      </c>
      <c r="D3059" t="s">
        <v>95</v>
      </c>
      <c r="E3059">
        <v>5</v>
      </c>
      <c r="F3059">
        <v>0</v>
      </c>
      <c r="G3059" s="1">
        <v>1005022</v>
      </c>
    </row>
    <row r="3060" spans="1:7">
      <c r="A3060">
        <v>191</v>
      </c>
      <c r="B3060" t="s">
        <v>6121</v>
      </c>
      <c r="C3060" t="s">
        <v>6122</v>
      </c>
      <c r="D3060" t="s">
        <v>59</v>
      </c>
      <c r="E3060">
        <v>0</v>
      </c>
      <c r="F3060">
        <v>10</v>
      </c>
      <c r="G3060" s="1">
        <v>1005023</v>
      </c>
    </row>
    <row r="3061" spans="1:7">
      <c r="A3061">
        <v>191</v>
      </c>
      <c r="B3061" t="s">
        <v>6121</v>
      </c>
      <c r="C3061" t="s">
        <v>6122</v>
      </c>
      <c r="D3061" t="s">
        <v>61</v>
      </c>
      <c r="E3061">
        <v>10</v>
      </c>
      <c r="F3061">
        <v>5</v>
      </c>
      <c r="G3061" s="1">
        <v>1005023</v>
      </c>
    </row>
    <row r="3062" spans="1:7">
      <c r="A3062">
        <v>191</v>
      </c>
      <c r="B3062" t="s">
        <v>6121</v>
      </c>
      <c r="C3062" t="s">
        <v>6122</v>
      </c>
      <c r="D3062" t="s">
        <v>63</v>
      </c>
      <c r="E3062">
        <v>20</v>
      </c>
      <c r="F3062">
        <v>25</v>
      </c>
      <c r="G3062" s="1">
        <v>1005023</v>
      </c>
    </row>
    <row r="3063" spans="1:7">
      <c r="A3063">
        <v>191</v>
      </c>
      <c r="B3063" t="s">
        <v>6121</v>
      </c>
      <c r="C3063" t="s">
        <v>6122</v>
      </c>
      <c r="D3063" t="s">
        <v>113</v>
      </c>
      <c r="E3063">
        <v>15</v>
      </c>
      <c r="F3063">
        <v>20</v>
      </c>
      <c r="G3063" s="1">
        <v>1005023</v>
      </c>
    </row>
    <row r="3064" spans="1:7">
      <c r="A3064">
        <v>191</v>
      </c>
      <c r="B3064" t="s">
        <v>6121</v>
      </c>
      <c r="C3064" t="s">
        <v>6122</v>
      </c>
      <c r="D3064" t="s">
        <v>66</v>
      </c>
      <c r="E3064">
        <v>15</v>
      </c>
      <c r="F3064">
        <v>10</v>
      </c>
      <c r="G3064" s="1">
        <v>1005023</v>
      </c>
    </row>
    <row r="3065" spans="1:7">
      <c r="A3065">
        <v>191</v>
      </c>
      <c r="B3065" t="s">
        <v>6121</v>
      </c>
      <c r="C3065" t="s">
        <v>6122</v>
      </c>
      <c r="D3065" t="s">
        <v>68</v>
      </c>
      <c r="E3065">
        <v>10</v>
      </c>
      <c r="F3065">
        <v>10</v>
      </c>
      <c r="G3065" s="1">
        <v>1005023</v>
      </c>
    </row>
    <row r="3066" spans="1:7">
      <c r="A3066">
        <v>191</v>
      </c>
      <c r="B3066" t="s">
        <v>6121</v>
      </c>
      <c r="C3066" t="s">
        <v>6122</v>
      </c>
      <c r="D3066" t="s">
        <v>71</v>
      </c>
      <c r="E3066">
        <v>10</v>
      </c>
      <c r="F3066">
        <v>15</v>
      </c>
      <c r="G3066" s="1">
        <v>1005023</v>
      </c>
    </row>
    <row r="3067" spans="1:7">
      <c r="A3067">
        <v>191</v>
      </c>
      <c r="B3067" t="s">
        <v>6121</v>
      </c>
      <c r="C3067" t="s">
        <v>6122</v>
      </c>
      <c r="D3067" t="s">
        <v>43</v>
      </c>
      <c r="E3067">
        <v>15</v>
      </c>
      <c r="F3067">
        <v>10</v>
      </c>
      <c r="G3067" s="1">
        <v>1005023</v>
      </c>
    </row>
    <row r="3068" spans="1:7">
      <c r="A3068">
        <v>191</v>
      </c>
      <c r="B3068" t="s">
        <v>6121</v>
      </c>
      <c r="C3068" t="s">
        <v>6122</v>
      </c>
      <c r="D3068" t="s">
        <v>76</v>
      </c>
      <c r="E3068">
        <v>20</v>
      </c>
      <c r="F3068">
        <v>25</v>
      </c>
      <c r="G3068" s="1">
        <v>1005023</v>
      </c>
    </row>
    <row r="3069" spans="1:7">
      <c r="A3069">
        <v>191</v>
      </c>
      <c r="B3069" t="s">
        <v>6121</v>
      </c>
      <c r="C3069" t="s">
        <v>6122</v>
      </c>
      <c r="D3069" t="s">
        <v>19</v>
      </c>
      <c r="E3069">
        <v>25</v>
      </c>
      <c r="F3069">
        <v>25</v>
      </c>
      <c r="G3069" s="1">
        <v>1005023</v>
      </c>
    </row>
    <row r="3070" spans="1:7">
      <c r="A3070">
        <v>191</v>
      </c>
      <c r="B3070" t="s">
        <v>6121</v>
      </c>
      <c r="C3070" t="s">
        <v>6122</v>
      </c>
      <c r="D3070" t="s">
        <v>23</v>
      </c>
      <c r="E3070">
        <v>20</v>
      </c>
      <c r="F3070">
        <v>20</v>
      </c>
      <c r="G3070" s="1">
        <v>1005023</v>
      </c>
    </row>
    <row r="3071" spans="1:7">
      <c r="A3071">
        <v>191</v>
      </c>
      <c r="B3071" t="s">
        <v>6121</v>
      </c>
      <c r="C3071" t="s">
        <v>6122</v>
      </c>
      <c r="D3071" t="s">
        <v>27</v>
      </c>
      <c r="E3071">
        <v>40</v>
      </c>
      <c r="F3071">
        <v>35</v>
      </c>
      <c r="G3071" s="1">
        <v>1005023</v>
      </c>
    </row>
    <row r="3072" spans="1:7">
      <c r="A3072">
        <v>191</v>
      </c>
      <c r="B3072" t="s">
        <v>6121</v>
      </c>
      <c r="C3072" t="s">
        <v>6122</v>
      </c>
      <c r="D3072" t="s">
        <v>29</v>
      </c>
      <c r="E3072">
        <v>35</v>
      </c>
      <c r="F3072">
        <v>40</v>
      </c>
      <c r="G3072" s="1">
        <v>1005023</v>
      </c>
    </row>
    <row r="3073" spans="1:7">
      <c r="A3073">
        <v>191</v>
      </c>
      <c r="B3073" t="s">
        <v>6121</v>
      </c>
      <c r="C3073" t="s">
        <v>6122</v>
      </c>
      <c r="D3073" t="s">
        <v>32</v>
      </c>
      <c r="E3073">
        <v>25</v>
      </c>
      <c r="F3073">
        <v>45</v>
      </c>
      <c r="G3073" s="1">
        <v>1005023</v>
      </c>
    </row>
    <row r="3074" spans="1:7">
      <c r="A3074">
        <v>191</v>
      </c>
      <c r="B3074" t="s">
        <v>6121</v>
      </c>
      <c r="C3074" t="s">
        <v>6122</v>
      </c>
      <c r="D3074" t="s">
        <v>34</v>
      </c>
      <c r="E3074">
        <v>30</v>
      </c>
      <c r="F3074">
        <v>20</v>
      </c>
      <c r="G3074" s="1">
        <v>1005023</v>
      </c>
    </row>
    <row r="3075" spans="1:7">
      <c r="A3075">
        <v>191</v>
      </c>
      <c r="B3075" t="s">
        <v>6121</v>
      </c>
      <c r="C3075" t="s">
        <v>6122</v>
      </c>
      <c r="D3075" t="s">
        <v>36</v>
      </c>
      <c r="E3075">
        <v>20</v>
      </c>
      <c r="F3075">
        <v>25</v>
      </c>
      <c r="G3075" s="1">
        <v>1005023</v>
      </c>
    </row>
    <row r="3076" spans="1:7">
      <c r="A3076">
        <v>191</v>
      </c>
      <c r="B3076" t="s">
        <v>6121</v>
      </c>
      <c r="C3076" t="s">
        <v>6122</v>
      </c>
      <c r="D3076" t="s">
        <v>39</v>
      </c>
      <c r="E3076">
        <v>10</v>
      </c>
      <c r="F3076">
        <v>5</v>
      </c>
      <c r="G3076" s="1">
        <v>1005023</v>
      </c>
    </row>
    <row r="3077" spans="1:7">
      <c r="A3077">
        <v>191</v>
      </c>
      <c r="B3077" t="s">
        <v>6121</v>
      </c>
      <c r="C3077" t="s">
        <v>6122</v>
      </c>
      <c r="D3077" t="s">
        <v>95</v>
      </c>
      <c r="E3077">
        <v>5</v>
      </c>
      <c r="F3077">
        <v>5</v>
      </c>
      <c r="G3077" s="1">
        <v>1005023</v>
      </c>
    </row>
    <row r="3078" spans="1:7">
      <c r="A3078">
        <v>192</v>
      </c>
      <c r="B3078" t="s">
        <v>6158</v>
      </c>
      <c r="C3078" t="s">
        <v>6159</v>
      </c>
      <c r="D3078" t="s">
        <v>59</v>
      </c>
      <c r="E3078">
        <v>5</v>
      </c>
      <c r="F3078">
        <v>5</v>
      </c>
      <c r="G3078" s="1">
        <v>1005024</v>
      </c>
    </row>
    <row r="3079" spans="1:7">
      <c r="A3079">
        <v>192</v>
      </c>
      <c r="B3079" t="s">
        <v>6158</v>
      </c>
      <c r="C3079" t="s">
        <v>6159</v>
      </c>
      <c r="D3079" t="s">
        <v>61</v>
      </c>
      <c r="E3079">
        <v>5</v>
      </c>
      <c r="F3079">
        <v>10</v>
      </c>
      <c r="G3079" s="1">
        <v>1005024</v>
      </c>
    </row>
    <row r="3080" spans="1:7">
      <c r="A3080">
        <v>192</v>
      </c>
      <c r="B3080" t="s">
        <v>6158</v>
      </c>
      <c r="C3080" t="s">
        <v>6159</v>
      </c>
      <c r="D3080" t="s">
        <v>63</v>
      </c>
      <c r="E3080">
        <v>15</v>
      </c>
      <c r="F3080">
        <v>15</v>
      </c>
      <c r="G3080" s="1">
        <v>1005024</v>
      </c>
    </row>
    <row r="3081" spans="1:7">
      <c r="A3081">
        <v>192</v>
      </c>
      <c r="B3081" t="s">
        <v>6158</v>
      </c>
      <c r="C3081" t="s">
        <v>6159</v>
      </c>
      <c r="D3081" t="s">
        <v>113</v>
      </c>
      <c r="E3081">
        <v>15</v>
      </c>
      <c r="F3081">
        <v>15</v>
      </c>
      <c r="G3081" s="1">
        <v>1005024</v>
      </c>
    </row>
    <row r="3082" spans="1:7">
      <c r="A3082">
        <v>192</v>
      </c>
      <c r="B3082" t="s">
        <v>6158</v>
      </c>
      <c r="C3082" t="s">
        <v>6159</v>
      </c>
      <c r="D3082" t="s">
        <v>66</v>
      </c>
      <c r="E3082">
        <v>10</v>
      </c>
      <c r="F3082">
        <v>5</v>
      </c>
      <c r="G3082" s="1">
        <v>1005024</v>
      </c>
    </row>
    <row r="3083" spans="1:7">
      <c r="A3083">
        <v>192</v>
      </c>
      <c r="B3083" t="s">
        <v>6158</v>
      </c>
      <c r="C3083" t="s">
        <v>6159</v>
      </c>
      <c r="D3083" t="s">
        <v>68</v>
      </c>
      <c r="E3083">
        <v>15</v>
      </c>
      <c r="F3083">
        <v>5</v>
      </c>
      <c r="G3083" s="1">
        <v>1005024</v>
      </c>
    </row>
    <row r="3084" spans="1:7">
      <c r="A3084">
        <v>192</v>
      </c>
      <c r="B3084" t="s">
        <v>6158</v>
      </c>
      <c r="C3084" t="s">
        <v>6159</v>
      </c>
      <c r="D3084" t="s">
        <v>71</v>
      </c>
      <c r="E3084">
        <v>5</v>
      </c>
      <c r="F3084">
        <v>5</v>
      </c>
      <c r="G3084" s="1">
        <v>1005024</v>
      </c>
    </row>
    <row r="3085" spans="1:7">
      <c r="A3085">
        <v>192</v>
      </c>
      <c r="B3085" t="s">
        <v>6158</v>
      </c>
      <c r="C3085" t="s">
        <v>6159</v>
      </c>
      <c r="D3085" t="s">
        <v>43</v>
      </c>
      <c r="E3085">
        <v>10</v>
      </c>
      <c r="F3085">
        <v>15</v>
      </c>
      <c r="G3085" s="1">
        <v>1005024</v>
      </c>
    </row>
    <row r="3086" spans="1:7">
      <c r="A3086">
        <v>192</v>
      </c>
      <c r="B3086" t="s">
        <v>6158</v>
      </c>
      <c r="C3086" t="s">
        <v>6159</v>
      </c>
      <c r="D3086" t="s">
        <v>76</v>
      </c>
      <c r="E3086">
        <v>20</v>
      </c>
      <c r="F3086">
        <v>15</v>
      </c>
      <c r="G3086" s="1">
        <v>1005024</v>
      </c>
    </row>
    <row r="3087" spans="1:7">
      <c r="A3087">
        <v>192</v>
      </c>
      <c r="B3087" t="s">
        <v>6158</v>
      </c>
      <c r="C3087" t="s">
        <v>6159</v>
      </c>
      <c r="D3087" t="s">
        <v>19</v>
      </c>
      <c r="E3087">
        <v>15</v>
      </c>
      <c r="F3087">
        <v>15</v>
      </c>
      <c r="G3087" s="1">
        <v>1005024</v>
      </c>
    </row>
    <row r="3088" spans="1:7">
      <c r="A3088">
        <v>192</v>
      </c>
      <c r="B3088" t="s">
        <v>6158</v>
      </c>
      <c r="C3088" t="s">
        <v>6159</v>
      </c>
      <c r="D3088" t="s">
        <v>23</v>
      </c>
      <c r="E3088">
        <v>25</v>
      </c>
      <c r="F3088">
        <v>20</v>
      </c>
      <c r="G3088" s="1">
        <v>1005024</v>
      </c>
    </row>
    <row r="3089" spans="1:7">
      <c r="A3089">
        <v>192</v>
      </c>
      <c r="B3089" t="s">
        <v>6158</v>
      </c>
      <c r="C3089" t="s">
        <v>6159</v>
      </c>
      <c r="D3089" t="s">
        <v>27</v>
      </c>
      <c r="E3089">
        <v>15</v>
      </c>
      <c r="F3089">
        <v>20</v>
      </c>
      <c r="G3089" s="1">
        <v>1005024</v>
      </c>
    </row>
    <row r="3090" spans="1:7">
      <c r="A3090">
        <v>192</v>
      </c>
      <c r="B3090" t="s">
        <v>6158</v>
      </c>
      <c r="C3090" t="s">
        <v>6159</v>
      </c>
      <c r="D3090" t="s">
        <v>29</v>
      </c>
      <c r="E3090">
        <v>20</v>
      </c>
      <c r="F3090">
        <v>20</v>
      </c>
      <c r="G3090" s="1">
        <v>1005024</v>
      </c>
    </row>
    <row r="3091" spans="1:7">
      <c r="A3091">
        <v>192</v>
      </c>
      <c r="B3091" t="s">
        <v>6158</v>
      </c>
      <c r="C3091" t="s">
        <v>6159</v>
      </c>
      <c r="D3091" t="s">
        <v>32</v>
      </c>
      <c r="E3091">
        <v>25</v>
      </c>
      <c r="F3091">
        <v>25</v>
      </c>
      <c r="G3091" s="1">
        <v>1005024</v>
      </c>
    </row>
    <row r="3092" spans="1:7">
      <c r="A3092">
        <v>192</v>
      </c>
      <c r="B3092" t="s">
        <v>6158</v>
      </c>
      <c r="C3092" t="s">
        <v>6159</v>
      </c>
      <c r="D3092" t="s">
        <v>34</v>
      </c>
      <c r="E3092">
        <v>25</v>
      </c>
      <c r="F3092">
        <v>30</v>
      </c>
      <c r="G3092" s="1">
        <v>1005024</v>
      </c>
    </row>
    <row r="3093" spans="1:7">
      <c r="A3093">
        <v>192</v>
      </c>
      <c r="B3093" t="s">
        <v>6158</v>
      </c>
      <c r="C3093" t="s">
        <v>6159</v>
      </c>
      <c r="D3093" t="s">
        <v>36</v>
      </c>
      <c r="E3093">
        <v>10</v>
      </c>
      <c r="F3093">
        <v>15</v>
      </c>
      <c r="G3093" s="1">
        <v>1005024</v>
      </c>
    </row>
    <row r="3094" spans="1:7">
      <c r="A3094">
        <v>192</v>
      </c>
      <c r="B3094" t="s">
        <v>6158</v>
      </c>
      <c r="C3094" t="s">
        <v>6159</v>
      </c>
      <c r="D3094" t="s">
        <v>39</v>
      </c>
      <c r="E3094">
        <v>10</v>
      </c>
      <c r="F3094">
        <v>5</v>
      </c>
      <c r="G3094" s="1">
        <v>1005024</v>
      </c>
    </row>
    <row r="3095" spans="1:7">
      <c r="A3095">
        <v>192</v>
      </c>
      <c r="B3095" t="s">
        <v>6158</v>
      </c>
      <c r="C3095" t="s">
        <v>6159</v>
      </c>
      <c r="D3095" t="s">
        <v>95</v>
      </c>
      <c r="E3095">
        <v>5</v>
      </c>
      <c r="F3095">
        <v>5</v>
      </c>
      <c r="G3095" s="1">
        <v>1005024</v>
      </c>
    </row>
    <row r="3096" spans="1:7">
      <c r="A3096">
        <v>193</v>
      </c>
      <c r="B3096" t="s">
        <v>6196</v>
      </c>
      <c r="C3096" t="s">
        <v>6197</v>
      </c>
      <c r="D3096" t="s">
        <v>59</v>
      </c>
      <c r="E3096">
        <v>10</v>
      </c>
      <c r="F3096">
        <v>5</v>
      </c>
      <c r="G3096" s="1">
        <v>1005025</v>
      </c>
    </row>
    <row r="3097" spans="1:7">
      <c r="A3097">
        <v>193</v>
      </c>
      <c r="B3097" t="s">
        <v>6196</v>
      </c>
      <c r="C3097" t="s">
        <v>6197</v>
      </c>
      <c r="D3097" t="s">
        <v>61</v>
      </c>
      <c r="E3097">
        <v>10</v>
      </c>
      <c r="F3097">
        <v>10</v>
      </c>
      <c r="G3097" s="1">
        <v>1005025</v>
      </c>
    </row>
    <row r="3098" spans="1:7">
      <c r="A3098">
        <v>193</v>
      </c>
      <c r="B3098" t="s">
        <v>6196</v>
      </c>
      <c r="C3098" t="s">
        <v>6197</v>
      </c>
      <c r="D3098" t="s">
        <v>63</v>
      </c>
      <c r="E3098">
        <v>5</v>
      </c>
      <c r="F3098">
        <v>5</v>
      </c>
      <c r="G3098" s="1">
        <v>1005025</v>
      </c>
    </row>
    <row r="3099" spans="1:7">
      <c r="A3099">
        <v>193</v>
      </c>
      <c r="B3099" t="s">
        <v>6196</v>
      </c>
      <c r="C3099" t="s">
        <v>6197</v>
      </c>
      <c r="D3099" t="s">
        <v>113</v>
      </c>
      <c r="E3099">
        <v>10</v>
      </c>
      <c r="F3099">
        <v>10</v>
      </c>
      <c r="G3099" s="1">
        <v>1005025</v>
      </c>
    </row>
    <row r="3100" spans="1:7">
      <c r="A3100">
        <v>193</v>
      </c>
      <c r="B3100" t="s">
        <v>6196</v>
      </c>
      <c r="C3100" t="s">
        <v>6197</v>
      </c>
      <c r="D3100" t="s">
        <v>66</v>
      </c>
      <c r="E3100">
        <v>15</v>
      </c>
      <c r="F3100">
        <v>5</v>
      </c>
      <c r="G3100" s="1">
        <v>1005025</v>
      </c>
    </row>
    <row r="3101" spans="1:7">
      <c r="A3101">
        <v>193</v>
      </c>
      <c r="B3101" t="s">
        <v>6196</v>
      </c>
      <c r="C3101" t="s">
        <v>6197</v>
      </c>
      <c r="D3101" t="s">
        <v>68</v>
      </c>
      <c r="E3101">
        <v>10</v>
      </c>
      <c r="F3101">
        <v>10</v>
      </c>
      <c r="G3101" s="1">
        <v>1005025</v>
      </c>
    </row>
    <row r="3102" spans="1:7">
      <c r="A3102">
        <v>193</v>
      </c>
      <c r="B3102" t="s">
        <v>6196</v>
      </c>
      <c r="C3102" t="s">
        <v>6197</v>
      </c>
      <c r="D3102" t="s">
        <v>71</v>
      </c>
      <c r="E3102">
        <v>5</v>
      </c>
      <c r="F3102">
        <v>5</v>
      </c>
      <c r="G3102" s="1">
        <v>1005025</v>
      </c>
    </row>
    <row r="3103" spans="1:7">
      <c r="A3103">
        <v>193</v>
      </c>
      <c r="B3103" t="s">
        <v>6196</v>
      </c>
      <c r="C3103" t="s">
        <v>6197</v>
      </c>
      <c r="D3103" t="s">
        <v>43</v>
      </c>
      <c r="E3103">
        <v>5</v>
      </c>
      <c r="F3103">
        <v>10</v>
      </c>
      <c r="G3103" s="1">
        <v>1005025</v>
      </c>
    </row>
    <row r="3104" spans="1:7">
      <c r="A3104">
        <v>193</v>
      </c>
      <c r="B3104" t="s">
        <v>6196</v>
      </c>
      <c r="C3104" t="s">
        <v>6197</v>
      </c>
      <c r="D3104" t="s">
        <v>76</v>
      </c>
      <c r="E3104">
        <v>10</v>
      </c>
      <c r="F3104">
        <v>10</v>
      </c>
      <c r="G3104" s="1">
        <v>1005025</v>
      </c>
    </row>
    <row r="3105" spans="1:7">
      <c r="A3105">
        <v>193</v>
      </c>
      <c r="B3105" t="s">
        <v>6196</v>
      </c>
      <c r="C3105" t="s">
        <v>6197</v>
      </c>
      <c r="D3105" t="s">
        <v>19</v>
      </c>
      <c r="E3105">
        <v>15</v>
      </c>
      <c r="F3105">
        <v>20</v>
      </c>
      <c r="G3105" s="1">
        <v>1005025</v>
      </c>
    </row>
    <row r="3106" spans="1:7">
      <c r="A3106">
        <v>193</v>
      </c>
      <c r="B3106" t="s">
        <v>6196</v>
      </c>
      <c r="C3106" t="s">
        <v>6197</v>
      </c>
      <c r="D3106" t="s">
        <v>23</v>
      </c>
      <c r="E3106">
        <v>20</v>
      </c>
      <c r="F3106">
        <v>15</v>
      </c>
      <c r="G3106" s="1">
        <v>1005025</v>
      </c>
    </row>
    <row r="3107" spans="1:7">
      <c r="A3107">
        <v>193</v>
      </c>
      <c r="B3107" t="s">
        <v>6196</v>
      </c>
      <c r="C3107" t="s">
        <v>6197</v>
      </c>
      <c r="D3107" t="s">
        <v>27</v>
      </c>
      <c r="E3107">
        <v>25</v>
      </c>
      <c r="F3107">
        <v>25</v>
      </c>
      <c r="G3107" s="1">
        <v>1005025</v>
      </c>
    </row>
    <row r="3108" spans="1:7">
      <c r="A3108">
        <v>193</v>
      </c>
      <c r="B3108" t="s">
        <v>6196</v>
      </c>
      <c r="C3108" t="s">
        <v>6197</v>
      </c>
      <c r="D3108" t="s">
        <v>29</v>
      </c>
      <c r="E3108">
        <v>15</v>
      </c>
      <c r="F3108">
        <v>20</v>
      </c>
      <c r="G3108" s="1">
        <v>1005025</v>
      </c>
    </row>
    <row r="3109" spans="1:7">
      <c r="A3109">
        <v>193</v>
      </c>
      <c r="B3109" t="s">
        <v>6196</v>
      </c>
      <c r="C3109" t="s">
        <v>6197</v>
      </c>
      <c r="D3109" t="s">
        <v>32</v>
      </c>
      <c r="E3109">
        <v>15</v>
      </c>
      <c r="F3109">
        <v>10</v>
      </c>
      <c r="G3109" s="1">
        <v>1005025</v>
      </c>
    </row>
    <row r="3110" spans="1:7">
      <c r="A3110">
        <v>193</v>
      </c>
      <c r="B3110" t="s">
        <v>6196</v>
      </c>
      <c r="C3110" t="s">
        <v>6197</v>
      </c>
      <c r="D3110" t="s">
        <v>34</v>
      </c>
      <c r="E3110">
        <v>10</v>
      </c>
      <c r="F3110">
        <v>20</v>
      </c>
      <c r="G3110" s="1">
        <v>1005025</v>
      </c>
    </row>
    <row r="3111" spans="1:7">
      <c r="A3111">
        <v>193</v>
      </c>
      <c r="B3111" t="s">
        <v>6196</v>
      </c>
      <c r="C3111" t="s">
        <v>6197</v>
      </c>
      <c r="D3111" t="s">
        <v>36</v>
      </c>
      <c r="E3111">
        <v>15</v>
      </c>
      <c r="F3111">
        <v>15</v>
      </c>
      <c r="G3111" s="1">
        <v>1005025</v>
      </c>
    </row>
    <row r="3112" spans="1:7">
      <c r="A3112">
        <v>193</v>
      </c>
      <c r="B3112" t="s">
        <v>6196</v>
      </c>
      <c r="C3112" t="s">
        <v>6197</v>
      </c>
      <c r="D3112" t="s">
        <v>39</v>
      </c>
      <c r="E3112">
        <v>5</v>
      </c>
      <c r="F3112">
        <v>5</v>
      </c>
      <c r="G3112" s="1">
        <v>1005025</v>
      </c>
    </row>
    <row r="3113" spans="1:7">
      <c r="A3113">
        <v>194</v>
      </c>
      <c r="B3113" t="s">
        <v>6232</v>
      </c>
      <c r="C3113" t="s">
        <v>6233</v>
      </c>
      <c r="D3113" t="s">
        <v>59</v>
      </c>
      <c r="E3113">
        <v>5</v>
      </c>
      <c r="F3113">
        <v>5</v>
      </c>
      <c r="G3113" s="1">
        <v>1005028</v>
      </c>
    </row>
    <row r="3114" spans="1:7">
      <c r="A3114">
        <v>194</v>
      </c>
      <c r="B3114" t="s">
        <v>6232</v>
      </c>
      <c r="C3114" t="s">
        <v>6233</v>
      </c>
      <c r="D3114" t="s">
        <v>61</v>
      </c>
      <c r="E3114">
        <v>10</v>
      </c>
      <c r="F3114">
        <v>5</v>
      </c>
      <c r="G3114" s="1">
        <v>1005028</v>
      </c>
    </row>
    <row r="3115" spans="1:7">
      <c r="A3115">
        <v>194</v>
      </c>
      <c r="B3115" t="s">
        <v>6232</v>
      </c>
      <c r="C3115" t="s">
        <v>6233</v>
      </c>
      <c r="D3115" t="s">
        <v>63</v>
      </c>
      <c r="E3115">
        <v>15</v>
      </c>
      <c r="F3115">
        <v>5</v>
      </c>
      <c r="G3115" s="1">
        <v>1005028</v>
      </c>
    </row>
    <row r="3116" spans="1:7">
      <c r="A3116">
        <v>194</v>
      </c>
      <c r="B3116" t="s">
        <v>6232</v>
      </c>
      <c r="C3116" t="s">
        <v>6233</v>
      </c>
      <c r="D3116" t="s">
        <v>113</v>
      </c>
      <c r="E3116">
        <v>5</v>
      </c>
      <c r="F3116">
        <v>5</v>
      </c>
      <c r="G3116" s="1">
        <v>1005028</v>
      </c>
    </row>
    <row r="3117" spans="1:7">
      <c r="A3117">
        <v>194</v>
      </c>
      <c r="B3117" t="s">
        <v>6232</v>
      </c>
      <c r="C3117" t="s">
        <v>6233</v>
      </c>
      <c r="D3117" t="s">
        <v>66</v>
      </c>
      <c r="E3117">
        <v>0</v>
      </c>
      <c r="F3117">
        <v>10</v>
      </c>
      <c r="G3117" s="1">
        <v>1005028</v>
      </c>
    </row>
    <row r="3118" spans="1:7">
      <c r="A3118">
        <v>194</v>
      </c>
      <c r="B3118" t="s">
        <v>6232</v>
      </c>
      <c r="C3118" t="s">
        <v>6233</v>
      </c>
      <c r="D3118" t="s">
        <v>68</v>
      </c>
      <c r="E3118">
        <v>10</v>
      </c>
      <c r="F3118">
        <v>5</v>
      </c>
      <c r="G3118" s="1">
        <v>1005028</v>
      </c>
    </row>
    <row r="3119" spans="1:7">
      <c r="A3119">
        <v>194</v>
      </c>
      <c r="B3119" t="s">
        <v>6232</v>
      </c>
      <c r="C3119" t="s">
        <v>6233</v>
      </c>
      <c r="D3119" t="s">
        <v>71</v>
      </c>
      <c r="E3119">
        <v>5</v>
      </c>
      <c r="F3119">
        <v>5</v>
      </c>
      <c r="G3119" s="1">
        <v>1005028</v>
      </c>
    </row>
    <row r="3120" spans="1:7">
      <c r="A3120">
        <v>194</v>
      </c>
      <c r="B3120" t="s">
        <v>6232</v>
      </c>
      <c r="C3120" t="s">
        <v>6233</v>
      </c>
      <c r="D3120" t="s">
        <v>43</v>
      </c>
      <c r="E3120">
        <v>10</v>
      </c>
      <c r="F3120">
        <v>15</v>
      </c>
      <c r="G3120" s="1">
        <v>1005028</v>
      </c>
    </row>
    <row r="3121" spans="1:7">
      <c r="A3121">
        <v>194</v>
      </c>
      <c r="B3121" t="s">
        <v>6232</v>
      </c>
      <c r="C3121" t="s">
        <v>6233</v>
      </c>
      <c r="D3121" t="s">
        <v>76</v>
      </c>
      <c r="E3121">
        <v>15</v>
      </c>
      <c r="F3121">
        <v>5</v>
      </c>
      <c r="G3121" s="1">
        <v>1005028</v>
      </c>
    </row>
    <row r="3122" spans="1:7">
      <c r="A3122">
        <v>194</v>
      </c>
      <c r="B3122" t="s">
        <v>6232</v>
      </c>
      <c r="C3122" t="s">
        <v>6233</v>
      </c>
      <c r="D3122" t="s">
        <v>19</v>
      </c>
      <c r="E3122">
        <v>10</v>
      </c>
      <c r="F3122">
        <v>10</v>
      </c>
      <c r="G3122" s="1">
        <v>1005028</v>
      </c>
    </row>
    <row r="3123" spans="1:7">
      <c r="A3123">
        <v>194</v>
      </c>
      <c r="B3123" t="s">
        <v>6232</v>
      </c>
      <c r="C3123" t="s">
        <v>6233</v>
      </c>
      <c r="D3123" t="s">
        <v>23</v>
      </c>
      <c r="E3123">
        <v>10</v>
      </c>
      <c r="F3123">
        <v>5</v>
      </c>
      <c r="G3123" s="1">
        <v>1005028</v>
      </c>
    </row>
    <row r="3124" spans="1:7">
      <c r="A3124">
        <v>194</v>
      </c>
      <c r="B3124" t="s">
        <v>6232</v>
      </c>
      <c r="C3124" t="s">
        <v>6233</v>
      </c>
      <c r="D3124" t="s">
        <v>27</v>
      </c>
      <c r="E3124">
        <v>5</v>
      </c>
      <c r="F3124">
        <v>10</v>
      </c>
      <c r="G3124" s="1">
        <v>1005028</v>
      </c>
    </row>
    <row r="3125" spans="1:7">
      <c r="A3125">
        <v>194</v>
      </c>
      <c r="B3125" t="s">
        <v>6232</v>
      </c>
      <c r="C3125" t="s">
        <v>6233</v>
      </c>
      <c r="D3125" t="s">
        <v>29</v>
      </c>
      <c r="E3125">
        <v>5</v>
      </c>
      <c r="F3125">
        <v>5</v>
      </c>
      <c r="G3125" s="1">
        <v>1005028</v>
      </c>
    </row>
    <row r="3126" spans="1:7">
      <c r="A3126">
        <v>194</v>
      </c>
      <c r="B3126" t="s">
        <v>6232</v>
      </c>
      <c r="C3126" t="s">
        <v>6233</v>
      </c>
      <c r="D3126" t="s">
        <v>32</v>
      </c>
      <c r="E3126">
        <v>5</v>
      </c>
      <c r="F3126">
        <v>10</v>
      </c>
      <c r="G3126" s="1">
        <v>1005028</v>
      </c>
    </row>
    <row r="3127" spans="1:7">
      <c r="A3127">
        <v>194</v>
      </c>
      <c r="B3127" t="s">
        <v>6232</v>
      </c>
      <c r="C3127" t="s">
        <v>6233</v>
      </c>
      <c r="D3127" t="s">
        <v>34</v>
      </c>
      <c r="E3127">
        <v>10</v>
      </c>
      <c r="F3127">
        <v>5</v>
      </c>
      <c r="G3127" s="1">
        <v>1005028</v>
      </c>
    </row>
    <row r="3128" spans="1:7">
      <c r="A3128">
        <v>194</v>
      </c>
      <c r="B3128" t="s">
        <v>6232</v>
      </c>
      <c r="C3128" t="s">
        <v>6233</v>
      </c>
      <c r="D3128" t="s">
        <v>95</v>
      </c>
      <c r="E3128">
        <v>5</v>
      </c>
      <c r="F3128">
        <v>0</v>
      </c>
      <c r="G3128" s="1">
        <v>1005028</v>
      </c>
    </row>
    <row r="3129" spans="1:7">
      <c r="A3129">
        <v>195</v>
      </c>
      <c r="B3129" t="s">
        <v>6264</v>
      </c>
      <c r="C3129" t="s">
        <v>6265</v>
      </c>
      <c r="D3129" t="s">
        <v>59</v>
      </c>
      <c r="E3129">
        <v>20</v>
      </c>
      <c r="F3129">
        <v>25</v>
      </c>
      <c r="G3129" s="1">
        <v>1005030</v>
      </c>
    </row>
    <row r="3130" spans="1:7">
      <c r="A3130">
        <v>195</v>
      </c>
      <c r="B3130" t="s">
        <v>6264</v>
      </c>
      <c r="C3130" t="s">
        <v>6265</v>
      </c>
      <c r="D3130" t="s">
        <v>61</v>
      </c>
      <c r="E3130">
        <v>35</v>
      </c>
      <c r="F3130">
        <v>20</v>
      </c>
      <c r="G3130" s="1">
        <v>1005030</v>
      </c>
    </row>
    <row r="3131" spans="1:7">
      <c r="A3131">
        <v>195</v>
      </c>
      <c r="B3131" t="s">
        <v>6264</v>
      </c>
      <c r="C3131" t="s">
        <v>6265</v>
      </c>
      <c r="D3131" t="s">
        <v>63</v>
      </c>
      <c r="E3131">
        <v>25</v>
      </c>
      <c r="F3131">
        <v>30</v>
      </c>
      <c r="G3131" s="1">
        <v>1005030</v>
      </c>
    </row>
    <row r="3132" spans="1:7">
      <c r="A3132">
        <v>195</v>
      </c>
      <c r="B3132" t="s">
        <v>6264</v>
      </c>
      <c r="C3132" t="s">
        <v>6265</v>
      </c>
      <c r="D3132" t="s">
        <v>113</v>
      </c>
      <c r="E3132">
        <v>30</v>
      </c>
      <c r="F3132">
        <v>25</v>
      </c>
      <c r="G3132" s="1">
        <v>1005030</v>
      </c>
    </row>
    <row r="3133" spans="1:7">
      <c r="A3133">
        <v>195</v>
      </c>
      <c r="B3133" t="s">
        <v>6264</v>
      </c>
      <c r="C3133" t="s">
        <v>6265</v>
      </c>
      <c r="D3133" t="s">
        <v>66</v>
      </c>
      <c r="E3133">
        <v>25</v>
      </c>
      <c r="F3133">
        <v>20</v>
      </c>
      <c r="G3133" s="1">
        <v>1005030</v>
      </c>
    </row>
    <row r="3134" spans="1:7">
      <c r="A3134">
        <v>195</v>
      </c>
      <c r="B3134" t="s">
        <v>6264</v>
      </c>
      <c r="C3134" t="s">
        <v>6265</v>
      </c>
      <c r="D3134" t="s">
        <v>68</v>
      </c>
      <c r="E3134">
        <v>30</v>
      </c>
      <c r="F3134">
        <v>30</v>
      </c>
      <c r="G3134" s="1">
        <v>1005030</v>
      </c>
    </row>
    <row r="3135" spans="1:7">
      <c r="A3135">
        <v>195</v>
      </c>
      <c r="B3135" t="s">
        <v>6264</v>
      </c>
      <c r="C3135" t="s">
        <v>6265</v>
      </c>
      <c r="D3135" t="s">
        <v>71</v>
      </c>
      <c r="E3135">
        <v>30</v>
      </c>
      <c r="F3135">
        <v>30</v>
      </c>
      <c r="G3135" s="1">
        <v>1005030</v>
      </c>
    </row>
    <row r="3136" spans="1:7">
      <c r="A3136">
        <v>195</v>
      </c>
      <c r="B3136" t="s">
        <v>6264</v>
      </c>
      <c r="C3136" t="s">
        <v>6265</v>
      </c>
      <c r="D3136" t="s">
        <v>43</v>
      </c>
      <c r="E3136">
        <v>35</v>
      </c>
      <c r="F3136">
        <v>35</v>
      </c>
      <c r="G3136" s="1">
        <v>1005030</v>
      </c>
    </row>
    <row r="3137" spans="1:7">
      <c r="A3137">
        <v>195</v>
      </c>
      <c r="B3137" t="s">
        <v>6264</v>
      </c>
      <c r="C3137" t="s">
        <v>6265</v>
      </c>
      <c r="D3137" t="s">
        <v>76</v>
      </c>
      <c r="E3137">
        <v>35</v>
      </c>
      <c r="F3137">
        <v>35</v>
      </c>
      <c r="G3137" s="1">
        <v>1005030</v>
      </c>
    </row>
    <row r="3138" spans="1:7">
      <c r="A3138">
        <v>195</v>
      </c>
      <c r="B3138" t="s">
        <v>6264</v>
      </c>
      <c r="C3138" t="s">
        <v>6265</v>
      </c>
      <c r="D3138" t="s">
        <v>19</v>
      </c>
      <c r="E3138">
        <v>40</v>
      </c>
      <c r="F3138">
        <v>40</v>
      </c>
      <c r="G3138" s="1">
        <v>1005030</v>
      </c>
    </row>
    <row r="3139" spans="1:7">
      <c r="A3139">
        <v>195</v>
      </c>
      <c r="B3139" t="s">
        <v>6264</v>
      </c>
      <c r="C3139" t="s">
        <v>6265</v>
      </c>
      <c r="D3139" t="s">
        <v>23</v>
      </c>
      <c r="E3139">
        <v>50</v>
      </c>
      <c r="F3139">
        <v>55</v>
      </c>
      <c r="G3139" s="1">
        <v>1005030</v>
      </c>
    </row>
    <row r="3140" spans="1:7">
      <c r="A3140">
        <v>195</v>
      </c>
      <c r="B3140" t="s">
        <v>6264</v>
      </c>
      <c r="C3140" t="s">
        <v>6265</v>
      </c>
      <c r="D3140" t="s">
        <v>27</v>
      </c>
      <c r="E3140">
        <v>50</v>
      </c>
      <c r="F3140">
        <v>45</v>
      </c>
      <c r="G3140" s="1">
        <v>1005030</v>
      </c>
    </row>
    <row r="3141" spans="1:7">
      <c r="A3141">
        <v>195</v>
      </c>
      <c r="B3141" t="s">
        <v>6264</v>
      </c>
      <c r="C3141" t="s">
        <v>6265</v>
      </c>
      <c r="D3141" t="s">
        <v>29</v>
      </c>
      <c r="E3141">
        <v>50</v>
      </c>
      <c r="F3141">
        <v>65</v>
      </c>
      <c r="G3141" s="1">
        <v>1005030</v>
      </c>
    </row>
    <row r="3142" spans="1:7">
      <c r="A3142">
        <v>195</v>
      </c>
      <c r="B3142" t="s">
        <v>6264</v>
      </c>
      <c r="C3142" t="s">
        <v>6265</v>
      </c>
      <c r="D3142" t="s">
        <v>32</v>
      </c>
      <c r="E3142">
        <v>70</v>
      </c>
      <c r="F3142">
        <v>55</v>
      </c>
      <c r="G3142" s="1">
        <v>1005030</v>
      </c>
    </row>
    <row r="3143" spans="1:7">
      <c r="A3143">
        <v>195</v>
      </c>
      <c r="B3143" t="s">
        <v>6264</v>
      </c>
      <c r="C3143" t="s">
        <v>6265</v>
      </c>
      <c r="D3143" t="s">
        <v>34</v>
      </c>
      <c r="E3143">
        <v>55</v>
      </c>
      <c r="F3143">
        <v>45</v>
      </c>
      <c r="G3143" s="1">
        <v>1005030</v>
      </c>
    </row>
    <row r="3144" spans="1:7">
      <c r="A3144">
        <v>195</v>
      </c>
      <c r="B3144" t="s">
        <v>6264</v>
      </c>
      <c r="C3144" t="s">
        <v>6265</v>
      </c>
      <c r="D3144" t="s">
        <v>36</v>
      </c>
      <c r="E3144">
        <v>30</v>
      </c>
      <c r="F3144">
        <v>40</v>
      </c>
      <c r="G3144" s="1">
        <v>1005030</v>
      </c>
    </row>
    <row r="3145" spans="1:7">
      <c r="A3145">
        <v>195</v>
      </c>
      <c r="B3145" t="s">
        <v>6264</v>
      </c>
      <c r="C3145" t="s">
        <v>6265</v>
      </c>
      <c r="D3145" t="s">
        <v>39</v>
      </c>
      <c r="E3145">
        <v>15</v>
      </c>
      <c r="F3145">
        <v>20</v>
      </c>
      <c r="G3145" s="1">
        <v>1005030</v>
      </c>
    </row>
    <row r="3146" spans="1:7">
      <c r="A3146">
        <v>195</v>
      </c>
      <c r="B3146" t="s">
        <v>6264</v>
      </c>
      <c r="C3146" t="s">
        <v>6265</v>
      </c>
      <c r="D3146" t="s">
        <v>95</v>
      </c>
      <c r="E3146">
        <v>10</v>
      </c>
      <c r="F3146">
        <v>20</v>
      </c>
      <c r="G3146" s="1">
        <v>1005030</v>
      </c>
    </row>
    <row r="3147" spans="1:7">
      <c r="A3147">
        <v>196</v>
      </c>
      <c r="B3147" t="s">
        <v>6302</v>
      </c>
      <c r="C3147" t="s">
        <v>6303</v>
      </c>
      <c r="D3147" t="s">
        <v>59</v>
      </c>
      <c r="E3147">
        <v>20</v>
      </c>
      <c r="F3147">
        <v>5</v>
      </c>
      <c r="G3147" s="1">
        <v>1005033</v>
      </c>
    </row>
    <row r="3148" spans="1:7">
      <c r="A3148">
        <v>196</v>
      </c>
      <c r="B3148" t="s">
        <v>6302</v>
      </c>
      <c r="C3148" t="s">
        <v>6303</v>
      </c>
      <c r="D3148" t="s">
        <v>61</v>
      </c>
      <c r="E3148">
        <v>15</v>
      </c>
      <c r="F3148">
        <v>10</v>
      </c>
      <c r="G3148" s="1">
        <v>1005033</v>
      </c>
    </row>
    <row r="3149" spans="1:7">
      <c r="A3149">
        <v>196</v>
      </c>
      <c r="B3149" t="s">
        <v>6302</v>
      </c>
      <c r="C3149" t="s">
        <v>6303</v>
      </c>
      <c r="D3149" t="s">
        <v>63</v>
      </c>
      <c r="E3149">
        <v>20</v>
      </c>
      <c r="F3149">
        <v>10</v>
      </c>
      <c r="G3149" s="1">
        <v>1005033</v>
      </c>
    </row>
    <row r="3150" spans="1:7">
      <c r="A3150">
        <v>196</v>
      </c>
      <c r="B3150" t="s">
        <v>6302</v>
      </c>
      <c r="C3150" t="s">
        <v>6303</v>
      </c>
      <c r="D3150" t="s">
        <v>113</v>
      </c>
      <c r="E3150">
        <v>20</v>
      </c>
      <c r="F3150">
        <v>30</v>
      </c>
      <c r="G3150" s="1">
        <v>1005033</v>
      </c>
    </row>
    <row r="3151" spans="1:7">
      <c r="A3151">
        <v>196</v>
      </c>
      <c r="B3151" t="s">
        <v>6302</v>
      </c>
      <c r="C3151" t="s">
        <v>6303</v>
      </c>
      <c r="D3151" t="s">
        <v>66</v>
      </c>
      <c r="E3151">
        <v>15</v>
      </c>
      <c r="F3151">
        <v>30</v>
      </c>
      <c r="G3151" s="1">
        <v>1005033</v>
      </c>
    </row>
    <row r="3152" spans="1:7">
      <c r="A3152">
        <v>196</v>
      </c>
      <c r="B3152" t="s">
        <v>6302</v>
      </c>
      <c r="C3152" t="s">
        <v>6303</v>
      </c>
      <c r="D3152" t="s">
        <v>68</v>
      </c>
      <c r="E3152">
        <v>20</v>
      </c>
      <c r="F3152">
        <v>20</v>
      </c>
      <c r="G3152" s="1">
        <v>1005033</v>
      </c>
    </row>
    <row r="3153" spans="1:7">
      <c r="A3153">
        <v>196</v>
      </c>
      <c r="B3153" t="s">
        <v>6302</v>
      </c>
      <c r="C3153" t="s">
        <v>6303</v>
      </c>
      <c r="D3153" t="s">
        <v>71</v>
      </c>
      <c r="E3153">
        <v>15</v>
      </c>
      <c r="F3153">
        <v>15</v>
      </c>
      <c r="G3153" s="1">
        <v>1005033</v>
      </c>
    </row>
    <row r="3154" spans="1:7">
      <c r="A3154">
        <v>196</v>
      </c>
      <c r="B3154" t="s">
        <v>6302</v>
      </c>
      <c r="C3154" t="s">
        <v>6303</v>
      </c>
      <c r="D3154" t="s">
        <v>43</v>
      </c>
      <c r="E3154">
        <v>15</v>
      </c>
      <c r="F3154">
        <v>15</v>
      </c>
      <c r="G3154" s="1">
        <v>1005033</v>
      </c>
    </row>
    <row r="3155" spans="1:7">
      <c r="A3155">
        <v>196</v>
      </c>
      <c r="B3155" t="s">
        <v>6302</v>
      </c>
      <c r="C3155" t="s">
        <v>6303</v>
      </c>
      <c r="D3155" t="s">
        <v>76</v>
      </c>
      <c r="E3155">
        <v>15</v>
      </c>
      <c r="F3155">
        <v>20</v>
      </c>
      <c r="G3155" s="1">
        <v>1005033</v>
      </c>
    </row>
    <row r="3156" spans="1:7">
      <c r="A3156">
        <v>196</v>
      </c>
      <c r="B3156" t="s">
        <v>6302</v>
      </c>
      <c r="C3156" t="s">
        <v>6303</v>
      </c>
      <c r="D3156" t="s">
        <v>19</v>
      </c>
      <c r="E3156">
        <v>30</v>
      </c>
      <c r="F3156">
        <v>35</v>
      </c>
      <c r="G3156" s="1">
        <v>1005033</v>
      </c>
    </row>
    <row r="3157" spans="1:7">
      <c r="A3157">
        <v>196</v>
      </c>
      <c r="B3157" t="s">
        <v>6302</v>
      </c>
      <c r="C3157" t="s">
        <v>6303</v>
      </c>
      <c r="D3157" t="s">
        <v>23</v>
      </c>
      <c r="E3157">
        <v>30</v>
      </c>
      <c r="F3157">
        <v>25</v>
      </c>
      <c r="G3157" s="1">
        <v>1005033</v>
      </c>
    </row>
    <row r="3158" spans="1:7">
      <c r="A3158">
        <v>196</v>
      </c>
      <c r="B3158" t="s">
        <v>6302</v>
      </c>
      <c r="C3158" t="s">
        <v>6303</v>
      </c>
      <c r="D3158" t="s">
        <v>27</v>
      </c>
      <c r="E3158">
        <v>35</v>
      </c>
      <c r="F3158">
        <v>35</v>
      </c>
      <c r="G3158" s="1">
        <v>1005033</v>
      </c>
    </row>
    <row r="3159" spans="1:7">
      <c r="A3159">
        <v>196</v>
      </c>
      <c r="B3159" t="s">
        <v>6302</v>
      </c>
      <c r="C3159" t="s">
        <v>6303</v>
      </c>
      <c r="D3159" t="s">
        <v>29</v>
      </c>
      <c r="E3159">
        <v>30</v>
      </c>
      <c r="F3159">
        <v>35</v>
      </c>
      <c r="G3159" s="1">
        <v>1005033</v>
      </c>
    </row>
    <row r="3160" spans="1:7">
      <c r="A3160">
        <v>196</v>
      </c>
      <c r="B3160" t="s">
        <v>6302</v>
      </c>
      <c r="C3160" t="s">
        <v>6303</v>
      </c>
      <c r="D3160" t="s">
        <v>32</v>
      </c>
      <c r="E3160">
        <v>35</v>
      </c>
      <c r="F3160">
        <v>30</v>
      </c>
      <c r="G3160" s="1">
        <v>1005033</v>
      </c>
    </row>
    <row r="3161" spans="1:7">
      <c r="A3161">
        <v>196</v>
      </c>
      <c r="B3161" t="s">
        <v>6302</v>
      </c>
      <c r="C3161" t="s">
        <v>6303</v>
      </c>
      <c r="D3161" t="s">
        <v>34</v>
      </c>
      <c r="E3161">
        <v>25</v>
      </c>
      <c r="F3161">
        <v>20</v>
      </c>
      <c r="G3161" s="1">
        <v>1005033</v>
      </c>
    </row>
    <row r="3162" spans="1:7">
      <c r="A3162">
        <v>196</v>
      </c>
      <c r="B3162" t="s">
        <v>6302</v>
      </c>
      <c r="C3162" t="s">
        <v>6303</v>
      </c>
      <c r="D3162" t="s">
        <v>36</v>
      </c>
      <c r="E3162">
        <v>15</v>
      </c>
      <c r="F3162">
        <v>10</v>
      </c>
      <c r="G3162" s="1">
        <v>1005033</v>
      </c>
    </row>
    <row r="3163" spans="1:7">
      <c r="A3163">
        <v>196</v>
      </c>
      <c r="B3163" t="s">
        <v>6302</v>
      </c>
      <c r="C3163" t="s">
        <v>6303</v>
      </c>
      <c r="D3163" t="s">
        <v>39</v>
      </c>
      <c r="E3163">
        <v>5</v>
      </c>
      <c r="F3163">
        <v>5</v>
      </c>
      <c r="G3163" s="1">
        <v>1005033</v>
      </c>
    </row>
    <row r="3164" spans="1:7">
      <c r="A3164">
        <v>196</v>
      </c>
      <c r="B3164" t="s">
        <v>6302</v>
      </c>
      <c r="C3164" t="s">
        <v>6303</v>
      </c>
      <c r="D3164" t="s">
        <v>95</v>
      </c>
      <c r="E3164">
        <v>5</v>
      </c>
      <c r="F3164">
        <v>5</v>
      </c>
      <c r="G3164" s="1">
        <v>1005033</v>
      </c>
    </row>
    <row r="3165" spans="1:7">
      <c r="A3165">
        <v>197</v>
      </c>
      <c r="B3165" t="s">
        <v>6340</v>
      </c>
      <c r="C3165" t="s">
        <v>6341</v>
      </c>
      <c r="D3165" t="s">
        <v>59</v>
      </c>
      <c r="E3165">
        <v>5</v>
      </c>
      <c r="F3165">
        <v>5</v>
      </c>
      <c r="G3165" s="1">
        <v>1005035</v>
      </c>
    </row>
    <row r="3166" spans="1:7">
      <c r="A3166">
        <v>197</v>
      </c>
      <c r="B3166" t="s">
        <v>6340</v>
      </c>
      <c r="C3166" t="s">
        <v>6341</v>
      </c>
      <c r="D3166" t="s">
        <v>61</v>
      </c>
      <c r="E3166">
        <v>10</v>
      </c>
      <c r="F3166">
        <v>15</v>
      </c>
      <c r="G3166" s="1">
        <v>1005035</v>
      </c>
    </row>
    <row r="3167" spans="1:7">
      <c r="A3167">
        <v>197</v>
      </c>
      <c r="B3167" t="s">
        <v>6340</v>
      </c>
      <c r="C3167" t="s">
        <v>6341</v>
      </c>
      <c r="D3167" t="s">
        <v>63</v>
      </c>
      <c r="E3167">
        <v>5</v>
      </c>
      <c r="F3167">
        <v>10</v>
      </c>
      <c r="G3167" s="1">
        <v>1005035</v>
      </c>
    </row>
    <row r="3168" spans="1:7">
      <c r="A3168">
        <v>197</v>
      </c>
      <c r="B3168" t="s">
        <v>6340</v>
      </c>
      <c r="C3168" t="s">
        <v>6341</v>
      </c>
      <c r="D3168" t="s">
        <v>113</v>
      </c>
      <c r="E3168">
        <v>10</v>
      </c>
      <c r="F3168">
        <v>10</v>
      </c>
      <c r="G3168" s="1">
        <v>1005035</v>
      </c>
    </row>
    <row r="3169" spans="1:7">
      <c r="A3169">
        <v>197</v>
      </c>
      <c r="B3169" t="s">
        <v>6340</v>
      </c>
      <c r="C3169" t="s">
        <v>6341</v>
      </c>
      <c r="D3169" t="s">
        <v>66</v>
      </c>
      <c r="E3169">
        <v>5</v>
      </c>
      <c r="F3169">
        <v>0</v>
      </c>
      <c r="G3169" s="1">
        <v>1005035</v>
      </c>
    </row>
    <row r="3170" spans="1:7">
      <c r="A3170">
        <v>197</v>
      </c>
      <c r="B3170" t="s">
        <v>6340</v>
      </c>
      <c r="C3170" t="s">
        <v>6341</v>
      </c>
      <c r="D3170" t="s">
        <v>68</v>
      </c>
      <c r="E3170">
        <v>5</v>
      </c>
      <c r="F3170">
        <v>10</v>
      </c>
      <c r="G3170" s="1">
        <v>1005035</v>
      </c>
    </row>
    <row r="3171" spans="1:7">
      <c r="A3171">
        <v>197</v>
      </c>
      <c r="B3171" t="s">
        <v>6340</v>
      </c>
      <c r="C3171" t="s">
        <v>6341</v>
      </c>
      <c r="D3171" t="s">
        <v>71</v>
      </c>
      <c r="E3171">
        <v>10</v>
      </c>
      <c r="F3171">
        <v>10</v>
      </c>
      <c r="G3171" s="1">
        <v>1005035</v>
      </c>
    </row>
    <row r="3172" spans="1:7">
      <c r="A3172">
        <v>197</v>
      </c>
      <c r="B3172" t="s">
        <v>6340</v>
      </c>
      <c r="C3172" t="s">
        <v>6341</v>
      </c>
      <c r="D3172" t="s">
        <v>43</v>
      </c>
      <c r="E3172">
        <v>5</v>
      </c>
      <c r="F3172">
        <v>10</v>
      </c>
      <c r="G3172" s="1">
        <v>1005035</v>
      </c>
    </row>
    <row r="3173" spans="1:7">
      <c r="A3173">
        <v>197</v>
      </c>
      <c r="B3173" t="s">
        <v>6340</v>
      </c>
      <c r="C3173" t="s">
        <v>6341</v>
      </c>
      <c r="D3173" t="s">
        <v>76</v>
      </c>
      <c r="E3173">
        <v>15</v>
      </c>
      <c r="F3173">
        <v>10</v>
      </c>
      <c r="G3173" s="1">
        <v>1005035</v>
      </c>
    </row>
    <row r="3174" spans="1:7">
      <c r="A3174">
        <v>197</v>
      </c>
      <c r="B3174" t="s">
        <v>6340</v>
      </c>
      <c r="C3174" t="s">
        <v>6341</v>
      </c>
      <c r="D3174" t="s">
        <v>19</v>
      </c>
      <c r="E3174">
        <v>10</v>
      </c>
      <c r="F3174">
        <v>15</v>
      </c>
      <c r="G3174" s="1">
        <v>1005035</v>
      </c>
    </row>
    <row r="3175" spans="1:7">
      <c r="A3175">
        <v>197</v>
      </c>
      <c r="B3175" t="s">
        <v>6340</v>
      </c>
      <c r="C3175" t="s">
        <v>6341</v>
      </c>
      <c r="D3175" t="s">
        <v>23</v>
      </c>
      <c r="E3175">
        <v>15</v>
      </c>
      <c r="F3175">
        <v>15</v>
      </c>
      <c r="G3175" s="1">
        <v>1005035</v>
      </c>
    </row>
    <row r="3176" spans="1:7">
      <c r="A3176">
        <v>197</v>
      </c>
      <c r="B3176" t="s">
        <v>6340</v>
      </c>
      <c r="C3176" t="s">
        <v>6341</v>
      </c>
      <c r="D3176" t="s">
        <v>27</v>
      </c>
      <c r="E3176">
        <v>20</v>
      </c>
      <c r="F3176">
        <v>10</v>
      </c>
      <c r="G3176" s="1">
        <v>1005035</v>
      </c>
    </row>
    <row r="3177" spans="1:7">
      <c r="A3177">
        <v>197</v>
      </c>
      <c r="B3177" t="s">
        <v>6340</v>
      </c>
      <c r="C3177" t="s">
        <v>6341</v>
      </c>
      <c r="D3177" t="s">
        <v>29</v>
      </c>
      <c r="E3177">
        <v>20</v>
      </c>
      <c r="F3177">
        <v>25</v>
      </c>
      <c r="G3177" s="1">
        <v>1005035</v>
      </c>
    </row>
    <row r="3178" spans="1:7">
      <c r="A3178">
        <v>197</v>
      </c>
      <c r="B3178" t="s">
        <v>6340</v>
      </c>
      <c r="C3178" t="s">
        <v>6341</v>
      </c>
      <c r="D3178" t="s">
        <v>32</v>
      </c>
      <c r="E3178">
        <v>15</v>
      </c>
      <c r="F3178">
        <v>20</v>
      </c>
      <c r="G3178" s="1">
        <v>1005035</v>
      </c>
    </row>
    <row r="3179" spans="1:7">
      <c r="A3179">
        <v>197</v>
      </c>
      <c r="B3179" t="s">
        <v>6340</v>
      </c>
      <c r="C3179" t="s">
        <v>6341</v>
      </c>
      <c r="D3179" t="s">
        <v>34</v>
      </c>
      <c r="E3179">
        <v>15</v>
      </c>
      <c r="F3179">
        <v>10</v>
      </c>
      <c r="G3179" s="1">
        <v>1005035</v>
      </c>
    </row>
    <row r="3180" spans="1:7">
      <c r="A3180">
        <v>197</v>
      </c>
      <c r="B3180" t="s">
        <v>6340</v>
      </c>
      <c r="C3180" t="s">
        <v>6341</v>
      </c>
      <c r="D3180" t="s">
        <v>36</v>
      </c>
      <c r="E3180">
        <v>10</v>
      </c>
      <c r="F3180">
        <v>5</v>
      </c>
      <c r="G3180" s="1">
        <v>1005035</v>
      </c>
    </row>
    <row r="3181" spans="1:7">
      <c r="A3181">
        <v>197</v>
      </c>
      <c r="B3181" t="s">
        <v>6340</v>
      </c>
      <c r="C3181" t="s">
        <v>6341</v>
      </c>
      <c r="D3181" t="s">
        <v>39</v>
      </c>
      <c r="E3181">
        <v>10</v>
      </c>
      <c r="F3181">
        <v>0</v>
      </c>
      <c r="G3181" s="1">
        <v>1005035</v>
      </c>
    </row>
    <row r="3182" spans="1:7">
      <c r="A3182">
        <v>197</v>
      </c>
      <c r="B3182" t="s">
        <v>6340</v>
      </c>
      <c r="C3182" t="s">
        <v>6341</v>
      </c>
      <c r="D3182" t="s">
        <v>95</v>
      </c>
      <c r="E3182">
        <v>0</v>
      </c>
      <c r="F3182">
        <v>10</v>
      </c>
      <c r="G3182" s="1">
        <v>1005035</v>
      </c>
    </row>
    <row r="3183" spans="1:7">
      <c r="A3183">
        <v>198</v>
      </c>
      <c r="B3183" t="s">
        <v>6375</v>
      </c>
      <c r="C3183" t="s">
        <v>6376</v>
      </c>
      <c r="D3183" t="s">
        <v>59</v>
      </c>
      <c r="E3183">
        <v>5</v>
      </c>
      <c r="F3183">
        <v>0</v>
      </c>
      <c r="G3183" s="1">
        <v>1006001</v>
      </c>
    </row>
    <row r="3184" spans="1:7">
      <c r="A3184">
        <v>198</v>
      </c>
      <c r="B3184" t="s">
        <v>6375</v>
      </c>
      <c r="C3184" t="s">
        <v>6376</v>
      </c>
      <c r="D3184" t="s">
        <v>61</v>
      </c>
      <c r="E3184">
        <v>15</v>
      </c>
      <c r="F3184">
        <v>5</v>
      </c>
      <c r="G3184" s="1">
        <v>1006001</v>
      </c>
    </row>
    <row r="3185" spans="1:7">
      <c r="A3185">
        <v>198</v>
      </c>
      <c r="B3185" t="s">
        <v>6375</v>
      </c>
      <c r="C3185" t="s">
        <v>6376</v>
      </c>
      <c r="D3185" t="s">
        <v>63</v>
      </c>
      <c r="E3185">
        <v>10</v>
      </c>
      <c r="F3185">
        <v>15</v>
      </c>
      <c r="G3185" s="1">
        <v>1006001</v>
      </c>
    </row>
    <row r="3186" spans="1:7">
      <c r="A3186">
        <v>198</v>
      </c>
      <c r="B3186" t="s">
        <v>6375</v>
      </c>
      <c r="C3186" t="s">
        <v>6376</v>
      </c>
      <c r="D3186" t="s">
        <v>113</v>
      </c>
      <c r="E3186">
        <v>10</v>
      </c>
      <c r="F3186">
        <v>15</v>
      </c>
      <c r="G3186" s="1">
        <v>1006001</v>
      </c>
    </row>
    <row r="3187" spans="1:7">
      <c r="A3187">
        <v>198</v>
      </c>
      <c r="B3187" t="s">
        <v>6375</v>
      </c>
      <c r="C3187" t="s">
        <v>6376</v>
      </c>
      <c r="D3187" t="s">
        <v>66</v>
      </c>
      <c r="E3187">
        <v>10</v>
      </c>
      <c r="F3187">
        <v>5</v>
      </c>
      <c r="G3187" s="1">
        <v>1006001</v>
      </c>
    </row>
    <row r="3188" spans="1:7">
      <c r="A3188">
        <v>198</v>
      </c>
      <c r="B3188" t="s">
        <v>6375</v>
      </c>
      <c r="C3188" t="s">
        <v>6376</v>
      </c>
      <c r="D3188" t="s">
        <v>68</v>
      </c>
      <c r="E3188">
        <v>5</v>
      </c>
      <c r="F3188">
        <v>5</v>
      </c>
      <c r="G3188" s="1">
        <v>1006001</v>
      </c>
    </row>
    <row r="3189" spans="1:7">
      <c r="A3189">
        <v>198</v>
      </c>
      <c r="B3189" t="s">
        <v>6375</v>
      </c>
      <c r="C3189" t="s">
        <v>6376</v>
      </c>
      <c r="D3189" t="s">
        <v>71</v>
      </c>
      <c r="E3189">
        <v>5</v>
      </c>
      <c r="F3189">
        <v>0</v>
      </c>
      <c r="G3189" s="1">
        <v>1006001</v>
      </c>
    </row>
    <row r="3190" spans="1:7">
      <c r="A3190">
        <v>198</v>
      </c>
      <c r="B3190" t="s">
        <v>6375</v>
      </c>
      <c r="C3190" t="s">
        <v>6376</v>
      </c>
      <c r="D3190" t="s">
        <v>43</v>
      </c>
      <c r="E3190">
        <v>10</v>
      </c>
      <c r="F3190">
        <v>10</v>
      </c>
      <c r="G3190" s="1">
        <v>1006001</v>
      </c>
    </row>
    <row r="3191" spans="1:7">
      <c r="A3191">
        <v>198</v>
      </c>
      <c r="B3191" t="s">
        <v>6375</v>
      </c>
      <c r="C3191" t="s">
        <v>6376</v>
      </c>
      <c r="D3191" t="s">
        <v>76</v>
      </c>
      <c r="E3191">
        <v>10</v>
      </c>
      <c r="F3191">
        <v>10</v>
      </c>
      <c r="G3191" s="1">
        <v>1006001</v>
      </c>
    </row>
    <row r="3192" spans="1:7">
      <c r="A3192">
        <v>198</v>
      </c>
      <c r="B3192" t="s">
        <v>6375</v>
      </c>
      <c r="C3192" t="s">
        <v>6376</v>
      </c>
      <c r="D3192" t="s">
        <v>19</v>
      </c>
      <c r="E3192">
        <v>10</v>
      </c>
      <c r="F3192">
        <v>35</v>
      </c>
      <c r="G3192" s="1">
        <v>1006001</v>
      </c>
    </row>
    <row r="3193" spans="1:7">
      <c r="A3193">
        <v>198</v>
      </c>
      <c r="B3193" t="s">
        <v>6375</v>
      </c>
      <c r="C3193" t="s">
        <v>6376</v>
      </c>
      <c r="D3193" t="s">
        <v>23</v>
      </c>
      <c r="E3193">
        <v>30</v>
      </c>
      <c r="F3193">
        <v>30</v>
      </c>
      <c r="G3193" s="1">
        <v>1006001</v>
      </c>
    </row>
    <row r="3194" spans="1:7">
      <c r="A3194">
        <v>198</v>
      </c>
      <c r="B3194" t="s">
        <v>6375</v>
      </c>
      <c r="C3194" t="s">
        <v>6376</v>
      </c>
      <c r="D3194" t="s">
        <v>27</v>
      </c>
      <c r="E3194">
        <v>35</v>
      </c>
      <c r="F3194">
        <v>40</v>
      </c>
      <c r="G3194" s="1">
        <v>1006001</v>
      </c>
    </row>
    <row r="3195" spans="1:7">
      <c r="A3195">
        <v>198</v>
      </c>
      <c r="B3195" t="s">
        <v>6375</v>
      </c>
      <c r="C3195" t="s">
        <v>6376</v>
      </c>
      <c r="D3195" t="s">
        <v>29</v>
      </c>
      <c r="E3195">
        <v>35</v>
      </c>
      <c r="F3195">
        <v>45</v>
      </c>
      <c r="G3195" s="1">
        <v>1006001</v>
      </c>
    </row>
    <row r="3196" spans="1:7">
      <c r="A3196">
        <v>198</v>
      </c>
      <c r="B3196" t="s">
        <v>6375</v>
      </c>
      <c r="C3196" t="s">
        <v>6376</v>
      </c>
      <c r="D3196" t="s">
        <v>32</v>
      </c>
      <c r="E3196">
        <v>45</v>
      </c>
      <c r="F3196">
        <v>35</v>
      </c>
      <c r="G3196" s="1">
        <v>1006001</v>
      </c>
    </row>
    <row r="3197" spans="1:7">
      <c r="A3197">
        <v>198</v>
      </c>
      <c r="B3197" t="s">
        <v>6375</v>
      </c>
      <c r="C3197" t="s">
        <v>6376</v>
      </c>
      <c r="D3197" t="s">
        <v>34</v>
      </c>
      <c r="E3197">
        <v>35</v>
      </c>
      <c r="F3197">
        <v>30</v>
      </c>
      <c r="G3197" s="1">
        <v>1006001</v>
      </c>
    </row>
    <row r="3198" spans="1:7">
      <c r="A3198">
        <v>198</v>
      </c>
      <c r="B3198" t="s">
        <v>6375</v>
      </c>
      <c r="C3198" t="s">
        <v>6376</v>
      </c>
      <c r="D3198" t="s">
        <v>36</v>
      </c>
      <c r="E3198">
        <v>20</v>
      </c>
      <c r="F3198">
        <v>15</v>
      </c>
      <c r="G3198" s="1">
        <v>1006001</v>
      </c>
    </row>
    <row r="3199" spans="1:7">
      <c r="A3199">
        <v>198</v>
      </c>
      <c r="B3199" t="s">
        <v>6375</v>
      </c>
      <c r="C3199" t="s">
        <v>6376</v>
      </c>
      <c r="D3199" t="s">
        <v>39</v>
      </c>
      <c r="E3199">
        <v>10</v>
      </c>
      <c r="F3199">
        <v>5</v>
      </c>
      <c r="G3199" s="1">
        <v>1006001</v>
      </c>
    </row>
    <row r="3200" spans="1:7">
      <c r="A3200">
        <v>198</v>
      </c>
      <c r="B3200" t="s">
        <v>6375</v>
      </c>
      <c r="C3200" t="s">
        <v>6376</v>
      </c>
      <c r="D3200" t="s">
        <v>95</v>
      </c>
      <c r="E3200">
        <v>5</v>
      </c>
      <c r="F3200">
        <v>5</v>
      </c>
      <c r="G3200" s="1">
        <v>1006001</v>
      </c>
    </row>
    <row r="3201" spans="1:7">
      <c r="A3201">
        <v>199</v>
      </c>
      <c r="B3201" t="s">
        <v>6411</v>
      </c>
      <c r="C3201" t="s">
        <v>6412</v>
      </c>
      <c r="D3201" t="s">
        <v>59</v>
      </c>
      <c r="E3201">
        <v>10</v>
      </c>
      <c r="F3201">
        <v>10</v>
      </c>
      <c r="G3201" s="1">
        <v>1006003</v>
      </c>
    </row>
    <row r="3202" spans="1:7">
      <c r="A3202">
        <v>199</v>
      </c>
      <c r="B3202" t="s">
        <v>6411</v>
      </c>
      <c r="C3202" t="s">
        <v>6412</v>
      </c>
      <c r="D3202" t="s">
        <v>61</v>
      </c>
      <c r="E3202">
        <v>15</v>
      </c>
      <c r="F3202">
        <v>10</v>
      </c>
      <c r="G3202" s="1">
        <v>1006003</v>
      </c>
    </row>
    <row r="3203" spans="1:7">
      <c r="A3203">
        <v>199</v>
      </c>
      <c r="B3203" t="s">
        <v>6411</v>
      </c>
      <c r="C3203" t="s">
        <v>6412</v>
      </c>
      <c r="D3203" t="s">
        <v>63</v>
      </c>
      <c r="E3203">
        <v>15</v>
      </c>
      <c r="F3203">
        <v>15</v>
      </c>
      <c r="G3203" s="1">
        <v>1006003</v>
      </c>
    </row>
    <row r="3204" spans="1:7">
      <c r="A3204">
        <v>199</v>
      </c>
      <c r="B3204" t="s">
        <v>6411</v>
      </c>
      <c r="C3204" t="s">
        <v>6412</v>
      </c>
      <c r="D3204" t="s">
        <v>113</v>
      </c>
      <c r="E3204">
        <v>20</v>
      </c>
      <c r="F3204">
        <v>15</v>
      </c>
      <c r="G3204" s="1">
        <v>1006003</v>
      </c>
    </row>
    <row r="3205" spans="1:7">
      <c r="A3205">
        <v>199</v>
      </c>
      <c r="B3205" t="s">
        <v>6411</v>
      </c>
      <c r="C3205" t="s">
        <v>6412</v>
      </c>
      <c r="D3205" t="s">
        <v>66</v>
      </c>
      <c r="E3205">
        <v>10</v>
      </c>
      <c r="F3205">
        <v>15</v>
      </c>
      <c r="G3205" s="1">
        <v>1006003</v>
      </c>
    </row>
    <row r="3206" spans="1:7">
      <c r="A3206">
        <v>199</v>
      </c>
      <c r="B3206" t="s">
        <v>6411</v>
      </c>
      <c r="C3206" t="s">
        <v>6412</v>
      </c>
      <c r="D3206" t="s">
        <v>68</v>
      </c>
      <c r="E3206">
        <v>10</v>
      </c>
      <c r="F3206">
        <v>10</v>
      </c>
      <c r="G3206" s="1">
        <v>1006003</v>
      </c>
    </row>
    <row r="3207" spans="1:7">
      <c r="A3207">
        <v>199</v>
      </c>
      <c r="B3207" t="s">
        <v>6411</v>
      </c>
      <c r="C3207" t="s">
        <v>6412</v>
      </c>
      <c r="D3207" t="s">
        <v>71</v>
      </c>
      <c r="E3207">
        <v>5</v>
      </c>
      <c r="F3207">
        <v>5</v>
      </c>
      <c r="G3207" s="1">
        <v>1006003</v>
      </c>
    </row>
    <row r="3208" spans="1:7">
      <c r="A3208">
        <v>199</v>
      </c>
      <c r="B3208" t="s">
        <v>6411</v>
      </c>
      <c r="C3208" t="s">
        <v>6412</v>
      </c>
      <c r="D3208" t="s">
        <v>43</v>
      </c>
      <c r="E3208">
        <v>10</v>
      </c>
      <c r="F3208">
        <v>10</v>
      </c>
      <c r="G3208" s="1">
        <v>1006003</v>
      </c>
    </row>
    <row r="3209" spans="1:7">
      <c r="A3209">
        <v>199</v>
      </c>
      <c r="B3209" t="s">
        <v>6411</v>
      </c>
      <c r="C3209" t="s">
        <v>6412</v>
      </c>
      <c r="D3209" t="s">
        <v>76</v>
      </c>
      <c r="E3209">
        <v>10</v>
      </c>
      <c r="F3209">
        <v>20</v>
      </c>
      <c r="G3209" s="1">
        <v>1006003</v>
      </c>
    </row>
    <row r="3210" spans="1:7">
      <c r="A3210">
        <v>199</v>
      </c>
      <c r="B3210" t="s">
        <v>6411</v>
      </c>
      <c r="C3210" t="s">
        <v>6412</v>
      </c>
      <c r="D3210" t="s">
        <v>19</v>
      </c>
      <c r="E3210">
        <v>15</v>
      </c>
      <c r="F3210">
        <v>20</v>
      </c>
      <c r="G3210" s="1">
        <v>1006003</v>
      </c>
    </row>
    <row r="3211" spans="1:7">
      <c r="A3211">
        <v>199</v>
      </c>
      <c r="B3211" t="s">
        <v>6411</v>
      </c>
      <c r="C3211" t="s">
        <v>6412</v>
      </c>
      <c r="D3211" t="s">
        <v>23</v>
      </c>
      <c r="E3211">
        <v>30</v>
      </c>
      <c r="F3211">
        <v>30</v>
      </c>
      <c r="G3211" s="1">
        <v>1006003</v>
      </c>
    </row>
    <row r="3212" spans="1:7">
      <c r="A3212">
        <v>199</v>
      </c>
      <c r="B3212" t="s">
        <v>6411</v>
      </c>
      <c r="C3212" t="s">
        <v>6412</v>
      </c>
      <c r="D3212" t="s">
        <v>27</v>
      </c>
      <c r="E3212">
        <v>35</v>
      </c>
      <c r="F3212">
        <v>40</v>
      </c>
      <c r="G3212" s="1">
        <v>1006003</v>
      </c>
    </row>
    <row r="3213" spans="1:7">
      <c r="A3213">
        <v>199</v>
      </c>
      <c r="B3213" t="s">
        <v>6411</v>
      </c>
      <c r="C3213" t="s">
        <v>6412</v>
      </c>
      <c r="D3213" t="s">
        <v>29</v>
      </c>
      <c r="E3213">
        <v>50</v>
      </c>
      <c r="F3213">
        <v>35</v>
      </c>
      <c r="G3213" s="1">
        <v>1006003</v>
      </c>
    </row>
    <row r="3214" spans="1:7">
      <c r="A3214">
        <v>199</v>
      </c>
      <c r="B3214" t="s">
        <v>6411</v>
      </c>
      <c r="C3214" t="s">
        <v>6412</v>
      </c>
      <c r="D3214" t="s">
        <v>32</v>
      </c>
      <c r="E3214">
        <v>45</v>
      </c>
      <c r="F3214">
        <v>40</v>
      </c>
      <c r="G3214" s="1">
        <v>1006003</v>
      </c>
    </row>
    <row r="3215" spans="1:7">
      <c r="A3215">
        <v>199</v>
      </c>
      <c r="B3215" t="s">
        <v>6411</v>
      </c>
      <c r="C3215" t="s">
        <v>6412</v>
      </c>
      <c r="D3215" t="s">
        <v>34</v>
      </c>
      <c r="E3215">
        <v>30</v>
      </c>
      <c r="F3215">
        <v>30</v>
      </c>
      <c r="G3215" s="1">
        <v>1006003</v>
      </c>
    </row>
    <row r="3216" spans="1:7">
      <c r="A3216">
        <v>199</v>
      </c>
      <c r="B3216" t="s">
        <v>6411</v>
      </c>
      <c r="C3216" t="s">
        <v>6412</v>
      </c>
      <c r="D3216" t="s">
        <v>36</v>
      </c>
      <c r="E3216">
        <v>15</v>
      </c>
      <c r="F3216">
        <v>15</v>
      </c>
      <c r="G3216" s="1">
        <v>1006003</v>
      </c>
    </row>
    <row r="3217" spans="1:7">
      <c r="A3217">
        <v>199</v>
      </c>
      <c r="B3217" t="s">
        <v>6411</v>
      </c>
      <c r="C3217" t="s">
        <v>6412</v>
      </c>
      <c r="D3217" t="s">
        <v>39</v>
      </c>
      <c r="E3217">
        <v>15</v>
      </c>
      <c r="F3217">
        <v>10</v>
      </c>
      <c r="G3217" s="1">
        <v>1006003</v>
      </c>
    </row>
    <row r="3218" spans="1:7">
      <c r="A3218">
        <v>199</v>
      </c>
      <c r="B3218" t="s">
        <v>6411</v>
      </c>
      <c r="C3218" t="s">
        <v>6412</v>
      </c>
      <c r="D3218" t="s">
        <v>95</v>
      </c>
      <c r="E3218">
        <v>5</v>
      </c>
      <c r="F3218">
        <v>5</v>
      </c>
      <c r="G3218" s="1">
        <v>1006003</v>
      </c>
    </row>
    <row r="3219" spans="1:7">
      <c r="A3219">
        <v>200</v>
      </c>
      <c r="B3219" t="s">
        <v>6449</v>
      </c>
      <c r="C3219" t="s">
        <v>6450</v>
      </c>
      <c r="D3219" t="s">
        <v>59</v>
      </c>
      <c r="E3219">
        <v>5</v>
      </c>
      <c r="F3219">
        <v>5</v>
      </c>
      <c r="G3219" s="1">
        <v>1006008</v>
      </c>
    </row>
    <row r="3220" spans="1:7">
      <c r="A3220">
        <v>200</v>
      </c>
      <c r="B3220" t="s">
        <v>6449</v>
      </c>
      <c r="C3220" t="s">
        <v>6450</v>
      </c>
      <c r="D3220" t="s">
        <v>61</v>
      </c>
      <c r="E3220">
        <v>0</v>
      </c>
      <c r="F3220">
        <v>5</v>
      </c>
      <c r="G3220" s="1">
        <v>1006008</v>
      </c>
    </row>
    <row r="3221" spans="1:7">
      <c r="A3221">
        <v>200</v>
      </c>
      <c r="B3221" t="s">
        <v>6449</v>
      </c>
      <c r="C3221" t="s">
        <v>6450</v>
      </c>
      <c r="D3221" t="s">
        <v>63</v>
      </c>
      <c r="E3221">
        <v>0</v>
      </c>
      <c r="F3221">
        <v>5</v>
      </c>
      <c r="G3221" s="1">
        <v>1006008</v>
      </c>
    </row>
    <row r="3222" spans="1:7">
      <c r="A3222">
        <v>200</v>
      </c>
      <c r="B3222" t="s">
        <v>6449</v>
      </c>
      <c r="C3222" t="s">
        <v>6450</v>
      </c>
      <c r="D3222" t="s">
        <v>113</v>
      </c>
      <c r="E3222">
        <v>5</v>
      </c>
      <c r="F3222">
        <v>5</v>
      </c>
      <c r="G3222" s="1">
        <v>1006008</v>
      </c>
    </row>
    <row r="3223" spans="1:7">
      <c r="A3223">
        <v>200</v>
      </c>
      <c r="B3223" t="s">
        <v>6449</v>
      </c>
      <c r="C3223" t="s">
        <v>6450</v>
      </c>
      <c r="D3223" t="s">
        <v>66</v>
      </c>
      <c r="E3223">
        <v>0</v>
      </c>
      <c r="F3223">
        <v>5</v>
      </c>
      <c r="G3223" s="1">
        <v>1006008</v>
      </c>
    </row>
    <row r="3224" spans="1:7">
      <c r="A3224">
        <v>200</v>
      </c>
      <c r="B3224" t="s">
        <v>6449</v>
      </c>
      <c r="C3224" t="s">
        <v>6450</v>
      </c>
      <c r="D3224" t="s">
        <v>68</v>
      </c>
      <c r="E3224">
        <v>5</v>
      </c>
      <c r="F3224">
        <v>0</v>
      </c>
      <c r="G3224" s="1">
        <v>1006008</v>
      </c>
    </row>
    <row r="3225" spans="1:7">
      <c r="A3225">
        <v>200</v>
      </c>
      <c r="B3225" t="s">
        <v>6449</v>
      </c>
      <c r="C3225" t="s">
        <v>6450</v>
      </c>
      <c r="D3225" t="s">
        <v>71</v>
      </c>
      <c r="E3225">
        <v>5</v>
      </c>
      <c r="F3225">
        <v>0</v>
      </c>
      <c r="G3225" s="1">
        <v>1006008</v>
      </c>
    </row>
    <row r="3226" spans="1:7">
      <c r="A3226">
        <v>200</v>
      </c>
      <c r="B3226" t="s">
        <v>6449</v>
      </c>
      <c r="C3226" t="s">
        <v>6450</v>
      </c>
      <c r="D3226" t="s">
        <v>43</v>
      </c>
      <c r="E3226">
        <v>5</v>
      </c>
      <c r="F3226">
        <v>0</v>
      </c>
      <c r="G3226" s="1">
        <v>1006008</v>
      </c>
    </row>
    <row r="3227" spans="1:7">
      <c r="A3227">
        <v>200</v>
      </c>
      <c r="B3227" t="s">
        <v>6449</v>
      </c>
      <c r="C3227" t="s">
        <v>6450</v>
      </c>
      <c r="D3227" t="s">
        <v>19</v>
      </c>
      <c r="E3227">
        <v>5</v>
      </c>
      <c r="F3227">
        <v>10</v>
      </c>
      <c r="G3227" s="1">
        <v>1006008</v>
      </c>
    </row>
    <row r="3228" spans="1:7">
      <c r="A3228">
        <v>200</v>
      </c>
      <c r="B3228" t="s">
        <v>6449</v>
      </c>
      <c r="C3228" t="s">
        <v>6450</v>
      </c>
      <c r="D3228" t="s">
        <v>23</v>
      </c>
      <c r="E3228">
        <v>15</v>
      </c>
      <c r="F3228">
        <v>10</v>
      </c>
      <c r="G3228" s="1">
        <v>1006008</v>
      </c>
    </row>
    <row r="3229" spans="1:7">
      <c r="A3229">
        <v>200</v>
      </c>
      <c r="B3229" t="s">
        <v>6449</v>
      </c>
      <c r="C3229" t="s">
        <v>6450</v>
      </c>
      <c r="D3229" t="s">
        <v>27</v>
      </c>
      <c r="E3229">
        <v>10</v>
      </c>
      <c r="F3229">
        <v>10</v>
      </c>
      <c r="G3229" s="1">
        <v>1006008</v>
      </c>
    </row>
    <row r="3230" spans="1:7">
      <c r="A3230">
        <v>200</v>
      </c>
      <c r="B3230" t="s">
        <v>6449</v>
      </c>
      <c r="C3230" t="s">
        <v>6450</v>
      </c>
      <c r="D3230" t="s">
        <v>29</v>
      </c>
      <c r="E3230">
        <v>10</v>
      </c>
      <c r="F3230">
        <v>10</v>
      </c>
      <c r="G3230" s="1">
        <v>1006008</v>
      </c>
    </row>
    <row r="3231" spans="1:7">
      <c r="A3231">
        <v>200</v>
      </c>
      <c r="B3231" t="s">
        <v>6449</v>
      </c>
      <c r="C3231" t="s">
        <v>6450</v>
      </c>
      <c r="D3231" t="s">
        <v>32</v>
      </c>
      <c r="E3231">
        <v>10</v>
      </c>
      <c r="F3231">
        <v>0</v>
      </c>
      <c r="G3231" s="1">
        <v>1006008</v>
      </c>
    </row>
    <row r="3232" spans="1:7">
      <c r="A3232">
        <v>200</v>
      </c>
      <c r="B3232" t="s">
        <v>6449</v>
      </c>
      <c r="C3232" t="s">
        <v>6450</v>
      </c>
      <c r="D3232" t="s">
        <v>34</v>
      </c>
      <c r="E3232">
        <v>5</v>
      </c>
      <c r="F3232">
        <v>5</v>
      </c>
      <c r="G3232" s="1">
        <v>1006008</v>
      </c>
    </row>
    <row r="3233" spans="1:7">
      <c r="A3233">
        <v>200</v>
      </c>
      <c r="B3233" t="s">
        <v>6449</v>
      </c>
      <c r="C3233" t="s">
        <v>6450</v>
      </c>
      <c r="D3233" t="s">
        <v>36</v>
      </c>
      <c r="E3233">
        <v>5</v>
      </c>
      <c r="F3233">
        <v>5</v>
      </c>
      <c r="G3233" s="1">
        <v>1006008</v>
      </c>
    </row>
    <row r="3234" spans="1:7">
      <c r="A3234">
        <v>200</v>
      </c>
      <c r="B3234" t="s">
        <v>6449</v>
      </c>
      <c r="C3234" t="s">
        <v>6450</v>
      </c>
      <c r="D3234" t="s">
        <v>39</v>
      </c>
      <c r="E3234">
        <v>0</v>
      </c>
      <c r="F3234">
        <v>5</v>
      </c>
      <c r="G3234" s="1">
        <v>1006008</v>
      </c>
    </row>
    <row r="3235" spans="1:7">
      <c r="A3235">
        <v>201</v>
      </c>
      <c r="B3235" t="s">
        <v>6475</v>
      </c>
      <c r="C3235" t="s">
        <v>6476</v>
      </c>
      <c r="D3235" t="s">
        <v>59</v>
      </c>
      <c r="E3235">
        <v>255</v>
      </c>
      <c r="F3235">
        <v>250</v>
      </c>
      <c r="G3235" s="1">
        <v>1006009</v>
      </c>
    </row>
    <row r="3236" spans="1:7">
      <c r="A3236">
        <v>201</v>
      </c>
      <c r="B3236" t="s">
        <v>6475</v>
      </c>
      <c r="C3236" t="s">
        <v>6476</v>
      </c>
      <c r="D3236" t="s">
        <v>61</v>
      </c>
      <c r="E3236">
        <v>315</v>
      </c>
      <c r="F3236">
        <v>290</v>
      </c>
      <c r="G3236" s="1">
        <v>1006009</v>
      </c>
    </row>
    <row r="3237" spans="1:7">
      <c r="A3237">
        <v>201</v>
      </c>
      <c r="B3237" t="s">
        <v>6475</v>
      </c>
      <c r="C3237" t="s">
        <v>6476</v>
      </c>
      <c r="D3237" t="s">
        <v>63</v>
      </c>
      <c r="E3237">
        <v>375</v>
      </c>
      <c r="F3237">
        <v>335</v>
      </c>
      <c r="G3237" s="1">
        <v>1006009</v>
      </c>
    </row>
    <row r="3238" spans="1:7">
      <c r="A3238">
        <v>201</v>
      </c>
      <c r="B3238" t="s">
        <v>6475</v>
      </c>
      <c r="C3238" t="s">
        <v>6476</v>
      </c>
      <c r="D3238" t="s">
        <v>113</v>
      </c>
      <c r="E3238">
        <v>410</v>
      </c>
      <c r="F3238">
        <v>300</v>
      </c>
      <c r="G3238" s="1">
        <v>1006009</v>
      </c>
    </row>
    <row r="3239" spans="1:7">
      <c r="A3239">
        <v>201</v>
      </c>
      <c r="B3239" t="s">
        <v>6475</v>
      </c>
      <c r="C3239" t="s">
        <v>6476</v>
      </c>
      <c r="D3239" t="s">
        <v>66</v>
      </c>
      <c r="E3239">
        <v>305</v>
      </c>
      <c r="F3239">
        <v>300</v>
      </c>
      <c r="G3239" s="1">
        <v>1006009</v>
      </c>
    </row>
    <row r="3240" spans="1:7">
      <c r="A3240">
        <v>201</v>
      </c>
      <c r="B3240" t="s">
        <v>6475</v>
      </c>
      <c r="C3240" t="s">
        <v>6476</v>
      </c>
      <c r="D3240" t="s">
        <v>68</v>
      </c>
      <c r="E3240">
        <v>305</v>
      </c>
      <c r="F3240">
        <v>305</v>
      </c>
      <c r="G3240" s="1">
        <v>1006009</v>
      </c>
    </row>
    <row r="3241" spans="1:7">
      <c r="A3241">
        <v>201</v>
      </c>
      <c r="B3241" t="s">
        <v>6475</v>
      </c>
      <c r="C3241" t="s">
        <v>6476</v>
      </c>
      <c r="D3241" t="s">
        <v>71</v>
      </c>
      <c r="E3241">
        <v>355</v>
      </c>
      <c r="F3241">
        <v>355</v>
      </c>
      <c r="G3241" s="1">
        <v>1006009</v>
      </c>
    </row>
    <row r="3242" spans="1:7">
      <c r="A3242">
        <v>201</v>
      </c>
      <c r="B3242" t="s">
        <v>6475</v>
      </c>
      <c r="C3242" t="s">
        <v>6476</v>
      </c>
      <c r="D3242" t="s">
        <v>43</v>
      </c>
      <c r="E3242">
        <v>350</v>
      </c>
      <c r="F3242">
        <v>400</v>
      </c>
      <c r="G3242" s="1">
        <v>1006009</v>
      </c>
    </row>
    <row r="3243" spans="1:7">
      <c r="A3243">
        <v>201</v>
      </c>
      <c r="B3243" t="s">
        <v>6475</v>
      </c>
      <c r="C3243" t="s">
        <v>6476</v>
      </c>
      <c r="D3243" t="s">
        <v>76</v>
      </c>
      <c r="E3243">
        <v>335</v>
      </c>
      <c r="F3243">
        <v>385</v>
      </c>
      <c r="G3243" s="1">
        <v>1006009</v>
      </c>
    </row>
    <row r="3244" spans="1:7">
      <c r="A3244">
        <v>201</v>
      </c>
      <c r="B3244" t="s">
        <v>6475</v>
      </c>
      <c r="C3244" t="s">
        <v>6476</v>
      </c>
      <c r="D3244" t="s">
        <v>19</v>
      </c>
      <c r="E3244">
        <v>405</v>
      </c>
      <c r="F3244">
        <v>455</v>
      </c>
      <c r="G3244" s="1">
        <v>1006009</v>
      </c>
    </row>
    <row r="3245" spans="1:7">
      <c r="A3245">
        <v>201</v>
      </c>
      <c r="B3245" t="s">
        <v>6475</v>
      </c>
      <c r="C3245" t="s">
        <v>6476</v>
      </c>
      <c r="D3245" t="s">
        <v>23</v>
      </c>
      <c r="E3245">
        <v>445</v>
      </c>
      <c r="F3245">
        <v>495</v>
      </c>
      <c r="G3245" s="1">
        <v>1006009</v>
      </c>
    </row>
    <row r="3246" spans="1:7">
      <c r="A3246">
        <v>201</v>
      </c>
      <c r="B3246" t="s">
        <v>6475</v>
      </c>
      <c r="C3246" t="s">
        <v>6476</v>
      </c>
      <c r="D3246" t="s">
        <v>27</v>
      </c>
      <c r="E3246">
        <v>420</v>
      </c>
      <c r="F3246">
        <v>425</v>
      </c>
      <c r="G3246" s="1">
        <v>1006009</v>
      </c>
    </row>
    <row r="3247" spans="1:7">
      <c r="A3247">
        <v>201</v>
      </c>
      <c r="B3247" t="s">
        <v>6475</v>
      </c>
      <c r="C3247" t="s">
        <v>6476</v>
      </c>
      <c r="D3247" t="s">
        <v>29</v>
      </c>
      <c r="E3247">
        <v>390</v>
      </c>
      <c r="F3247">
        <v>420</v>
      </c>
      <c r="G3247" s="1">
        <v>1006009</v>
      </c>
    </row>
    <row r="3248" spans="1:7">
      <c r="A3248">
        <v>201</v>
      </c>
      <c r="B3248" t="s">
        <v>6475</v>
      </c>
      <c r="C3248" t="s">
        <v>6476</v>
      </c>
      <c r="D3248" t="s">
        <v>32</v>
      </c>
      <c r="E3248">
        <v>315</v>
      </c>
      <c r="F3248">
        <v>355</v>
      </c>
      <c r="G3248" s="1">
        <v>1006009</v>
      </c>
    </row>
    <row r="3249" spans="1:7">
      <c r="A3249">
        <v>201</v>
      </c>
      <c r="B3249" t="s">
        <v>6475</v>
      </c>
      <c r="C3249" t="s">
        <v>6476</v>
      </c>
      <c r="D3249" t="s">
        <v>34</v>
      </c>
      <c r="E3249">
        <v>305</v>
      </c>
      <c r="F3249">
        <v>350</v>
      </c>
      <c r="G3249" s="1">
        <v>1006009</v>
      </c>
    </row>
    <row r="3250" spans="1:7">
      <c r="A3250">
        <v>201</v>
      </c>
      <c r="B3250" t="s">
        <v>6475</v>
      </c>
      <c r="C3250" t="s">
        <v>6476</v>
      </c>
      <c r="D3250" t="s">
        <v>36</v>
      </c>
      <c r="E3250">
        <v>185</v>
      </c>
      <c r="F3250">
        <v>260</v>
      </c>
      <c r="G3250" s="1">
        <v>1006009</v>
      </c>
    </row>
    <row r="3251" spans="1:7">
      <c r="A3251">
        <v>201</v>
      </c>
      <c r="B3251" t="s">
        <v>6475</v>
      </c>
      <c r="C3251" t="s">
        <v>6476</v>
      </c>
      <c r="D3251" t="s">
        <v>39</v>
      </c>
      <c r="E3251">
        <v>140</v>
      </c>
      <c r="F3251">
        <v>225</v>
      </c>
      <c r="G3251" s="1">
        <v>1006009</v>
      </c>
    </row>
    <row r="3252" spans="1:7">
      <c r="A3252">
        <v>201</v>
      </c>
      <c r="B3252" t="s">
        <v>6475</v>
      </c>
      <c r="C3252" t="s">
        <v>6476</v>
      </c>
      <c r="D3252" t="s">
        <v>95</v>
      </c>
      <c r="E3252">
        <v>145</v>
      </c>
      <c r="F3252">
        <v>215</v>
      </c>
      <c r="G3252" s="1">
        <v>1006009</v>
      </c>
    </row>
    <row r="3253" spans="1:7">
      <c r="A3253">
        <v>202</v>
      </c>
      <c r="B3253" t="s">
        <v>6513</v>
      </c>
      <c r="C3253" t="s">
        <v>6514</v>
      </c>
      <c r="D3253" t="s">
        <v>59</v>
      </c>
      <c r="E3253">
        <v>10</v>
      </c>
      <c r="F3253">
        <v>15</v>
      </c>
      <c r="G3253" s="1">
        <v>1006011</v>
      </c>
    </row>
    <row r="3254" spans="1:7">
      <c r="A3254">
        <v>202</v>
      </c>
      <c r="B3254" t="s">
        <v>6513</v>
      </c>
      <c r="C3254" t="s">
        <v>6514</v>
      </c>
      <c r="D3254" t="s">
        <v>61</v>
      </c>
      <c r="E3254">
        <v>15</v>
      </c>
      <c r="F3254">
        <v>15</v>
      </c>
      <c r="G3254" s="1">
        <v>1006011</v>
      </c>
    </row>
    <row r="3255" spans="1:7">
      <c r="A3255">
        <v>202</v>
      </c>
      <c r="B3255" t="s">
        <v>6513</v>
      </c>
      <c r="C3255" t="s">
        <v>6514</v>
      </c>
      <c r="D3255" t="s">
        <v>63</v>
      </c>
      <c r="E3255">
        <v>20</v>
      </c>
      <c r="F3255">
        <v>15</v>
      </c>
      <c r="G3255" s="1">
        <v>1006011</v>
      </c>
    </row>
    <row r="3256" spans="1:7">
      <c r="A3256">
        <v>202</v>
      </c>
      <c r="B3256" t="s">
        <v>6513</v>
      </c>
      <c r="C3256" t="s">
        <v>6514</v>
      </c>
      <c r="D3256" t="s">
        <v>113</v>
      </c>
      <c r="E3256">
        <v>20</v>
      </c>
      <c r="F3256">
        <v>20</v>
      </c>
      <c r="G3256" s="1">
        <v>1006011</v>
      </c>
    </row>
    <row r="3257" spans="1:7">
      <c r="A3257">
        <v>202</v>
      </c>
      <c r="B3257" t="s">
        <v>6513</v>
      </c>
      <c r="C3257" t="s">
        <v>6514</v>
      </c>
      <c r="D3257" t="s">
        <v>66</v>
      </c>
      <c r="E3257">
        <v>10</v>
      </c>
      <c r="F3257">
        <v>15</v>
      </c>
      <c r="G3257" s="1">
        <v>1006011</v>
      </c>
    </row>
    <row r="3258" spans="1:7">
      <c r="A3258">
        <v>202</v>
      </c>
      <c r="B3258" t="s">
        <v>6513</v>
      </c>
      <c r="C3258" t="s">
        <v>6514</v>
      </c>
      <c r="D3258" t="s">
        <v>68</v>
      </c>
      <c r="E3258">
        <v>5</v>
      </c>
      <c r="F3258">
        <v>5</v>
      </c>
      <c r="G3258" s="1">
        <v>1006011</v>
      </c>
    </row>
    <row r="3259" spans="1:7">
      <c r="A3259">
        <v>202</v>
      </c>
      <c r="B3259" t="s">
        <v>6513</v>
      </c>
      <c r="C3259" t="s">
        <v>6514</v>
      </c>
      <c r="D3259" t="s">
        <v>71</v>
      </c>
      <c r="E3259">
        <v>10</v>
      </c>
      <c r="F3259">
        <v>20</v>
      </c>
      <c r="G3259" s="1">
        <v>1006011</v>
      </c>
    </row>
    <row r="3260" spans="1:7">
      <c r="A3260">
        <v>202</v>
      </c>
      <c r="B3260" t="s">
        <v>6513</v>
      </c>
      <c r="C3260" t="s">
        <v>6514</v>
      </c>
      <c r="D3260" t="s">
        <v>43</v>
      </c>
      <c r="E3260">
        <v>20</v>
      </c>
      <c r="F3260">
        <v>15</v>
      </c>
      <c r="G3260" s="1">
        <v>1006011</v>
      </c>
    </row>
    <row r="3261" spans="1:7">
      <c r="A3261">
        <v>202</v>
      </c>
      <c r="B3261" t="s">
        <v>6513</v>
      </c>
      <c r="C3261" t="s">
        <v>6514</v>
      </c>
      <c r="D3261" t="s">
        <v>76</v>
      </c>
      <c r="E3261">
        <v>20</v>
      </c>
      <c r="F3261">
        <v>15</v>
      </c>
      <c r="G3261" s="1">
        <v>1006011</v>
      </c>
    </row>
    <row r="3262" spans="1:7">
      <c r="A3262">
        <v>202</v>
      </c>
      <c r="B3262" t="s">
        <v>6513</v>
      </c>
      <c r="C3262" t="s">
        <v>6514</v>
      </c>
      <c r="D3262" t="s">
        <v>19</v>
      </c>
      <c r="E3262">
        <v>15</v>
      </c>
      <c r="F3262">
        <v>30</v>
      </c>
      <c r="G3262" s="1">
        <v>1006011</v>
      </c>
    </row>
    <row r="3263" spans="1:7">
      <c r="A3263">
        <v>202</v>
      </c>
      <c r="B3263" t="s">
        <v>6513</v>
      </c>
      <c r="C3263" t="s">
        <v>6514</v>
      </c>
      <c r="D3263" t="s">
        <v>23</v>
      </c>
      <c r="E3263">
        <v>25</v>
      </c>
      <c r="F3263">
        <v>25</v>
      </c>
      <c r="G3263" s="1">
        <v>1006011</v>
      </c>
    </row>
    <row r="3264" spans="1:7">
      <c r="A3264">
        <v>202</v>
      </c>
      <c r="B3264" t="s">
        <v>6513</v>
      </c>
      <c r="C3264" t="s">
        <v>6514</v>
      </c>
      <c r="D3264" t="s">
        <v>27</v>
      </c>
      <c r="E3264">
        <v>25</v>
      </c>
      <c r="F3264">
        <v>25</v>
      </c>
      <c r="G3264" s="1">
        <v>1006011</v>
      </c>
    </row>
    <row r="3265" spans="1:7">
      <c r="A3265">
        <v>202</v>
      </c>
      <c r="B3265" t="s">
        <v>6513</v>
      </c>
      <c r="C3265" t="s">
        <v>6514</v>
      </c>
      <c r="D3265" t="s">
        <v>29</v>
      </c>
      <c r="E3265">
        <v>35</v>
      </c>
      <c r="F3265">
        <v>30</v>
      </c>
      <c r="G3265" s="1">
        <v>1006011</v>
      </c>
    </row>
    <row r="3266" spans="1:7">
      <c r="A3266">
        <v>202</v>
      </c>
      <c r="B3266" t="s">
        <v>6513</v>
      </c>
      <c r="C3266" t="s">
        <v>6514</v>
      </c>
      <c r="D3266" t="s">
        <v>32</v>
      </c>
      <c r="E3266">
        <v>30</v>
      </c>
      <c r="F3266">
        <v>25</v>
      </c>
      <c r="G3266" s="1">
        <v>1006011</v>
      </c>
    </row>
    <row r="3267" spans="1:7">
      <c r="A3267">
        <v>202</v>
      </c>
      <c r="B3267" t="s">
        <v>6513</v>
      </c>
      <c r="C3267" t="s">
        <v>6514</v>
      </c>
      <c r="D3267" t="s">
        <v>34</v>
      </c>
      <c r="E3267">
        <v>25</v>
      </c>
      <c r="F3267">
        <v>20</v>
      </c>
      <c r="G3267" s="1">
        <v>1006011</v>
      </c>
    </row>
    <row r="3268" spans="1:7">
      <c r="A3268">
        <v>202</v>
      </c>
      <c r="B3268" t="s">
        <v>6513</v>
      </c>
      <c r="C3268" t="s">
        <v>6514</v>
      </c>
      <c r="D3268" t="s">
        <v>36</v>
      </c>
      <c r="E3268">
        <v>10</v>
      </c>
      <c r="F3268">
        <v>15</v>
      </c>
      <c r="G3268" s="1">
        <v>1006011</v>
      </c>
    </row>
    <row r="3269" spans="1:7">
      <c r="A3269">
        <v>202</v>
      </c>
      <c r="B3269" t="s">
        <v>6513</v>
      </c>
      <c r="C3269" t="s">
        <v>6514</v>
      </c>
      <c r="D3269" t="s">
        <v>39</v>
      </c>
      <c r="E3269">
        <v>0</v>
      </c>
      <c r="F3269">
        <v>10</v>
      </c>
      <c r="G3269" s="1">
        <v>1006011</v>
      </c>
    </row>
    <row r="3270" spans="1:7">
      <c r="A3270">
        <v>202</v>
      </c>
      <c r="B3270" t="s">
        <v>6513</v>
      </c>
      <c r="C3270" t="s">
        <v>6514</v>
      </c>
      <c r="D3270" t="s">
        <v>95</v>
      </c>
      <c r="E3270">
        <v>0</v>
      </c>
      <c r="F3270">
        <v>5</v>
      </c>
      <c r="G3270" s="1">
        <v>1006011</v>
      </c>
    </row>
    <row r="3271" spans="1:7">
      <c r="A3271">
        <v>203</v>
      </c>
      <c r="B3271" t="s">
        <v>6549</v>
      </c>
      <c r="C3271" t="s">
        <v>6550</v>
      </c>
      <c r="D3271" t="s">
        <v>59</v>
      </c>
      <c r="E3271">
        <v>15</v>
      </c>
      <c r="F3271">
        <v>15</v>
      </c>
      <c r="G3271" s="1">
        <v>1006012</v>
      </c>
    </row>
    <row r="3272" spans="1:7">
      <c r="A3272">
        <v>203</v>
      </c>
      <c r="B3272" t="s">
        <v>6549</v>
      </c>
      <c r="C3272" t="s">
        <v>6550</v>
      </c>
      <c r="D3272" t="s">
        <v>61</v>
      </c>
      <c r="E3272">
        <v>25</v>
      </c>
      <c r="F3272">
        <v>15</v>
      </c>
      <c r="G3272" s="1">
        <v>1006012</v>
      </c>
    </row>
    <row r="3273" spans="1:7">
      <c r="A3273">
        <v>203</v>
      </c>
      <c r="B3273" t="s">
        <v>6549</v>
      </c>
      <c r="C3273" t="s">
        <v>6550</v>
      </c>
      <c r="D3273" t="s">
        <v>63</v>
      </c>
      <c r="E3273">
        <v>20</v>
      </c>
      <c r="F3273">
        <v>20</v>
      </c>
      <c r="G3273" s="1">
        <v>1006012</v>
      </c>
    </row>
    <row r="3274" spans="1:7">
      <c r="A3274">
        <v>203</v>
      </c>
      <c r="B3274" t="s">
        <v>6549</v>
      </c>
      <c r="C3274" t="s">
        <v>6550</v>
      </c>
      <c r="D3274" t="s">
        <v>113</v>
      </c>
      <c r="E3274">
        <v>20</v>
      </c>
      <c r="F3274">
        <v>25</v>
      </c>
      <c r="G3274" s="1">
        <v>1006012</v>
      </c>
    </row>
    <row r="3275" spans="1:7">
      <c r="A3275">
        <v>203</v>
      </c>
      <c r="B3275" t="s">
        <v>6549</v>
      </c>
      <c r="C3275" t="s">
        <v>6550</v>
      </c>
      <c r="D3275" t="s">
        <v>66</v>
      </c>
      <c r="E3275">
        <v>15</v>
      </c>
      <c r="F3275">
        <v>10</v>
      </c>
      <c r="G3275" s="1">
        <v>1006012</v>
      </c>
    </row>
    <row r="3276" spans="1:7">
      <c r="A3276">
        <v>203</v>
      </c>
      <c r="B3276" t="s">
        <v>6549</v>
      </c>
      <c r="C3276" t="s">
        <v>6550</v>
      </c>
      <c r="D3276" t="s">
        <v>68</v>
      </c>
      <c r="E3276">
        <v>10</v>
      </c>
      <c r="F3276">
        <v>10</v>
      </c>
      <c r="G3276" s="1">
        <v>1006012</v>
      </c>
    </row>
    <row r="3277" spans="1:7">
      <c r="A3277">
        <v>203</v>
      </c>
      <c r="B3277" t="s">
        <v>6549</v>
      </c>
      <c r="C3277" t="s">
        <v>6550</v>
      </c>
      <c r="D3277" t="s">
        <v>71</v>
      </c>
      <c r="E3277">
        <v>15</v>
      </c>
      <c r="F3277">
        <v>15</v>
      </c>
      <c r="G3277" s="1">
        <v>1006012</v>
      </c>
    </row>
    <row r="3278" spans="1:7">
      <c r="A3278">
        <v>203</v>
      </c>
      <c r="B3278" t="s">
        <v>6549</v>
      </c>
      <c r="C3278" t="s">
        <v>6550</v>
      </c>
      <c r="D3278" t="s">
        <v>43</v>
      </c>
      <c r="E3278">
        <v>10</v>
      </c>
      <c r="F3278">
        <v>25</v>
      </c>
      <c r="G3278" s="1">
        <v>1006012</v>
      </c>
    </row>
    <row r="3279" spans="1:7">
      <c r="A3279">
        <v>203</v>
      </c>
      <c r="B3279" t="s">
        <v>6549</v>
      </c>
      <c r="C3279" t="s">
        <v>6550</v>
      </c>
      <c r="D3279" t="s">
        <v>76</v>
      </c>
      <c r="E3279">
        <v>20</v>
      </c>
      <c r="F3279">
        <v>15</v>
      </c>
      <c r="G3279" s="1">
        <v>1006012</v>
      </c>
    </row>
    <row r="3280" spans="1:7">
      <c r="A3280">
        <v>203</v>
      </c>
      <c r="B3280" t="s">
        <v>6549</v>
      </c>
      <c r="C3280" t="s">
        <v>6550</v>
      </c>
      <c r="D3280" t="s">
        <v>19</v>
      </c>
      <c r="E3280">
        <v>20</v>
      </c>
      <c r="F3280">
        <v>35</v>
      </c>
      <c r="G3280" s="1">
        <v>1006012</v>
      </c>
    </row>
    <row r="3281" spans="1:7">
      <c r="A3281">
        <v>203</v>
      </c>
      <c r="B3281" t="s">
        <v>6549</v>
      </c>
      <c r="C3281" t="s">
        <v>6550</v>
      </c>
      <c r="D3281" t="s">
        <v>23</v>
      </c>
      <c r="E3281">
        <v>25</v>
      </c>
      <c r="F3281">
        <v>30</v>
      </c>
      <c r="G3281" s="1">
        <v>1006012</v>
      </c>
    </row>
    <row r="3282" spans="1:7">
      <c r="A3282">
        <v>203</v>
      </c>
      <c r="B3282" t="s">
        <v>6549</v>
      </c>
      <c r="C3282" t="s">
        <v>6550</v>
      </c>
      <c r="D3282" t="s">
        <v>27</v>
      </c>
      <c r="E3282">
        <v>35</v>
      </c>
      <c r="F3282">
        <v>35</v>
      </c>
      <c r="G3282" s="1">
        <v>1006012</v>
      </c>
    </row>
    <row r="3283" spans="1:7">
      <c r="A3283">
        <v>203</v>
      </c>
      <c r="B3283" t="s">
        <v>6549</v>
      </c>
      <c r="C3283" t="s">
        <v>6550</v>
      </c>
      <c r="D3283" t="s">
        <v>29</v>
      </c>
      <c r="E3283">
        <v>45</v>
      </c>
      <c r="F3283">
        <v>30</v>
      </c>
      <c r="G3283" s="1">
        <v>1006012</v>
      </c>
    </row>
    <row r="3284" spans="1:7">
      <c r="A3284">
        <v>203</v>
      </c>
      <c r="B3284" t="s">
        <v>6549</v>
      </c>
      <c r="C3284" t="s">
        <v>6550</v>
      </c>
      <c r="D3284" t="s">
        <v>32</v>
      </c>
      <c r="E3284">
        <v>30</v>
      </c>
      <c r="F3284">
        <v>30</v>
      </c>
      <c r="G3284" s="1">
        <v>1006012</v>
      </c>
    </row>
    <row r="3285" spans="1:7">
      <c r="A3285">
        <v>203</v>
      </c>
      <c r="B3285" t="s">
        <v>6549</v>
      </c>
      <c r="C3285" t="s">
        <v>6550</v>
      </c>
      <c r="D3285" t="s">
        <v>34</v>
      </c>
      <c r="E3285">
        <v>30</v>
      </c>
      <c r="F3285">
        <v>35</v>
      </c>
      <c r="G3285" s="1">
        <v>1006012</v>
      </c>
    </row>
    <row r="3286" spans="1:7">
      <c r="A3286">
        <v>203</v>
      </c>
      <c r="B3286" t="s">
        <v>6549</v>
      </c>
      <c r="C3286" t="s">
        <v>6550</v>
      </c>
      <c r="D3286" t="s">
        <v>36</v>
      </c>
      <c r="E3286">
        <v>20</v>
      </c>
      <c r="F3286">
        <v>10</v>
      </c>
      <c r="G3286" s="1">
        <v>1006012</v>
      </c>
    </row>
    <row r="3287" spans="1:7">
      <c r="A3287">
        <v>203</v>
      </c>
      <c r="B3287" t="s">
        <v>6549</v>
      </c>
      <c r="C3287" t="s">
        <v>6550</v>
      </c>
      <c r="D3287" t="s">
        <v>39</v>
      </c>
      <c r="E3287">
        <v>5</v>
      </c>
      <c r="F3287">
        <v>10</v>
      </c>
      <c r="G3287" s="1">
        <v>1006012</v>
      </c>
    </row>
    <row r="3288" spans="1:7">
      <c r="A3288">
        <v>203</v>
      </c>
      <c r="B3288" t="s">
        <v>6549</v>
      </c>
      <c r="C3288" t="s">
        <v>6550</v>
      </c>
      <c r="D3288" t="s">
        <v>95</v>
      </c>
      <c r="E3288">
        <v>5</v>
      </c>
      <c r="F3288">
        <v>5</v>
      </c>
      <c r="G3288" s="1">
        <v>1006012</v>
      </c>
    </row>
    <row r="3289" spans="1:7">
      <c r="A3289">
        <v>204</v>
      </c>
      <c r="B3289" t="s">
        <v>6587</v>
      </c>
      <c r="C3289" t="s">
        <v>6588</v>
      </c>
      <c r="D3289" t="s">
        <v>59</v>
      </c>
      <c r="E3289">
        <v>5</v>
      </c>
      <c r="F3289">
        <v>5</v>
      </c>
      <c r="G3289" s="1">
        <v>1006014</v>
      </c>
    </row>
    <row r="3290" spans="1:7">
      <c r="A3290">
        <v>204</v>
      </c>
      <c r="B3290" t="s">
        <v>6587</v>
      </c>
      <c r="C3290" t="s">
        <v>6588</v>
      </c>
      <c r="D3290" t="s">
        <v>61</v>
      </c>
      <c r="E3290">
        <v>10</v>
      </c>
      <c r="F3290">
        <v>5</v>
      </c>
      <c r="G3290" s="1">
        <v>1006014</v>
      </c>
    </row>
    <row r="3291" spans="1:7">
      <c r="A3291">
        <v>204</v>
      </c>
      <c r="B3291" t="s">
        <v>6587</v>
      </c>
      <c r="C3291" t="s">
        <v>6588</v>
      </c>
      <c r="D3291" t="s">
        <v>63</v>
      </c>
      <c r="E3291">
        <v>5</v>
      </c>
      <c r="F3291">
        <v>5</v>
      </c>
      <c r="G3291" s="1">
        <v>1006014</v>
      </c>
    </row>
    <row r="3292" spans="1:7">
      <c r="A3292">
        <v>204</v>
      </c>
      <c r="B3292" t="s">
        <v>6587</v>
      </c>
      <c r="C3292" t="s">
        <v>6588</v>
      </c>
      <c r="D3292" t="s">
        <v>113</v>
      </c>
      <c r="E3292">
        <v>5</v>
      </c>
      <c r="F3292">
        <v>0</v>
      </c>
      <c r="G3292" s="1">
        <v>1006014</v>
      </c>
    </row>
    <row r="3293" spans="1:7">
      <c r="A3293">
        <v>204</v>
      </c>
      <c r="B3293" t="s">
        <v>6587</v>
      </c>
      <c r="C3293" t="s">
        <v>6588</v>
      </c>
      <c r="D3293" t="s">
        <v>66</v>
      </c>
      <c r="E3293">
        <v>0</v>
      </c>
      <c r="F3293">
        <v>5</v>
      </c>
      <c r="G3293" s="1">
        <v>1006014</v>
      </c>
    </row>
    <row r="3294" spans="1:7">
      <c r="A3294">
        <v>204</v>
      </c>
      <c r="B3294" t="s">
        <v>6587</v>
      </c>
      <c r="C3294" t="s">
        <v>6588</v>
      </c>
      <c r="D3294" t="s">
        <v>68</v>
      </c>
      <c r="E3294">
        <v>5</v>
      </c>
      <c r="F3294">
        <v>5</v>
      </c>
      <c r="G3294" s="1">
        <v>1006014</v>
      </c>
    </row>
    <row r="3295" spans="1:7">
      <c r="A3295">
        <v>204</v>
      </c>
      <c r="B3295" t="s">
        <v>6587</v>
      </c>
      <c r="C3295" t="s">
        <v>6588</v>
      </c>
      <c r="D3295" t="s">
        <v>71</v>
      </c>
      <c r="E3295">
        <v>5</v>
      </c>
      <c r="F3295">
        <v>5</v>
      </c>
      <c r="G3295" s="1">
        <v>1006014</v>
      </c>
    </row>
    <row r="3296" spans="1:7">
      <c r="A3296">
        <v>204</v>
      </c>
      <c r="B3296" t="s">
        <v>6587</v>
      </c>
      <c r="C3296" t="s">
        <v>6588</v>
      </c>
      <c r="D3296" t="s">
        <v>43</v>
      </c>
      <c r="E3296">
        <v>0</v>
      </c>
      <c r="F3296">
        <v>5</v>
      </c>
      <c r="G3296" s="1">
        <v>1006014</v>
      </c>
    </row>
    <row r="3297" spans="1:7">
      <c r="A3297">
        <v>204</v>
      </c>
      <c r="B3297" t="s">
        <v>6587</v>
      </c>
      <c r="C3297" t="s">
        <v>6588</v>
      </c>
      <c r="D3297" t="s">
        <v>76</v>
      </c>
      <c r="E3297">
        <v>5</v>
      </c>
      <c r="F3297">
        <v>5</v>
      </c>
      <c r="G3297" s="1">
        <v>1006014</v>
      </c>
    </row>
    <row r="3298" spans="1:7">
      <c r="A3298">
        <v>204</v>
      </c>
      <c r="B3298" t="s">
        <v>6587</v>
      </c>
      <c r="C3298" t="s">
        <v>6588</v>
      </c>
      <c r="D3298" t="s">
        <v>19</v>
      </c>
      <c r="E3298">
        <v>5</v>
      </c>
      <c r="F3298">
        <v>5</v>
      </c>
      <c r="G3298" s="1">
        <v>1006014</v>
      </c>
    </row>
    <row r="3299" spans="1:7">
      <c r="A3299">
        <v>204</v>
      </c>
      <c r="B3299" t="s">
        <v>6587</v>
      </c>
      <c r="C3299" t="s">
        <v>6588</v>
      </c>
      <c r="D3299" t="s">
        <v>23</v>
      </c>
      <c r="E3299">
        <v>15</v>
      </c>
      <c r="F3299">
        <v>20</v>
      </c>
      <c r="G3299" s="1">
        <v>1006014</v>
      </c>
    </row>
    <row r="3300" spans="1:7">
      <c r="A3300">
        <v>204</v>
      </c>
      <c r="B3300" t="s">
        <v>6587</v>
      </c>
      <c r="C3300" t="s">
        <v>6588</v>
      </c>
      <c r="D3300" t="s">
        <v>27</v>
      </c>
      <c r="E3300">
        <v>20</v>
      </c>
      <c r="F3300">
        <v>20</v>
      </c>
      <c r="G3300" s="1">
        <v>1006014</v>
      </c>
    </row>
    <row r="3301" spans="1:7">
      <c r="A3301">
        <v>204</v>
      </c>
      <c r="B3301" t="s">
        <v>6587</v>
      </c>
      <c r="C3301" t="s">
        <v>6588</v>
      </c>
      <c r="D3301" t="s">
        <v>29</v>
      </c>
      <c r="E3301">
        <v>25</v>
      </c>
      <c r="F3301">
        <v>35</v>
      </c>
      <c r="G3301" s="1">
        <v>1006014</v>
      </c>
    </row>
    <row r="3302" spans="1:7">
      <c r="A3302">
        <v>204</v>
      </c>
      <c r="B3302" t="s">
        <v>6587</v>
      </c>
      <c r="C3302" t="s">
        <v>6588</v>
      </c>
      <c r="D3302" t="s">
        <v>32</v>
      </c>
      <c r="E3302">
        <v>40</v>
      </c>
      <c r="F3302">
        <v>25</v>
      </c>
      <c r="G3302" s="1">
        <v>1006014</v>
      </c>
    </row>
    <row r="3303" spans="1:7">
      <c r="A3303">
        <v>204</v>
      </c>
      <c r="B3303" t="s">
        <v>6587</v>
      </c>
      <c r="C3303" t="s">
        <v>6588</v>
      </c>
      <c r="D3303" t="s">
        <v>34</v>
      </c>
      <c r="E3303">
        <v>25</v>
      </c>
      <c r="F3303">
        <v>20</v>
      </c>
      <c r="G3303" s="1">
        <v>1006014</v>
      </c>
    </row>
    <row r="3304" spans="1:7">
      <c r="A3304">
        <v>204</v>
      </c>
      <c r="B3304" t="s">
        <v>6587</v>
      </c>
      <c r="C3304" t="s">
        <v>6588</v>
      </c>
      <c r="D3304" t="s">
        <v>36</v>
      </c>
      <c r="E3304">
        <v>5</v>
      </c>
      <c r="F3304">
        <v>5</v>
      </c>
      <c r="G3304" s="1">
        <v>1006014</v>
      </c>
    </row>
    <row r="3305" spans="1:7">
      <c r="A3305">
        <v>204</v>
      </c>
      <c r="B3305" t="s">
        <v>6587</v>
      </c>
      <c r="C3305" t="s">
        <v>6588</v>
      </c>
      <c r="D3305" t="s">
        <v>39</v>
      </c>
      <c r="E3305">
        <v>5</v>
      </c>
      <c r="F3305">
        <v>0</v>
      </c>
      <c r="G3305" s="1">
        <v>1006014</v>
      </c>
    </row>
    <row r="3306" spans="1:7">
      <c r="A3306">
        <v>205</v>
      </c>
      <c r="B3306" t="s">
        <v>6619</v>
      </c>
      <c r="C3306" t="s">
        <v>6620</v>
      </c>
      <c r="D3306" t="s">
        <v>59</v>
      </c>
      <c r="E3306">
        <v>5</v>
      </c>
      <c r="F3306">
        <v>5</v>
      </c>
      <c r="G3306" s="1">
        <v>1006015</v>
      </c>
    </row>
    <row r="3307" spans="1:7">
      <c r="A3307">
        <v>205</v>
      </c>
      <c r="B3307" t="s">
        <v>6619</v>
      </c>
      <c r="C3307" t="s">
        <v>6620</v>
      </c>
      <c r="D3307" t="s">
        <v>61</v>
      </c>
      <c r="E3307">
        <v>5</v>
      </c>
      <c r="F3307">
        <v>0</v>
      </c>
      <c r="G3307" s="1">
        <v>1006015</v>
      </c>
    </row>
    <row r="3308" spans="1:7">
      <c r="A3308">
        <v>205</v>
      </c>
      <c r="B3308" t="s">
        <v>6619</v>
      </c>
      <c r="C3308" t="s">
        <v>6620</v>
      </c>
      <c r="D3308" t="s">
        <v>63</v>
      </c>
      <c r="E3308">
        <v>5</v>
      </c>
      <c r="F3308">
        <v>15</v>
      </c>
      <c r="G3308" s="1">
        <v>1006015</v>
      </c>
    </row>
    <row r="3309" spans="1:7">
      <c r="A3309">
        <v>205</v>
      </c>
      <c r="B3309" t="s">
        <v>6619</v>
      </c>
      <c r="C3309" t="s">
        <v>6620</v>
      </c>
      <c r="D3309" t="s">
        <v>113</v>
      </c>
      <c r="E3309">
        <v>5</v>
      </c>
      <c r="F3309">
        <v>15</v>
      </c>
      <c r="G3309" s="1">
        <v>1006015</v>
      </c>
    </row>
    <row r="3310" spans="1:7">
      <c r="A3310">
        <v>205</v>
      </c>
      <c r="B3310" t="s">
        <v>6619</v>
      </c>
      <c r="C3310" t="s">
        <v>6620</v>
      </c>
      <c r="D3310" t="s">
        <v>66</v>
      </c>
      <c r="E3310">
        <v>5</v>
      </c>
      <c r="F3310">
        <v>5</v>
      </c>
      <c r="G3310" s="1">
        <v>1006015</v>
      </c>
    </row>
    <row r="3311" spans="1:7">
      <c r="A3311">
        <v>205</v>
      </c>
      <c r="B3311" t="s">
        <v>6619</v>
      </c>
      <c r="C3311" t="s">
        <v>6620</v>
      </c>
      <c r="D3311" t="s">
        <v>68</v>
      </c>
      <c r="E3311">
        <v>5</v>
      </c>
      <c r="F3311">
        <v>0</v>
      </c>
      <c r="G3311" s="1">
        <v>1006015</v>
      </c>
    </row>
    <row r="3312" spans="1:7">
      <c r="A3312">
        <v>205</v>
      </c>
      <c r="B3312" t="s">
        <v>6619</v>
      </c>
      <c r="C3312" t="s">
        <v>6620</v>
      </c>
      <c r="D3312" t="s">
        <v>71</v>
      </c>
      <c r="E3312">
        <v>5</v>
      </c>
      <c r="F3312">
        <v>10</v>
      </c>
      <c r="G3312" s="1">
        <v>1006015</v>
      </c>
    </row>
    <row r="3313" spans="1:7">
      <c r="A3313">
        <v>205</v>
      </c>
      <c r="B3313" t="s">
        <v>6619</v>
      </c>
      <c r="C3313" t="s">
        <v>6620</v>
      </c>
      <c r="D3313" t="s">
        <v>43</v>
      </c>
      <c r="E3313">
        <v>0</v>
      </c>
      <c r="F3313">
        <v>10</v>
      </c>
      <c r="G3313" s="1">
        <v>1006015</v>
      </c>
    </row>
    <row r="3314" spans="1:7">
      <c r="A3314">
        <v>205</v>
      </c>
      <c r="B3314" t="s">
        <v>6619</v>
      </c>
      <c r="C3314" t="s">
        <v>6620</v>
      </c>
      <c r="D3314" t="s">
        <v>76</v>
      </c>
      <c r="E3314">
        <v>5</v>
      </c>
      <c r="F3314">
        <v>10</v>
      </c>
      <c r="G3314" s="1">
        <v>1006015</v>
      </c>
    </row>
    <row r="3315" spans="1:7">
      <c r="A3315">
        <v>205</v>
      </c>
      <c r="B3315" t="s">
        <v>6619</v>
      </c>
      <c r="C3315" t="s">
        <v>6620</v>
      </c>
      <c r="D3315" t="s">
        <v>19</v>
      </c>
      <c r="E3315">
        <v>15</v>
      </c>
      <c r="F3315">
        <v>15</v>
      </c>
      <c r="G3315" s="1">
        <v>1006015</v>
      </c>
    </row>
    <row r="3316" spans="1:7">
      <c r="A3316">
        <v>205</v>
      </c>
      <c r="B3316" t="s">
        <v>6619</v>
      </c>
      <c r="C3316" t="s">
        <v>6620</v>
      </c>
      <c r="D3316" t="s">
        <v>23</v>
      </c>
      <c r="E3316">
        <v>10</v>
      </c>
      <c r="F3316">
        <v>15</v>
      </c>
      <c r="G3316" s="1">
        <v>1006015</v>
      </c>
    </row>
    <row r="3317" spans="1:7">
      <c r="A3317">
        <v>205</v>
      </c>
      <c r="B3317" t="s">
        <v>6619</v>
      </c>
      <c r="C3317" t="s">
        <v>6620</v>
      </c>
      <c r="D3317" t="s">
        <v>27</v>
      </c>
      <c r="E3317">
        <v>20</v>
      </c>
      <c r="F3317">
        <v>20</v>
      </c>
      <c r="G3317" s="1">
        <v>1006015</v>
      </c>
    </row>
    <row r="3318" spans="1:7">
      <c r="A3318">
        <v>205</v>
      </c>
      <c r="B3318" t="s">
        <v>6619</v>
      </c>
      <c r="C3318" t="s">
        <v>6620</v>
      </c>
      <c r="D3318" t="s">
        <v>29</v>
      </c>
      <c r="E3318">
        <v>20</v>
      </c>
      <c r="F3318">
        <v>20</v>
      </c>
      <c r="G3318" s="1">
        <v>1006015</v>
      </c>
    </row>
    <row r="3319" spans="1:7">
      <c r="A3319">
        <v>205</v>
      </c>
      <c r="B3319" t="s">
        <v>6619</v>
      </c>
      <c r="C3319" t="s">
        <v>6620</v>
      </c>
      <c r="D3319" t="s">
        <v>32</v>
      </c>
      <c r="E3319">
        <v>25</v>
      </c>
      <c r="F3319">
        <v>30</v>
      </c>
      <c r="G3319" s="1">
        <v>1006015</v>
      </c>
    </row>
    <row r="3320" spans="1:7">
      <c r="A3320">
        <v>205</v>
      </c>
      <c r="B3320" t="s">
        <v>6619</v>
      </c>
      <c r="C3320" t="s">
        <v>6620</v>
      </c>
      <c r="D3320" t="s">
        <v>34</v>
      </c>
      <c r="E3320">
        <v>20</v>
      </c>
      <c r="F3320">
        <v>15</v>
      </c>
      <c r="G3320" s="1">
        <v>1006015</v>
      </c>
    </row>
    <row r="3321" spans="1:7">
      <c r="A3321">
        <v>205</v>
      </c>
      <c r="B3321" t="s">
        <v>6619</v>
      </c>
      <c r="C3321" t="s">
        <v>6620</v>
      </c>
      <c r="D3321" t="s">
        <v>36</v>
      </c>
      <c r="E3321">
        <v>10</v>
      </c>
      <c r="F3321">
        <v>10</v>
      </c>
      <c r="G3321" s="1">
        <v>1006015</v>
      </c>
    </row>
    <row r="3322" spans="1:7">
      <c r="A3322">
        <v>205</v>
      </c>
      <c r="B3322" t="s">
        <v>6619</v>
      </c>
      <c r="C3322" t="s">
        <v>6620</v>
      </c>
      <c r="D3322" t="s">
        <v>39</v>
      </c>
      <c r="E3322">
        <v>5</v>
      </c>
      <c r="F3322">
        <v>0</v>
      </c>
      <c r="G3322" s="1">
        <v>1006015</v>
      </c>
    </row>
    <row r="3323" spans="1:7">
      <c r="A3323">
        <v>205</v>
      </c>
      <c r="B3323" t="s">
        <v>6619</v>
      </c>
      <c r="C3323" t="s">
        <v>6620</v>
      </c>
      <c r="D3323" t="s">
        <v>95</v>
      </c>
      <c r="E3323">
        <v>5</v>
      </c>
      <c r="F3323">
        <v>0</v>
      </c>
      <c r="G3323" s="1">
        <v>1006015</v>
      </c>
    </row>
    <row r="3324" spans="1:7">
      <c r="A3324">
        <v>206</v>
      </c>
      <c r="B3324" t="s">
        <v>6652</v>
      </c>
      <c r="C3324" t="s">
        <v>6653</v>
      </c>
      <c r="D3324" t="s">
        <v>59</v>
      </c>
      <c r="E3324">
        <v>285</v>
      </c>
      <c r="F3324">
        <v>260</v>
      </c>
      <c r="G3324" s="1">
        <v>1006017</v>
      </c>
    </row>
    <row r="3325" spans="1:7">
      <c r="A3325">
        <v>206</v>
      </c>
      <c r="B3325" t="s">
        <v>6652</v>
      </c>
      <c r="C3325" t="s">
        <v>6653</v>
      </c>
      <c r="D3325" t="s">
        <v>61</v>
      </c>
      <c r="E3325">
        <v>290</v>
      </c>
      <c r="F3325">
        <v>335</v>
      </c>
      <c r="G3325" s="1">
        <v>1006017</v>
      </c>
    </row>
    <row r="3326" spans="1:7">
      <c r="A3326">
        <v>206</v>
      </c>
      <c r="B3326" t="s">
        <v>6652</v>
      </c>
      <c r="C3326" t="s">
        <v>6653</v>
      </c>
      <c r="D3326" t="s">
        <v>63</v>
      </c>
      <c r="E3326">
        <v>395</v>
      </c>
      <c r="F3326">
        <v>365</v>
      </c>
      <c r="G3326" s="1">
        <v>1006017</v>
      </c>
    </row>
    <row r="3327" spans="1:7">
      <c r="A3327">
        <v>206</v>
      </c>
      <c r="B3327" t="s">
        <v>6652</v>
      </c>
      <c r="C3327" t="s">
        <v>6653</v>
      </c>
      <c r="D3327" t="s">
        <v>113</v>
      </c>
      <c r="E3327">
        <v>370</v>
      </c>
      <c r="F3327">
        <v>360</v>
      </c>
      <c r="G3327" s="1">
        <v>1006017</v>
      </c>
    </row>
    <row r="3328" spans="1:7">
      <c r="A3328">
        <v>206</v>
      </c>
      <c r="B3328" t="s">
        <v>6652</v>
      </c>
      <c r="C3328" t="s">
        <v>6653</v>
      </c>
      <c r="D3328" t="s">
        <v>66</v>
      </c>
      <c r="E3328">
        <v>345</v>
      </c>
      <c r="F3328">
        <v>330</v>
      </c>
      <c r="G3328" s="1">
        <v>1006017</v>
      </c>
    </row>
    <row r="3329" spans="1:7">
      <c r="A3329">
        <v>206</v>
      </c>
      <c r="B3329" t="s">
        <v>6652</v>
      </c>
      <c r="C3329" t="s">
        <v>6653</v>
      </c>
      <c r="D3329" t="s">
        <v>68</v>
      </c>
      <c r="E3329">
        <v>295</v>
      </c>
      <c r="F3329">
        <v>325</v>
      </c>
      <c r="G3329" s="1">
        <v>1006017</v>
      </c>
    </row>
    <row r="3330" spans="1:7">
      <c r="A3330">
        <v>206</v>
      </c>
      <c r="B3330" t="s">
        <v>6652</v>
      </c>
      <c r="C3330" t="s">
        <v>6653</v>
      </c>
      <c r="D3330" t="s">
        <v>71</v>
      </c>
      <c r="E3330">
        <v>325</v>
      </c>
      <c r="F3330">
        <v>355</v>
      </c>
      <c r="G3330" s="1">
        <v>1006017</v>
      </c>
    </row>
    <row r="3331" spans="1:7">
      <c r="A3331">
        <v>206</v>
      </c>
      <c r="B3331" t="s">
        <v>6652</v>
      </c>
      <c r="C3331" t="s">
        <v>6653</v>
      </c>
      <c r="D3331" t="s">
        <v>43</v>
      </c>
      <c r="E3331">
        <v>360</v>
      </c>
      <c r="F3331">
        <v>395</v>
      </c>
      <c r="G3331" s="1">
        <v>1006017</v>
      </c>
    </row>
    <row r="3332" spans="1:7">
      <c r="A3332">
        <v>206</v>
      </c>
      <c r="B3332" t="s">
        <v>6652</v>
      </c>
      <c r="C3332" t="s">
        <v>6653</v>
      </c>
      <c r="D3332" t="s">
        <v>76</v>
      </c>
      <c r="E3332">
        <v>400</v>
      </c>
      <c r="F3332">
        <v>460</v>
      </c>
      <c r="G3332" s="1">
        <v>1006017</v>
      </c>
    </row>
    <row r="3333" spans="1:7">
      <c r="A3333">
        <v>206</v>
      </c>
      <c r="B3333" t="s">
        <v>6652</v>
      </c>
      <c r="C3333" t="s">
        <v>6653</v>
      </c>
      <c r="D3333" t="s">
        <v>19</v>
      </c>
      <c r="E3333">
        <v>430</v>
      </c>
      <c r="F3333">
        <v>460</v>
      </c>
      <c r="G3333" s="1">
        <v>1006017</v>
      </c>
    </row>
    <row r="3334" spans="1:7">
      <c r="A3334">
        <v>206</v>
      </c>
      <c r="B3334" t="s">
        <v>6652</v>
      </c>
      <c r="C3334" t="s">
        <v>6653</v>
      </c>
      <c r="D3334" t="s">
        <v>23</v>
      </c>
      <c r="E3334">
        <v>480</v>
      </c>
      <c r="F3334">
        <v>510</v>
      </c>
      <c r="G3334" s="1">
        <v>1006017</v>
      </c>
    </row>
    <row r="3335" spans="1:7">
      <c r="A3335">
        <v>206</v>
      </c>
      <c r="B3335" t="s">
        <v>6652</v>
      </c>
      <c r="C3335" t="s">
        <v>6653</v>
      </c>
      <c r="D3335" t="s">
        <v>27</v>
      </c>
      <c r="E3335">
        <v>535</v>
      </c>
      <c r="F3335">
        <v>550</v>
      </c>
      <c r="G3335" s="1">
        <v>1006017</v>
      </c>
    </row>
    <row r="3336" spans="1:7">
      <c r="A3336">
        <v>206</v>
      </c>
      <c r="B3336" t="s">
        <v>6652</v>
      </c>
      <c r="C3336" t="s">
        <v>6653</v>
      </c>
      <c r="D3336" t="s">
        <v>29</v>
      </c>
      <c r="E3336">
        <v>570</v>
      </c>
      <c r="F3336">
        <v>610</v>
      </c>
      <c r="G3336" s="1">
        <v>1006017</v>
      </c>
    </row>
    <row r="3337" spans="1:7">
      <c r="A3337">
        <v>206</v>
      </c>
      <c r="B3337" t="s">
        <v>6652</v>
      </c>
      <c r="C3337" t="s">
        <v>6653</v>
      </c>
      <c r="D3337" t="s">
        <v>32</v>
      </c>
      <c r="E3337">
        <v>515</v>
      </c>
      <c r="F3337">
        <v>565</v>
      </c>
      <c r="G3337" s="1">
        <v>1006017</v>
      </c>
    </row>
    <row r="3338" spans="1:7">
      <c r="A3338">
        <v>206</v>
      </c>
      <c r="B3338" t="s">
        <v>6652</v>
      </c>
      <c r="C3338" t="s">
        <v>6653</v>
      </c>
      <c r="D3338" t="s">
        <v>34</v>
      </c>
      <c r="E3338">
        <v>420</v>
      </c>
      <c r="F3338">
        <v>490</v>
      </c>
      <c r="G3338" s="1">
        <v>1006017</v>
      </c>
    </row>
    <row r="3339" spans="1:7">
      <c r="A3339">
        <v>206</v>
      </c>
      <c r="B3339" t="s">
        <v>6652</v>
      </c>
      <c r="C3339" t="s">
        <v>6653</v>
      </c>
      <c r="D3339" t="s">
        <v>36</v>
      </c>
      <c r="E3339">
        <v>285</v>
      </c>
      <c r="F3339">
        <v>355</v>
      </c>
      <c r="G3339" s="1">
        <v>1006017</v>
      </c>
    </row>
    <row r="3340" spans="1:7">
      <c r="A3340">
        <v>206</v>
      </c>
      <c r="B3340" t="s">
        <v>6652</v>
      </c>
      <c r="C3340" t="s">
        <v>6653</v>
      </c>
      <c r="D3340" t="s">
        <v>39</v>
      </c>
      <c r="E3340">
        <v>240</v>
      </c>
      <c r="F3340">
        <v>265</v>
      </c>
      <c r="G3340" s="1">
        <v>1006017</v>
      </c>
    </row>
    <row r="3341" spans="1:7">
      <c r="A3341">
        <v>206</v>
      </c>
      <c r="B3341" t="s">
        <v>6652</v>
      </c>
      <c r="C3341" t="s">
        <v>6653</v>
      </c>
      <c r="D3341" t="s">
        <v>95</v>
      </c>
      <c r="E3341">
        <v>115</v>
      </c>
      <c r="F3341">
        <v>215</v>
      </c>
      <c r="G3341" s="1">
        <v>1006017</v>
      </c>
    </row>
    <row r="3342" spans="1:7">
      <c r="A3342">
        <v>207</v>
      </c>
      <c r="B3342" t="s">
        <v>6690</v>
      </c>
      <c r="C3342" t="s">
        <v>6691</v>
      </c>
      <c r="D3342" t="s">
        <v>59</v>
      </c>
      <c r="E3342">
        <v>50</v>
      </c>
      <c r="F3342">
        <v>55</v>
      </c>
      <c r="G3342" s="1">
        <v>1006019</v>
      </c>
    </row>
    <row r="3343" spans="1:7">
      <c r="A3343">
        <v>207</v>
      </c>
      <c r="B3343" t="s">
        <v>6690</v>
      </c>
      <c r="C3343" t="s">
        <v>6691</v>
      </c>
      <c r="D3343" t="s">
        <v>61</v>
      </c>
      <c r="E3343">
        <v>60</v>
      </c>
      <c r="F3343">
        <v>55</v>
      </c>
      <c r="G3343" s="1">
        <v>1006019</v>
      </c>
    </row>
    <row r="3344" spans="1:7">
      <c r="A3344">
        <v>207</v>
      </c>
      <c r="B3344" t="s">
        <v>6690</v>
      </c>
      <c r="C3344" t="s">
        <v>6691</v>
      </c>
      <c r="D3344" t="s">
        <v>63</v>
      </c>
      <c r="E3344">
        <v>60</v>
      </c>
      <c r="F3344">
        <v>55</v>
      </c>
      <c r="G3344" s="1">
        <v>1006019</v>
      </c>
    </row>
    <row r="3345" spans="1:7">
      <c r="A3345">
        <v>207</v>
      </c>
      <c r="B3345" t="s">
        <v>6690</v>
      </c>
      <c r="C3345" t="s">
        <v>6691</v>
      </c>
      <c r="D3345" t="s">
        <v>113</v>
      </c>
      <c r="E3345">
        <v>80</v>
      </c>
      <c r="F3345">
        <v>65</v>
      </c>
      <c r="G3345" s="1">
        <v>1006019</v>
      </c>
    </row>
    <row r="3346" spans="1:7">
      <c r="A3346">
        <v>207</v>
      </c>
      <c r="B3346" t="s">
        <v>6690</v>
      </c>
      <c r="C3346" t="s">
        <v>6691</v>
      </c>
      <c r="D3346" t="s">
        <v>66</v>
      </c>
      <c r="E3346">
        <v>80</v>
      </c>
      <c r="F3346">
        <v>65</v>
      </c>
      <c r="G3346" s="1">
        <v>1006019</v>
      </c>
    </row>
    <row r="3347" spans="1:7">
      <c r="A3347">
        <v>207</v>
      </c>
      <c r="B3347" t="s">
        <v>6690</v>
      </c>
      <c r="C3347" t="s">
        <v>6691</v>
      </c>
      <c r="D3347" t="s">
        <v>68</v>
      </c>
      <c r="E3347">
        <v>75</v>
      </c>
      <c r="F3347">
        <v>70</v>
      </c>
      <c r="G3347" s="1">
        <v>1006019</v>
      </c>
    </row>
    <row r="3348" spans="1:7">
      <c r="A3348">
        <v>207</v>
      </c>
      <c r="B3348" t="s">
        <v>6690</v>
      </c>
      <c r="C3348" t="s">
        <v>6691</v>
      </c>
      <c r="D3348" t="s">
        <v>71</v>
      </c>
      <c r="E3348">
        <v>75</v>
      </c>
      <c r="F3348">
        <v>70</v>
      </c>
      <c r="G3348" s="1">
        <v>1006019</v>
      </c>
    </row>
    <row r="3349" spans="1:7">
      <c r="A3349">
        <v>207</v>
      </c>
      <c r="B3349" t="s">
        <v>6690</v>
      </c>
      <c r="C3349" t="s">
        <v>6691</v>
      </c>
      <c r="D3349" t="s">
        <v>43</v>
      </c>
      <c r="E3349">
        <v>60</v>
      </c>
      <c r="F3349">
        <v>65</v>
      </c>
      <c r="G3349" s="1">
        <v>1006019</v>
      </c>
    </row>
    <row r="3350" spans="1:7">
      <c r="A3350">
        <v>207</v>
      </c>
      <c r="B3350" t="s">
        <v>6690</v>
      </c>
      <c r="C3350" t="s">
        <v>6691</v>
      </c>
      <c r="D3350" t="s">
        <v>76</v>
      </c>
      <c r="E3350">
        <v>75</v>
      </c>
      <c r="F3350">
        <v>85</v>
      </c>
      <c r="G3350" s="1">
        <v>1006019</v>
      </c>
    </row>
    <row r="3351" spans="1:7">
      <c r="A3351">
        <v>207</v>
      </c>
      <c r="B3351" t="s">
        <v>6690</v>
      </c>
      <c r="C3351" t="s">
        <v>6691</v>
      </c>
      <c r="D3351" t="s">
        <v>19</v>
      </c>
      <c r="E3351">
        <v>90</v>
      </c>
      <c r="F3351">
        <v>95</v>
      </c>
      <c r="G3351" s="1">
        <v>1006019</v>
      </c>
    </row>
    <row r="3352" spans="1:7">
      <c r="A3352">
        <v>207</v>
      </c>
      <c r="B3352" t="s">
        <v>6690</v>
      </c>
      <c r="C3352" t="s">
        <v>6691</v>
      </c>
      <c r="D3352" t="s">
        <v>23</v>
      </c>
      <c r="E3352">
        <v>125</v>
      </c>
      <c r="F3352">
        <v>115</v>
      </c>
      <c r="G3352" s="1">
        <v>1006019</v>
      </c>
    </row>
    <row r="3353" spans="1:7">
      <c r="A3353">
        <v>207</v>
      </c>
      <c r="B3353" t="s">
        <v>6690</v>
      </c>
      <c r="C3353" t="s">
        <v>6691</v>
      </c>
      <c r="D3353" t="s">
        <v>27</v>
      </c>
      <c r="E3353">
        <v>135</v>
      </c>
      <c r="F3353">
        <v>140</v>
      </c>
      <c r="G3353" s="1">
        <v>1006019</v>
      </c>
    </row>
    <row r="3354" spans="1:7">
      <c r="A3354">
        <v>207</v>
      </c>
      <c r="B3354" t="s">
        <v>6690</v>
      </c>
      <c r="C3354" t="s">
        <v>6691</v>
      </c>
      <c r="D3354" t="s">
        <v>29</v>
      </c>
      <c r="E3354">
        <v>155</v>
      </c>
      <c r="F3354">
        <v>155</v>
      </c>
      <c r="G3354" s="1">
        <v>1006019</v>
      </c>
    </row>
    <row r="3355" spans="1:7">
      <c r="A3355">
        <v>207</v>
      </c>
      <c r="B3355" t="s">
        <v>6690</v>
      </c>
      <c r="C3355" t="s">
        <v>6691</v>
      </c>
      <c r="D3355" t="s">
        <v>32</v>
      </c>
      <c r="E3355">
        <v>140</v>
      </c>
      <c r="F3355">
        <v>170</v>
      </c>
      <c r="G3355" s="1">
        <v>1006019</v>
      </c>
    </row>
    <row r="3356" spans="1:7">
      <c r="A3356">
        <v>207</v>
      </c>
      <c r="B3356" t="s">
        <v>6690</v>
      </c>
      <c r="C3356" t="s">
        <v>6691</v>
      </c>
      <c r="D3356" t="s">
        <v>34</v>
      </c>
      <c r="E3356">
        <v>120</v>
      </c>
      <c r="F3356">
        <v>120</v>
      </c>
      <c r="G3356" s="1">
        <v>1006019</v>
      </c>
    </row>
    <row r="3357" spans="1:7">
      <c r="A3357">
        <v>207</v>
      </c>
      <c r="B3357" t="s">
        <v>6690</v>
      </c>
      <c r="C3357" t="s">
        <v>6691</v>
      </c>
      <c r="D3357" t="s">
        <v>36</v>
      </c>
      <c r="E3357">
        <v>80</v>
      </c>
      <c r="F3357">
        <v>80</v>
      </c>
      <c r="G3357" s="1">
        <v>1006019</v>
      </c>
    </row>
    <row r="3358" spans="1:7">
      <c r="A3358">
        <v>207</v>
      </c>
      <c r="B3358" t="s">
        <v>6690</v>
      </c>
      <c r="C3358" t="s">
        <v>6691</v>
      </c>
      <c r="D3358" t="s">
        <v>39</v>
      </c>
      <c r="E3358">
        <v>40</v>
      </c>
      <c r="F3358">
        <v>50</v>
      </c>
      <c r="G3358" s="1">
        <v>1006019</v>
      </c>
    </row>
    <row r="3359" spans="1:7">
      <c r="A3359">
        <v>207</v>
      </c>
      <c r="B3359" t="s">
        <v>6690</v>
      </c>
      <c r="C3359" t="s">
        <v>6691</v>
      </c>
      <c r="D3359" t="s">
        <v>95</v>
      </c>
      <c r="E3359">
        <v>30</v>
      </c>
      <c r="F3359">
        <v>30</v>
      </c>
      <c r="G3359" s="1">
        <v>1006019</v>
      </c>
    </row>
    <row r="3360" spans="1:7">
      <c r="A3360">
        <v>208</v>
      </c>
      <c r="B3360" t="s">
        <v>6728</v>
      </c>
      <c r="C3360" t="s">
        <v>6729</v>
      </c>
      <c r="D3360" t="s">
        <v>59</v>
      </c>
      <c r="E3360">
        <v>15</v>
      </c>
      <c r="F3360">
        <v>15</v>
      </c>
      <c r="G3360" s="1">
        <v>1006021</v>
      </c>
    </row>
    <row r="3361" spans="1:7">
      <c r="A3361">
        <v>208</v>
      </c>
      <c r="B3361" t="s">
        <v>6728</v>
      </c>
      <c r="C3361" t="s">
        <v>6729</v>
      </c>
      <c r="D3361" t="s">
        <v>61</v>
      </c>
      <c r="E3361">
        <v>15</v>
      </c>
      <c r="F3361">
        <v>10</v>
      </c>
      <c r="G3361" s="1">
        <v>1006021</v>
      </c>
    </row>
    <row r="3362" spans="1:7">
      <c r="A3362">
        <v>208</v>
      </c>
      <c r="B3362" t="s">
        <v>6728</v>
      </c>
      <c r="C3362" t="s">
        <v>6729</v>
      </c>
      <c r="D3362" t="s">
        <v>63</v>
      </c>
      <c r="E3362">
        <v>25</v>
      </c>
      <c r="F3362">
        <v>20</v>
      </c>
      <c r="G3362" s="1">
        <v>1006021</v>
      </c>
    </row>
    <row r="3363" spans="1:7">
      <c r="A3363">
        <v>208</v>
      </c>
      <c r="B3363" t="s">
        <v>6728</v>
      </c>
      <c r="C3363" t="s">
        <v>6729</v>
      </c>
      <c r="D3363" t="s">
        <v>113</v>
      </c>
      <c r="E3363">
        <v>20</v>
      </c>
      <c r="F3363">
        <v>25</v>
      </c>
      <c r="G3363" s="1">
        <v>1006021</v>
      </c>
    </row>
    <row r="3364" spans="1:7">
      <c r="A3364">
        <v>208</v>
      </c>
      <c r="B3364" t="s">
        <v>6728</v>
      </c>
      <c r="C3364" t="s">
        <v>6729</v>
      </c>
      <c r="D3364" t="s">
        <v>66</v>
      </c>
      <c r="E3364">
        <v>25</v>
      </c>
      <c r="F3364">
        <v>15</v>
      </c>
      <c r="G3364" s="1">
        <v>1006021</v>
      </c>
    </row>
    <row r="3365" spans="1:7">
      <c r="A3365">
        <v>208</v>
      </c>
      <c r="B3365" t="s">
        <v>6728</v>
      </c>
      <c r="C3365" t="s">
        <v>6729</v>
      </c>
      <c r="D3365" t="s">
        <v>68</v>
      </c>
      <c r="E3365">
        <v>15</v>
      </c>
      <c r="F3365">
        <v>10</v>
      </c>
      <c r="G3365" s="1">
        <v>1006021</v>
      </c>
    </row>
    <row r="3366" spans="1:7">
      <c r="A3366">
        <v>208</v>
      </c>
      <c r="B3366" t="s">
        <v>6728</v>
      </c>
      <c r="C3366" t="s">
        <v>6729</v>
      </c>
      <c r="D3366" t="s">
        <v>71</v>
      </c>
      <c r="E3366">
        <v>15</v>
      </c>
      <c r="F3366">
        <v>15</v>
      </c>
      <c r="G3366" s="1">
        <v>1006021</v>
      </c>
    </row>
    <row r="3367" spans="1:7">
      <c r="A3367">
        <v>208</v>
      </c>
      <c r="B3367" t="s">
        <v>6728</v>
      </c>
      <c r="C3367" t="s">
        <v>6729</v>
      </c>
      <c r="D3367" t="s">
        <v>43</v>
      </c>
      <c r="E3367">
        <v>20</v>
      </c>
      <c r="F3367">
        <v>15</v>
      </c>
      <c r="G3367" s="1">
        <v>1006021</v>
      </c>
    </row>
    <row r="3368" spans="1:7">
      <c r="A3368">
        <v>208</v>
      </c>
      <c r="B3368" t="s">
        <v>6728</v>
      </c>
      <c r="C3368" t="s">
        <v>6729</v>
      </c>
      <c r="D3368" t="s">
        <v>76</v>
      </c>
      <c r="E3368">
        <v>25</v>
      </c>
      <c r="F3368">
        <v>35</v>
      </c>
      <c r="G3368" s="1">
        <v>1006021</v>
      </c>
    </row>
    <row r="3369" spans="1:7">
      <c r="A3369">
        <v>208</v>
      </c>
      <c r="B3369" t="s">
        <v>6728</v>
      </c>
      <c r="C3369" t="s">
        <v>6729</v>
      </c>
      <c r="D3369" t="s">
        <v>19</v>
      </c>
      <c r="E3369">
        <v>20</v>
      </c>
      <c r="F3369">
        <v>25</v>
      </c>
      <c r="G3369" s="1">
        <v>1006021</v>
      </c>
    </row>
    <row r="3370" spans="1:7">
      <c r="A3370">
        <v>208</v>
      </c>
      <c r="B3370" t="s">
        <v>6728</v>
      </c>
      <c r="C3370" t="s">
        <v>6729</v>
      </c>
      <c r="D3370" t="s">
        <v>23</v>
      </c>
      <c r="E3370">
        <v>30</v>
      </c>
      <c r="F3370">
        <v>30</v>
      </c>
      <c r="G3370" s="1">
        <v>1006021</v>
      </c>
    </row>
    <row r="3371" spans="1:7">
      <c r="A3371">
        <v>208</v>
      </c>
      <c r="B3371" t="s">
        <v>6728</v>
      </c>
      <c r="C3371" t="s">
        <v>6729</v>
      </c>
      <c r="D3371" t="s">
        <v>27</v>
      </c>
      <c r="E3371">
        <v>25</v>
      </c>
      <c r="F3371">
        <v>30</v>
      </c>
      <c r="G3371" s="1">
        <v>1006021</v>
      </c>
    </row>
    <row r="3372" spans="1:7">
      <c r="A3372">
        <v>208</v>
      </c>
      <c r="B3372" t="s">
        <v>6728</v>
      </c>
      <c r="C3372" t="s">
        <v>6729</v>
      </c>
      <c r="D3372" t="s">
        <v>29</v>
      </c>
      <c r="E3372">
        <v>30</v>
      </c>
      <c r="F3372">
        <v>30</v>
      </c>
      <c r="G3372" s="1">
        <v>1006021</v>
      </c>
    </row>
    <row r="3373" spans="1:7">
      <c r="A3373">
        <v>208</v>
      </c>
      <c r="B3373" t="s">
        <v>6728</v>
      </c>
      <c r="C3373" t="s">
        <v>6729</v>
      </c>
      <c r="D3373" t="s">
        <v>32</v>
      </c>
      <c r="E3373">
        <v>35</v>
      </c>
      <c r="F3373">
        <v>30</v>
      </c>
      <c r="G3373" s="1">
        <v>1006021</v>
      </c>
    </row>
    <row r="3374" spans="1:7">
      <c r="A3374">
        <v>208</v>
      </c>
      <c r="B3374" t="s">
        <v>6728</v>
      </c>
      <c r="C3374" t="s">
        <v>6729</v>
      </c>
      <c r="D3374" t="s">
        <v>34</v>
      </c>
      <c r="E3374">
        <v>30</v>
      </c>
      <c r="F3374">
        <v>20</v>
      </c>
      <c r="G3374" s="1">
        <v>1006021</v>
      </c>
    </row>
    <row r="3375" spans="1:7">
      <c r="A3375">
        <v>208</v>
      </c>
      <c r="B3375" t="s">
        <v>6728</v>
      </c>
      <c r="C3375" t="s">
        <v>6729</v>
      </c>
      <c r="D3375" t="s">
        <v>36</v>
      </c>
      <c r="E3375">
        <v>20</v>
      </c>
      <c r="F3375">
        <v>20</v>
      </c>
      <c r="G3375" s="1">
        <v>1006021</v>
      </c>
    </row>
    <row r="3376" spans="1:7">
      <c r="A3376">
        <v>208</v>
      </c>
      <c r="B3376" t="s">
        <v>6728</v>
      </c>
      <c r="C3376" t="s">
        <v>6729</v>
      </c>
      <c r="D3376" t="s">
        <v>39</v>
      </c>
      <c r="E3376">
        <v>10</v>
      </c>
      <c r="F3376">
        <v>5</v>
      </c>
      <c r="G3376" s="1">
        <v>1006021</v>
      </c>
    </row>
    <row r="3377" spans="1:7">
      <c r="A3377">
        <v>208</v>
      </c>
      <c r="B3377" t="s">
        <v>6728</v>
      </c>
      <c r="C3377" t="s">
        <v>6729</v>
      </c>
      <c r="D3377" t="s">
        <v>95</v>
      </c>
      <c r="E3377">
        <v>5</v>
      </c>
      <c r="F3377">
        <v>0</v>
      </c>
      <c r="G3377" s="1">
        <v>1006021</v>
      </c>
    </row>
    <row r="3378" spans="1:7">
      <c r="A3378">
        <v>209</v>
      </c>
      <c r="B3378" t="s">
        <v>6765</v>
      </c>
      <c r="C3378" t="s">
        <v>6766</v>
      </c>
      <c r="D3378" t="s">
        <v>59</v>
      </c>
      <c r="E3378">
        <v>35</v>
      </c>
      <c r="F3378">
        <v>45</v>
      </c>
      <c r="G3378" s="1">
        <v>1006022</v>
      </c>
    </row>
    <row r="3379" spans="1:7">
      <c r="A3379">
        <v>209</v>
      </c>
      <c r="B3379" t="s">
        <v>6765</v>
      </c>
      <c r="C3379" t="s">
        <v>6766</v>
      </c>
      <c r="D3379" t="s">
        <v>61</v>
      </c>
      <c r="E3379">
        <v>40</v>
      </c>
      <c r="F3379">
        <v>55</v>
      </c>
      <c r="G3379" s="1">
        <v>1006022</v>
      </c>
    </row>
    <row r="3380" spans="1:7">
      <c r="A3380">
        <v>209</v>
      </c>
      <c r="B3380" t="s">
        <v>6765</v>
      </c>
      <c r="C3380" t="s">
        <v>6766</v>
      </c>
      <c r="D3380" t="s">
        <v>63</v>
      </c>
      <c r="E3380">
        <v>60</v>
      </c>
      <c r="F3380">
        <v>60</v>
      </c>
      <c r="G3380" s="1">
        <v>1006022</v>
      </c>
    </row>
    <row r="3381" spans="1:7">
      <c r="A3381">
        <v>209</v>
      </c>
      <c r="B3381" t="s">
        <v>6765</v>
      </c>
      <c r="C3381" t="s">
        <v>6766</v>
      </c>
      <c r="D3381" t="s">
        <v>113</v>
      </c>
      <c r="E3381">
        <v>70</v>
      </c>
      <c r="F3381">
        <v>65</v>
      </c>
      <c r="G3381" s="1">
        <v>1006022</v>
      </c>
    </row>
    <row r="3382" spans="1:7">
      <c r="A3382">
        <v>209</v>
      </c>
      <c r="B3382" t="s">
        <v>6765</v>
      </c>
      <c r="C3382" t="s">
        <v>6766</v>
      </c>
      <c r="D3382" t="s">
        <v>66</v>
      </c>
      <c r="E3382">
        <v>50</v>
      </c>
      <c r="F3382">
        <v>50</v>
      </c>
      <c r="G3382" s="1">
        <v>1006022</v>
      </c>
    </row>
    <row r="3383" spans="1:7">
      <c r="A3383">
        <v>209</v>
      </c>
      <c r="B3383" t="s">
        <v>6765</v>
      </c>
      <c r="C3383" t="s">
        <v>6766</v>
      </c>
      <c r="D3383" t="s">
        <v>68</v>
      </c>
      <c r="E3383">
        <v>45</v>
      </c>
      <c r="F3383">
        <v>65</v>
      </c>
      <c r="G3383" s="1">
        <v>1006022</v>
      </c>
    </row>
    <row r="3384" spans="1:7">
      <c r="A3384">
        <v>209</v>
      </c>
      <c r="B3384" t="s">
        <v>6765</v>
      </c>
      <c r="C3384" t="s">
        <v>6766</v>
      </c>
      <c r="D3384" t="s">
        <v>71</v>
      </c>
      <c r="E3384">
        <v>45</v>
      </c>
      <c r="F3384">
        <v>40</v>
      </c>
      <c r="G3384" s="1">
        <v>1006022</v>
      </c>
    </row>
    <row r="3385" spans="1:7">
      <c r="A3385">
        <v>209</v>
      </c>
      <c r="B3385" t="s">
        <v>6765</v>
      </c>
      <c r="C3385" t="s">
        <v>6766</v>
      </c>
      <c r="D3385" t="s">
        <v>43</v>
      </c>
      <c r="E3385">
        <v>60</v>
      </c>
      <c r="F3385">
        <v>55</v>
      </c>
      <c r="G3385" s="1">
        <v>1006022</v>
      </c>
    </row>
    <row r="3386" spans="1:7">
      <c r="A3386">
        <v>209</v>
      </c>
      <c r="B3386" t="s">
        <v>6765</v>
      </c>
      <c r="C3386" t="s">
        <v>6766</v>
      </c>
      <c r="D3386" t="s">
        <v>76</v>
      </c>
      <c r="E3386">
        <v>50</v>
      </c>
      <c r="F3386">
        <v>65</v>
      </c>
      <c r="G3386" s="1">
        <v>1006022</v>
      </c>
    </row>
    <row r="3387" spans="1:7">
      <c r="A3387">
        <v>209</v>
      </c>
      <c r="B3387" t="s">
        <v>6765</v>
      </c>
      <c r="C3387" t="s">
        <v>6766</v>
      </c>
      <c r="D3387" t="s">
        <v>19</v>
      </c>
      <c r="E3387">
        <v>80</v>
      </c>
      <c r="F3387">
        <v>95</v>
      </c>
      <c r="G3387" s="1">
        <v>1006022</v>
      </c>
    </row>
    <row r="3388" spans="1:7">
      <c r="A3388">
        <v>209</v>
      </c>
      <c r="B3388" t="s">
        <v>6765</v>
      </c>
      <c r="C3388" t="s">
        <v>6766</v>
      </c>
      <c r="D3388" t="s">
        <v>23</v>
      </c>
      <c r="E3388">
        <v>100</v>
      </c>
      <c r="F3388">
        <v>105</v>
      </c>
      <c r="G3388" s="1">
        <v>1006022</v>
      </c>
    </row>
    <row r="3389" spans="1:7">
      <c r="A3389">
        <v>209</v>
      </c>
      <c r="B3389" t="s">
        <v>6765</v>
      </c>
      <c r="C3389" t="s">
        <v>6766</v>
      </c>
      <c r="D3389" t="s">
        <v>27</v>
      </c>
      <c r="E3389">
        <v>100</v>
      </c>
      <c r="F3389">
        <v>125</v>
      </c>
      <c r="G3389" s="1">
        <v>1006022</v>
      </c>
    </row>
    <row r="3390" spans="1:7">
      <c r="A3390">
        <v>209</v>
      </c>
      <c r="B3390" t="s">
        <v>6765</v>
      </c>
      <c r="C3390" t="s">
        <v>6766</v>
      </c>
      <c r="D3390" t="s">
        <v>29</v>
      </c>
      <c r="E3390">
        <v>135</v>
      </c>
      <c r="F3390">
        <v>125</v>
      </c>
      <c r="G3390" s="1">
        <v>1006022</v>
      </c>
    </row>
    <row r="3391" spans="1:7">
      <c r="A3391">
        <v>209</v>
      </c>
      <c r="B3391" t="s">
        <v>6765</v>
      </c>
      <c r="C3391" t="s">
        <v>6766</v>
      </c>
      <c r="D3391" t="s">
        <v>32</v>
      </c>
      <c r="E3391">
        <v>125</v>
      </c>
      <c r="F3391">
        <v>135</v>
      </c>
      <c r="G3391" s="1">
        <v>1006022</v>
      </c>
    </row>
    <row r="3392" spans="1:7">
      <c r="A3392">
        <v>209</v>
      </c>
      <c r="B3392" t="s">
        <v>6765</v>
      </c>
      <c r="C3392" t="s">
        <v>6766</v>
      </c>
      <c r="D3392" t="s">
        <v>34</v>
      </c>
      <c r="E3392">
        <v>120</v>
      </c>
      <c r="F3392">
        <v>150</v>
      </c>
      <c r="G3392" s="1">
        <v>1006022</v>
      </c>
    </row>
    <row r="3393" spans="1:7">
      <c r="A3393">
        <v>209</v>
      </c>
      <c r="B3393" t="s">
        <v>6765</v>
      </c>
      <c r="C3393" t="s">
        <v>6766</v>
      </c>
      <c r="D3393" t="s">
        <v>36</v>
      </c>
      <c r="E3393">
        <v>80</v>
      </c>
      <c r="F3393">
        <v>90</v>
      </c>
      <c r="G3393" s="1">
        <v>1006022</v>
      </c>
    </row>
    <row r="3394" spans="1:7">
      <c r="A3394">
        <v>209</v>
      </c>
      <c r="B3394" t="s">
        <v>6765</v>
      </c>
      <c r="C3394" t="s">
        <v>6766</v>
      </c>
      <c r="D3394" t="s">
        <v>39</v>
      </c>
      <c r="E3394">
        <v>45</v>
      </c>
      <c r="F3394">
        <v>70</v>
      </c>
      <c r="G3394" s="1">
        <v>1006022</v>
      </c>
    </row>
    <row r="3395" spans="1:7">
      <c r="A3395">
        <v>209</v>
      </c>
      <c r="B3395" t="s">
        <v>6765</v>
      </c>
      <c r="C3395" t="s">
        <v>6766</v>
      </c>
      <c r="D3395" t="s">
        <v>95</v>
      </c>
      <c r="E3395">
        <v>50</v>
      </c>
      <c r="F3395">
        <v>85</v>
      </c>
      <c r="G3395" s="1">
        <v>1006022</v>
      </c>
    </row>
    <row r="3396" spans="1:7">
      <c r="A3396">
        <v>210</v>
      </c>
      <c r="B3396" t="s">
        <v>6803</v>
      </c>
      <c r="C3396" t="s">
        <v>6804</v>
      </c>
      <c r="D3396" t="s">
        <v>59</v>
      </c>
      <c r="E3396">
        <v>10</v>
      </c>
      <c r="F3396">
        <v>10</v>
      </c>
      <c r="G3396" s="1">
        <v>1006026</v>
      </c>
    </row>
    <row r="3397" spans="1:7">
      <c r="A3397">
        <v>210</v>
      </c>
      <c r="B3397" t="s">
        <v>6803</v>
      </c>
      <c r="C3397" t="s">
        <v>6804</v>
      </c>
      <c r="D3397" t="s">
        <v>61</v>
      </c>
      <c r="E3397">
        <v>5</v>
      </c>
      <c r="F3397">
        <v>10</v>
      </c>
      <c r="G3397" s="1">
        <v>1006026</v>
      </c>
    </row>
    <row r="3398" spans="1:7">
      <c r="A3398">
        <v>210</v>
      </c>
      <c r="B3398" t="s">
        <v>6803</v>
      </c>
      <c r="C3398" t="s">
        <v>6804</v>
      </c>
      <c r="D3398" t="s">
        <v>63</v>
      </c>
      <c r="E3398">
        <v>10</v>
      </c>
      <c r="F3398">
        <v>20</v>
      </c>
      <c r="G3398" s="1">
        <v>1006026</v>
      </c>
    </row>
    <row r="3399" spans="1:7">
      <c r="A3399">
        <v>210</v>
      </c>
      <c r="B3399" t="s">
        <v>6803</v>
      </c>
      <c r="C3399" t="s">
        <v>6804</v>
      </c>
      <c r="D3399" t="s">
        <v>113</v>
      </c>
      <c r="E3399">
        <v>20</v>
      </c>
      <c r="F3399">
        <v>10</v>
      </c>
      <c r="G3399" s="1">
        <v>1006026</v>
      </c>
    </row>
    <row r="3400" spans="1:7">
      <c r="A3400">
        <v>210</v>
      </c>
      <c r="B3400" t="s">
        <v>6803</v>
      </c>
      <c r="C3400" t="s">
        <v>6804</v>
      </c>
      <c r="D3400" t="s">
        <v>66</v>
      </c>
      <c r="E3400">
        <v>10</v>
      </c>
      <c r="F3400">
        <v>25</v>
      </c>
      <c r="G3400" s="1">
        <v>1006026</v>
      </c>
    </row>
    <row r="3401" spans="1:7">
      <c r="A3401">
        <v>210</v>
      </c>
      <c r="B3401" t="s">
        <v>6803</v>
      </c>
      <c r="C3401" t="s">
        <v>6804</v>
      </c>
      <c r="D3401" t="s">
        <v>68</v>
      </c>
      <c r="E3401">
        <v>10</v>
      </c>
      <c r="F3401">
        <v>5</v>
      </c>
      <c r="G3401" s="1">
        <v>1006026</v>
      </c>
    </row>
    <row r="3402" spans="1:7">
      <c r="A3402">
        <v>210</v>
      </c>
      <c r="B3402" t="s">
        <v>6803</v>
      </c>
      <c r="C3402" t="s">
        <v>6804</v>
      </c>
      <c r="D3402" t="s">
        <v>71</v>
      </c>
      <c r="E3402">
        <v>10</v>
      </c>
      <c r="F3402">
        <v>10</v>
      </c>
      <c r="G3402" s="1">
        <v>1006026</v>
      </c>
    </row>
    <row r="3403" spans="1:7">
      <c r="A3403">
        <v>210</v>
      </c>
      <c r="B3403" t="s">
        <v>6803</v>
      </c>
      <c r="C3403" t="s">
        <v>6804</v>
      </c>
      <c r="D3403" t="s">
        <v>43</v>
      </c>
      <c r="E3403">
        <v>5</v>
      </c>
      <c r="F3403">
        <v>10</v>
      </c>
      <c r="G3403" s="1">
        <v>1006026</v>
      </c>
    </row>
    <row r="3404" spans="1:7">
      <c r="A3404">
        <v>210</v>
      </c>
      <c r="B3404" t="s">
        <v>6803</v>
      </c>
      <c r="C3404" t="s">
        <v>6804</v>
      </c>
      <c r="D3404" t="s">
        <v>76</v>
      </c>
      <c r="E3404">
        <v>15</v>
      </c>
      <c r="F3404">
        <v>15</v>
      </c>
      <c r="G3404" s="1">
        <v>1006026</v>
      </c>
    </row>
    <row r="3405" spans="1:7">
      <c r="A3405">
        <v>210</v>
      </c>
      <c r="B3405" t="s">
        <v>6803</v>
      </c>
      <c r="C3405" t="s">
        <v>6804</v>
      </c>
      <c r="D3405" t="s">
        <v>19</v>
      </c>
      <c r="E3405">
        <v>15</v>
      </c>
      <c r="F3405">
        <v>25</v>
      </c>
      <c r="G3405" s="1">
        <v>1006026</v>
      </c>
    </row>
    <row r="3406" spans="1:7">
      <c r="A3406">
        <v>210</v>
      </c>
      <c r="B3406" t="s">
        <v>6803</v>
      </c>
      <c r="C3406" t="s">
        <v>6804</v>
      </c>
      <c r="D3406" t="s">
        <v>23</v>
      </c>
      <c r="E3406">
        <v>35</v>
      </c>
      <c r="F3406">
        <v>30</v>
      </c>
      <c r="G3406" s="1">
        <v>1006026</v>
      </c>
    </row>
    <row r="3407" spans="1:7">
      <c r="A3407">
        <v>210</v>
      </c>
      <c r="B3407" t="s">
        <v>6803</v>
      </c>
      <c r="C3407" t="s">
        <v>6804</v>
      </c>
      <c r="D3407" t="s">
        <v>27</v>
      </c>
      <c r="E3407">
        <v>30</v>
      </c>
      <c r="F3407">
        <v>25</v>
      </c>
      <c r="G3407" s="1">
        <v>1006026</v>
      </c>
    </row>
    <row r="3408" spans="1:7">
      <c r="A3408">
        <v>210</v>
      </c>
      <c r="B3408" t="s">
        <v>6803</v>
      </c>
      <c r="C3408" t="s">
        <v>6804</v>
      </c>
      <c r="D3408" t="s">
        <v>29</v>
      </c>
      <c r="E3408">
        <v>35</v>
      </c>
      <c r="F3408">
        <v>35</v>
      </c>
      <c r="G3408" s="1">
        <v>1006026</v>
      </c>
    </row>
    <row r="3409" spans="1:7">
      <c r="A3409">
        <v>210</v>
      </c>
      <c r="B3409" t="s">
        <v>6803</v>
      </c>
      <c r="C3409" t="s">
        <v>6804</v>
      </c>
      <c r="D3409" t="s">
        <v>32</v>
      </c>
      <c r="E3409">
        <v>45</v>
      </c>
      <c r="F3409">
        <v>35</v>
      </c>
      <c r="G3409" s="1">
        <v>1006026</v>
      </c>
    </row>
    <row r="3410" spans="1:7">
      <c r="A3410">
        <v>210</v>
      </c>
      <c r="B3410" t="s">
        <v>6803</v>
      </c>
      <c r="C3410" t="s">
        <v>6804</v>
      </c>
      <c r="D3410" t="s">
        <v>34</v>
      </c>
      <c r="E3410">
        <v>30</v>
      </c>
      <c r="F3410">
        <v>35</v>
      </c>
      <c r="G3410" s="1">
        <v>1006026</v>
      </c>
    </row>
    <row r="3411" spans="1:7">
      <c r="A3411">
        <v>210</v>
      </c>
      <c r="B3411" t="s">
        <v>6803</v>
      </c>
      <c r="C3411" t="s">
        <v>6804</v>
      </c>
      <c r="D3411" t="s">
        <v>36</v>
      </c>
      <c r="E3411">
        <v>10</v>
      </c>
      <c r="F3411">
        <v>25</v>
      </c>
      <c r="G3411" s="1">
        <v>1006026</v>
      </c>
    </row>
    <row r="3412" spans="1:7">
      <c r="A3412">
        <v>210</v>
      </c>
      <c r="B3412" t="s">
        <v>6803</v>
      </c>
      <c r="C3412" t="s">
        <v>6804</v>
      </c>
      <c r="D3412" t="s">
        <v>39</v>
      </c>
      <c r="E3412">
        <v>10</v>
      </c>
      <c r="F3412">
        <v>10</v>
      </c>
      <c r="G3412" s="1">
        <v>1006026</v>
      </c>
    </row>
    <row r="3413" spans="1:7">
      <c r="A3413">
        <v>210</v>
      </c>
      <c r="B3413" t="s">
        <v>6803</v>
      </c>
      <c r="C3413" t="s">
        <v>6804</v>
      </c>
      <c r="D3413" t="s">
        <v>95</v>
      </c>
      <c r="E3413">
        <v>5</v>
      </c>
      <c r="F3413">
        <v>10</v>
      </c>
      <c r="G3413" s="1">
        <v>1006026</v>
      </c>
    </row>
    <row r="3414" spans="1:7">
      <c r="A3414">
        <v>211</v>
      </c>
      <c r="B3414" t="s">
        <v>6841</v>
      </c>
      <c r="C3414" t="s">
        <v>6842</v>
      </c>
      <c r="D3414" t="s">
        <v>61</v>
      </c>
      <c r="E3414">
        <v>0</v>
      </c>
      <c r="F3414">
        <v>5</v>
      </c>
      <c r="G3414" s="1">
        <v>1006028</v>
      </c>
    </row>
    <row r="3415" spans="1:7">
      <c r="A3415">
        <v>211</v>
      </c>
      <c r="B3415" t="s">
        <v>6841</v>
      </c>
      <c r="C3415" t="s">
        <v>6842</v>
      </c>
      <c r="D3415" t="s">
        <v>76</v>
      </c>
      <c r="E3415">
        <v>5</v>
      </c>
      <c r="F3415">
        <v>5</v>
      </c>
      <c r="G3415" s="1">
        <v>1006028</v>
      </c>
    </row>
    <row r="3416" spans="1:7">
      <c r="A3416">
        <v>211</v>
      </c>
      <c r="B3416" t="s">
        <v>6841</v>
      </c>
      <c r="C3416" t="s">
        <v>6842</v>
      </c>
      <c r="D3416" t="s">
        <v>19</v>
      </c>
      <c r="E3416">
        <v>5</v>
      </c>
      <c r="F3416">
        <v>5</v>
      </c>
      <c r="G3416" s="1">
        <v>1006028</v>
      </c>
    </row>
    <row r="3417" spans="1:7">
      <c r="A3417">
        <v>211</v>
      </c>
      <c r="B3417" t="s">
        <v>6841</v>
      </c>
      <c r="C3417" t="s">
        <v>6842</v>
      </c>
      <c r="D3417" t="s">
        <v>23</v>
      </c>
      <c r="E3417">
        <v>0</v>
      </c>
      <c r="F3417">
        <v>5</v>
      </c>
      <c r="G3417" s="1">
        <v>1006028</v>
      </c>
    </row>
    <row r="3418" spans="1:7">
      <c r="A3418">
        <v>211</v>
      </c>
      <c r="B3418" t="s">
        <v>6841</v>
      </c>
      <c r="C3418" t="s">
        <v>6842</v>
      </c>
      <c r="D3418" t="s">
        <v>27</v>
      </c>
      <c r="E3418">
        <v>0</v>
      </c>
      <c r="F3418">
        <v>5</v>
      </c>
      <c r="G3418" s="1">
        <v>1006028</v>
      </c>
    </row>
    <row r="3419" spans="1:7">
      <c r="A3419">
        <v>211</v>
      </c>
      <c r="B3419" t="s">
        <v>6841</v>
      </c>
      <c r="C3419" t="s">
        <v>6842</v>
      </c>
      <c r="D3419" t="s">
        <v>29</v>
      </c>
      <c r="E3419">
        <v>10</v>
      </c>
      <c r="F3419">
        <v>10</v>
      </c>
      <c r="G3419" s="1">
        <v>1006028</v>
      </c>
    </row>
    <row r="3420" spans="1:7">
      <c r="A3420">
        <v>211</v>
      </c>
      <c r="B3420" t="s">
        <v>6841</v>
      </c>
      <c r="C3420" t="s">
        <v>6842</v>
      </c>
      <c r="D3420" t="s">
        <v>32</v>
      </c>
      <c r="E3420">
        <v>0</v>
      </c>
      <c r="F3420">
        <v>10</v>
      </c>
      <c r="G3420" s="1">
        <v>1006028</v>
      </c>
    </row>
    <row r="3421" spans="1:7">
      <c r="A3421">
        <v>211</v>
      </c>
      <c r="B3421" t="s">
        <v>6841</v>
      </c>
      <c r="C3421" t="s">
        <v>6842</v>
      </c>
      <c r="D3421" t="s">
        <v>34</v>
      </c>
      <c r="E3421">
        <v>5</v>
      </c>
      <c r="F3421">
        <v>5</v>
      </c>
      <c r="G3421" s="1">
        <v>1006028</v>
      </c>
    </row>
    <row r="3422" spans="1:7">
      <c r="A3422">
        <v>211</v>
      </c>
      <c r="B3422" t="s">
        <v>6841</v>
      </c>
      <c r="C3422" t="s">
        <v>6842</v>
      </c>
      <c r="D3422" t="s">
        <v>39</v>
      </c>
      <c r="E3422">
        <v>0</v>
      </c>
      <c r="F3422">
        <v>5</v>
      </c>
      <c r="G3422" s="1">
        <v>1006028</v>
      </c>
    </row>
    <row r="3423" spans="1:7">
      <c r="A3423">
        <v>211</v>
      </c>
      <c r="B3423" t="s">
        <v>6841</v>
      </c>
      <c r="C3423" t="s">
        <v>6842</v>
      </c>
      <c r="D3423" t="s">
        <v>95</v>
      </c>
      <c r="E3423">
        <v>0</v>
      </c>
      <c r="F3423">
        <v>5</v>
      </c>
      <c r="G3423" s="1">
        <v>1006028</v>
      </c>
    </row>
    <row r="3424" spans="1:7">
      <c r="A3424">
        <v>212</v>
      </c>
      <c r="B3424" t="s">
        <v>6857</v>
      </c>
      <c r="C3424" t="s">
        <v>6858</v>
      </c>
      <c r="D3424" t="s">
        <v>71</v>
      </c>
      <c r="E3424">
        <v>0</v>
      </c>
      <c r="F3424">
        <v>5</v>
      </c>
      <c r="G3424" s="1">
        <v>1006029</v>
      </c>
    </row>
    <row r="3425" spans="1:7">
      <c r="A3425">
        <v>212</v>
      </c>
      <c r="B3425" t="s">
        <v>6857</v>
      </c>
      <c r="C3425" t="s">
        <v>6858</v>
      </c>
      <c r="D3425" t="s">
        <v>43</v>
      </c>
      <c r="E3425">
        <v>5</v>
      </c>
      <c r="F3425">
        <v>0</v>
      </c>
      <c r="G3425" s="1">
        <v>1006029</v>
      </c>
    </row>
    <row r="3426" spans="1:7">
      <c r="A3426">
        <v>212</v>
      </c>
      <c r="B3426" t="s">
        <v>6857</v>
      </c>
      <c r="C3426" t="s">
        <v>6858</v>
      </c>
      <c r="D3426" t="s">
        <v>76</v>
      </c>
      <c r="E3426">
        <v>5</v>
      </c>
      <c r="F3426">
        <v>0</v>
      </c>
      <c r="G3426" s="1">
        <v>1006029</v>
      </c>
    </row>
    <row r="3427" spans="1:7">
      <c r="A3427">
        <v>212</v>
      </c>
      <c r="B3427" t="s">
        <v>6857</v>
      </c>
      <c r="C3427" t="s">
        <v>6858</v>
      </c>
      <c r="D3427" t="s">
        <v>23</v>
      </c>
      <c r="E3427">
        <v>5</v>
      </c>
      <c r="F3427">
        <v>5</v>
      </c>
      <c r="G3427" s="1">
        <v>1006029</v>
      </c>
    </row>
    <row r="3428" spans="1:7">
      <c r="A3428">
        <v>212</v>
      </c>
      <c r="B3428" t="s">
        <v>6857</v>
      </c>
      <c r="C3428" t="s">
        <v>6858</v>
      </c>
      <c r="D3428" t="s">
        <v>27</v>
      </c>
      <c r="E3428">
        <v>0</v>
      </c>
      <c r="F3428">
        <v>5</v>
      </c>
      <c r="G3428" s="1">
        <v>1006029</v>
      </c>
    </row>
    <row r="3429" spans="1:7">
      <c r="A3429">
        <v>212</v>
      </c>
      <c r="B3429" t="s">
        <v>6857</v>
      </c>
      <c r="C3429" t="s">
        <v>6858</v>
      </c>
      <c r="D3429" t="s">
        <v>29</v>
      </c>
      <c r="E3429">
        <v>5</v>
      </c>
      <c r="F3429">
        <v>10</v>
      </c>
      <c r="G3429" s="1">
        <v>1006029</v>
      </c>
    </row>
    <row r="3430" spans="1:7">
      <c r="A3430">
        <v>212</v>
      </c>
      <c r="B3430" t="s">
        <v>6857</v>
      </c>
      <c r="C3430" t="s">
        <v>6858</v>
      </c>
      <c r="D3430" t="s">
        <v>32</v>
      </c>
      <c r="E3430">
        <v>10</v>
      </c>
      <c r="F3430">
        <v>10</v>
      </c>
      <c r="G3430" s="1">
        <v>1006029</v>
      </c>
    </row>
    <row r="3431" spans="1:7">
      <c r="A3431">
        <v>212</v>
      </c>
      <c r="B3431" t="s">
        <v>6857</v>
      </c>
      <c r="C3431" t="s">
        <v>6858</v>
      </c>
      <c r="D3431" t="s">
        <v>34</v>
      </c>
      <c r="E3431">
        <v>20</v>
      </c>
      <c r="F3431">
        <v>10</v>
      </c>
      <c r="G3431" s="1">
        <v>1006029</v>
      </c>
    </row>
    <row r="3432" spans="1:7">
      <c r="A3432">
        <v>212</v>
      </c>
      <c r="B3432" t="s">
        <v>6857</v>
      </c>
      <c r="C3432" t="s">
        <v>6858</v>
      </c>
      <c r="D3432" t="s">
        <v>36</v>
      </c>
      <c r="E3432">
        <v>5</v>
      </c>
      <c r="F3432">
        <v>0</v>
      </c>
      <c r="G3432" s="1">
        <v>1006029</v>
      </c>
    </row>
    <row r="3433" spans="1:7">
      <c r="A3433">
        <v>213</v>
      </c>
      <c r="B3433" t="s">
        <v>6872</v>
      </c>
      <c r="C3433" t="s">
        <v>6873</v>
      </c>
      <c r="D3433" t="s">
        <v>59</v>
      </c>
      <c r="E3433">
        <v>5</v>
      </c>
      <c r="F3433">
        <v>10</v>
      </c>
      <c r="G3433" s="1">
        <v>1006031</v>
      </c>
    </row>
    <row r="3434" spans="1:7">
      <c r="A3434">
        <v>213</v>
      </c>
      <c r="B3434" t="s">
        <v>6872</v>
      </c>
      <c r="C3434" t="s">
        <v>6873</v>
      </c>
      <c r="D3434" t="s">
        <v>61</v>
      </c>
      <c r="E3434">
        <v>5</v>
      </c>
      <c r="F3434">
        <v>10</v>
      </c>
      <c r="G3434" s="1">
        <v>1006031</v>
      </c>
    </row>
    <row r="3435" spans="1:7">
      <c r="A3435">
        <v>213</v>
      </c>
      <c r="B3435" t="s">
        <v>6872</v>
      </c>
      <c r="C3435" t="s">
        <v>6873</v>
      </c>
      <c r="D3435" t="s">
        <v>63</v>
      </c>
      <c r="E3435">
        <v>15</v>
      </c>
      <c r="F3435">
        <v>15</v>
      </c>
      <c r="G3435" s="1">
        <v>1006031</v>
      </c>
    </row>
    <row r="3436" spans="1:7">
      <c r="A3436">
        <v>213</v>
      </c>
      <c r="B3436" t="s">
        <v>6872</v>
      </c>
      <c r="C3436" t="s">
        <v>6873</v>
      </c>
      <c r="D3436" t="s">
        <v>113</v>
      </c>
      <c r="E3436">
        <v>15</v>
      </c>
      <c r="F3436">
        <v>10</v>
      </c>
      <c r="G3436" s="1">
        <v>1006031</v>
      </c>
    </row>
    <row r="3437" spans="1:7">
      <c r="A3437">
        <v>213</v>
      </c>
      <c r="B3437" t="s">
        <v>6872</v>
      </c>
      <c r="C3437" t="s">
        <v>6873</v>
      </c>
      <c r="D3437" t="s">
        <v>66</v>
      </c>
      <c r="E3437">
        <v>15</v>
      </c>
      <c r="F3437">
        <v>15</v>
      </c>
      <c r="G3437" s="1">
        <v>1006031</v>
      </c>
    </row>
    <row r="3438" spans="1:7">
      <c r="A3438">
        <v>213</v>
      </c>
      <c r="B3438" t="s">
        <v>6872</v>
      </c>
      <c r="C3438" t="s">
        <v>6873</v>
      </c>
      <c r="D3438" t="s">
        <v>68</v>
      </c>
      <c r="E3438">
        <v>10</v>
      </c>
      <c r="F3438">
        <v>10</v>
      </c>
      <c r="G3438" s="1">
        <v>1006031</v>
      </c>
    </row>
    <row r="3439" spans="1:7">
      <c r="A3439">
        <v>213</v>
      </c>
      <c r="B3439" t="s">
        <v>6872</v>
      </c>
      <c r="C3439" t="s">
        <v>6873</v>
      </c>
      <c r="D3439" t="s">
        <v>71</v>
      </c>
      <c r="E3439">
        <v>5</v>
      </c>
      <c r="F3439">
        <v>5</v>
      </c>
      <c r="G3439" s="1">
        <v>1006031</v>
      </c>
    </row>
    <row r="3440" spans="1:7">
      <c r="A3440">
        <v>213</v>
      </c>
      <c r="B3440" t="s">
        <v>6872</v>
      </c>
      <c r="C3440" t="s">
        <v>6873</v>
      </c>
      <c r="D3440" t="s">
        <v>43</v>
      </c>
      <c r="E3440">
        <v>10</v>
      </c>
      <c r="F3440">
        <v>15</v>
      </c>
      <c r="G3440" s="1">
        <v>1006031</v>
      </c>
    </row>
    <row r="3441" spans="1:7">
      <c r="A3441">
        <v>213</v>
      </c>
      <c r="B3441" t="s">
        <v>6872</v>
      </c>
      <c r="C3441" t="s">
        <v>6873</v>
      </c>
      <c r="D3441" t="s">
        <v>76</v>
      </c>
      <c r="E3441">
        <v>15</v>
      </c>
      <c r="F3441">
        <v>15</v>
      </c>
      <c r="G3441" s="1">
        <v>1006031</v>
      </c>
    </row>
    <row r="3442" spans="1:7">
      <c r="A3442">
        <v>213</v>
      </c>
      <c r="B3442" t="s">
        <v>6872</v>
      </c>
      <c r="C3442" t="s">
        <v>6873</v>
      </c>
      <c r="D3442" t="s">
        <v>19</v>
      </c>
      <c r="E3442">
        <v>15</v>
      </c>
      <c r="F3442">
        <v>15</v>
      </c>
      <c r="G3442" s="1">
        <v>1006031</v>
      </c>
    </row>
    <row r="3443" spans="1:7">
      <c r="A3443">
        <v>213</v>
      </c>
      <c r="B3443" t="s">
        <v>6872</v>
      </c>
      <c r="C3443" t="s">
        <v>6873</v>
      </c>
      <c r="D3443" t="s">
        <v>23</v>
      </c>
      <c r="E3443">
        <v>20</v>
      </c>
      <c r="F3443">
        <v>25</v>
      </c>
      <c r="G3443" s="1">
        <v>1006031</v>
      </c>
    </row>
    <row r="3444" spans="1:7">
      <c r="A3444">
        <v>213</v>
      </c>
      <c r="B3444" t="s">
        <v>6872</v>
      </c>
      <c r="C3444" t="s">
        <v>6873</v>
      </c>
      <c r="D3444" t="s">
        <v>27</v>
      </c>
      <c r="E3444">
        <v>25</v>
      </c>
      <c r="F3444">
        <v>20</v>
      </c>
      <c r="G3444" s="1">
        <v>1006031</v>
      </c>
    </row>
    <row r="3445" spans="1:7">
      <c r="A3445">
        <v>213</v>
      </c>
      <c r="B3445" t="s">
        <v>6872</v>
      </c>
      <c r="C3445" t="s">
        <v>6873</v>
      </c>
      <c r="D3445" t="s">
        <v>29</v>
      </c>
      <c r="E3445">
        <v>25</v>
      </c>
      <c r="F3445">
        <v>40</v>
      </c>
      <c r="G3445" s="1">
        <v>1006031</v>
      </c>
    </row>
    <row r="3446" spans="1:7">
      <c r="A3446">
        <v>213</v>
      </c>
      <c r="B3446" t="s">
        <v>6872</v>
      </c>
      <c r="C3446" t="s">
        <v>6873</v>
      </c>
      <c r="D3446" t="s">
        <v>32</v>
      </c>
      <c r="E3446">
        <v>45</v>
      </c>
      <c r="F3446">
        <v>35</v>
      </c>
      <c r="G3446" s="1">
        <v>1006031</v>
      </c>
    </row>
    <row r="3447" spans="1:7">
      <c r="A3447">
        <v>213</v>
      </c>
      <c r="B3447" t="s">
        <v>6872</v>
      </c>
      <c r="C3447" t="s">
        <v>6873</v>
      </c>
      <c r="D3447" t="s">
        <v>34</v>
      </c>
      <c r="E3447">
        <v>25</v>
      </c>
      <c r="F3447">
        <v>30</v>
      </c>
      <c r="G3447" s="1">
        <v>1006031</v>
      </c>
    </row>
    <row r="3448" spans="1:7">
      <c r="A3448">
        <v>213</v>
      </c>
      <c r="B3448" t="s">
        <v>6872</v>
      </c>
      <c r="C3448" t="s">
        <v>6873</v>
      </c>
      <c r="D3448" t="s">
        <v>36</v>
      </c>
      <c r="E3448">
        <v>20</v>
      </c>
      <c r="F3448">
        <v>20</v>
      </c>
      <c r="G3448" s="1">
        <v>1006031</v>
      </c>
    </row>
    <row r="3449" spans="1:7">
      <c r="A3449">
        <v>213</v>
      </c>
      <c r="B3449" t="s">
        <v>6872</v>
      </c>
      <c r="C3449" t="s">
        <v>6873</v>
      </c>
      <c r="D3449" t="s">
        <v>39</v>
      </c>
      <c r="E3449">
        <v>10</v>
      </c>
      <c r="F3449">
        <v>15</v>
      </c>
      <c r="G3449" s="1">
        <v>1006031</v>
      </c>
    </row>
    <row r="3450" spans="1:7">
      <c r="A3450">
        <v>213</v>
      </c>
      <c r="B3450" t="s">
        <v>6872</v>
      </c>
      <c r="C3450" t="s">
        <v>6873</v>
      </c>
      <c r="D3450" t="s">
        <v>95</v>
      </c>
      <c r="E3450">
        <v>10</v>
      </c>
      <c r="F3450">
        <v>10</v>
      </c>
      <c r="G3450" s="1">
        <v>1006031</v>
      </c>
    </row>
    <row r="3451" spans="1:7">
      <c r="A3451">
        <v>214</v>
      </c>
      <c r="B3451" t="s">
        <v>6910</v>
      </c>
      <c r="C3451" t="s">
        <v>6911</v>
      </c>
      <c r="D3451" t="s">
        <v>59</v>
      </c>
      <c r="E3451">
        <v>25</v>
      </c>
      <c r="F3451">
        <v>20</v>
      </c>
      <c r="G3451" s="1">
        <v>1007001</v>
      </c>
    </row>
    <row r="3452" spans="1:7">
      <c r="A3452">
        <v>214</v>
      </c>
      <c r="B3452" t="s">
        <v>6910</v>
      </c>
      <c r="C3452" t="s">
        <v>6911</v>
      </c>
      <c r="D3452" t="s">
        <v>61</v>
      </c>
      <c r="E3452">
        <v>20</v>
      </c>
      <c r="F3452">
        <v>25</v>
      </c>
      <c r="G3452" s="1">
        <v>1007001</v>
      </c>
    </row>
    <row r="3453" spans="1:7">
      <c r="A3453">
        <v>214</v>
      </c>
      <c r="B3453" t="s">
        <v>6910</v>
      </c>
      <c r="C3453" t="s">
        <v>6911</v>
      </c>
      <c r="D3453" t="s">
        <v>63</v>
      </c>
      <c r="E3453">
        <v>40</v>
      </c>
      <c r="F3453">
        <v>60</v>
      </c>
      <c r="G3453" s="1">
        <v>1007001</v>
      </c>
    </row>
    <row r="3454" spans="1:7">
      <c r="A3454">
        <v>214</v>
      </c>
      <c r="B3454" t="s">
        <v>6910</v>
      </c>
      <c r="C3454" t="s">
        <v>6911</v>
      </c>
      <c r="D3454" t="s">
        <v>113</v>
      </c>
      <c r="E3454">
        <v>35</v>
      </c>
      <c r="F3454">
        <v>25</v>
      </c>
      <c r="G3454" s="1">
        <v>1007001</v>
      </c>
    </row>
    <row r="3455" spans="1:7">
      <c r="A3455">
        <v>214</v>
      </c>
      <c r="B3455" t="s">
        <v>6910</v>
      </c>
      <c r="C3455" t="s">
        <v>6911</v>
      </c>
      <c r="D3455" t="s">
        <v>66</v>
      </c>
      <c r="E3455">
        <v>30</v>
      </c>
      <c r="F3455">
        <v>15</v>
      </c>
      <c r="G3455" s="1">
        <v>1007001</v>
      </c>
    </row>
    <row r="3456" spans="1:7">
      <c r="A3456">
        <v>214</v>
      </c>
      <c r="B3456" t="s">
        <v>6910</v>
      </c>
      <c r="C3456" t="s">
        <v>6911</v>
      </c>
      <c r="D3456" t="s">
        <v>68</v>
      </c>
      <c r="E3456">
        <v>25</v>
      </c>
      <c r="F3456">
        <v>25</v>
      </c>
      <c r="G3456" s="1">
        <v>1007001</v>
      </c>
    </row>
    <row r="3457" spans="1:7">
      <c r="A3457">
        <v>214</v>
      </c>
      <c r="B3457" t="s">
        <v>6910</v>
      </c>
      <c r="C3457" t="s">
        <v>6911</v>
      </c>
      <c r="D3457" t="s">
        <v>71</v>
      </c>
      <c r="E3457">
        <v>25</v>
      </c>
      <c r="F3457">
        <v>25</v>
      </c>
      <c r="G3457" s="1">
        <v>1007001</v>
      </c>
    </row>
    <row r="3458" spans="1:7">
      <c r="A3458">
        <v>214</v>
      </c>
      <c r="B3458" t="s">
        <v>6910</v>
      </c>
      <c r="C3458" t="s">
        <v>6911</v>
      </c>
      <c r="D3458" t="s">
        <v>43</v>
      </c>
      <c r="E3458">
        <v>35</v>
      </c>
      <c r="F3458">
        <v>30</v>
      </c>
      <c r="G3458" s="1">
        <v>1007001</v>
      </c>
    </row>
    <row r="3459" spans="1:7">
      <c r="A3459">
        <v>214</v>
      </c>
      <c r="B3459" t="s">
        <v>6910</v>
      </c>
      <c r="C3459" t="s">
        <v>6911</v>
      </c>
      <c r="D3459" t="s">
        <v>76</v>
      </c>
      <c r="E3459">
        <v>35</v>
      </c>
      <c r="F3459">
        <v>45</v>
      </c>
      <c r="G3459" s="1">
        <v>1007001</v>
      </c>
    </row>
    <row r="3460" spans="1:7">
      <c r="A3460">
        <v>214</v>
      </c>
      <c r="B3460" t="s">
        <v>6910</v>
      </c>
      <c r="C3460" t="s">
        <v>6911</v>
      </c>
      <c r="D3460" t="s">
        <v>19</v>
      </c>
      <c r="E3460">
        <v>60</v>
      </c>
      <c r="F3460">
        <v>70</v>
      </c>
      <c r="G3460" s="1">
        <v>1007001</v>
      </c>
    </row>
    <row r="3461" spans="1:7">
      <c r="A3461">
        <v>214</v>
      </c>
      <c r="B3461" t="s">
        <v>6910</v>
      </c>
      <c r="C3461" t="s">
        <v>6911</v>
      </c>
      <c r="D3461" t="s">
        <v>23</v>
      </c>
      <c r="E3461">
        <v>85</v>
      </c>
      <c r="F3461">
        <v>75</v>
      </c>
      <c r="G3461" s="1">
        <v>1007001</v>
      </c>
    </row>
    <row r="3462" spans="1:7">
      <c r="A3462">
        <v>214</v>
      </c>
      <c r="B3462" t="s">
        <v>6910</v>
      </c>
      <c r="C3462" t="s">
        <v>6911</v>
      </c>
      <c r="D3462" t="s">
        <v>27</v>
      </c>
      <c r="E3462">
        <v>100</v>
      </c>
      <c r="F3462">
        <v>100</v>
      </c>
      <c r="G3462" s="1">
        <v>1007001</v>
      </c>
    </row>
    <row r="3463" spans="1:7">
      <c r="A3463">
        <v>214</v>
      </c>
      <c r="B3463" t="s">
        <v>6910</v>
      </c>
      <c r="C3463" t="s">
        <v>6911</v>
      </c>
      <c r="D3463" t="s">
        <v>29</v>
      </c>
      <c r="E3463">
        <v>85</v>
      </c>
      <c r="F3463">
        <v>105</v>
      </c>
      <c r="G3463" s="1">
        <v>1007001</v>
      </c>
    </row>
    <row r="3464" spans="1:7">
      <c r="A3464">
        <v>214</v>
      </c>
      <c r="B3464" t="s">
        <v>6910</v>
      </c>
      <c r="C3464" t="s">
        <v>6911</v>
      </c>
      <c r="D3464" t="s">
        <v>32</v>
      </c>
      <c r="E3464">
        <v>95</v>
      </c>
      <c r="F3464">
        <v>110</v>
      </c>
      <c r="G3464" s="1">
        <v>1007001</v>
      </c>
    </row>
    <row r="3465" spans="1:7">
      <c r="A3465">
        <v>214</v>
      </c>
      <c r="B3465" t="s">
        <v>6910</v>
      </c>
      <c r="C3465" t="s">
        <v>6911</v>
      </c>
      <c r="D3465" t="s">
        <v>34</v>
      </c>
      <c r="E3465">
        <v>110</v>
      </c>
      <c r="F3465">
        <v>95</v>
      </c>
      <c r="G3465" s="1">
        <v>1007001</v>
      </c>
    </row>
    <row r="3466" spans="1:7">
      <c r="A3466">
        <v>214</v>
      </c>
      <c r="B3466" t="s">
        <v>6910</v>
      </c>
      <c r="C3466" t="s">
        <v>6911</v>
      </c>
      <c r="D3466" t="s">
        <v>36</v>
      </c>
      <c r="E3466">
        <v>60</v>
      </c>
      <c r="F3466">
        <v>65</v>
      </c>
      <c r="G3466" s="1">
        <v>1007001</v>
      </c>
    </row>
    <row r="3467" spans="1:7">
      <c r="A3467">
        <v>214</v>
      </c>
      <c r="B3467" t="s">
        <v>6910</v>
      </c>
      <c r="C3467" t="s">
        <v>6911</v>
      </c>
      <c r="D3467" t="s">
        <v>39</v>
      </c>
      <c r="E3467">
        <v>35</v>
      </c>
      <c r="F3467">
        <v>35</v>
      </c>
      <c r="G3467" s="1">
        <v>1007001</v>
      </c>
    </row>
    <row r="3468" spans="1:7">
      <c r="A3468">
        <v>214</v>
      </c>
      <c r="B3468" t="s">
        <v>6910</v>
      </c>
      <c r="C3468" t="s">
        <v>6911</v>
      </c>
      <c r="D3468" t="s">
        <v>95</v>
      </c>
      <c r="E3468">
        <v>20</v>
      </c>
      <c r="F3468">
        <v>25</v>
      </c>
      <c r="G3468" s="1">
        <v>1007001</v>
      </c>
    </row>
    <row r="3469" spans="1:7">
      <c r="A3469">
        <v>215</v>
      </c>
      <c r="B3469" t="s">
        <v>6948</v>
      </c>
      <c r="C3469" t="s">
        <v>6949</v>
      </c>
      <c r="D3469" t="s">
        <v>59</v>
      </c>
      <c r="E3469">
        <v>25</v>
      </c>
      <c r="F3469">
        <v>20</v>
      </c>
      <c r="G3469" s="1">
        <v>1007006</v>
      </c>
    </row>
    <row r="3470" spans="1:7">
      <c r="A3470">
        <v>215</v>
      </c>
      <c r="B3470" t="s">
        <v>6948</v>
      </c>
      <c r="C3470" t="s">
        <v>6949</v>
      </c>
      <c r="D3470" t="s">
        <v>61</v>
      </c>
      <c r="E3470">
        <v>20</v>
      </c>
      <c r="F3470">
        <v>15</v>
      </c>
      <c r="G3470" s="1">
        <v>1007006</v>
      </c>
    </row>
    <row r="3471" spans="1:7">
      <c r="A3471">
        <v>215</v>
      </c>
      <c r="B3471" t="s">
        <v>6948</v>
      </c>
      <c r="C3471" t="s">
        <v>6949</v>
      </c>
      <c r="D3471" t="s">
        <v>63</v>
      </c>
      <c r="E3471">
        <v>25</v>
      </c>
      <c r="F3471">
        <v>20</v>
      </c>
      <c r="G3471" s="1">
        <v>1007006</v>
      </c>
    </row>
    <row r="3472" spans="1:7">
      <c r="A3472">
        <v>215</v>
      </c>
      <c r="B3472" t="s">
        <v>6948</v>
      </c>
      <c r="C3472" t="s">
        <v>6949</v>
      </c>
      <c r="D3472" t="s">
        <v>113</v>
      </c>
      <c r="E3472">
        <v>25</v>
      </c>
      <c r="F3472">
        <v>25</v>
      </c>
      <c r="G3472" s="1">
        <v>1007006</v>
      </c>
    </row>
    <row r="3473" spans="1:7">
      <c r="A3473">
        <v>215</v>
      </c>
      <c r="B3473" t="s">
        <v>6948</v>
      </c>
      <c r="C3473" t="s">
        <v>6949</v>
      </c>
      <c r="D3473" t="s">
        <v>66</v>
      </c>
      <c r="E3473">
        <v>25</v>
      </c>
      <c r="F3473">
        <v>20</v>
      </c>
      <c r="G3473" s="1">
        <v>1007006</v>
      </c>
    </row>
    <row r="3474" spans="1:7">
      <c r="A3474">
        <v>215</v>
      </c>
      <c r="B3474" t="s">
        <v>6948</v>
      </c>
      <c r="C3474" t="s">
        <v>6949</v>
      </c>
      <c r="D3474" t="s">
        <v>68</v>
      </c>
      <c r="E3474">
        <v>25</v>
      </c>
      <c r="F3474">
        <v>25</v>
      </c>
      <c r="G3474" s="1">
        <v>1007006</v>
      </c>
    </row>
    <row r="3475" spans="1:7">
      <c r="A3475">
        <v>215</v>
      </c>
      <c r="B3475" t="s">
        <v>6948</v>
      </c>
      <c r="C3475" t="s">
        <v>6949</v>
      </c>
      <c r="D3475" t="s">
        <v>71</v>
      </c>
      <c r="E3475">
        <v>25</v>
      </c>
      <c r="F3475">
        <v>25</v>
      </c>
      <c r="G3475" s="1">
        <v>1007006</v>
      </c>
    </row>
    <row r="3476" spans="1:7">
      <c r="A3476">
        <v>215</v>
      </c>
      <c r="B3476" t="s">
        <v>6948</v>
      </c>
      <c r="C3476" t="s">
        <v>6949</v>
      </c>
      <c r="D3476" t="s">
        <v>43</v>
      </c>
      <c r="E3476">
        <v>30</v>
      </c>
      <c r="F3476">
        <v>25</v>
      </c>
      <c r="G3476" s="1">
        <v>1007006</v>
      </c>
    </row>
    <row r="3477" spans="1:7">
      <c r="A3477">
        <v>215</v>
      </c>
      <c r="B3477" t="s">
        <v>6948</v>
      </c>
      <c r="C3477" t="s">
        <v>6949</v>
      </c>
      <c r="D3477" t="s">
        <v>76</v>
      </c>
      <c r="E3477">
        <v>30</v>
      </c>
      <c r="F3477">
        <v>30</v>
      </c>
      <c r="G3477" s="1">
        <v>1007006</v>
      </c>
    </row>
    <row r="3478" spans="1:7">
      <c r="A3478">
        <v>215</v>
      </c>
      <c r="B3478" t="s">
        <v>6948</v>
      </c>
      <c r="C3478" t="s">
        <v>6949</v>
      </c>
      <c r="D3478" t="s">
        <v>19</v>
      </c>
      <c r="E3478">
        <v>45</v>
      </c>
      <c r="F3478">
        <v>40</v>
      </c>
      <c r="G3478" s="1">
        <v>1007006</v>
      </c>
    </row>
    <row r="3479" spans="1:7">
      <c r="A3479">
        <v>215</v>
      </c>
      <c r="B3479" t="s">
        <v>6948</v>
      </c>
      <c r="C3479" t="s">
        <v>6949</v>
      </c>
      <c r="D3479" t="s">
        <v>23</v>
      </c>
      <c r="E3479">
        <v>50</v>
      </c>
      <c r="F3479">
        <v>45</v>
      </c>
      <c r="G3479" s="1">
        <v>1007006</v>
      </c>
    </row>
    <row r="3480" spans="1:7">
      <c r="A3480">
        <v>215</v>
      </c>
      <c r="B3480" t="s">
        <v>6948</v>
      </c>
      <c r="C3480" t="s">
        <v>6949</v>
      </c>
      <c r="D3480" t="s">
        <v>27</v>
      </c>
      <c r="E3480">
        <v>45</v>
      </c>
      <c r="F3480">
        <v>55</v>
      </c>
      <c r="G3480" s="1">
        <v>1007006</v>
      </c>
    </row>
    <row r="3481" spans="1:7">
      <c r="A3481">
        <v>215</v>
      </c>
      <c r="B3481" t="s">
        <v>6948</v>
      </c>
      <c r="C3481" t="s">
        <v>6949</v>
      </c>
      <c r="D3481" t="s">
        <v>29</v>
      </c>
      <c r="E3481">
        <v>60</v>
      </c>
      <c r="F3481">
        <v>55</v>
      </c>
      <c r="G3481" s="1">
        <v>1007006</v>
      </c>
    </row>
    <row r="3482" spans="1:7">
      <c r="A3482">
        <v>215</v>
      </c>
      <c r="B3482" t="s">
        <v>6948</v>
      </c>
      <c r="C3482" t="s">
        <v>6949</v>
      </c>
      <c r="D3482" t="s">
        <v>32</v>
      </c>
      <c r="E3482">
        <v>60</v>
      </c>
      <c r="F3482">
        <v>60</v>
      </c>
      <c r="G3482" s="1">
        <v>1007006</v>
      </c>
    </row>
    <row r="3483" spans="1:7">
      <c r="A3483">
        <v>215</v>
      </c>
      <c r="B3483" t="s">
        <v>6948</v>
      </c>
      <c r="C3483" t="s">
        <v>6949</v>
      </c>
      <c r="D3483" t="s">
        <v>34</v>
      </c>
      <c r="E3483">
        <v>55</v>
      </c>
      <c r="F3483">
        <v>45</v>
      </c>
      <c r="G3483" s="1">
        <v>1007006</v>
      </c>
    </row>
    <row r="3484" spans="1:7">
      <c r="A3484">
        <v>215</v>
      </c>
      <c r="B3484" t="s">
        <v>6948</v>
      </c>
      <c r="C3484" t="s">
        <v>6949</v>
      </c>
      <c r="D3484" t="s">
        <v>36</v>
      </c>
      <c r="E3484">
        <v>30</v>
      </c>
      <c r="F3484">
        <v>35</v>
      </c>
      <c r="G3484" s="1">
        <v>1007006</v>
      </c>
    </row>
    <row r="3485" spans="1:7">
      <c r="A3485">
        <v>215</v>
      </c>
      <c r="B3485" t="s">
        <v>6948</v>
      </c>
      <c r="C3485" t="s">
        <v>6949</v>
      </c>
      <c r="D3485" t="s">
        <v>39</v>
      </c>
      <c r="E3485">
        <v>15</v>
      </c>
      <c r="F3485">
        <v>20</v>
      </c>
      <c r="G3485" s="1">
        <v>1007006</v>
      </c>
    </row>
    <row r="3486" spans="1:7">
      <c r="A3486">
        <v>215</v>
      </c>
      <c r="B3486" t="s">
        <v>6948</v>
      </c>
      <c r="C3486" t="s">
        <v>6949</v>
      </c>
      <c r="D3486" t="s">
        <v>95</v>
      </c>
      <c r="E3486">
        <v>5</v>
      </c>
      <c r="F3486">
        <v>15</v>
      </c>
      <c r="G3486" s="1">
        <v>1007006</v>
      </c>
    </row>
    <row r="3487" spans="1:7">
      <c r="A3487">
        <v>216</v>
      </c>
      <c r="B3487" t="s">
        <v>6986</v>
      </c>
      <c r="C3487" t="s">
        <v>6987</v>
      </c>
      <c r="D3487" t="s">
        <v>59</v>
      </c>
      <c r="E3487">
        <v>15</v>
      </c>
      <c r="F3487">
        <v>10</v>
      </c>
      <c r="G3487" s="1">
        <v>1007009</v>
      </c>
    </row>
    <row r="3488" spans="1:7">
      <c r="A3488">
        <v>216</v>
      </c>
      <c r="B3488" t="s">
        <v>6986</v>
      </c>
      <c r="C3488" t="s">
        <v>6987</v>
      </c>
      <c r="D3488" t="s">
        <v>61</v>
      </c>
      <c r="E3488">
        <v>30</v>
      </c>
      <c r="F3488">
        <v>20</v>
      </c>
      <c r="G3488" s="1">
        <v>1007009</v>
      </c>
    </row>
    <row r="3489" spans="1:7">
      <c r="A3489">
        <v>216</v>
      </c>
      <c r="B3489" t="s">
        <v>6986</v>
      </c>
      <c r="C3489" t="s">
        <v>6987</v>
      </c>
      <c r="D3489" t="s">
        <v>63</v>
      </c>
      <c r="E3489">
        <v>40</v>
      </c>
      <c r="F3489">
        <v>20</v>
      </c>
      <c r="G3489" s="1">
        <v>1007009</v>
      </c>
    </row>
    <row r="3490" spans="1:7">
      <c r="A3490">
        <v>216</v>
      </c>
      <c r="B3490" t="s">
        <v>6986</v>
      </c>
      <c r="C3490" t="s">
        <v>6987</v>
      </c>
      <c r="D3490" t="s">
        <v>113</v>
      </c>
      <c r="E3490">
        <v>40</v>
      </c>
      <c r="F3490">
        <v>20</v>
      </c>
      <c r="G3490" s="1">
        <v>1007009</v>
      </c>
    </row>
    <row r="3491" spans="1:7">
      <c r="A3491">
        <v>216</v>
      </c>
      <c r="B3491" t="s">
        <v>6986</v>
      </c>
      <c r="C3491" t="s">
        <v>6987</v>
      </c>
      <c r="D3491" t="s">
        <v>66</v>
      </c>
      <c r="E3491">
        <v>20</v>
      </c>
      <c r="F3491">
        <v>15</v>
      </c>
      <c r="G3491" s="1">
        <v>1007009</v>
      </c>
    </row>
    <row r="3492" spans="1:7">
      <c r="A3492">
        <v>216</v>
      </c>
      <c r="B3492" t="s">
        <v>6986</v>
      </c>
      <c r="C3492" t="s">
        <v>6987</v>
      </c>
      <c r="D3492" t="s">
        <v>68</v>
      </c>
      <c r="E3492">
        <v>20</v>
      </c>
      <c r="F3492">
        <v>15</v>
      </c>
      <c r="G3492" s="1">
        <v>1007009</v>
      </c>
    </row>
    <row r="3493" spans="1:7">
      <c r="A3493">
        <v>216</v>
      </c>
      <c r="B3493" t="s">
        <v>6986</v>
      </c>
      <c r="C3493" t="s">
        <v>6987</v>
      </c>
      <c r="D3493" t="s">
        <v>71</v>
      </c>
      <c r="E3493">
        <v>20</v>
      </c>
      <c r="F3493">
        <v>25</v>
      </c>
      <c r="G3493" s="1">
        <v>1007009</v>
      </c>
    </row>
    <row r="3494" spans="1:7">
      <c r="A3494">
        <v>216</v>
      </c>
      <c r="B3494" t="s">
        <v>6986</v>
      </c>
      <c r="C3494" t="s">
        <v>6987</v>
      </c>
      <c r="D3494" t="s">
        <v>43</v>
      </c>
      <c r="E3494">
        <v>25</v>
      </c>
      <c r="F3494">
        <v>35</v>
      </c>
      <c r="G3494" s="1">
        <v>1007009</v>
      </c>
    </row>
    <row r="3495" spans="1:7">
      <c r="A3495">
        <v>216</v>
      </c>
      <c r="B3495" t="s">
        <v>6986</v>
      </c>
      <c r="C3495" t="s">
        <v>6987</v>
      </c>
      <c r="D3495" t="s">
        <v>76</v>
      </c>
      <c r="E3495">
        <v>40</v>
      </c>
      <c r="F3495">
        <v>35</v>
      </c>
      <c r="G3495" s="1">
        <v>1007009</v>
      </c>
    </row>
    <row r="3496" spans="1:7">
      <c r="A3496">
        <v>216</v>
      </c>
      <c r="B3496" t="s">
        <v>6986</v>
      </c>
      <c r="C3496" t="s">
        <v>6987</v>
      </c>
      <c r="D3496" t="s">
        <v>19</v>
      </c>
      <c r="E3496">
        <v>40</v>
      </c>
      <c r="F3496">
        <v>35</v>
      </c>
      <c r="G3496" s="1">
        <v>1007009</v>
      </c>
    </row>
    <row r="3497" spans="1:7">
      <c r="A3497">
        <v>216</v>
      </c>
      <c r="B3497" t="s">
        <v>6986</v>
      </c>
      <c r="C3497" t="s">
        <v>6987</v>
      </c>
      <c r="D3497" t="s">
        <v>23</v>
      </c>
      <c r="E3497">
        <v>45</v>
      </c>
      <c r="F3497">
        <v>40</v>
      </c>
      <c r="G3497" s="1">
        <v>1007009</v>
      </c>
    </row>
    <row r="3498" spans="1:7">
      <c r="A3498">
        <v>216</v>
      </c>
      <c r="B3498" t="s">
        <v>6986</v>
      </c>
      <c r="C3498" t="s">
        <v>6987</v>
      </c>
      <c r="D3498" t="s">
        <v>27</v>
      </c>
      <c r="E3498">
        <v>65</v>
      </c>
      <c r="F3498">
        <v>60</v>
      </c>
      <c r="G3498" s="1">
        <v>1007009</v>
      </c>
    </row>
    <row r="3499" spans="1:7">
      <c r="A3499">
        <v>216</v>
      </c>
      <c r="B3499" t="s">
        <v>6986</v>
      </c>
      <c r="C3499" t="s">
        <v>6987</v>
      </c>
      <c r="D3499" t="s">
        <v>29</v>
      </c>
      <c r="E3499">
        <v>55</v>
      </c>
      <c r="F3499">
        <v>50</v>
      </c>
      <c r="G3499" s="1">
        <v>1007009</v>
      </c>
    </row>
    <row r="3500" spans="1:7">
      <c r="A3500">
        <v>216</v>
      </c>
      <c r="B3500" t="s">
        <v>6986</v>
      </c>
      <c r="C3500" t="s">
        <v>6987</v>
      </c>
      <c r="D3500" t="s">
        <v>32</v>
      </c>
      <c r="E3500">
        <v>45</v>
      </c>
      <c r="F3500">
        <v>65</v>
      </c>
      <c r="G3500" s="1">
        <v>1007009</v>
      </c>
    </row>
    <row r="3501" spans="1:7">
      <c r="A3501">
        <v>216</v>
      </c>
      <c r="B3501" t="s">
        <v>6986</v>
      </c>
      <c r="C3501" t="s">
        <v>6987</v>
      </c>
      <c r="D3501" t="s">
        <v>34</v>
      </c>
      <c r="E3501">
        <v>35</v>
      </c>
      <c r="F3501">
        <v>45</v>
      </c>
      <c r="G3501" s="1">
        <v>1007009</v>
      </c>
    </row>
    <row r="3502" spans="1:7">
      <c r="A3502">
        <v>216</v>
      </c>
      <c r="B3502" t="s">
        <v>6986</v>
      </c>
      <c r="C3502" t="s">
        <v>6987</v>
      </c>
      <c r="D3502" t="s">
        <v>36</v>
      </c>
      <c r="E3502">
        <v>25</v>
      </c>
      <c r="F3502">
        <v>30</v>
      </c>
      <c r="G3502" s="1">
        <v>1007009</v>
      </c>
    </row>
    <row r="3503" spans="1:7">
      <c r="A3503">
        <v>216</v>
      </c>
      <c r="B3503" t="s">
        <v>6986</v>
      </c>
      <c r="C3503" t="s">
        <v>6987</v>
      </c>
      <c r="D3503" t="s">
        <v>39</v>
      </c>
      <c r="E3503">
        <v>15</v>
      </c>
      <c r="F3503">
        <v>20</v>
      </c>
      <c r="G3503" s="1">
        <v>1007009</v>
      </c>
    </row>
    <row r="3504" spans="1:7">
      <c r="A3504">
        <v>216</v>
      </c>
      <c r="B3504" t="s">
        <v>6986</v>
      </c>
      <c r="C3504" t="s">
        <v>6987</v>
      </c>
      <c r="D3504" t="s">
        <v>95</v>
      </c>
      <c r="E3504">
        <v>5</v>
      </c>
      <c r="F3504">
        <v>10</v>
      </c>
      <c r="G3504" s="1">
        <v>1007009</v>
      </c>
    </row>
    <row r="3505" spans="1:7">
      <c r="A3505">
        <v>217</v>
      </c>
      <c r="B3505" t="s">
        <v>7024</v>
      </c>
      <c r="C3505" t="s">
        <v>7025</v>
      </c>
      <c r="D3505" t="s">
        <v>59</v>
      </c>
      <c r="E3505">
        <v>140</v>
      </c>
      <c r="F3505">
        <v>135</v>
      </c>
      <c r="G3505" s="1">
        <v>1007013</v>
      </c>
    </row>
    <row r="3506" spans="1:7">
      <c r="A3506">
        <v>217</v>
      </c>
      <c r="B3506" t="s">
        <v>7024</v>
      </c>
      <c r="C3506" t="s">
        <v>7025</v>
      </c>
      <c r="D3506" t="s">
        <v>61</v>
      </c>
      <c r="E3506">
        <v>200</v>
      </c>
      <c r="F3506">
        <v>180</v>
      </c>
      <c r="G3506" s="1">
        <v>1007013</v>
      </c>
    </row>
    <row r="3507" spans="1:7">
      <c r="A3507">
        <v>217</v>
      </c>
      <c r="B3507" t="s">
        <v>7024</v>
      </c>
      <c r="C3507" t="s">
        <v>7025</v>
      </c>
      <c r="D3507" t="s">
        <v>63</v>
      </c>
      <c r="E3507">
        <v>205</v>
      </c>
      <c r="F3507">
        <v>185</v>
      </c>
      <c r="G3507" s="1">
        <v>1007013</v>
      </c>
    </row>
    <row r="3508" spans="1:7">
      <c r="A3508">
        <v>217</v>
      </c>
      <c r="B3508" t="s">
        <v>7024</v>
      </c>
      <c r="C3508" t="s">
        <v>7025</v>
      </c>
      <c r="D3508" t="s">
        <v>113</v>
      </c>
      <c r="E3508">
        <v>190</v>
      </c>
      <c r="F3508">
        <v>195</v>
      </c>
      <c r="G3508" s="1">
        <v>1007013</v>
      </c>
    </row>
    <row r="3509" spans="1:7">
      <c r="A3509">
        <v>217</v>
      </c>
      <c r="B3509" t="s">
        <v>7024</v>
      </c>
      <c r="C3509" t="s">
        <v>7025</v>
      </c>
      <c r="D3509" t="s">
        <v>66</v>
      </c>
      <c r="E3509">
        <v>175</v>
      </c>
      <c r="F3509">
        <v>175</v>
      </c>
      <c r="G3509" s="1">
        <v>1007013</v>
      </c>
    </row>
    <row r="3510" spans="1:7">
      <c r="A3510">
        <v>217</v>
      </c>
      <c r="B3510" t="s">
        <v>7024</v>
      </c>
      <c r="C3510" t="s">
        <v>7025</v>
      </c>
      <c r="D3510" t="s">
        <v>68</v>
      </c>
      <c r="E3510">
        <v>155</v>
      </c>
      <c r="F3510">
        <v>175</v>
      </c>
      <c r="G3510" s="1">
        <v>1007013</v>
      </c>
    </row>
    <row r="3511" spans="1:7">
      <c r="A3511">
        <v>217</v>
      </c>
      <c r="B3511" t="s">
        <v>7024</v>
      </c>
      <c r="C3511" t="s">
        <v>7025</v>
      </c>
      <c r="D3511" t="s">
        <v>71</v>
      </c>
      <c r="E3511">
        <v>155</v>
      </c>
      <c r="F3511">
        <v>210</v>
      </c>
      <c r="G3511" s="1">
        <v>1007013</v>
      </c>
    </row>
    <row r="3512" spans="1:7">
      <c r="A3512">
        <v>217</v>
      </c>
      <c r="B3512" t="s">
        <v>7024</v>
      </c>
      <c r="C3512" t="s">
        <v>7025</v>
      </c>
      <c r="D3512" t="s">
        <v>43</v>
      </c>
      <c r="E3512">
        <v>170</v>
      </c>
      <c r="F3512">
        <v>225</v>
      </c>
      <c r="G3512" s="1">
        <v>1007013</v>
      </c>
    </row>
    <row r="3513" spans="1:7">
      <c r="A3513">
        <v>217</v>
      </c>
      <c r="B3513" t="s">
        <v>7024</v>
      </c>
      <c r="C3513" t="s">
        <v>7025</v>
      </c>
      <c r="D3513" t="s">
        <v>76</v>
      </c>
      <c r="E3513">
        <v>210</v>
      </c>
      <c r="F3513">
        <v>260</v>
      </c>
      <c r="G3513" s="1">
        <v>1007013</v>
      </c>
    </row>
    <row r="3514" spans="1:7">
      <c r="A3514">
        <v>217</v>
      </c>
      <c r="B3514" t="s">
        <v>7024</v>
      </c>
      <c r="C3514" t="s">
        <v>7025</v>
      </c>
      <c r="D3514" t="s">
        <v>19</v>
      </c>
      <c r="E3514">
        <v>250</v>
      </c>
      <c r="F3514">
        <v>245</v>
      </c>
      <c r="G3514" s="1">
        <v>1007013</v>
      </c>
    </row>
    <row r="3515" spans="1:7">
      <c r="A3515">
        <v>217</v>
      </c>
      <c r="B3515" t="s">
        <v>7024</v>
      </c>
      <c r="C3515" t="s">
        <v>7025</v>
      </c>
      <c r="D3515" t="s">
        <v>23</v>
      </c>
      <c r="E3515">
        <v>250</v>
      </c>
      <c r="F3515">
        <v>265</v>
      </c>
      <c r="G3515" s="1">
        <v>1007013</v>
      </c>
    </row>
    <row r="3516" spans="1:7">
      <c r="A3516">
        <v>217</v>
      </c>
      <c r="B3516" t="s">
        <v>7024</v>
      </c>
      <c r="C3516" t="s">
        <v>7025</v>
      </c>
      <c r="D3516" t="s">
        <v>27</v>
      </c>
      <c r="E3516">
        <v>210</v>
      </c>
      <c r="F3516">
        <v>245</v>
      </c>
      <c r="G3516" s="1">
        <v>1007013</v>
      </c>
    </row>
    <row r="3517" spans="1:7">
      <c r="A3517">
        <v>217</v>
      </c>
      <c r="B3517" t="s">
        <v>7024</v>
      </c>
      <c r="C3517" t="s">
        <v>7025</v>
      </c>
      <c r="D3517" t="s">
        <v>29</v>
      </c>
      <c r="E3517">
        <v>190</v>
      </c>
      <c r="F3517">
        <v>200</v>
      </c>
      <c r="G3517" s="1">
        <v>1007013</v>
      </c>
    </row>
    <row r="3518" spans="1:7">
      <c r="A3518">
        <v>217</v>
      </c>
      <c r="B3518" t="s">
        <v>7024</v>
      </c>
      <c r="C3518" t="s">
        <v>7025</v>
      </c>
      <c r="D3518" t="s">
        <v>32</v>
      </c>
      <c r="E3518">
        <v>215</v>
      </c>
      <c r="F3518">
        <v>235</v>
      </c>
      <c r="G3518" s="1">
        <v>1007013</v>
      </c>
    </row>
    <row r="3519" spans="1:7">
      <c r="A3519">
        <v>217</v>
      </c>
      <c r="B3519" t="s">
        <v>7024</v>
      </c>
      <c r="C3519" t="s">
        <v>7025</v>
      </c>
      <c r="D3519" t="s">
        <v>34</v>
      </c>
      <c r="E3519">
        <v>180</v>
      </c>
      <c r="F3519">
        <v>205</v>
      </c>
      <c r="G3519" s="1">
        <v>1007013</v>
      </c>
    </row>
    <row r="3520" spans="1:7">
      <c r="A3520">
        <v>217</v>
      </c>
      <c r="B3520" t="s">
        <v>7024</v>
      </c>
      <c r="C3520" t="s">
        <v>7025</v>
      </c>
      <c r="D3520" t="s">
        <v>36</v>
      </c>
      <c r="E3520">
        <v>140</v>
      </c>
      <c r="F3520">
        <v>140</v>
      </c>
      <c r="G3520" s="1">
        <v>1007013</v>
      </c>
    </row>
    <row r="3521" spans="1:7">
      <c r="A3521">
        <v>217</v>
      </c>
      <c r="B3521" t="s">
        <v>7024</v>
      </c>
      <c r="C3521" t="s">
        <v>7025</v>
      </c>
      <c r="D3521" t="s">
        <v>39</v>
      </c>
      <c r="E3521">
        <v>70</v>
      </c>
      <c r="F3521">
        <v>125</v>
      </c>
      <c r="G3521" s="1">
        <v>1007013</v>
      </c>
    </row>
    <row r="3522" spans="1:7">
      <c r="A3522">
        <v>217</v>
      </c>
      <c r="B3522" t="s">
        <v>7024</v>
      </c>
      <c r="C3522" t="s">
        <v>7025</v>
      </c>
      <c r="D3522" t="s">
        <v>95</v>
      </c>
      <c r="E3522">
        <v>70</v>
      </c>
      <c r="F3522">
        <v>135</v>
      </c>
      <c r="G3522" s="1">
        <v>1007013</v>
      </c>
    </row>
    <row r="3523" spans="1:7">
      <c r="A3523">
        <v>218</v>
      </c>
      <c r="B3523" t="s">
        <v>7062</v>
      </c>
      <c r="C3523" t="s">
        <v>7063</v>
      </c>
      <c r="D3523" t="s">
        <v>59</v>
      </c>
      <c r="E3523">
        <v>10</v>
      </c>
      <c r="F3523">
        <v>5</v>
      </c>
      <c r="G3523" s="1">
        <v>1007014</v>
      </c>
    </row>
    <row r="3524" spans="1:7">
      <c r="A3524">
        <v>218</v>
      </c>
      <c r="B3524" t="s">
        <v>7062</v>
      </c>
      <c r="C3524" t="s">
        <v>7063</v>
      </c>
      <c r="D3524" t="s">
        <v>61</v>
      </c>
      <c r="E3524">
        <v>5</v>
      </c>
      <c r="F3524">
        <v>5</v>
      </c>
      <c r="G3524" s="1">
        <v>1007014</v>
      </c>
    </row>
    <row r="3525" spans="1:7">
      <c r="A3525">
        <v>218</v>
      </c>
      <c r="B3525" t="s">
        <v>7062</v>
      </c>
      <c r="C3525" t="s">
        <v>7063</v>
      </c>
      <c r="D3525" t="s">
        <v>63</v>
      </c>
      <c r="E3525">
        <v>5</v>
      </c>
      <c r="F3525">
        <v>10</v>
      </c>
      <c r="G3525" s="1">
        <v>1007014</v>
      </c>
    </row>
    <row r="3526" spans="1:7">
      <c r="A3526">
        <v>218</v>
      </c>
      <c r="B3526" t="s">
        <v>7062</v>
      </c>
      <c r="C3526" t="s">
        <v>7063</v>
      </c>
      <c r="D3526" t="s">
        <v>113</v>
      </c>
      <c r="E3526">
        <v>10</v>
      </c>
      <c r="F3526">
        <v>10</v>
      </c>
      <c r="G3526" s="1">
        <v>1007014</v>
      </c>
    </row>
    <row r="3527" spans="1:7">
      <c r="A3527">
        <v>218</v>
      </c>
      <c r="B3527" t="s">
        <v>7062</v>
      </c>
      <c r="C3527" t="s">
        <v>7063</v>
      </c>
      <c r="D3527" t="s">
        <v>66</v>
      </c>
      <c r="E3527">
        <v>5</v>
      </c>
      <c r="F3527">
        <v>10</v>
      </c>
      <c r="G3527" s="1">
        <v>1007014</v>
      </c>
    </row>
    <row r="3528" spans="1:7">
      <c r="A3528">
        <v>218</v>
      </c>
      <c r="B3528" t="s">
        <v>7062</v>
      </c>
      <c r="C3528" t="s">
        <v>7063</v>
      </c>
      <c r="D3528" t="s">
        <v>68</v>
      </c>
      <c r="E3528">
        <v>10</v>
      </c>
      <c r="F3528">
        <v>5</v>
      </c>
      <c r="G3528" s="1">
        <v>1007014</v>
      </c>
    </row>
    <row r="3529" spans="1:7">
      <c r="A3529">
        <v>218</v>
      </c>
      <c r="B3529" t="s">
        <v>7062</v>
      </c>
      <c r="C3529" t="s">
        <v>7063</v>
      </c>
      <c r="D3529" t="s">
        <v>71</v>
      </c>
      <c r="E3529">
        <v>5</v>
      </c>
      <c r="F3529">
        <v>10</v>
      </c>
      <c r="G3529" s="1">
        <v>1007014</v>
      </c>
    </row>
    <row r="3530" spans="1:7">
      <c r="A3530">
        <v>218</v>
      </c>
      <c r="B3530" t="s">
        <v>7062</v>
      </c>
      <c r="C3530" t="s">
        <v>7063</v>
      </c>
      <c r="D3530" t="s">
        <v>43</v>
      </c>
      <c r="E3530">
        <v>10</v>
      </c>
      <c r="F3530">
        <v>5</v>
      </c>
      <c r="G3530" s="1">
        <v>1007014</v>
      </c>
    </row>
    <row r="3531" spans="1:7">
      <c r="A3531">
        <v>218</v>
      </c>
      <c r="B3531" t="s">
        <v>7062</v>
      </c>
      <c r="C3531" t="s">
        <v>7063</v>
      </c>
      <c r="D3531" t="s">
        <v>76</v>
      </c>
      <c r="E3531">
        <v>15</v>
      </c>
      <c r="F3531">
        <v>5</v>
      </c>
      <c r="G3531" s="1">
        <v>1007014</v>
      </c>
    </row>
    <row r="3532" spans="1:7">
      <c r="A3532">
        <v>218</v>
      </c>
      <c r="B3532" t="s">
        <v>7062</v>
      </c>
      <c r="C3532" t="s">
        <v>7063</v>
      </c>
      <c r="D3532" t="s">
        <v>19</v>
      </c>
      <c r="E3532">
        <v>15</v>
      </c>
      <c r="F3532">
        <v>25</v>
      </c>
      <c r="G3532" s="1">
        <v>1007014</v>
      </c>
    </row>
    <row r="3533" spans="1:7">
      <c r="A3533">
        <v>218</v>
      </c>
      <c r="B3533" t="s">
        <v>7062</v>
      </c>
      <c r="C3533" t="s">
        <v>7063</v>
      </c>
      <c r="D3533" t="s">
        <v>23</v>
      </c>
      <c r="E3533">
        <v>35</v>
      </c>
      <c r="F3533">
        <v>35</v>
      </c>
      <c r="G3533" s="1">
        <v>1007014</v>
      </c>
    </row>
    <row r="3534" spans="1:7">
      <c r="A3534">
        <v>218</v>
      </c>
      <c r="B3534" t="s">
        <v>7062</v>
      </c>
      <c r="C3534" t="s">
        <v>7063</v>
      </c>
      <c r="D3534" t="s">
        <v>27</v>
      </c>
      <c r="E3534">
        <v>35</v>
      </c>
      <c r="F3534">
        <v>30</v>
      </c>
      <c r="G3534" s="1">
        <v>1007014</v>
      </c>
    </row>
    <row r="3535" spans="1:7">
      <c r="A3535">
        <v>218</v>
      </c>
      <c r="B3535" t="s">
        <v>7062</v>
      </c>
      <c r="C3535" t="s">
        <v>7063</v>
      </c>
      <c r="D3535" t="s">
        <v>29</v>
      </c>
      <c r="E3535">
        <v>30</v>
      </c>
      <c r="F3535">
        <v>35</v>
      </c>
      <c r="G3535" s="1">
        <v>1007014</v>
      </c>
    </row>
    <row r="3536" spans="1:7">
      <c r="A3536">
        <v>218</v>
      </c>
      <c r="B3536" t="s">
        <v>7062</v>
      </c>
      <c r="C3536" t="s">
        <v>7063</v>
      </c>
      <c r="D3536" t="s">
        <v>32</v>
      </c>
      <c r="E3536">
        <v>40</v>
      </c>
      <c r="F3536">
        <v>35</v>
      </c>
      <c r="G3536" s="1">
        <v>1007014</v>
      </c>
    </row>
    <row r="3537" spans="1:7">
      <c r="A3537">
        <v>218</v>
      </c>
      <c r="B3537" t="s">
        <v>7062</v>
      </c>
      <c r="C3537" t="s">
        <v>7063</v>
      </c>
      <c r="D3537" t="s">
        <v>34</v>
      </c>
      <c r="E3537">
        <v>25</v>
      </c>
      <c r="F3537">
        <v>25</v>
      </c>
      <c r="G3537" s="1">
        <v>1007014</v>
      </c>
    </row>
    <row r="3538" spans="1:7">
      <c r="A3538">
        <v>218</v>
      </c>
      <c r="B3538" t="s">
        <v>7062</v>
      </c>
      <c r="C3538" t="s">
        <v>7063</v>
      </c>
      <c r="D3538" t="s">
        <v>36</v>
      </c>
      <c r="E3538">
        <v>15</v>
      </c>
      <c r="F3538">
        <v>25</v>
      </c>
      <c r="G3538" s="1">
        <v>1007014</v>
      </c>
    </row>
    <row r="3539" spans="1:7">
      <c r="A3539">
        <v>218</v>
      </c>
      <c r="B3539" t="s">
        <v>7062</v>
      </c>
      <c r="C3539" t="s">
        <v>7063</v>
      </c>
      <c r="D3539" t="s">
        <v>39</v>
      </c>
      <c r="E3539">
        <v>15</v>
      </c>
      <c r="F3539">
        <v>10</v>
      </c>
      <c r="G3539" s="1">
        <v>1007014</v>
      </c>
    </row>
    <row r="3540" spans="1:7">
      <c r="A3540">
        <v>218</v>
      </c>
      <c r="B3540" t="s">
        <v>7062</v>
      </c>
      <c r="C3540" t="s">
        <v>7063</v>
      </c>
      <c r="D3540" t="s">
        <v>95</v>
      </c>
      <c r="E3540">
        <v>5</v>
      </c>
      <c r="F3540">
        <v>0</v>
      </c>
      <c r="G3540" s="1">
        <v>1007014</v>
      </c>
    </row>
    <row r="3541" spans="1:7">
      <c r="A3541">
        <v>219</v>
      </c>
      <c r="B3541" t="s">
        <v>7099</v>
      </c>
      <c r="C3541" t="s">
        <v>7100</v>
      </c>
      <c r="D3541" t="s">
        <v>59</v>
      </c>
      <c r="E3541">
        <v>5</v>
      </c>
      <c r="F3541">
        <v>0</v>
      </c>
      <c r="G3541" s="1">
        <v>1007015</v>
      </c>
    </row>
    <row r="3542" spans="1:7">
      <c r="A3542">
        <v>219</v>
      </c>
      <c r="B3542" t="s">
        <v>7099</v>
      </c>
      <c r="C3542" t="s">
        <v>7100</v>
      </c>
      <c r="D3542" t="s">
        <v>61</v>
      </c>
      <c r="E3542">
        <v>5</v>
      </c>
      <c r="F3542">
        <v>0</v>
      </c>
      <c r="G3542" s="1">
        <v>1007015</v>
      </c>
    </row>
    <row r="3543" spans="1:7">
      <c r="A3543">
        <v>219</v>
      </c>
      <c r="B3543" t="s">
        <v>7099</v>
      </c>
      <c r="C3543" t="s">
        <v>7100</v>
      </c>
      <c r="D3543" t="s">
        <v>66</v>
      </c>
      <c r="E3543">
        <v>0</v>
      </c>
      <c r="F3543">
        <v>5</v>
      </c>
      <c r="G3543" s="1">
        <v>1007015</v>
      </c>
    </row>
    <row r="3544" spans="1:7">
      <c r="A3544">
        <v>219</v>
      </c>
      <c r="B3544" t="s">
        <v>7099</v>
      </c>
      <c r="C3544" t="s">
        <v>7100</v>
      </c>
      <c r="D3544" t="s">
        <v>43</v>
      </c>
      <c r="E3544">
        <v>0</v>
      </c>
      <c r="F3544">
        <v>5</v>
      </c>
      <c r="G3544" s="1">
        <v>1007015</v>
      </c>
    </row>
    <row r="3545" spans="1:7">
      <c r="A3545">
        <v>219</v>
      </c>
      <c r="B3545" t="s">
        <v>7099</v>
      </c>
      <c r="C3545" t="s">
        <v>7100</v>
      </c>
      <c r="D3545" t="s">
        <v>19</v>
      </c>
      <c r="E3545">
        <v>5</v>
      </c>
      <c r="F3545">
        <v>5</v>
      </c>
      <c r="G3545" s="1">
        <v>1007015</v>
      </c>
    </row>
    <row r="3546" spans="1:7">
      <c r="A3546">
        <v>219</v>
      </c>
      <c r="B3546" t="s">
        <v>7099</v>
      </c>
      <c r="C3546" t="s">
        <v>7100</v>
      </c>
      <c r="D3546" t="s">
        <v>27</v>
      </c>
      <c r="E3546">
        <v>5</v>
      </c>
      <c r="F3546">
        <v>5</v>
      </c>
      <c r="G3546" s="1">
        <v>1007015</v>
      </c>
    </row>
    <row r="3547" spans="1:7">
      <c r="A3547">
        <v>219</v>
      </c>
      <c r="B3547" t="s">
        <v>7099</v>
      </c>
      <c r="C3547" t="s">
        <v>7100</v>
      </c>
      <c r="D3547" t="s">
        <v>29</v>
      </c>
      <c r="E3547">
        <v>5</v>
      </c>
      <c r="F3547">
        <v>5</v>
      </c>
      <c r="G3547" s="1">
        <v>1007015</v>
      </c>
    </row>
    <row r="3548" spans="1:7">
      <c r="A3548">
        <v>219</v>
      </c>
      <c r="B3548" t="s">
        <v>7099</v>
      </c>
      <c r="C3548" t="s">
        <v>7100</v>
      </c>
      <c r="D3548" t="s">
        <v>32</v>
      </c>
      <c r="E3548">
        <v>5</v>
      </c>
      <c r="F3548">
        <v>5</v>
      </c>
      <c r="G3548" s="1">
        <v>1007015</v>
      </c>
    </row>
    <row r="3549" spans="1:7">
      <c r="A3549">
        <v>219</v>
      </c>
      <c r="B3549" t="s">
        <v>7099</v>
      </c>
      <c r="C3549" t="s">
        <v>7100</v>
      </c>
      <c r="D3549" t="s">
        <v>34</v>
      </c>
      <c r="E3549">
        <v>0</v>
      </c>
      <c r="F3549">
        <v>5</v>
      </c>
      <c r="G3549" s="1">
        <v>1007015</v>
      </c>
    </row>
    <row r="3550" spans="1:7">
      <c r="A3550">
        <v>219</v>
      </c>
      <c r="B3550" t="s">
        <v>7099</v>
      </c>
      <c r="C3550" t="s">
        <v>7100</v>
      </c>
      <c r="D3550" t="s">
        <v>36</v>
      </c>
      <c r="E3550">
        <v>0</v>
      </c>
      <c r="F3550">
        <v>5</v>
      </c>
      <c r="G3550" s="1">
        <v>1007015</v>
      </c>
    </row>
    <row r="3551" spans="1:7">
      <c r="A3551">
        <v>219</v>
      </c>
      <c r="B3551" t="s">
        <v>7099</v>
      </c>
      <c r="C3551" t="s">
        <v>7100</v>
      </c>
      <c r="D3551" t="s">
        <v>95</v>
      </c>
      <c r="E3551">
        <v>5</v>
      </c>
      <c r="F3551">
        <v>0</v>
      </c>
      <c r="G3551" s="1">
        <v>1007015</v>
      </c>
    </row>
    <row r="3552" spans="1:7">
      <c r="A3552">
        <v>220</v>
      </c>
      <c r="B3552" t="s">
        <v>7116</v>
      </c>
      <c r="C3552" t="s">
        <v>7117</v>
      </c>
      <c r="D3552" t="s">
        <v>59</v>
      </c>
      <c r="E3552">
        <v>5</v>
      </c>
      <c r="F3552">
        <v>5</v>
      </c>
      <c r="G3552" s="1">
        <v>1007016</v>
      </c>
    </row>
    <row r="3553" spans="1:7">
      <c r="A3553">
        <v>220</v>
      </c>
      <c r="B3553" t="s">
        <v>7116</v>
      </c>
      <c r="C3553" t="s">
        <v>7117</v>
      </c>
      <c r="D3553" t="s">
        <v>61</v>
      </c>
      <c r="E3553">
        <v>10</v>
      </c>
      <c r="F3553">
        <v>10</v>
      </c>
      <c r="G3553" s="1">
        <v>1007016</v>
      </c>
    </row>
    <row r="3554" spans="1:7">
      <c r="A3554">
        <v>220</v>
      </c>
      <c r="B3554" t="s">
        <v>7116</v>
      </c>
      <c r="C3554" t="s">
        <v>7117</v>
      </c>
      <c r="D3554" t="s">
        <v>63</v>
      </c>
      <c r="E3554">
        <v>15</v>
      </c>
      <c r="F3554">
        <v>10</v>
      </c>
      <c r="G3554" s="1">
        <v>1007016</v>
      </c>
    </row>
    <row r="3555" spans="1:7">
      <c r="A3555">
        <v>220</v>
      </c>
      <c r="B3555" t="s">
        <v>7116</v>
      </c>
      <c r="C3555" t="s">
        <v>7117</v>
      </c>
      <c r="D3555" t="s">
        <v>113</v>
      </c>
      <c r="E3555">
        <v>10</v>
      </c>
      <c r="F3555">
        <v>5</v>
      </c>
      <c r="G3555" s="1">
        <v>1007016</v>
      </c>
    </row>
    <row r="3556" spans="1:7">
      <c r="A3556">
        <v>220</v>
      </c>
      <c r="B3556" t="s">
        <v>7116</v>
      </c>
      <c r="C3556" t="s">
        <v>7117</v>
      </c>
      <c r="D3556" t="s">
        <v>68</v>
      </c>
      <c r="E3556">
        <v>5</v>
      </c>
      <c r="F3556">
        <v>5</v>
      </c>
      <c r="G3556" s="1">
        <v>1007016</v>
      </c>
    </row>
    <row r="3557" spans="1:7">
      <c r="A3557">
        <v>220</v>
      </c>
      <c r="B3557" t="s">
        <v>7116</v>
      </c>
      <c r="C3557" t="s">
        <v>7117</v>
      </c>
      <c r="D3557" t="s">
        <v>71</v>
      </c>
      <c r="E3557">
        <v>10</v>
      </c>
      <c r="F3557">
        <v>5</v>
      </c>
      <c r="G3557" s="1">
        <v>1007016</v>
      </c>
    </row>
    <row r="3558" spans="1:7">
      <c r="A3558">
        <v>220</v>
      </c>
      <c r="B3558" t="s">
        <v>7116</v>
      </c>
      <c r="C3558" t="s">
        <v>7117</v>
      </c>
      <c r="D3558" t="s">
        <v>43</v>
      </c>
      <c r="E3558">
        <v>10</v>
      </c>
      <c r="F3558">
        <v>15</v>
      </c>
      <c r="G3558" s="1">
        <v>1007016</v>
      </c>
    </row>
    <row r="3559" spans="1:7">
      <c r="A3559">
        <v>220</v>
      </c>
      <c r="B3559" t="s">
        <v>7116</v>
      </c>
      <c r="C3559" t="s">
        <v>7117</v>
      </c>
      <c r="D3559" t="s">
        <v>76</v>
      </c>
      <c r="E3559">
        <v>10</v>
      </c>
      <c r="F3559">
        <v>10</v>
      </c>
      <c r="G3559" s="1">
        <v>1007016</v>
      </c>
    </row>
    <row r="3560" spans="1:7">
      <c r="A3560">
        <v>220</v>
      </c>
      <c r="B3560" t="s">
        <v>7116</v>
      </c>
      <c r="C3560" t="s">
        <v>7117</v>
      </c>
      <c r="D3560" t="s">
        <v>19</v>
      </c>
      <c r="E3560">
        <v>10</v>
      </c>
      <c r="F3560">
        <v>15</v>
      </c>
      <c r="G3560" s="1">
        <v>1007016</v>
      </c>
    </row>
    <row r="3561" spans="1:7">
      <c r="A3561">
        <v>220</v>
      </c>
      <c r="B3561" t="s">
        <v>7116</v>
      </c>
      <c r="C3561" t="s">
        <v>7117</v>
      </c>
      <c r="D3561" t="s">
        <v>23</v>
      </c>
      <c r="E3561">
        <v>15</v>
      </c>
      <c r="F3561">
        <v>10</v>
      </c>
      <c r="G3561" s="1">
        <v>1007016</v>
      </c>
    </row>
    <row r="3562" spans="1:7">
      <c r="A3562">
        <v>220</v>
      </c>
      <c r="B3562" t="s">
        <v>7116</v>
      </c>
      <c r="C3562" t="s">
        <v>7117</v>
      </c>
      <c r="D3562" t="s">
        <v>27</v>
      </c>
      <c r="E3562">
        <v>20</v>
      </c>
      <c r="F3562">
        <v>15</v>
      </c>
      <c r="G3562" s="1">
        <v>1007016</v>
      </c>
    </row>
    <row r="3563" spans="1:7">
      <c r="A3563">
        <v>220</v>
      </c>
      <c r="B3563" t="s">
        <v>7116</v>
      </c>
      <c r="C3563" t="s">
        <v>7117</v>
      </c>
      <c r="D3563" t="s">
        <v>29</v>
      </c>
      <c r="E3563">
        <v>10</v>
      </c>
      <c r="F3563">
        <v>15</v>
      </c>
      <c r="G3563" s="1">
        <v>1007016</v>
      </c>
    </row>
    <row r="3564" spans="1:7">
      <c r="A3564">
        <v>220</v>
      </c>
      <c r="B3564" t="s">
        <v>7116</v>
      </c>
      <c r="C3564" t="s">
        <v>7117</v>
      </c>
      <c r="D3564" t="s">
        <v>32</v>
      </c>
      <c r="E3564">
        <v>20</v>
      </c>
      <c r="F3564">
        <v>25</v>
      </c>
      <c r="G3564" s="1">
        <v>1007016</v>
      </c>
    </row>
    <row r="3565" spans="1:7">
      <c r="A3565">
        <v>220</v>
      </c>
      <c r="B3565" t="s">
        <v>7116</v>
      </c>
      <c r="C3565" t="s">
        <v>7117</v>
      </c>
      <c r="D3565" t="s">
        <v>34</v>
      </c>
      <c r="E3565">
        <v>20</v>
      </c>
      <c r="F3565">
        <v>15</v>
      </c>
      <c r="G3565" s="1">
        <v>1007016</v>
      </c>
    </row>
    <row r="3566" spans="1:7">
      <c r="A3566">
        <v>220</v>
      </c>
      <c r="B3566" t="s">
        <v>7116</v>
      </c>
      <c r="C3566" t="s">
        <v>7117</v>
      </c>
      <c r="D3566" t="s">
        <v>36</v>
      </c>
      <c r="E3566">
        <v>15</v>
      </c>
      <c r="F3566">
        <v>15</v>
      </c>
      <c r="G3566" s="1">
        <v>1007016</v>
      </c>
    </row>
    <row r="3567" spans="1:7">
      <c r="A3567">
        <v>220</v>
      </c>
      <c r="B3567" t="s">
        <v>7116</v>
      </c>
      <c r="C3567" t="s">
        <v>7117</v>
      </c>
      <c r="D3567" t="s">
        <v>39</v>
      </c>
      <c r="E3567">
        <v>0</v>
      </c>
      <c r="F3567">
        <v>5</v>
      </c>
      <c r="G3567" s="1">
        <v>1007016</v>
      </c>
    </row>
    <row r="3568" spans="1:7">
      <c r="A3568">
        <v>221</v>
      </c>
      <c r="B3568" t="s">
        <v>7149</v>
      </c>
      <c r="C3568" t="s">
        <v>7150</v>
      </c>
      <c r="D3568" t="s">
        <v>63</v>
      </c>
      <c r="E3568">
        <v>5</v>
      </c>
      <c r="F3568">
        <v>0</v>
      </c>
      <c r="G3568" s="1">
        <v>1007018</v>
      </c>
    </row>
    <row r="3569" spans="1:7">
      <c r="A3569">
        <v>221</v>
      </c>
      <c r="B3569" t="s">
        <v>7149</v>
      </c>
      <c r="C3569" t="s">
        <v>7150</v>
      </c>
      <c r="D3569" t="s">
        <v>66</v>
      </c>
      <c r="E3569">
        <v>0</v>
      </c>
      <c r="F3569">
        <v>5</v>
      </c>
      <c r="G3569" s="1">
        <v>1007018</v>
      </c>
    </row>
    <row r="3570" spans="1:7">
      <c r="A3570">
        <v>221</v>
      </c>
      <c r="B3570" t="s">
        <v>7149</v>
      </c>
      <c r="C3570" t="s">
        <v>7150</v>
      </c>
      <c r="D3570" t="s">
        <v>43</v>
      </c>
      <c r="E3570">
        <v>0</v>
      </c>
      <c r="F3570">
        <v>5</v>
      </c>
      <c r="G3570" s="1">
        <v>1007018</v>
      </c>
    </row>
    <row r="3571" spans="1:7">
      <c r="A3571">
        <v>221</v>
      </c>
      <c r="B3571" t="s">
        <v>7149</v>
      </c>
      <c r="C3571" t="s">
        <v>7150</v>
      </c>
      <c r="D3571" t="s">
        <v>76</v>
      </c>
      <c r="E3571">
        <v>0</v>
      </c>
      <c r="F3571">
        <v>5</v>
      </c>
      <c r="G3571" s="1">
        <v>1007018</v>
      </c>
    </row>
    <row r="3572" spans="1:7">
      <c r="A3572">
        <v>221</v>
      </c>
      <c r="B3572" t="s">
        <v>7149</v>
      </c>
      <c r="C3572" t="s">
        <v>7150</v>
      </c>
      <c r="D3572" t="s">
        <v>27</v>
      </c>
      <c r="E3572">
        <v>5</v>
      </c>
      <c r="F3572">
        <v>0</v>
      </c>
      <c r="G3572" s="1">
        <v>1007018</v>
      </c>
    </row>
    <row r="3573" spans="1:7">
      <c r="A3573">
        <v>221</v>
      </c>
      <c r="B3573" t="s">
        <v>7149</v>
      </c>
      <c r="C3573" t="s">
        <v>7150</v>
      </c>
      <c r="D3573" t="s">
        <v>29</v>
      </c>
      <c r="E3573">
        <v>10</v>
      </c>
      <c r="F3573">
        <v>5</v>
      </c>
      <c r="G3573" s="1">
        <v>1007018</v>
      </c>
    </row>
    <row r="3574" spans="1:7">
      <c r="A3574">
        <v>221</v>
      </c>
      <c r="B3574" t="s">
        <v>7149</v>
      </c>
      <c r="C3574" t="s">
        <v>7150</v>
      </c>
      <c r="D3574" t="s">
        <v>32</v>
      </c>
      <c r="E3574">
        <v>10</v>
      </c>
      <c r="F3574">
        <v>5</v>
      </c>
      <c r="G3574" s="1">
        <v>1007018</v>
      </c>
    </row>
    <row r="3575" spans="1:7">
      <c r="A3575">
        <v>221</v>
      </c>
      <c r="B3575" t="s">
        <v>7149</v>
      </c>
      <c r="C3575" t="s">
        <v>7150</v>
      </c>
      <c r="D3575" t="s">
        <v>34</v>
      </c>
      <c r="E3575">
        <v>5</v>
      </c>
      <c r="F3575">
        <v>5</v>
      </c>
      <c r="G3575" s="1">
        <v>1007018</v>
      </c>
    </row>
    <row r="3576" spans="1:7">
      <c r="A3576">
        <v>221</v>
      </c>
      <c r="B3576" t="s">
        <v>7149</v>
      </c>
      <c r="C3576" t="s">
        <v>7150</v>
      </c>
      <c r="D3576" t="s">
        <v>36</v>
      </c>
      <c r="E3576">
        <v>5</v>
      </c>
      <c r="F3576">
        <v>0</v>
      </c>
      <c r="G3576" s="1">
        <v>1007018</v>
      </c>
    </row>
    <row r="3577" spans="1:7">
      <c r="A3577">
        <v>222</v>
      </c>
      <c r="B3577" t="s">
        <v>7163</v>
      </c>
      <c r="C3577" t="s">
        <v>7164</v>
      </c>
      <c r="D3577" t="s">
        <v>59</v>
      </c>
      <c r="E3577">
        <v>5</v>
      </c>
      <c r="F3577">
        <v>5</v>
      </c>
      <c r="G3577" s="1">
        <v>1007020</v>
      </c>
    </row>
    <row r="3578" spans="1:7">
      <c r="A3578">
        <v>222</v>
      </c>
      <c r="B3578" t="s">
        <v>7163</v>
      </c>
      <c r="C3578" t="s">
        <v>7164</v>
      </c>
      <c r="D3578" t="s">
        <v>61</v>
      </c>
      <c r="E3578">
        <v>5</v>
      </c>
      <c r="F3578">
        <v>0</v>
      </c>
      <c r="G3578" s="1">
        <v>1007020</v>
      </c>
    </row>
    <row r="3579" spans="1:7">
      <c r="A3579">
        <v>222</v>
      </c>
      <c r="B3579" t="s">
        <v>7163</v>
      </c>
      <c r="C3579" t="s">
        <v>7164</v>
      </c>
      <c r="D3579" t="s">
        <v>63</v>
      </c>
      <c r="E3579">
        <v>5</v>
      </c>
      <c r="F3579">
        <v>10</v>
      </c>
      <c r="G3579" s="1">
        <v>1007020</v>
      </c>
    </row>
    <row r="3580" spans="1:7">
      <c r="A3580">
        <v>222</v>
      </c>
      <c r="B3580" t="s">
        <v>7163</v>
      </c>
      <c r="C3580" t="s">
        <v>7164</v>
      </c>
      <c r="D3580" t="s">
        <v>113</v>
      </c>
      <c r="E3580">
        <v>15</v>
      </c>
      <c r="F3580">
        <v>10</v>
      </c>
      <c r="G3580" s="1">
        <v>1007020</v>
      </c>
    </row>
    <row r="3581" spans="1:7">
      <c r="A3581">
        <v>222</v>
      </c>
      <c r="B3581" t="s">
        <v>7163</v>
      </c>
      <c r="C3581" t="s">
        <v>7164</v>
      </c>
      <c r="D3581" t="s">
        <v>66</v>
      </c>
      <c r="E3581">
        <v>5</v>
      </c>
      <c r="F3581">
        <v>5</v>
      </c>
      <c r="G3581" s="1">
        <v>1007020</v>
      </c>
    </row>
    <row r="3582" spans="1:7">
      <c r="A3582">
        <v>222</v>
      </c>
      <c r="B3582" t="s">
        <v>7163</v>
      </c>
      <c r="C3582" t="s">
        <v>7164</v>
      </c>
      <c r="D3582" t="s">
        <v>68</v>
      </c>
      <c r="E3582">
        <v>0</v>
      </c>
      <c r="F3582">
        <v>5</v>
      </c>
      <c r="G3582" s="1">
        <v>1007020</v>
      </c>
    </row>
    <row r="3583" spans="1:7">
      <c r="A3583">
        <v>222</v>
      </c>
      <c r="B3583" t="s">
        <v>7163</v>
      </c>
      <c r="C3583" t="s">
        <v>7164</v>
      </c>
      <c r="D3583" t="s">
        <v>71</v>
      </c>
      <c r="E3583">
        <v>5</v>
      </c>
      <c r="F3583">
        <v>0</v>
      </c>
      <c r="G3583" s="1">
        <v>1007020</v>
      </c>
    </row>
    <row r="3584" spans="1:7">
      <c r="A3584">
        <v>222</v>
      </c>
      <c r="B3584" t="s">
        <v>7163</v>
      </c>
      <c r="C3584" t="s">
        <v>7164</v>
      </c>
      <c r="D3584" t="s">
        <v>43</v>
      </c>
      <c r="E3584">
        <v>15</v>
      </c>
      <c r="F3584">
        <v>10</v>
      </c>
      <c r="G3584" s="1">
        <v>1007020</v>
      </c>
    </row>
    <row r="3585" spans="1:7">
      <c r="A3585">
        <v>222</v>
      </c>
      <c r="B3585" t="s">
        <v>7163</v>
      </c>
      <c r="C3585" t="s">
        <v>7164</v>
      </c>
      <c r="D3585" t="s">
        <v>76</v>
      </c>
      <c r="E3585">
        <v>5</v>
      </c>
      <c r="F3585">
        <v>10</v>
      </c>
      <c r="G3585" s="1">
        <v>1007020</v>
      </c>
    </row>
    <row r="3586" spans="1:7">
      <c r="A3586">
        <v>222</v>
      </c>
      <c r="B3586" t="s">
        <v>7163</v>
      </c>
      <c r="C3586" t="s">
        <v>7164</v>
      </c>
      <c r="D3586" t="s">
        <v>19</v>
      </c>
      <c r="E3586">
        <v>15</v>
      </c>
      <c r="F3586">
        <v>10</v>
      </c>
      <c r="G3586" s="1">
        <v>1007020</v>
      </c>
    </row>
    <row r="3587" spans="1:7">
      <c r="A3587">
        <v>222</v>
      </c>
      <c r="B3587" t="s">
        <v>7163</v>
      </c>
      <c r="C3587" t="s">
        <v>7164</v>
      </c>
      <c r="D3587" t="s">
        <v>23</v>
      </c>
      <c r="E3587">
        <v>10</v>
      </c>
      <c r="F3587">
        <v>15</v>
      </c>
      <c r="G3587" s="1">
        <v>1007020</v>
      </c>
    </row>
    <row r="3588" spans="1:7">
      <c r="A3588">
        <v>222</v>
      </c>
      <c r="B3588" t="s">
        <v>7163</v>
      </c>
      <c r="C3588" t="s">
        <v>7164</v>
      </c>
      <c r="D3588" t="s">
        <v>27</v>
      </c>
      <c r="E3588">
        <v>15</v>
      </c>
      <c r="F3588">
        <v>10</v>
      </c>
      <c r="G3588" s="1">
        <v>1007020</v>
      </c>
    </row>
    <row r="3589" spans="1:7">
      <c r="A3589">
        <v>222</v>
      </c>
      <c r="B3589" t="s">
        <v>7163</v>
      </c>
      <c r="C3589" t="s">
        <v>7164</v>
      </c>
      <c r="D3589" t="s">
        <v>29</v>
      </c>
      <c r="E3589">
        <v>20</v>
      </c>
      <c r="F3589">
        <v>15</v>
      </c>
      <c r="G3589" s="1">
        <v>1007020</v>
      </c>
    </row>
    <row r="3590" spans="1:7">
      <c r="A3590">
        <v>222</v>
      </c>
      <c r="B3590" t="s">
        <v>7163</v>
      </c>
      <c r="C3590" t="s">
        <v>7164</v>
      </c>
      <c r="D3590" t="s">
        <v>32</v>
      </c>
      <c r="E3590">
        <v>25</v>
      </c>
      <c r="F3590">
        <v>15</v>
      </c>
      <c r="G3590" s="1">
        <v>1007020</v>
      </c>
    </row>
    <row r="3591" spans="1:7">
      <c r="A3591">
        <v>222</v>
      </c>
      <c r="B3591" t="s">
        <v>7163</v>
      </c>
      <c r="C3591" t="s">
        <v>7164</v>
      </c>
      <c r="D3591" t="s">
        <v>34</v>
      </c>
      <c r="E3591">
        <v>20</v>
      </c>
      <c r="F3591">
        <v>15</v>
      </c>
      <c r="G3591" s="1">
        <v>1007020</v>
      </c>
    </row>
    <row r="3592" spans="1:7">
      <c r="A3592">
        <v>222</v>
      </c>
      <c r="B3592" t="s">
        <v>7163</v>
      </c>
      <c r="C3592" t="s">
        <v>7164</v>
      </c>
      <c r="D3592" t="s">
        <v>36</v>
      </c>
      <c r="E3592">
        <v>10</v>
      </c>
      <c r="F3592">
        <v>15</v>
      </c>
      <c r="G3592" s="1">
        <v>1007020</v>
      </c>
    </row>
    <row r="3593" spans="1:7">
      <c r="A3593">
        <v>222</v>
      </c>
      <c r="B3593" t="s">
        <v>7163</v>
      </c>
      <c r="C3593" t="s">
        <v>7164</v>
      </c>
      <c r="D3593" t="s">
        <v>39</v>
      </c>
      <c r="E3593">
        <v>0</v>
      </c>
      <c r="F3593">
        <v>5</v>
      </c>
      <c r="G3593" s="1">
        <v>1007020</v>
      </c>
    </row>
    <row r="3594" spans="1:7">
      <c r="A3594">
        <v>223</v>
      </c>
      <c r="B3594" t="s">
        <v>7195</v>
      </c>
      <c r="C3594" t="s">
        <v>7196</v>
      </c>
      <c r="D3594" t="s">
        <v>59</v>
      </c>
      <c r="E3594">
        <v>20</v>
      </c>
      <c r="F3594">
        <v>25</v>
      </c>
      <c r="G3594" s="1">
        <v>1007022</v>
      </c>
    </row>
    <row r="3595" spans="1:7">
      <c r="A3595">
        <v>223</v>
      </c>
      <c r="B3595" t="s">
        <v>7195</v>
      </c>
      <c r="C3595" t="s">
        <v>7196</v>
      </c>
      <c r="D3595" t="s">
        <v>61</v>
      </c>
      <c r="E3595">
        <v>30</v>
      </c>
      <c r="F3595">
        <v>35</v>
      </c>
      <c r="G3595" s="1">
        <v>1007022</v>
      </c>
    </row>
    <row r="3596" spans="1:7">
      <c r="A3596">
        <v>223</v>
      </c>
      <c r="B3596" t="s">
        <v>7195</v>
      </c>
      <c r="C3596" t="s">
        <v>7196</v>
      </c>
      <c r="D3596" t="s">
        <v>63</v>
      </c>
      <c r="E3596">
        <v>25</v>
      </c>
      <c r="F3596">
        <v>30</v>
      </c>
      <c r="G3596" s="1">
        <v>1007022</v>
      </c>
    </row>
    <row r="3597" spans="1:7">
      <c r="A3597">
        <v>223</v>
      </c>
      <c r="B3597" t="s">
        <v>7195</v>
      </c>
      <c r="C3597" t="s">
        <v>7196</v>
      </c>
      <c r="D3597" t="s">
        <v>113</v>
      </c>
      <c r="E3597">
        <v>30</v>
      </c>
      <c r="F3597">
        <v>30</v>
      </c>
      <c r="G3597" s="1">
        <v>1007022</v>
      </c>
    </row>
    <row r="3598" spans="1:7">
      <c r="A3598">
        <v>223</v>
      </c>
      <c r="B3598" t="s">
        <v>7195</v>
      </c>
      <c r="C3598" t="s">
        <v>7196</v>
      </c>
      <c r="D3598" t="s">
        <v>66</v>
      </c>
      <c r="E3598">
        <v>35</v>
      </c>
      <c r="F3598">
        <v>30</v>
      </c>
      <c r="G3598" s="1">
        <v>1007022</v>
      </c>
    </row>
    <row r="3599" spans="1:7">
      <c r="A3599">
        <v>223</v>
      </c>
      <c r="B3599" t="s">
        <v>7195</v>
      </c>
      <c r="C3599" t="s">
        <v>7196</v>
      </c>
      <c r="D3599" t="s">
        <v>68</v>
      </c>
      <c r="E3599">
        <v>25</v>
      </c>
      <c r="F3599">
        <v>20</v>
      </c>
      <c r="G3599" s="1">
        <v>1007022</v>
      </c>
    </row>
    <row r="3600" spans="1:7">
      <c r="A3600">
        <v>223</v>
      </c>
      <c r="B3600" t="s">
        <v>7195</v>
      </c>
      <c r="C3600" t="s">
        <v>7196</v>
      </c>
      <c r="D3600" t="s">
        <v>71</v>
      </c>
      <c r="E3600">
        <v>30</v>
      </c>
      <c r="F3600">
        <v>35</v>
      </c>
      <c r="G3600" s="1">
        <v>1007022</v>
      </c>
    </row>
    <row r="3601" spans="1:7">
      <c r="A3601">
        <v>223</v>
      </c>
      <c r="B3601" t="s">
        <v>7195</v>
      </c>
      <c r="C3601" t="s">
        <v>7196</v>
      </c>
      <c r="D3601" t="s">
        <v>43</v>
      </c>
      <c r="E3601">
        <v>30</v>
      </c>
      <c r="F3601">
        <v>35</v>
      </c>
      <c r="G3601" s="1">
        <v>1007022</v>
      </c>
    </row>
    <row r="3602" spans="1:7">
      <c r="A3602">
        <v>223</v>
      </c>
      <c r="B3602" t="s">
        <v>7195</v>
      </c>
      <c r="C3602" t="s">
        <v>7196</v>
      </c>
      <c r="D3602" t="s">
        <v>76</v>
      </c>
      <c r="E3602">
        <v>35</v>
      </c>
      <c r="F3602">
        <v>45</v>
      </c>
      <c r="G3602" s="1">
        <v>1007022</v>
      </c>
    </row>
    <row r="3603" spans="1:7">
      <c r="A3603">
        <v>223</v>
      </c>
      <c r="B3603" t="s">
        <v>7195</v>
      </c>
      <c r="C3603" t="s">
        <v>7196</v>
      </c>
      <c r="D3603" t="s">
        <v>19</v>
      </c>
      <c r="E3603">
        <v>45</v>
      </c>
      <c r="F3603">
        <v>45</v>
      </c>
      <c r="G3603" s="1">
        <v>1007022</v>
      </c>
    </row>
    <row r="3604" spans="1:7">
      <c r="A3604">
        <v>223</v>
      </c>
      <c r="B3604" t="s">
        <v>7195</v>
      </c>
      <c r="C3604" t="s">
        <v>7196</v>
      </c>
      <c r="D3604" t="s">
        <v>23</v>
      </c>
      <c r="E3604">
        <v>70</v>
      </c>
      <c r="F3604">
        <v>70</v>
      </c>
      <c r="G3604" s="1">
        <v>1007022</v>
      </c>
    </row>
    <row r="3605" spans="1:7">
      <c r="A3605">
        <v>223</v>
      </c>
      <c r="B3605" t="s">
        <v>7195</v>
      </c>
      <c r="C3605" t="s">
        <v>7196</v>
      </c>
      <c r="D3605" t="s">
        <v>27</v>
      </c>
      <c r="E3605">
        <v>85</v>
      </c>
      <c r="F3605">
        <v>90</v>
      </c>
      <c r="G3605" s="1">
        <v>1007022</v>
      </c>
    </row>
    <row r="3606" spans="1:7">
      <c r="A3606">
        <v>223</v>
      </c>
      <c r="B3606" t="s">
        <v>7195</v>
      </c>
      <c r="C3606" t="s">
        <v>7196</v>
      </c>
      <c r="D3606" t="s">
        <v>29</v>
      </c>
      <c r="E3606">
        <v>105</v>
      </c>
      <c r="F3606">
        <v>95</v>
      </c>
      <c r="G3606" s="1">
        <v>1007022</v>
      </c>
    </row>
    <row r="3607" spans="1:7">
      <c r="A3607">
        <v>223</v>
      </c>
      <c r="B3607" t="s">
        <v>7195</v>
      </c>
      <c r="C3607" t="s">
        <v>7196</v>
      </c>
      <c r="D3607" t="s">
        <v>32</v>
      </c>
      <c r="E3607">
        <v>65</v>
      </c>
      <c r="F3607">
        <v>90</v>
      </c>
      <c r="G3607" s="1">
        <v>1007022</v>
      </c>
    </row>
    <row r="3608" spans="1:7">
      <c r="A3608">
        <v>223</v>
      </c>
      <c r="B3608" t="s">
        <v>7195</v>
      </c>
      <c r="C3608" t="s">
        <v>7196</v>
      </c>
      <c r="D3608" t="s">
        <v>34</v>
      </c>
      <c r="E3608">
        <v>80</v>
      </c>
      <c r="F3608">
        <v>75</v>
      </c>
      <c r="G3608" s="1">
        <v>1007022</v>
      </c>
    </row>
    <row r="3609" spans="1:7">
      <c r="A3609">
        <v>223</v>
      </c>
      <c r="B3609" t="s">
        <v>7195</v>
      </c>
      <c r="C3609" t="s">
        <v>7196</v>
      </c>
      <c r="D3609" t="s">
        <v>36</v>
      </c>
      <c r="E3609">
        <v>40</v>
      </c>
      <c r="F3609">
        <v>55</v>
      </c>
      <c r="G3609" s="1">
        <v>1007022</v>
      </c>
    </row>
    <row r="3610" spans="1:7">
      <c r="A3610">
        <v>223</v>
      </c>
      <c r="B3610" t="s">
        <v>7195</v>
      </c>
      <c r="C3610" t="s">
        <v>7196</v>
      </c>
      <c r="D3610" t="s">
        <v>39</v>
      </c>
      <c r="E3610">
        <v>25</v>
      </c>
      <c r="F3610">
        <v>30</v>
      </c>
      <c r="G3610" s="1">
        <v>1007022</v>
      </c>
    </row>
    <row r="3611" spans="1:7">
      <c r="A3611">
        <v>223</v>
      </c>
      <c r="B3611" t="s">
        <v>7195</v>
      </c>
      <c r="C3611" t="s">
        <v>7196</v>
      </c>
      <c r="D3611" t="s">
        <v>95</v>
      </c>
      <c r="E3611">
        <v>15</v>
      </c>
      <c r="F3611">
        <v>35</v>
      </c>
      <c r="G3611" s="1">
        <v>1007022</v>
      </c>
    </row>
    <row r="3612" spans="1:7">
      <c r="A3612">
        <v>224</v>
      </c>
      <c r="B3612" t="s">
        <v>7233</v>
      </c>
      <c r="C3612" t="s">
        <v>7234</v>
      </c>
      <c r="D3612" t="s">
        <v>59</v>
      </c>
      <c r="E3612">
        <v>45</v>
      </c>
      <c r="F3612">
        <v>45</v>
      </c>
      <c r="G3612" s="1">
        <v>1007023</v>
      </c>
    </row>
    <row r="3613" spans="1:7">
      <c r="A3613">
        <v>224</v>
      </c>
      <c r="B3613" t="s">
        <v>7233</v>
      </c>
      <c r="C3613" t="s">
        <v>7234</v>
      </c>
      <c r="D3613" t="s">
        <v>61</v>
      </c>
      <c r="E3613">
        <v>65</v>
      </c>
      <c r="F3613">
        <v>45</v>
      </c>
      <c r="G3613" s="1">
        <v>1007023</v>
      </c>
    </row>
    <row r="3614" spans="1:7">
      <c r="A3614">
        <v>224</v>
      </c>
      <c r="B3614" t="s">
        <v>7233</v>
      </c>
      <c r="C3614" t="s">
        <v>7234</v>
      </c>
      <c r="D3614" t="s">
        <v>63</v>
      </c>
      <c r="E3614">
        <v>65</v>
      </c>
      <c r="F3614">
        <v>70</v>
      </c>
      <c r="G3614" s="1">
        <v>1007023</v>
      </c>
    </row>
    <row r="3615" spans="1:7">
      <c r="A3615">
        <v>224</v>
      </c>
      <c r="B3615" t="s">
        <v>7233</v>
      </c>
      <c r="C3615" t="s">
        <v>7234</v>
      </c>
      <c r="D3615" t="s">
        <v>113</v>
      </c>
      <c r="E3615">
        <v>75</v>
      </c>
      <c r="F3615">
        <v>65</v>
      </c>
      <c r="G3615" s="1">
        <v>1007023</v>
      </c>
    </row>
    <row r="3616" spans="1:7">
      <c r="A3616">
        <v>224</v>
      </c>
      <c r="B3616" t="s">
        <v>7233</v>
      </c>
      <c r="C3616" t="s">
        <v>7234</v>
      </c>
      <c r="D3616" t="s">
        <v>66</v>
      </c>
      <c r="E3616">
        <v>45</v>
      </c>
      <c r="F3616">
        <v>60</v>
      </c>
      <c r="G3616" s="1">
        <v>1007023</v>
      </c>
    </row>
    <row r="3617" spans="1:7">
      <c r="A3617">
        <v>224</v>
      </c>
      <c r="B3617" t="s">
        <v>7233</v>
      </c>
      <c r="C3617" t="s">
        <v>7234</v>
      </c>
      <c r="D3617" t="s">
        <v>68</v>
      </c>
      <c r="E3617">
        <v>50</v>
      </c>
      <c r="F3617">
        <v>55</v>
      </c>
      <c r="G3617" s="1">
        <v>1007023</v>
      </c>
    </row>
    <row r="3618" spans="1:7">
      <c r="A3618">
        <v>224</v>
      </c>
      <c r="B3618" t="s">
        <v>7233</v>
      </c>
      <c r="C3618" t="s">
        <v>7234</v>
      </c>
      <c r="D3618" t="s">
        <v>71</v>
      </c>
      <c r="E3618">
        <v>60</v>
      </c>
      <c r="F3618">
        <v>60</v>
      </c>
      <c r="G3618" s="1">
        <v>1007023</v>
      </c>
    </row>
    <row r="3619" spans="1:7">
      <c r="A3619">
        <v>224</v>
      </c>
      <c r="B3619" t="s">
        <v>7233</v>
      </c>
      <c r="C3619" t="s">
        <v>7234</v>
      </c>
      <c r="D3619" t="s">
        <v>43</v>
      </c>
      <c r="E3619">
        <v>70</v>
      </c>
      <c r="F3619">
        <v>80</v>
      </c>
      <c r="G3619" s="1">
        <v>1007023</v>
      </c>
    </row>
    <row r="3620" spans="1:7">
      <c r="A3620">
        <v>224</v>
      </c>
      <c r="B3620" t="s">
        <v>7233</v>
      </c>
      <c r="C3620" t="s">
        <v>7234</v>
      </c>
      <c r="D3620" t="s">
        <v>76</v>
      </c>
      <c r="E3620">
        <v>80</v>
      </c>
      <c r="F3620">
        <v>85</v>
      </c>
      <c r="G3620" s="1">
        <v>1007023</v>
      </c>
    </row>
    <row r="3621" spans="1:7">
      <c r="A3621">
        <v>224</v>
      </c>
      <c r="B3621" t="s">
        <v>7233</v>
      </c>
      <c r="C3621" t="s">
        <v>7234</v>
      </c>
      <c r="D3621" t="s">
        <v>19</v>
      </c>
      <c r="E3621">
        <v>105</v>
      </c>
      <c r="F3621">
        <v>115</v>
      </c>
      <c r="G3621" s="1">
        <v>1007023</v>
      </c>
    </row>
    <row r="3622" spans="1:7">
      <c r="A3622">
        <v>224</v>
      </c>
      <c r="B3622" t="s">
        <v>7233</v>
      </c>
      <c r="C3622" t="s">
        <v>7234</v>
      </c>
      <c r="D3622" t="s">
        <v>23</v>
      </c>
      <c r="E3622">
        <v>110</v>
      </c>
      <c r="F3622">
        <v>130</v>
      </c>
      <c r="G3622" s="1">
        <v>1007023</v>
      </c>
    </row>
    <row r="3623" spans="1:7">
      <c r="A3623">
        <v>224</v>
      </c>
      <c r="B3623" t="s">
        <v>7233</v>
      </c>
      <c r="C3623" t="s">
        <v>7234</v>
      </c>
      <c r="D3623" t="s">
        <v>27</v>
      </c>
      <c r="E3623">
        <v>140</v>
      </c>
      <c r="F3623">
        <v>150</v>
      </c>
      <c r="G3623" s="1">
        <v>1007023</v>
      </c>
    </row>
    <row r="3624" spans="1:7">
      <c r="A3624">
        <v>224</v>
      </c>
      <c r="B3624" t="s">
        <v>7233</v>
      </c>
      <c r="C3624" t="s">
        <v>7234</v>
      </c>
      <c r="D3624" t="s">
        <v>29</v>
      </c>
      <c r="E3624">
        <v>150</v>
      </c>
      <c r="F3624">
        <v>155</v>
      </c>
      <c r="G3624" s="1">
        <v>1007023</v>
      </c>
    </row>
    <row r="3625" spans="1:7">
      <c r="A3625">
        <v>224</v>
      </c>
      <c r="B3625" t="s">
        <v>7233</v>
      </c>
      <c r="C3625" t="s">
        <v>7234</v>
      </c>
      <c r="D3625" t="s">
        <v>32</v>
      </c>
      <c r="E3625">
        <v>155</v>
      </c>
      <c r="F3625">
        <v>155</v>
      </c>
      <c r="G3625" s="1">
        <v>1007023</v>
      </c>
    </row>
    <row r="3626" spans="1:7">
      <c r="A3626">
        <v>224</v>
      </c>
      <c r="B3626" t="s">
        <v>7233</v>
      </c>
      <c r="C3626" t="s">
        <v>7234</v>
      </c>
      <c r="D3626" t="s">
        <v>34</v>
      </c>
      <c r="E3626">
        <v>145</v>
      </c>
      <c r="F3626">
        <v>135</v>
      </c>
      <c r="G3626" s="1">
        <v>1007023</v>
      </c>
    </row>
    <row r="3627" spans="1:7">
      <c r="A3627">
        <v>224</v>
      </c>
      <c r="B3627" t="s">
        <v>7233</v>
      </c>
      <c r="C3627" t="s">
        <v>7234</v>
      </c>
      <c r="D3627" t="s">
        <v>36</v>
      </c>
      <c r="E3627">
        <v>75</v>
      </c>
      <c r="F3627">
        <v>95</v>
      </c>
      <c r="G3627" s="1">
        <v>1007023</v>
      </c>
    </row>
    <row r="3628" spans="1:7">
      <c r="A3628">
        <v>224</v>
      </c>
      <c r="B3628" t="s">
        <v>7233</v>
      </c>
      <c r="C3628" t="s">
        <v>7234</v>
      </c>
      <c r="D3628" t="s">
        <v>39</v>
      </c>
      <c r="E3628">
        <v>45</v>
      </c>
      <c r="F3628">
        <v>60</v>
      </c>
      <c r="G3628" s="1">
        <v>1007023</v>
      </c>
    </row>
    <row r="3629" spans="1:7">
      <c r="A3629">
        <v>224</v>
      </c>
      <c r="B3629" t="s">
        <v>7233</v>
      </c>
      <c r="C3629" t="s">
        <v>7234</v>
      </c>
      <c r="D3629" t="s">
        <v>95</v>
      </c>
      <c r="E3629">
        <v>45</v>
      </c>
      <c r="F3629">
        <v>70</v>
      </c>
      <c r="G3629" s="1">
        <v>1007023</v>
      </c>
    </row>
    <row r="3630" spans="1:7">
      <c r="A3630">
        <v>225</v>
      </c>
      <c r="B3630" t="s">
        <v>7271</v>
      </c>
      <c r="C3630" t="s">
        <v>7272</v>
      </c>
      <c r="D3630" t="s">
        <v>61</v>
      </c>
      <c r="E3630">
        <v>0</v>
      </c>
      <c r="F3630">
        <v>10</v>
      </c>
      <c r="G3630" s="1">
        <v>1007024</v>
      </c>
    </row>
    <row r="3631" spans="1:7">
      <c r="A3631">
        <v>225</v>
      </c>
      <c r="B3631" t="s">
        <v>7271</v>
      </c>
      <c r="C3631" t="s">
        <v>7272</v>
      </c>
      <c r="D3631" t="s">
        <v>63</v>
      </c>
      <c r="E3631">
        <v>5</v>
      </c>
      <c r="F3631">
        <v>5</v>
      </c>
      <c r="G3631" s="1">
        <v>1007024</v>
      </c>
    </row>
    <row r="3632" spans="1:7">
      <c r="A3632">
        <v>225</v>
      </c>
      <c r="B3632" t="s">
        <v>7271</v>
      </c>
      <c r="C3632" t="s">
        <v>7272</v>
      </c>
      <c r="D3632" t="s">
        <v>113</v>
      </c>
      <c r="E3632">
        <v>0</v>
      </c>
      <c r="F3632">
        <v>5</v>
      </c>
      <c r="G3632" s="1">
        <v>1007024</v>
      </c>
    </row>
    <row r="3633" spans="1:7">
      <c r="A3633">
        <v>225</v>
      </c>
      <c r="B3633" t="s">
        <v>7271</v>
      </c>
      <c r="C3633" t="s">
        <v>7272</v>
      </c>
      <c r="D3633" t="s">
        <v>66</v>
      </c>
      <c r="E3633">
        <v>5</v>
      </c>
      <c r="F3633">
        <v>5</v>
      </c>
      <c r="G3633" s="1">
        <v>1007024</v>
      </c>
    </row>
    <row r="3634" spans="1:7">
      <c r="A3634">
        <v>225</v>
      </c>
      <c r="B3634" t="s">
        <v>7271</v>
      </c>
      <c r="C3634" t="s">
        <v>7272</v>
      </c>
      <c r="D3634" t="s">
        <v>68</v>
      </c>
      <c r="E3634">
        <v>0</v>
      </c>
      <c r="F3634">
        <v>5</v>
      </c>
      <c r="G3634" s="1">
        <v>1007024</v>
      </c>
    </row>
    <row r="3635" spans="1:7">
      <c r="A3635">
        <v>225</v>
      </c>
      <c r="B3635" t="s">
        <v>7271</v>
      </c>
      <c r="C3635" t="s">
        <v>7272</v>
      </c>
      <c r="D3635" t="s">
        <v>71</v>
      </c>
      <c r="E3635">
        <v>0</v>
      </c>
      <c r="F3635">
        <v>5</v>
      </c>
      <c r="G3635" s="1">
        <v>1007024</v>
      </c>
    </row>
    <row r="3636" spans="1:7">
      <c r="A3636">
        <v>225</v>
      </c>
      <c r="B3636" t="s">
        <v>7271</v>
      </c>
      <c r="C3636" t="s">
        <v>7272</v>
      </c>
      <c r="D3636" t="s">
        <v>43</v>
      </c>
      <c r="E3636">
        <v>5</v>
      </c>
      <c r="F3636">
        <v>5</v>
      </c>
      <c r="G3636" s="1">
        <v>1007024</v>
      </c>
    </row>
    <row r="3637" spans="1:7">
      <c r="A3637">
        <v>225</v>
      </c>
      <c r="B3637" t="s">
        <v>7271</v>
      </c>
      <c r="C3637" t="s">
        <v>7272</v>
      </c>
      <c r="D3637" t="s">
        <v>76</v>
      </c>
      <c r="E3637">
        <v>5</v>
      </c>
      <c r="F3637">
        <v>5</v>
      </c>
      <c r="G3637" s="1">
        <v>1007024</v>
      </c>
    </row>
    <row r="3638" spans="1:7">
      <c r="A3638">
        <v>225</v>
      </c>
      <c r="B3638" t="s">
        <v>7271</v>
      </c>
      <c r="C3638" t="s">
        <v>7272</v>
      </c>
      <c r="D3638" t="s">
        <v>19</v>
      </c>
      <c r="E3638">
        <v>10</v>
      </c>
      <c r="F3638">
        <v>15</v>
      </c>
      <c r="G3638" s="1">
        <v>1007024</v>
      </c>
    </row>
    <row r="3639" spans="1:7">
      <c r="A3639">
        <v>225</v>
      </c>
      <c r="B3639" t="s">
        <v>7271</v>
      </c>
      <c r="C3639" t="s">
        <v>7272</v>
      </c>
      <c r="D3639" t="s">
        <v>23</v>
      </c>
      <c r="E3639">
        <v>10</v>
      </c>
      <c r="F3639">
        <v>10</v>
      </c>
      <c r="G3639" s="1">
        <v>1007024</v>
      </c>
    </row>
    <row r="3640" spans="1:7">
      <c r="A3640">
        <v>225</v>
      </c>
      <c r="B3640" t="s">
        <v>7271</v>
      </c>
      <c r="C3640" t="s">
        <v>7272</v>
      </c>
      <c r="D3640" t="s">
        <v>27</v>
      </c>
      <c r="E3640">
        <v>20</v>
      </c>
      <c r="F3640">
        <v>20</v>
      </c>
      <c r="G3640" s="1">
        <v>1007024</v>
      </c>
    </row>
    <row r="3641" spans="1:7">
      <c r="A3641">
        <v>225</v>
      </c>
      <c r="B3641" t="s">
        <v>7271</v>
      </c>
      <c r="C3641" t="s">
        <v>7272</v>
      </c>
      <c r="D3641" t="s">
        <v>29</v>
      </c>
      <c r="E3641">
        <v>25</v>
      </c>
      <c r="F3641">
        <v>20</v>
      </c>
      <c r="G3641" s="1">
        <v>1007024</v>
      </c>
    </row>
    <row r="3642" spans="1:7">
      <c r="A3642">
        <v>225</v>
      </c>
      <c r="B3642" t="s">
        <v>7271</v>
      </c>
      <c r="C3642" t="s">
        <v>7272</v>
      </c>
      <c r="D3642" t="s">
        <v>32</v>
      </c>
      <c r="E3642">
        <v>25</v>
      </c>
      <c r="F3642">
        <v>20</v>
      </c>
      <c r="G3642" s="1">
        <v>1007024</v>
      </c>
    </row>
    <row r="3643" spans="1:7">
      <c r="A3643">
        <v>225</v>
      </c>
      <c r="B3643" t="s">
        <v>7271</v>
      </c>
      <c r="C3643" t="s">
        <v>7272</v>
      </c>
      <c r="D3643" t="s">
        <v>34</v>
      </c>
      <c r="E3643">
        <v>20</v>
      </c>
      <c r="F3643">
        <v>15</v>
      </c>
      <c r="G3643" s="1">
        <v>1007024</v>
      </c>
    </row>
    <row r="3644" spans="1:7">
      <c r="A3644">
        <v>225</v>
      </c>
      <c r="B3644" t="s">
        <v>7271</v>
      </c>
      <c r="C3644" t="s">
        <v>7272</v>
      </c>
      <c r="D3644" t="s">
        <v>36</v>
      </c>
      <c r="E3644">
        <v>15</v>
      </c>
      <c r="F3644">
        <v>5</v>
      </c>
      <c r="G3644" s="1">
        <v>1007024</v>
      </c>
    </row>
    <row r="3645" spans="1:7">
      <c r="A3645">
        <v>225</v>
      </c>
      <c r="B3645" t="s">
        <v>7271</v>
      </c>
      <c r="C3645" t="s">
        <v>7272</v>
      </c>
      <c r="D3645" t="s">
        <v>39</v>
      </c>
      <c r="E3645">
        <v>5</v>
      </c>
      <c r="F3645">
        <v>0</v>
      </c>
      <c r="G3645" s="1">
        <v>1007024</v>
      </c>
    </row>
    <row r="3646" spans="1:7">
      <c r="A3646">
        <v>225</v>
      </c>
      <c r="B3646" t="s">
        <v>7271</v>
      </c>
      <c r="C3646" t="s">
        <v>7272</v>
      </c>
      <c r="D3646" t="s">
        <v>95</v>
      </c>
      <c r="E3646">
        <v>5</v>
      </c>
      <c r="F3646">
        <v>0</v>
      </c>
      <c r="G3646" s="1">
        <v>1007024</v>
      </c>
    </row>
    <row r="3647" spans="1:7">
      <c r="A3647">
        <v>226</v>
      </c>
      <c r="B3647" t="s">
        <v>7301</v>
      </c>
      <c r="C3647" t="s">
        <v>7302</v>
      </c>
      <c r="D3647" t="s">
        <v>66</v>
      </c>
      <c r="E3647">
        <v>5</v>
      </c>
      <c r="F3647">
        <v>0</v>
      </c>
      <c r="G3647" s="1">
        <v>1007025</v>
      </c>
    </row>
    <row r="3648" spans="1:7">
      <c r="A3648">
        <v>226</v>
      </c>
      <c r="B3648" t="s">
        <v>7301</v>
      </c>
      <c r="C3648" t="s">
        <v>7302</v>
      </c>
      <c r="D3648" t="s">
        <v>68</v>
      </c>
      <c r="E3648">
        <v>5</v>
      </c>
      <c r="F3648">
        <v>0</v>
      </c>
      <c r="G3648" s="1">
        <v>1007025</v>
      </c>
    </row>
    <row r="3649" spans="1:7">
      <c r="A3649">
        <v>226</v>
      </c>
      <c r="B3649" t="s">
        <v>7301</v>
      </c>
      <c r="C3649" t="s">
        <v>7302</v>
      </c>
      <c r="D3649" t="s">
        <v>19</v>
      </c>
      <c r="E3649">
        <v>5</v>
      </c>
      <c r="F3649">
        <v>0</v>
      </c>
      <c r="G3649" s="1">
        <v>1007025</v>
      </c>
    </row>
    <row r="3650" spans="1:7">
      <c r="A3650">
        <v>226</v>
      </c>
      <c r="B3650" t="s">
        <v>7301</v>
      </c>
      <c r="C3650" t="s">
        <v>7302</v>
      </c>
      <c r="D3650" t="s">
        <v>27</v>
      </c>
      <c r="E3650">
        <v>0</v>
      </c>
      <c r="F3650">
        <v>5</v>
      </c>
      <c r="G3650" s="1">
        <v>1007025</v>
      </c>
    </row>
    <row r="3651" spans="1:7">
      <c r="A3651">
        <v>226</v>
      </c>
      <c r="B3651" t="s">
        <v>7301</v>
      </c>
      <c r="C3651" t="s">
        <v>7302</v>
      </c>
      <c r="D3651" t="s">
        <v>29</v>
      </c>
      <c r="E3651">
        <v>5</v>
      </c>
      <c r="F3651">
        <v>0</v>
      </c>
      <c r="G3651" s="1">
        <v>1007025</v>
      </c>
    </row>
    <row r="3652" spans="1:7">
      <c r="A3652">
        <v>226</v>
      </c>
      <c r="B3652" t="s">
        <v>7301</v>
      </c>
      <c r="C3652" t="s">
        <v>7302</v>
      </c>
      <c r="D3652" t="s">
        <v>32</v>
      </c>
      <c r="E3652">
        <v>5</v>
      </c>
      <c r="F3652">
        <v>0</v>
      </c>
      <c r="G3652" s="1">
        <v>1007025</v>
      </c>
    </row>
    <row r="3653" spans="1:7">
      <c r="A3653">
        <v>226</v>
      </c>
      <c r="B3653" t="s">
        <v>7301</v>
      </c>
      <c r="C3653" t="s">
        <v>7302</v>
      </c>
      <c r="D3653" t="s">
        <v>34</v>
      </c>
      <c r="E3653">
        <v>5</v>
      </c>
      <c r="F3653">
        <v>0</v>
      </c>
      <c r="G3653" s="1">
        <v>1007025</v>
      </c>
    </row>
    <row r="3654" spans="1:7">
      <c r="A3654">
        <v>226</v>
      </c>
      <c r="B3654" t="s">
        <v>7301</v>
      </c>
      <c r="C3654" t="s">
        <v>7302</v>
      </c>
      <c r="D3654" t="s">
        <v>95</v>
      </c>
      <c r="E3654">
        <v>0</v>
      </c>
      <c r="F3654">
        <v>5</v>
      </c>
      <c r="G3654" s="1">
        <v>1007025</v>
      </c>
    </row>
    <row r="3655" spans="1:7">
      <c r="A3655">
        <v>227</v>
      </c>
      <c r="B3655" t="s">
        <v>7311</v>
      </c>
      <c r="C3655" t="s">
        <v>7312</v>
      </c>
      <c r="D3655" t="s">
        <v>59</v>
      </c>
      <c r="E3655">
        <v>0</v>
      </c>
      <c r="F3655">
        <v>0</v>
      </c>
      <c r="G3655" s="1">
        <v>1007026</v>
      </c>
    </row>
    <row r="3656" spans="1:7">
      <c r="A3656">
        <v>227</v>
      </c>
      <c r="B3656" t="s">
        <v>7311</v>
      </c>
      <c r="C3656" t="s">
        <v>7312</v>
      </c>
      <c r="D3656" t="s">
        <v>61</v>
      </c>
      <c r="E3656">
        <v>0</v>
      </c>
      <c r="F3656">
        <v>0</v>
      </c>
      <c r="G3656" s="1">
        <v>1007026</v>
      </c>
    </row>
    <row r="3657" spans="1:7">
      <c r="A3657">
        <v>227</v>
      </c>
      <c r="B3657" t="s">
        <v>7311</v>
      </c>
      <c r="C3657" t="s">
        <v>7312</v>
      </c>
      <c r="D3657" t="s">
        <v>63</v>
      </c>
      <c r="E3657">
        <v>0</v>
      </c>
      <c r="F3657">
        <v>0</v>
      </c>
      <c r="G3657" s="1">
        <v>1007026</v>
      </c>
    </row>
    <row r="3658" spans="1:7">
      <c r="A3658">
        <v>227</v>
      </c>
      <c r="B3658" t="s">
        <v>7311</v>
      </c>
      <c r="C3658" t="s">
        <v>7312</v>
      </c>
      <c r="D3658" t="s">
        <v>113</v>
      </c>
      <c r="E3658">
        <v>0</v>
      </c>
      <c r="F3658">
        <v>0</v>
      </c>
      <c r="G3658" s="1">
        <v>1007026</v>
      </c>
    </row>
    <row r="3659" spans="1:7">
      <c r="A3659">
        <v>227</v>
      </c>
      <c r="B3659" t="s">
        <v>7311</v>
      </c>
      <c r="C3659" t="s">
        <v>7312</v>
      </c>
      <c r="D3659" t="s">
        <v>66</v>
      </c>
      <c r="E3659">
        <v>0</v>
      </c>
      <c r="F3659">
        <v>0</v>
      </c>
      <c r="G3659" s="1">
        <v>1007026</v>
      </c>
    </row>
    <row r="3660" spans="1:7">
      <c r="A3660">
        <v>227</v>
      </c>
      <c r="B3660" t="s">
        <v>7311</v>
      </c>
      <c r="C3660" t="s">
        <v>7312</v>
      </c>
      <c r="D3660" t="s">
        <v>68</v>
      </c>
      <c r="E3660">
        <v>0</v>
      </c>
      <c r="F3660">
        <v>0</v>
      </c>
      <c r="G3660" s="1">
        <v>1007026</v>
      </c>
    </row>
    <row r="3661" spans="1:7">
      <c r="A3661">
        <v>227</v>
      </c>
      <c r="B3661" t="s">
        <v>7311</v>
      </c>
      <c r="C3661" t="s">
        <v>7312</v>
      </c>
      <c r="D3661" t="s">
        <v>71</v>
      </c>
      <c r="E3661">
        <v>0</v>
      </c>
      <c r="F3661">
        <v>0</v>
      </c>
      <c r="G3661" s="1">
        <v>1007026</v>
      </c>
    </row>
    <row r="3662" spans="1:7">
      <c r="A3662">
        <v>227</v>
      </c>
      <c r="B3662" t="s">
        <v>7311</v>
      </c>
      <c r="C3662" t="s">
        <v>7312</v>
      </c>
      <c r="D3662" t="s">
        <v>43</v>
      </c>
      <c r="E3662">
        <v>0</v>
      </c>
      <c r="F3662">
        <v>0</v>
      </c>
      <c r="G3662" s="1">
        <v>1007026</v>
      </c>
    </row>
    <row r="3663" spans="1:7">
      <c r="A3663">
        <v>227</v>
      </c>
      <c r="B3663" t="s">
        <v>7311</v>
      </c>
      <c r="C3663" t="s">
        <v>7312</v>
      </c>
      <c r="D3663" t="s">
        <v>76</v>
      </c>
      <c r="E3663">
        <v>0</v>
      </c>
      <c r="F3663">
        <v>0</v>
      </c>
      <c r="G3663" s="1">
        <v>1007026</v>
      </c>
    </row>
    <row r="3664" spans="1:7">
      <c r="A3664">
        <v>227</v>
      </c>
      <c r="B3664" t="s">
        <v>7311</v>
      </c>
      <c r="C3664" t="s">
        <v>7312</v>
      </c>
      <c r="D3664" t="s">
        <v>19</v>
      </c>
      <c r="E3664">
        <v>0</v>
      </c>
      <c r="F3664">
        <v>0</v>
      </c>
      <c r="G3664" s="1">
        <v>1007026</v>
      </c>
    </row>
    <row r="3665" spans="1:7">
      <c r="A3665">
        <v>227</v>
      </c>
      <c r="B3665" t="s">
        <v>7311</v>
      </c>
      <c r="C3665" t="s">
        <v>7312</v>
      </c>
      <c r="D3665" t="s">
        <v>23</v>
      </c>
      <c r="E3665">
        <v>0</v>
      </c>
      <c r="F3665">
        <v>0</v>
      </c>
      <c r="G3665" s="1">
        <v>1007026</v>
      </c>
    </row>
    <row r="3666" spans="1:7">
      <c r="A3666">
        <v>227</v>
      </c>
      <c r="B3666" t="s">
        <v>7311</v>
      </c>
      <c r="C3666" t="s">
        <v>7312</v>
      </c>
      <c r="D3666" t="s">
        <v>27</v>
      </c>
      <c r="E3666">
        <v>0</v>
      </c>
      <c r="F3666">
        <v>0</v>
      </c>
      <c r="G3666" s="1">
        <v>1007026</v>
      </c>
    </row>
    <row r="3667" spans="1:7">
      <c r="A3667">
        <v>227</v>
      </c>
      <c r="B3667" t="s">
        <v>7311</v>
      </c>
      <c r="C3667" t="s">
        <v>7312</v>
      </c>
      <c r="D3667" t="s">
        <v>29</v>
      </c>
      <c r="E3667">
        <v>0</v>
      </c>
      <c r="F3667">
        <v>0</v>
      </c>
      <c r="G3667" s="1">
        <v>1007026</v>
      </c>
    </row>
    <row r="3668" spans="1:7">
      <c r="A3668">
        <v>227</v>
      </c>
      <c r="B3668" t="s">
        <v>7311</v>
      </c>
      <c r="C3668" t="s">
        <v>7312</v>
      </c>
      <c r="D3668" t="s">
        <v>32</v>
      </c>
      <c r="E3668">
        <v>0</v>
      </c>
      <c r="F3668">
        <v>0</v>
      </c>
      <c r="G3668" s="1">
        <v>1007026</v>
      </c>
    </row>
    <row r="3669" spans="1:7">
      <c r="A3669">
        <v>227</v>
      </c>
      <c r="B3669" t="s">
        <v>7311</v>
      </c>
      <c r="C3669" t="s">
        <v>7312</v>
      </c>
      <c r="D3669" t="s">
        <v>34</v>
      </c>
      <c r="E3669">
        <v>0</v>
      </c>
      <c r="F3669">
        <v>0</v>
      </c>
      <c r="G3669" s="1">
        <v>1007026</v>
      </c>
    </row>
    <row r="3670" spans="1:7">
      <c r="A3670">
        <v>227</v>
      </c>
      <c r="B3670" t="s">
        <v>7311</v>
      </c>
      <c r="C3670" t="s">
        <v>7312</v>
      </c>
      <c r="D3670" t="s">
        <v>36</v>
      </c>
      <c r="E3670">
        <v>0</v>
      </c>
      <c r="F3670">
        <v>0</v>
      </c>
      <c r="G3670" s="1">
        <v>1007026</v>
      </c>
    </row>
    <row r="3671" spans="1:7">
      <c r="A3671">
        <v>227</v>
      </c>
      <c r="B3671" t="s">
        <v>7311</v>
      </c>
      <c r="C3671" t="s">
        <v>7312</v>
      </c>
      <c r="D3671" t="s">
        <v>39</v>
      </c>
      <c r="E3671">
        <v>0</v>
      </c>
      <c r="F3671">
        <v>0</v>
      </c>
      <c r="G3671" s="1">
        <v>1007026</v>
      </c>
    </row>
    <row r="3672" spans="1:7">
      <c r="A3672">
        <v>227</v>
      </c>
      <c r="B3672" t="s">
        <v>7311</v>
      </c>
      <c r="C3672" t="s">
        <v>7312</v>
      </c>
      <c r="D3672" t="s">
        <v>95</v>
      </c>
      <c r="E3672">
        <v>0</v>
      </c>
      <c r="F3672">
        <v>0</v>
      </c>
      <c r="G3672" s="1">
        <v>1007026</v>
      </c>
    </row>
    <row r="3673" spans="1:7">
      <c r="A3673">
        <v>228</v>
      </c>
      <c r="B3673" t="s">
        <v>7349</v>
      </c>
      <c r="C3673" t="s">
        <v>7350</v>
      </c>
      <c r="D3673" t="s">
        <v>19</v>
      </c>
      <c r="E3673">
        <v>0</v>
      </c>
      <c r="F3673">
        <v>5</v>
      </c>
      <c r="G3673" s="1">
        <v>1007027</v>
      </c>
    </row>
    <row r="3674" spans="1:7">
      <c r="A3674">
        <v>228</v>
      </c>
      <c r="B3674" t="s">
        <v>7349</v>
      </c>
      <c r="C3674" t="s">
        <v>7350</v>
      </c>
      <c r="D3674" t="s">
        <v>23</v>
      </c>
      <c r="E3674">
        <v>5</v>
      </c>
      <c r="F3674">
        <v>0</v>
      </c>
      <c r="G3674" s="1">
        <v>1007027</v>
      </c>
    </row>
    <row r="3675" spans="1:7">
      <c r="A3675">
        <v>228</v>
      </c>
      <c r="B3675" t="s">
        <v>7349</v>
      </c>
      <c r="C3675" t="s">
        <v>7350</v>
      </c>
      <c r="D3675" t="s">
        <v>27</v>
      </c>
      <c r="E3675">
        <v>5</v>
      </c>
      <c r="F3675">
        <v>5</v>
      </c>
      <c r="G3675" s="1">
        <v>1007027</v>
      </c>
    </row>
    <row r="3676" spans="1:7">
      <c r="A3676">
        <v>228</v>
      </c>
      <c r="B3676" t="s">
        <v>7349</v>
      </c>
      <c r="C3676" t="s">
        <v>7350</v>
      </c>
      <c r="D3676" t="s">
        <v>29</v>
      </c>
      <c r="E3676">
        <v>10</v>
      </c>
      <c r="F3676">
        <v>5</v>
      </c>
      <c r="G3676" s="1">
        <v>1007027</v>
      </c>
    </row>
    <row r="3677" spans="1:7">
      <c r="A3677">
        <v>228</v>
      </c>
      <c r="B3677" t="s">
        <v>7349</v>
      </c>
      <c r="C3677" t="s">
        <v>7350</v>
      </c>
      <c r="D3677" t="s">
        <v>32</v>
      </c>
      <c r="E3677">
        <v>10</v>
      </c>
      <c r="F3677">
        <v>10</v>
      </c>
      <c r="G3677" s="1">
        <v>1007027</v>
      </c>
    </row>
    <row r="3678" spans="1:7">
      <c r="A3678">
        <v>228</v>
      </c>
      <c r="B3678" t="s">
        <v>7349</v>
      </c>
      <c r="C3678" t="s">
        <v>7350</v>
      </c>
      <c r="D3678" t="s">
        <v>34</v>
      </c>
      <c r="E3678">
        <v>5</v>
      </c>
      <c r="F3678">
        <v>0</v>
      </c>
      <c r="G3678" s="1">
        <v>1007027</v>
      </c>
    </row>
    <row r="3679" spans="1:7">
      <c r="A3679">
        <v>228</v>
      </c>
      <c r="B3679" t="s">
        <v>7349</v>
      </c>
      <c r="C3679" t="s">
        <v>7350</v>
      </c>
      <c r="D3679" t="s">
        <v>36</v>
      </c>
      <c r="E3679">
        <v>0</v>
      </c>
      <c r="F3679">
        <v>5</v>
      </c>
      <c r="G3679" s="1">
        <v>1007027</v>
      </c>
    </row>
    <row r="3680" spans="1:7">
      <c r="A3680">
        <v>229</v>
      </c>
      <c r="B3680" t="s">
        <v>7361</v>
      </c>
      <c r="C3680" t="s">
        <v>7362</v>
      </c>
      <c r="D3680" t="s">
        <v>59</v>
      </c>
      <c r="E3680">
        <v>5</v>
      </c>
      <c r="F3680">
        <v>15</v>
      </c>
      <c r="G3680" s="1">
        <v>1007028</v>
      </c>
    </row>
    <row r="3681" spans="1:7">
      <c r="A3681">
        <v>229</v>
      </c>
      <c r="B3681" t="s">
        <v>7361</v>
      </c>
      <c r="C3681" t="s">
        <v>7362</v>
      </c>
      <c r="D3681" t="s">
        <v>61</v>
      </c>
      <c r="E3681">
        <v>5</v>
      </c>
      <c r="F3681">
        <v>10</v>
      </c>
      <c r="G3681" s="1">
        <v>1007028</v>
      </c>
    </row>
    <row r="3682" spans="1:7">
      <c r="A3682">
        <v>229</v>
      </c>
      <c r="B3682" t="s">
        <v>7361</v>
      </c>
      <c r="C3682" t="s">
        <v>7362</v>
      </c>
      <c r="D3682" t="s">
        <v>63</v>
      </c>
      <c r="E3682">
        <v>15</v>
      </c>
      <c r="F3682">
        <v>15</v>
      </c>
      <c r="G3682" s="1">
        <v>1007028</v>
      </c>
    </row>
    <row r="3683" spans="1:7">
      <c r="A3683">
        <v>229</v>
      </c>
      <c r="B3683" t="s">
        <v>7361</v>
      </c>
      <c r="C3683" t="s">
        <v>7362</v>
      </c>
      <c r="D3683" t="s">
        <v>113</v>
      </c>
      <c r="E3683">
        <v>10</v>
      </c>
      <c r="F3683">
        <v>15</v>
      </c>
      <c r="G3683" s="1">
        <v>1007028</v>
      </c>
    </row>
    <row r="3684" spans="1:7">
      <c r="A3684">
        <v>229</v>
      </c>
      <c r="B3684" t="s">
        <v>7361</v>
      </c>
      <c r="C3684" t="s">
        <v>7362</v>
      </c>
      <c r="D3684" t="s">
        <v>66</v>
      </c>
      <c r="E3684">
        <v>5</v>
      </c>
      <c r="F3684">
        <v>10</v>
      </c>
      <c r="G3684" s="1">
        <v>1007028</v>
      </c>
    </row>
    <row r="3685" spans="1:7">
      <c r="A3685">
        <v>229</v>
      </c>
      <c r="B3685" t="s">
        <v>7361</v>
      </c>
      <c r="C3685" t="s">
        <v>7362</v>
      </c>
      <c r="D3685" t="s">
        <v>68</v>
      </c>
      <c r="E3685">
        <v>10</v>
      </c>
      <c r="F3685">
        <v>10</v>
      </c>
      <c r="G3685" s="1">
        <v>1007028</v>
      </c>
    </row>
    <row r="3686" spans="1:7">
      <c r="A3686">
        <v>229</v>
      </c>
      <c r="B3686" t="s">
        <v>7361</v>
      </c>
      <c r="C3686" t="s">
        <v>7362</v>
      </c>
      <c r="D3686" t="s">
        <v>71</v>
      </c>
      <c r="E3686">
        <v>10</v>
      </c>
      <c r="F3686">
        <v>15</v>
      </c>
      <c r="G3686" s="1">
        <v>1007028</v>
      </c>
    </row>
    <row r="3687" spans="1:7">
      <c r="A3687">
        <v>229</v>
      </c>
      <c r="B3687" t="s">
        <v>7361</v>
      </c>
      <c r="C3687" t="s">
        <v>7362</v>
      </c>
      <c r="D3687" t="s">
        <v>43</v>
      </c>
      <c r="E3687">
        <v>15</v>
      </c>
      <c r="F3687">
        <v>15</v>
      </c>
      <c r="G3687" s="1">
        <v>1007028</v>
      </c>
    </row>
    <row r="3688" spans="1:7">
      <c r="A3688">
        <v>229</v>
      </c>
      <c r="B3688" t="s">
        <v>7361</v>
      </c>
      <c r="C3688" t="s">
        <v>7362</v>
      </c>
      <c r="D3688" t="s">
        <v>76</v>
      </c>
      <c r="E3688">
        <v>15</v>
      </c>
      <c r="F3688">
        <v>20</v>
      </c>
      <c r="G3688" s="1">
        <v>1007028</v>
      </c>
    </row>
    <row r="3689" spans="1:7">
      <c r="A3689">
        <v>229</v>
      </c>
      <c r="B3689" t="s">
        <v>7361</v>
      </c>
      <c r="C3689" t="s">
        <v>7362</v>
      </c>
      <c r="D3689" t="s">
        <v>19</v>
      </c>
      <c r="E3689">
        <v>20</v>
      </c>
      <c r="F3689">
        <v>20</v>
      </c>
      <c r="G3689" s="1">
        <v>1007028</v>
      </c>
    </row>
    <row r="3690" spans="1:7">
      <c r="A3690">
        <v>229</v>
      </c>
      <c r="B3690" t="s">
        <v>7361</v>
      </c>
      <c r="C3690" t="s">
        <v>7362</v>
      </c>
      <c r="D3690" t="s">
        <v>23</v>
      </c>
      <c r="E3690">
        <v>35</v>
      </c>
      <c r="F3690">
        <v>40</v>
      </c>
      <c r="G3690" s="1">
        <v>1007028</v>
      </c>
    </row>
    <row r="3691" spans="1:7">
      <c r="A3691">
        <v>229</v>
      </c>
      <c r="B3691" t="s">
        <v>7361</v>
      </c>
      <c r="C3691" t="s">
        <v>7362</v>
      </c>
      <c r="D3691" t="s">
        <v>27</v>
      </c>
      <c r="E3691">
        <v>45</v>
      </c>
      <c r="F3691">
        <v>55</v>
      </c>
      <c r="G3691" s="1">
        <v>1007028</v>
      </c>
    </row>
    <row r="3692" spans="1:7">
      <c r="A3692">
        <v>229</v>
      </c>
      <c r="B3692" t="s">
        <v>7361</v>
      </c>
      <c r="C3692" t="s">
        <v>7362</v>
      </c>
      <c r="D3692" t="s">
        <v>29</v>
      </c>
      <c r="E3692">
        <v>60</v>
      </c>
      <c r="F3692">
        <v>55</v>
      </c>
      <c r="G3692" s="1">
        <v>1007028</v>
      </c>
    </row>
    <row r="3693" spans="1:7">
      <c r="A3693">
        <v>229</v>
      </c>
      <c r="B3693" t="s">
        <v>7361</v>
      </c>
      <c r="C3693" t="s">
        <v>7362</v>
      </c>
      <c r="D3693" t="s">
        <v>32</v>
      </c>
      <c r="E3693">
        <v>55</v>
      </c>
      <c r="F3693">
        <v>35</v>
      </c>
      <c r="G3693" s="1">
        <v>1007028</v>
      </c>
    </row>
    <row r="3694" spans="1:7">
      <c r="A3694">
        <v>229</v>
      </c>
      <c r="B3694" t="s">
        <v>7361</v>
      </c>
      <c r="C3694" t="s">
        <v>7362</v>
      </c>
      <c r="D3694" t="s">
        <v>34</v>
      </c>
      <c r="E3694">
        <v>40</v>
      </c>
      <c r="F3694">
        <v>45</v>
      </c>
      <c r="G3694" s="1">
        <v>1007028</v>
      </c>
    </row>
    <row r="3695" spans="1:7">
      <c r="A3695">
        <v>229</v>
      </c>
      <c r="B3695" t="s">
        <v>7361</v>
      </c>
      <c r="C3695" t="s">
        <v>7362</v>
      </c>
      <c r="D3695" t="s">
        <v>36</v>
      </c>
      <c r="E3695">
        <v>25</v>
      </c>
      <c r="F3695">
        <v>30</v>
      </c>
      <c r="G3695" s="1">
        <v>1007028</v>
      </c>
    </row>
    <row r="3696" spans="1:7">
      <c r="A3696">
        <v>229</v>
      </c>
      <c r="B3696" t="s">
        <v>7361</v>
      </c>
      <c r="C3696" t="s">
        <v>7362</v>
      </c>
      <c r="D3696" t="s">
        <v>39</v>
      </c>
      <c r="E3696">
        <v>15</v>
      </c>
      <c r="F3696">
        <v>15</v>
      </c>
      <c r="G3696" s="1">
        <v>1007028</v>
      </c>
    </row>
    <row r="3697" spans="1:7">
      <c r="A3697">
        <v>229</v>
      </c>
      <c r="B3697" t="s">
        <v>7361</v>
      </c>
      <c r="C3697" t="s">
        <v>7362</v>
      </c>
      <c r="D3697" t="s">
        <v>95</v>
      </c>
      <c r="E3697">
        <v>10</v>
      </c>
      <c r="F3697">
        <v>15</v>
      </c>
      <c r="G3697" s="1">
        <v>1007028</v>
      </c>
    </row>
    <row r="3698" spans="1:7">
      <c r="A3698">
        <v>230</v>
      </c>
      <c r="B3698" t="s">
        <v>7399</v>
      </c>
      <c r="C3698" t="s">
        <v>7400</v>
      </c>
      <c r="D3698" t="s">
        <v>59</v>
      </c>
      <c r="E3698">
        <v>40</v>
      </c>
      <c r="F3698">
        <v>35</v>
      </c>
      <c r="G3698" s="1">
        <v>1007031</v>
      </c>
    </row>
    <row r="3699" spans="1:7">
      <c r="A3699">
        <v>230</v>
      </c>
      <c r="B3699" t="s">
        <v>7399</v>
      </c>
      <c r="C3699" t="s">
        <v>7400</v>
      </c>
      <c r="D3699" t="s">
        <v>61</v>
      </c>
      <c r="E3699">
        <v>45</v>
      </c>
      <c r="F3699">
        <v>55</v>
      </c>
      <c r="G3699" s="1">
        <v>1007031</v>
      </c>
    </row>
    <row r="3700" spans="1:7">
      <c r="A3700">
        <v>230</v>
      </c>
      <c r="B3700" t="s">
        <v>7399</v>
      </c>
      <c r="C3700" t="s">
        <v>7400</v>
      </c>
      <c r="D3700" t="s">
        <v>63</v>
      </c>
      <c r="E3700">
        <v>65</v>
      </c>
      <c r="F3700">
        <v>45</v>
      </c>
      <c r="G3700" s="1">
        <v>1007031</v>
      </c>
    </row>
    <row r="3701" spans="1:7">
      <c r="A3701">
        <v>230</v>
      </c>
      <c r="B3701" t="s">
        <v>7399</v>
      </c>
      <c r="C3701" t="s">
        <v>7400</v>
      </c>
      <c r="D3701" t="s">
        <v>113</v>
      </c>
      <c r="E3701">
        <v>65</v>
      </c>
      <c r="F3701">
        <v>60</v>
      </c>
      <c r="G3701" s="1">
        <v>1007031</v>
      </c>
    </row>
    <row r="3702" spans="1:7">
      <c r="A3702">
        <v>230</v>
      </c>
      <c r="B3702" t="s">
        <v>7399</v>
      </c>
      <c r="C3702" t="s">
        <v>7400</v>
      </c>
      <c r="D3702" t="s">
        <v>66</v>
      </c>
      <c r="E3702">
        <v>40</v>
      </c>
      <c r="F3702">
        <v>40</v>
      </c>
      <c r="G3702" s="1">
        <v>1007031</v>
      </c>
    </row>
    <row r="3703" spans="1:7">
      <c r="A3703">
        <v>230</v>
      </c>
      <c r="B3703" t="s">
        <v>7399</v>
      </c>
      <c r="C3703" t="s">
        <v>7400</v>
      </c>
      <c r="D3703" t="s">
        <v>68</v>
      </c>
      <c r="E3703">
        <v>45</v>
      </c>
      <c r="F3703">
        <v>20</v>
      </c>
      <c r="G3703" s="1">
        <v>1007031</v>
      </c>
    </row>
    <row r="3704" spans="1:7">
      <c r="A3704">
        <v>230</v>
      </c>
      <c r="B3704" t="s">
        <v>7399</v>
      </c>
      <c r="C3704" t="s">
        <v>7400</v>
      </c>
      <c r="D3704" t="s">
        <v>71</v>
      </c>
      <c r="E3704">
        <v>35</v>
      </c>
      <c r="F3704">
        <v>55</v>
      </c>
      <c r="G3704" s="1">
        <v>1007031</v>
      </c>
    </row>
    <row r="3705" spans="1:7">
      <c r="A3705">
        <v>230</v>
      </c>
      <c r="B3705" t="s">
        <v>7399</v>
      </c>
      <c r="C3705" t="s">
        <v>7400</v>
      </c>
      <c r="D3705" t="s">
        <v>43</v>
      </c>
      <c r="E3705">
        <v>60</v>
      </c>
      <c r="F3705">
        <v>55</v>
      </c>
      <c r="G3705" s="1">
        <v>1007031</v>
      </c>
    </row>
    <row r="3706" spans="1:7">
      <c r="A3706">
        <v>230</v>
      </c>
      <c r="B3706" t="s">
        <v>7399</v>
      </c>
      <c r="C3706" t="s">
        <v>7400</v>
      </c>
      <c r="D3706" t="s">
        <v>76</v>
      </c>
      <c r="E3706">
        <v>60</v>
      </c>
      <c r="F3706">
        <v>65</v>
      </c>
      <c r="G3706" s="1">
        <v>1007031</v>
      </c>
    </row>
    <row r="3707" spans="1:7">
      <c r="A3707">
        <v>230</v>
      </c>
      <c r="B3707" t="s">
        <v>7399</v>
      </c>
      <c r="C3707" t="s">
        <v>7400</v>
      </c>
      <c r="D3707" t="s">
        <v>19</v>
      </c>
      <c r="E3707">
        <v>75</v>
      </c>
      <c r="F3707">
        <v>90</v>
      </c>
      <c r="G3707" s="1">
        <v>1007031</v>
      </c>
    </row>
    <row r="3708" spans="1:7">
      <c r="A3708">
        <v>230</v>
      </c>
      <c r="B3708" t="s">
        <v>7399</v>
      </c>
      <c r="C3708" t="s">
        <v>7400</v>
      </c>
      <c r="D3708" t="s">
        <v>23</v>
      </c>
      <c r="E3708">
        <v>95</v>
      </c>
      <c r="F3708">
        <v>125</v>
      </c>
      <c r="G3708" s="1">
        <v>1007031</v>
      </c>
    </row>
    <row r="3709" spans="1:7">
      <c r="A3709">
        <v>230</v>
      </c>
      <c r="B3709" t="s">
        <v>7399</v>
      </c>
      <c r="C3709" t="s">
        <v>7400</v>
      </c>
      <c r="D3709" t="s">
        <v>27</v>
      </c>
      <c r="E3709">
        <v>140</v>
      </c>
      <c r="F3709">
        <v>130</v>
      </c>
      <c r="G3709" s="1">
        <v>1007031</v>
      </c>
    </row>
    <row r="3710" spans="1:7">
      <c r="A3710">
        <v>230</v>
      </c>
      <c r="B3710" t="s">
        <v>7399</v>
      </c>
      <c r="C3710" t="s">
        <v>7400</v>
      </c>
      <c r="D3710" t="s">
        <v>29</v>
      </c>
      <c r="E3710">
        <v>160</v>
      </c>
      <c r="F3710">
        <v>140</v>
      </c>
      <c r="G3710" s="1">
        <v>1007031</v>
      </c>
    </row>
    <row r="3711" spans="1:7">
      <c r="A3711">
        <v>230</v>
      </c>
      <c r="B3711" t="s">
        <v>7399</v>
      </c>
      <c r="C3711" t="s">
        <v>7400</v>
      </c>
      <c r="D3711" t="s">
        <v>32</v>
      </c>
      <c r="E3711">
        <v>120</v>
      </c>
      <c r="F3711">
        <v>110</v>
      </c>
      <c r="G3711" s="1">
        <v>1007031</v>
      </c>
    </row>
    <row r="3712" spans="1:7">
      <c r="A3712">
        <v>230</v>
      </c>
      <c r="B3712" t="s">
        <v>7399</v>
      </c>
      <c r="C3712" t="s">
        <v>7400</v>
      </c>
      <c r="D3712" t="s">
        <v>34</v>
      </c>
      <c r="E3712">
        <v>110</v>
      </c>
      <c r="F3712">
        <v>120</v>
      </c>
      <c r="G3712" s="1">
        <v>1007031</v>
      </c>
    </row>
    <row r="3713" spans="1:7">
      <c r="A3713">
        <v>230</v>
      </c>
      <c r="B3713" t="s">
        <v>7399</v>
      </c>
      <c r="C3713" t="s">
        <v>7400</v>
      </c>
      <c r="D3713" t="s">
        <v>36</v>
      </c>
      <c r="E3713">
        <v>75</v>
      </c>
      <c r="F3713">
        <v>60</v>
      </c>
      <c r="G3713" s="1">
        <v>1007031</v>
      </c>
    </row>
    <row r="3714" spans="1:7">
      <c r="A3714">
        <v>230</v>
      </c>
      <c r="B3714" t="s">
        <v>7399</v>
      </c>
      <c r="C3714" t="s">
        <v>7400</v>
      </c>
      <c r="D3714" t="s">
        <v>39</v>
      </c>
      <c r="E3714">
        <v>40</v>
      </c>
      <c r="F3714">
        <v>50</v>
      </c>
      <c r="G3714" s="1">
        <v>1007031</v>
      </c>
    </row>
    <row r="3715" spans="1:7">
      <c r="A3715">
        <v>230</v>
      </c>
      <c r="B3715" t="s">
        <v>7399</v>
      </c>
      <c r="C3715" t="s">
        <v>7400</v>
      </c>
      <c r="D3715" t="s">
        <v>95</v>
      </c>
      <c r="E3715">
        <v>25</v>
      </c>
      <c r="F3715">
        <v>25</v>
      </c>
      <c r="G3715" s="1">
        <v>1007031</v>
      </c>
    </row>
    <row r="3716" spans="1:7">
      <c r="A3716">
        <v>231</v>
      </c>
      <c r="B3716" t="s">
        <v>7437</v>
      </c>
      <c r="C3716" t="s">
        <v>7438</v>
      </c>
      <c r="D3716" t="s">
        <v>59</v>
      </c>
      <c r="E3716">
        <v>10</v>
      </c>
      <c r="F3716">
        <v>15</v>
      </c>
      <c r="G3716" s="1">
        <v>1007032</v>
      </c>
    </row>
    <row r="3717" spans="1:7">
      <c r="A3717">
        <v>231</v>
      </c>
      <c r="B3717" t="s">
        <v>7437</v>
      </c>
      <c r="C3717" t="s">
        <v>7438</v>
      </c>
      <c r="D3717" t="s">
        <v>61</v>
      </c>
      <c r="E3717">
        <v>15</v>
      </c>
      <c r="F3717">
        <v>15</v>
      </c>
      <c r="G3717" s="1">
        <v>1007032</v>
      </c>
    </row>
    <row r="3718" spans="1:7">
      <c r="A3718">
        <v>231</v>
      </c>
      <c r="B3718" t="s">
        <v>7437</v>
      </c>
      <c r="C3718" t="s">
        <v>7438</v>
      </c>
      <c r="D3718" t="s">
        <v>63</v>
      </c>
      <c r="E3718">
        <v>10</v>
      </c>
      <c r="F3718">
        <v>10</v>
      </c>
      <c r="G3718" s="1">
        <v>1007032</v>
      </c>
    </row>
    <row r="3719" spans="1:7">
      <c r="A3719">
        <v>231</v>
      </c>
      <c r="B3719" t="s">
        <v>7437</v>
      </c>
      <c r="C3719" t="s">
        <v>7438</v>
      </c>
      <c r="D3719" t="s">
        <v>113</v>
      </c>
      <c r="E3719">
        <v>10</v>
      </c>
      <c r="F3719">
        <v>15</v>
      </c>
      <c r="G3719" s="1">
        <v>1007032</v>
      </c>
    </row>
    <row r="3720" spans="1:7">
      <c r="A3720">
        <v>231</v>
      </c>
      <c r="B3720" t="s">
        <v>7437</v>
      </c>
      <c r="C3720" t="s">
        <v>7438</v>
      </c>
      <c r="D3720" t="s">
        <v>66</v>
      </c>
      <c r="E3720">
        <v>15</v>
      </c>
      <c r="F3720">
        <v>15</v>
      </c>
      <c r="G3720" s="1">
        <v>1007032</v>
      </c>
    </row>
    <row r="3721" spans="1:7">
      <c r="A3721">
        <v>231</v>
      </c>
      <c r="B3721" t="s">
        <v>7437</v>
      </c>
      <c r="C3721" t="s">
        <v>7438</v>
      </c>
      <c r="D3721" t="s">
        <v>68</v>
      </c>
      <c r="E3721">
        <v>10</v>
      </c>
      <c r="F3721">
        <v>10</v>
      </c>
      <c r="G3721" s="1">
        <v>1007032</v>
      </c>
    </row>
    <row r="3722" spans="1:7">
      <c r="A3722">
        <v>231</v>
      </c>
      <c r="B3722" t="s">
        <v>7437</v>
      </c>
      <c r="C3722" t="s">
        <v>7438</v>
      </c>
      <c r="D3722" t="s">
        <v>71</v>
      </c>
      <c r="E3722">
        <v>15</v>
      </c>
      <c r="F3722">
        <v>10</v>
      </c>
      <c r="G3722" s="1">
        <v>1007032</v>
      </c>
    </row>
    <row r="3723" spans="1:7">
      <c r="A3723">
        <v>231</v>
      </c>
      <c r="B3723" t="s">
        <v>7437</v>
      </c>
      <c r="C3723" t="s">
        <v>7438</v>
      </c>
      <c r="D3723" t="s">
        <v>43</v>
      </c>
      <c r="E3723">
        <v>10</v>
      </c>
      <c r="F3723">
        <v>15</v>
      </c>
      <c r="G3723" s="1">
        <v>1007032</v>
      </c>
    </row>
    <row r="3724" spans="1:7">
      <c r="A3724">
        <v>231</v>
      </c>
      <c r="B3724" t="s">
        <v>7437</v>
      </c>
      <c r="C3724" t="s">
        <v>7438</v>
      </c>
      <c r="D3724" t="s">
        <v>76</v>
      </c>
      <c r="E3724">
        <v>10</v>
      </c>
      <c r="F3724">
        <v>10</v>
      </c>
      <c r="G3724" s="1">
        <v>1007032</v>
      </c>
    </row>
    <row r="3725" spans="1:7">
      <c r="A3725">
        <v>231</v>
      </c>
      <c r="B3725" t="s">
        <v>7437</v>
      </c>
      <c r="C3725" t="s">
        <v>7438</v>
      </c>
      <c r="D3725" t="s">
        <v>19</v>
      </c>
      <c r="E3725">
        <v>20</v>
      </c>
      <c r="F3725">
        <v>25</v>
      </c>
      <c r="G3725" s="1">
        <v>1007032</v>
      </c>
    </row>
    <row r="3726" spans="1:7">
      <c r="A3726">
        <v>231</v>
      </c>
      <c r="B3726" t="s">
        <v>7437</v>
      </c>
      <c r="C3726" t="s">
        <v>7438</v>
      </c>
      <c r="D3726" t="s">
        <v>23</v>
      </c>
      <c r="E3726">
        <v>15</v>
      </c>
      <c r="F3726">
        <v>20</v>
      </c>
      <c r="G3726" s="1">
        <v>1007032</v>
      </c>
    </row>
    <row r="3727" spans="1:7">
      <c r="A3727">
        <v>231</v>
      </c>
      <c r="B3727" t="s">
        <v>7437</v>
      </c>
      <c r="C3727" t="s">
        <v>7438</v>
      </c>
      <c r="D3727" t="s">
        <v>27</v>
      </c>
      <c r="E3727">
        <v>30</v>
      </c>
      <c r="F3727">
        <v>20</v>
      </c>
      <c r="G3727" s="1">
        <v>1007032</v>
      </c>
    </row>
    <row r="3728" spans="1:7">
      <c r="A3728">
        <v>231</v>
      </c>
      <c r="B3728" t="s">
        <v>7437</v>
      </c>
      <c r="C3728" t="s">
        <v>7438</v>
      </c>
      <c r="D3728" t="s">
        <v>29</v>
      </c>
      <c r="E3728">
        <v>20</v>
      </c>
      <c r="F3728">
        <v>25</v>
      </c>
      <c r="G3728" s="1">
        <v>1007032</v>
      </c>
    </row>
    <row r="3729" spans="1:7">
      <c r="A3729">
        <v>231</v>
      </c>
      <c r="B3729" t="s">
        <v>7437</v>
      </c>
      <c r="C3729" t="s">
        <v>7438</v>
      </c>
      <c r="D3729" t="s">
        <v>32</v>
      </c>
      <c r="E3729">
        <v>25</v>
      </c>
      <c r="F3729">
        <v>25</v>
      </c>
      <c r="G3729" s="1">
        <v>1007032</v>
      </c>
    </row>
    <row r="3730" spans="1:7">
      <c r="A3730">
        <v>231</v>
      </c>
      <c r="B3730" t="s">
        <v>7437</v>
      </c>
      <c r="C3730" t="s">
        <v>7438</v>
      </c>
      <c r="D3730" t="s">
        <v>34</v>
      </c>
      <c r="E3730">
        <v>25</v>
      </c>
      <c r="F3730">
        <v>30</v>
      </c>
      <c r="G3730" s="1">
        <v>1007032</v>
      </c>
    </row>
    <row r="3731" spans="1:7">
      <c r="A3731">
        <v>231</v>
      </c>
      <c r="B3731" t="s">
        <v>7437</v>
      </c>
      <c r="C3731" t="s">
        <v>7438</v>
      </c>
      <c r="D3731" t="s">
        <v>36</v>
      </c>
      <c r="E3731">
        <v>15</v>
      </c>
      <c r="F3731">
        <v>25</v>
      </c>
      <c r="G3731" s="1">
        <v>1007032</v>
      </c>
    </row>
    <row r="3732" spans="1:7">
      <c r="A3732">
        <v>231</v>
      </c>
      <c r="B3732" t="s">
        <v>7437</v>
      </c>
      <c r="C3732" t="s">
        <v>7438</v>
      </c>
      <c r="D3732" t="s">
        <v>39</v>
      </c>
      <c r="E3732">
        <v>5</v>
      </c>
      <c r="F3732">
        <v>5</v>
      </c>
      <c r="G3732" s="1">
        <v>1007032</v>
      </c>
    </row>
    <row r="3733" spans="1:7">
      <c r="A3733">
        <v>231</v>
      </c>
      <c r="B3733" t="s">
        <v>7437</v>
      </c>
      <c r="C3733" t="s">
        <v>7438</v>
      </c>
      <c r="D3733" t="s">
        <v>95</v>
      </c>
      <c r="E3733">
        <v>10</v>
      </c>
      <c r="F3733">
        <v>10</v>
      </c>
      <c r="G3733" s="1">
        <v>1007032</v>
      </c>
    </row>
    <row r="3734" spans="1:7">
      <c r="A3734">
        <v>232</v>
      </c>
      <c r="B3734" t="s">
        <v>7475</v>
      </c>
      <c r="C3734" t="s">
        <v>7476</v>
      </c>
      <c r="D3734" t="s">
        <v>59</v>
      </c>
      <c r="E3734">
        <v>0</v>
      </c>
      <c r="F3734">
        <v>5</v>
      </c>
      <c r="G3734" s="1">
        <v>1007036</v>
      </c>
    </row>
    <row r="3735" spans="1:7">
      <c r="A3735">
        <v>232</v>
      </c>
      <c r="B3735" t="s">
        <v>7475</v>
      </c>
      <c r="C3735" t="s">
        <v>7476</v>
      </c>
      <c r="D3735" t="s">
        <v>61</v>
      </c>
      <c r="E3735">
        <v>5</v>
      </c>
      <c r="F3735">
        <v>5</v>
      </c>
      <c r="G3735" s="1">
        <v>1007036</v>
      </c>
    </row>
    <row r="3736" spans="1:7">
      <c r="A3736">
        <v>232</v>
      </c>
      <c r="B3736" t="s">
        <v>7475</v>
      </c>
      <c r="C3736" t="s">
        <v>7476</v>
      </c>
      <c r="D3736" t="s">
        <v>63</v>
      </c>
      <c r="E3736">
        <v>15</v>
      </c>
      <c r="F3736">
        <v>10</v>
      </c>
      <c r="G3736" s="1">
        <v>1007036</v>
      </c>
    </row>
    <row r="3737" spans="1:7">
      <c r="A3737">
        <v>232</v>
      </c>
      <c r="B3737" t="s">
        <v>7475</v>
      </c>
      <c r="C3737" t="s">
        <v>7476</v>
      </c>
      <c r="D3737" t="s">
        <v>113</v>
      </c>
      <c r="E3737">
        <v>10</v>
      </c>
      <c r="F3737">
        <v>5</v>
      </c>
      <c r="G3737" s="1">
        <v>1007036</v>
      </c>
    </row>
    <row r="3738" spans="1:7">
      <c r="A3738">
        <v>232</v>
      </c>
      <c r="B3738" t="s">
        <v>7475</v>
      </c>
      <c r="C3738" t="s">
        <v>7476</v>
      </c>
      <c r="D3738" t="s">
        <v>66</v>
      </c>
      <c r="E3738">
        <v>5</v>
      </c>
      <c r="F3738">
        <v>15</v>
      </c>
      <c r="G3738" s="1">
        <v>1007036</v>
      </c>
    </row>
    <row r="3739" spans="1:7">
      <c r="A3739">
        <v>232</v>
      </c>
      <c r="B3739" t="s">
        <v>7475</v>
      </c>
      <c r="C3739" t="s">
        <v>7476</v>
      </c>
      <c r="D3739" t="s">
        <v>68</v>
      </c>
      <c r="E3739">
        <v>5</v>
      </c>
      <c r="F3739">
        <v>10</v>
      </c>
      <c r="G3739" s="1">
        <v>1007036</v>
      </c>
    </row>
    <row r="3740" spans="1:7">
      <c r="A3740">
        <v>232</v>
      </c>
      <c r="B3740" t="s">
        <v>7475</v>
      </c>
      <c r="C3740" t="s">
        <v>7476</v>
      </c>
      <c r="D3740" t="s">
        <v>71</v>
      </c>
      <c r="E3740">
        <v>5</v>
      </c>
      <c r="F3740">
        <v>5</v>
      </c>
      <c r="G3740" s="1">
        <v>1007036</v>
      </c>
    </row>
    <row r="3741" spans="1:7">
      <c r="A3741">
        <v>232</v>
      </c>
      <c r="B3741" t="s">
        <v>7475</v>
      </c>
      <c r="C3741" t="s">
        <v>7476</v>
      </c>
      <c r="D3741" t="s">
        <v>43</v>
      </c>
      <c r="E3741">
        <v>10</v>
      </c>
      <c r="F3741">
        <v>10</v>
      </c>
      <c r="G3741" s="1">
        <v>1007036</v>
      </c>
    </row>
    <row r="3742" spans="1:7">
      <c r="A3742">
        <v>232</v>
      </c>
      <c r="B3742" t="s">
        <v>7475</v>
      </c>
      <c r="C3742" t="s">
        <v>7476</v>
      </c>
      <c r="D3742" t="s">
        <v>76</v>
      </c>
      <c r="E3742">
        <v>10</v>
      </c>
      <c r="F3742">
        <v>15</v>
      </c>
      <c r="G3742" s="1">
        <v>1007036</v>
      </c>
    </row>
    <row r="3743" spans="1:7">
      <c r="A3743">
        <v>232</v>
      </c>
      <c r="B3743" t="s">
        <v>7475</v>
      </c>
      <c r="C3743" t="s">
        <v>7476</v>
      </c>
      <c r="D3743" t="s">
        <v>19</v>
      </c>
      <c r="E3743">
        <v>10</v>
      </c>
      <c r="F3743">
        <v>15</v>
      </c>
      <c r="G3743" s="1">
        <v>1007036</v>
      </c>
    </row>
    <row r="3744" spans="1:7">
      <c r="A3744">
        <v>232</v>
      </c>
      <c r="B3744" t="s">
        <v>7475</v>
      </c>
      <c r="C3744" t="s">
        <v>7476</v>
      </c>
      <c r="D3744" t="s">
        <v>23</v>
      </c>
      <c r="E3744">
        <v>25</v>
      </c>
      <c r="F3744">
        <v>15</v>
      </c>
      <c r="G3744" s="1">
        <v>1007036</v>
      </c>
    </row>
    <row r="3745" spans="1:7">
      <c r="A3745">
        <v>232</v>
      </c>
      <c r="B3745" t="s">
        <v>7475</v>
      </c>
      <c r="C3745" t="s">
        <v>7476</v>
      </c>
      <c r="D3745" t="s">
        <v>27</v>
      </c>
      <c r="E3745">
        <v>25</v>
      </c>
      <c r="F3745">
        <v>40</v>
      </c>
      <c r="G3745" s="1">
        <v>1007036</v>
      </c>
    </row>
    <row r="3746" spans="1:7">
      <c r="A3746">
        <v>232</v>
      </c>
      <c r="B3746" t="s">
        <v>7475</v>
      </c>
      <c r="C3746" t="s">
        <v>7476</v>
      </c>
      <c r="D3746" t="s">
        <v>29</v>
      </c>
      <c r="E3746">
        <v>35</v>
      </c>
      <c r="F3746">
        <v>25</v>
      </c>
      <c r="G3746" s="1">
        <v>1007036</v>
      </c>
    </row>
    <row r="3747" spans="1:7">
      <c r="A3747">
        <v>232</v>
      </c>
      <c r="B3747" t="s">
        <v>7475</v>
      </c>
      <c r="C3747" t="s">
        <v>7476</v>
      </c>
      <c r="D3747" t="s">
        <v>32</v>
      </c>
      <c r="E3747">
        <v>30</v>
      </c>
      <c r="F3747">
        <v>35</v>
      </c>
      <c r="G3747" s="1">
        <v>1007036</v>
      </c>
    </row>
    <row r="3748" spans="1:7">
      <c r="A3748">
        <v>232</v>
      </c>
      <c r="B3748" t="s">
        <v>7475</v>
      </c>
      <c r="C3748" t="s">
        <v>7476</v>
      </c>
      <c r="D3748" t="s">
        <v>34</v>
      </c>
      <c r="E3748">
        <v>35</v>
      </c>
      <c r="F3748">
        <v>25</v>
      </c>
      <c r="G3748" s="1">
        <v>1007036</v>
      </c>
    </row>
    <row r="3749" spans="1:7">
      <c r="A3749">
        <v>232</v>
      </c>
      <c r="B3749" t="s">
        <v>7475</v>
      </c>
      <c r="C3749" t="s">
        <v>7476</v>
      </c>
      <c r="D3749" t="s">
        <v>36</v>
      </c>
      <c r="E3749">
        <v>10</v>
      </c>
      <c r="F3749">
        <v>20</v>
      </c>
      <c r="G3749" s="1">
        <v>1007036</v>
      </c>
    </row>
    <row r="3750" spans="1:7">
      <c r="A3750">
        <v>232</v>
      </c>
      <c r="B3750" t="s">
        <v>7475</v>
      </c>
      <c r="C3750" t="s">
        <v>7476</v>
      </c>
      <c r="D3750" t="s">
        <v>39</v>
      </c>
      <c r="E3750">
        <v>5</v>
      </c>
      <c r="F3750">
        <v>10</v>
      </c>
      <c r="G3750" s="1">
        <v>1007036</v>
      </c>
    </row>
    <row r="3751" spans="1:7">
      <c r="A3751">
        <v>232</v>
      </c>
      <c r="B3751" t="s">
        <v>7475</v>
      </c>
      <c r="C3751" t="s">
        <v>7476</v>
      </c>
      <c r="D3751" t="s">
        <v>95</v>
      </c>
      <c r="E3751">
        <v>5</v>
      </c>
      <c r="F3751">
        <v>5</v>
      </c>
      <c r="G3751" s="1">
        <v>1007036</v>
      </c>
    </row>
    <row r="3752" spans="1:7">
      <c r="A3752">
        <v>233</v>
      </c>
      <c r="B3752" t="s">
        <v>7512</v>
      </c>
      <c r="C3752" t="s">
        <v>7513</v>
      </c>
      <c r="D3752" t="s">
        <v>59</v>
      </c>
      <c r="E3752">
        <v>5</v>
      </c>
      <c r="F3752">
        <v>0</v>
      </c>
      <c r="G3752" s="1">
        <v>1007037</v>
      </c>
    </row>
    <row r="3753" spans="1:7">
      <c r="A3753">
        <v>233</v>
      </c>
      <c r="B3753" t="s">
        <v>7512</v>
      </c>
      <c r="C3753" t="s">
        <v>7513</v>
      </c>
      <c r="D3753" t="s">
        <v>61</v>
      </c>
      <c r="E3753">
        <v>5</v>
      </c>
      <c r="F3753">
        <v>10</v>
      </c>
      <c r="G3753" s="1">
        <v>1007037</v>
      </c>
    </row>
    <row r="3754" spans="1:7">
      <c r="A3754">
        <v>233</v>
      </c>
      <c r="B3754" t="s">
        <v>7512</v>
      </c>
      <c r="C3754" t="s">
        <v>7513</v>
      </c>
      <c r="D3754" t="s">
        <v>63</v>
      </c>
      <c r="E3754">
        <v>5</v>
      </c>
      <c r="F3754">
        <v>5</v>
      </c>
      <c r="G3754" s="1">
        <v>1007037</v>
      </c>
    </row>
    <row r="3755" spans="1:7">
      <c r="A3755">
        <v>233</v>
      </c>
      <c r="B3755" t="s">
        <v>7512</v>
      </c>
      <c r="C3755" t="s">
        <v>7513</v>
      </c>
      <c r="D3755" t="s">
        <v>113</v>
      </c>
      <c r="E3755">
        <v>0</v>
      </c>
      <c r="F3755">
        <v>5</v>
      </c>
      <c r="G3755" s="1">
        <v>1007037</v>
      </c>
    </row>
    <row r="3756" spans="1:7">
      <c r="A3756">
        <v>233</v>
      </c>
      <c r="B3756" t="s">
        <v>7512</v>
      </c>
      <c r="C3756" t="s">
        <v>7513</v>
      </c>
      <c r="D3756" t="s">
        <v>68</v>
      </c>
      <c r="E3756">
        <v>0</v>
      </c>
      <c r="F3756">
        <v>5</v>
      </c>
      <c r="G3756" s="1">
        <v>1007037</v>
      </c>
    </row>
    <row r="3757" spans="1:7">
      <c r="A3757">
        <v>233</v>
      </c>
      <c r="B3757" t="s">
        <v>7512</v>
      </c>
      <c r="C3757" t="s">
        <v>7513</v>
      </c>
      <c r="D3757" t="s">
        <v>71</v>
      </c>
      <c r="E3757">
        <v>0</v>
      </c>
      <c r="F3757">
        <v>5</v>
      </c>
      <c r="G3757" s="1">
        <v>1007037</v>
      </c>
    </row>
    <row r="3758" spans="1:7">
      <c r="A3758">
        <v>233</v>
      </c>
      <c r="B3758" t="s">
        <v>7512</v>
      </c>
      <c r="C3758" t="s">
        <v>7513</v>
      </c>
      <c r="D3758" t="s">
        <v>43</v>
      </c>
      <c r="E3758">
        <v>10</v>
      </c>
      <c r="F3758">
        <v>0</v>
      </c>
      <c r="G3758" s="1">
        <v>1007037</v>
      </c>
    </row>
    <row r="3759" spans="1:7">
      <c r="A3759">
        <v>233</v>
      </c>
      <c r="B3759" t="s">
        <v>7512</v>
      </c>
      <c r="C3759" t="s">
        <v>7513</v>
      </c>
      <c r="D3759" t="s">
        <v>76</v>
      </c>
      <c r="E3759">
        <v>5</v>
      </c>
      <c r="F3759">
        <v>10</v>
      </c>
      <c r="G3759" s="1">
        <v>1007037</v>
      </c>
    </row>
    <row r="3760" spans="1:7">
      <c r="A3760">
        <v>233</v>
      </c>
      <c r="B3760" t="s">
        <v>7512</v>
      </c>
      <c r="C3760" t="s">
        <v>7513</v>
      </c>
      <c r="D3760" t="s">
        <v>19</v>
      </c>
      <c r="E3760">
        <v>5</v>
      </c>
      <c r="F3760">
        <v>10</v>
      </c>
      <c r="G3760" s="1">
        <v>1007037</v>
      </c>
    </row>
    <row r="3761" spans="1:7">
      <c r="A3761">
        <v>233</v>
      </c>
      <c r="B3761" t="s">
        <v>7512</v>
      </c>
      <c r="C3761" t="s">
        <v>7513</v>
      </c>
      <c r="D3761" t="s">
        <v>23</v>
      </c>
      <c r="E3761">
        <v>10</v>
      </c>
      <c r="F3761">
        <v>5</v>
      </c>
      <c r="G3761" s="1">
        <v>1007037</v>
      </c>
    </row>
    <row r="3762" spans="1:7">
      <c r="A3762">
        <v>233</v>
      </c>
      <c r="B3762" t="s">
        <v>7512</v>
      </c>
      <c r="C3762" t="s">
        <v>7513</v>
      </c>
      <c r="D3762" t="s">
        <v>27</v>
      </c>
      <c r="E3762">
        <v>10</v>
      </c>
      <c r="F3762">
        <v>20</v>
      </c>
      <c r="G3762" s="1">
        <v>1007037</v>
      </c>
    </row>
    <row r="3763" spans="1:7">
      <c r="A3763">
        <v>233</v>
      </c>
      <c r="B3763" t="s">
        <v>7512</v>
      </c>
      <c r="C3763" t="s">
        <v>7513</v>
      </c>
      <c r="D3763" t="s">
        <v>29</v>
      </c>
      <c r="E3763">
        <v>20</v>
      </c>
      <c r="F3763">
        <v>20</v>
      </c>
      <c r="G3763" s="1">
        <v>1007037</v>
      </c>
    </row>
    <row r="3764" spans="1:7">
      <c r="A3764">
        <v>233</v>
      </c>
      <c r="B3764" t="s">
        <v>7512</v>
      </c>
      <c r="C3764" t="s">
        <v>7513</v>
      </c>
      <c r="D3764" t="s">
        <v>32</v>
      </c>
      <c r="E3764">
        <v>25</v>
      </c>
      <c r="F3764">
        <v>15</v>
      </c>
      <c r="G3764" s="1">
        <v>1007037</v>
      </c>
    </row>
    <row r="3765" spans="1:7">
      <c r="A3765">
        <v>233</v>
      </c>
      <c r="B3765" t="s">
        <v>7512</v>
      </c>
      <c r="C3765" t="s">
        <v>7513</v>
      </c>
      <c r="D3765" t="s">
        <v>34</v>
      </c>
      <c r="E3765">
        <v>10</v>
      </c>
      <c r="F3765">
        <v>15</v>
      </c>
      <c r="G3765" s="1">
        <v>1007037</v>
      </c>
    </row>
    <row r="3766" spans="1:7">
      <c r="A3766">
        <v>233</v>
      </c>
      <c r="B3766" t="s">
        <v>7512</v>
      </c>
      <c r="C3766" t="s">
        <v>7513</v>
      </c>
      <c r="D3766" t="s">
        <v>36</v>
      </c>
      <c r="E3766">
        <v>5</v>
      </c>
      <c r="F3766">
        <v>15</v>
      </c>
      <c r="G3766" s="1">
        <v>1007037</v>
      </c>
    </row>
    <row r="3767" spans="1:7">
      <c r="A3767">
        <v>233</v>
      </c>
      <c r="B3767" t="s">
        <v>7512</v>
      </c>
      <c r="C3767" t="s">
        <v>7513</v>
      </c>
      <c r="D3767" t="s">
        <v>39</v>
      </c>
      <c r="E3767">
        <v>10</v>
      </c>
      <c r="F3767">
        <v>5</v>
      </c>
      <c r="G3767" s="1">
        <v>1007037</v>
      </c>
    </row>
    <row r="3768" spans="1:7">
      <c r="A3768">
        <v>233</v>
      </c>
      <c r="B3768" t="s">
        <v>7512</v>
      </c>
      <c r="C3768" t="s">
        <v>7513</v>
      </c>
      <c r="D3768" t="s">
        <v>95</v>
      </c>
      <c r="E3768">
        <v>0</v>
      </c>
      <c r="F3768">
        <v>5</v>
      </c>
      <c r="G3768" s="1">
        <v>1007037</v>
      </c>
    </row>
    <row r="3769" spans="1:7">
      <c r="A3769">
        <v>234</v>
      </c>
      <c r="B3769" t="s">
        <v>7542</v>
      </c>
      <c r="C3769" t="s">
        <v>7543</v>
      </c>
      <c r="D3769" t="s">
        <v>59</v>
      </c>
      <c r="E3769">
        <v>0</v>
      </c>
      <c r="F3769">
        <v>5</v>
      </c>
      <c r="G3769" s="1">
        <v>1007038</v>
      </c>
    </row>
    <row r="3770" spans="1:7">
      <c r="A3770">
        <v>234</v>
      </c>
      <c r="B3770" t="s">
        <v>7542</v>
      </c>
      <c r="C3770" t="s">
        <v>7543</v>
      </c>
      <c r="D3770" t="s">
        <v>61</v>
      </c>
      <c r="E3770">
        <v>5</v>
      </c>
      <c r="F3770">
        <v>0</v>
      </c>
      <c r="G3770" s="1">
        <v>1007038</v>
      </c>
    </row>
    <row r="3771" spans="1:7">
      <c r="A3771">
        <v>234</v>
      </c>
      <c r="B3771" t="s">
        <v>7542</v>
      </c>
      <c r="C3771" t="s">
        <v>7543</v>
      </c>
      <c r="D3771" t="s">
        <v>63</v>
      </c>
      <c r="E3771">
        <v>5</v>
      </c>
      <c r="F3771">
        <v>0</v>
      </c>
      <c r="G3771" s="1">
        <v>1007038</v>
      </c>
    </row>
    <row r="3772" spans="1:7">
      <c r="A3772">
        <v>234</v>
      </c>
      <c r="B3772" t="s">
        <v>7542</v>
      </c>
      <c r="C3772" t="s">
        <v>7543</v>
      </c>
      <c r="D3772" t="s">
        <v>113</v>
      </c>
      <c r="E3772">
        <v>5</v>
      </c>
      <c r="F3772">
        <v>5</v>
      </c>
      <c r="G3772" s="1">
        <v>1007038</v>
      </c>
    </row>
    <row r="3773" spans="1:7">
      <c r="A3773">
        <v>234</v>
      </c>
      <c r="B3773" t="s">
        <v>7542</v>
      </c>
      <c r="C3773" t="s">
        <v>7543</v>
      </c>
      <c r="D3773" t="s">
        <v>66</v>
      </c>
      <c r="E3773">
        <v>5</v>
      </c>
      <c r="F3773">
        <v>5</v>
      </c>
      <c r="G3773" s="1">
        <v>1007038</v>
      </c>
    </row>
    <row r="3774" spans="1:7">
      <c r="A3774">
        <v>234</v>
      </c>
      <c r="B3774" t="s">
        <v>7542</v>
      </c>
      <c r="C3774" t="s">
        <v>7543</v>
      </c>
      <c r="D3774" t="s">
        <v>43</v>
      </c>
      <c r="E3774">
        <v>0</v>
      </c>
      <c r="F3774">
        <v>10</v>
      </c>
      <c r="G3774" s="1">
        <v>1007038</v>
      </c>
    </row>
    <row r="3775" spans="1:7">
      <c r="A3775">
        <v>234</v>
      </c>
      <c r="B3775" t="s">
        <v>7542</v>
      </c>
      <c r="C3775" t="s">
        <v>7543</v>
      </c>
      <c r="D3775" t="s">
        <v>76</v>
      </c>
      <c r="E3775">
        <v>5</v>
      </c>
      <c r="F3775">
        <v>5</v>
      </c>
      <c r="G3775" s="1">
        <v>1007038</v>
      </c>
    </row>
    <row r="3776" spans="1:7">
      <c r="A3776">
        <v>234</v>
      </c>
      <c r="B3776" t="s">
        <v>7542</v>
      </c>
      <c r="C3776" t="s">
        <v>7543</v>
      </c>
      <c r="D3776" t="s">
        <v>19</v>
      </c>
      <c r="E3776">
        <v>15</v>
      </c>
      <c r="F3776">
        <v>10</v>
      </c>
      <c r="G3776" s="1">
        <v>1007038</v>
      </c>
    </row>
    <row r="3777" spans="1:7">
      <c r="A3777">
        <v>234</v>
      </c>
      <c r="B3777" t="s">
        <v>7542</v>
      </c>
      <c r="C3777" t="s">
        <v>7543</v>
      </c>
      <c r="D3777" t="s">
        <v>23</v>
      </c>
      <c r="E3777">
        <v>5</v>
      </c>
      <c r="F3777">
        <v>5</v>
      </c>
      <c r="G3777" s="1">
        <v>1007038</v>
      </c>
    </row>
    <row r="3778" spans="1:7">
      <c r="A3778">
        <v>234</v>
      </c>
      <c r="B3778" t="s">
        <v>7542</v>
      </c>
      <c r="C3778" t="s">
        <v>7543</v>
      </c>
      <c r="D3778" t="s">
        <v>27</v>
      </c>
      <c r="E3778">
        <v>5</v>
      </c>
      <c r="F3778">
        <v>15</v>
      </c>
      <c r="G3778" s="1">
        <v>1007038</v>
      </c>
    </row>
    <row r="3779" spans="1:7">
      <c r="A3779">
        <v>234</v>
      </c>
      <c r="B3779" t="s">
        <v>7542</v>
      </c>
      <c r="C3779" t="s">
        <v>7543</v>
      </c>
      <c r="D3779" t="s">
        <v>29</v>
      </c>
      <c r="E3779">
        <v>25</v>
      </c>
      <c r="F3779">
        <v>15</v>
      </c>
      <c r="G3779" s="1">
        <v>1007038</v>
      </c>
    </row>
    <row r="3780" spans="1:7">
      <c r="A3780">
        <v>234</v>
      </c>
      <c r="B3780" t="s">
        <v>7542</v>
      </c>
      <c r="C3780" t="s">
        <v>7543</v>
      </c>
      <c r="D3780" t="s">
        <v>32</v>
      </c>
      <c r="E3780">
        <v>25</v>
      </c>
      <c r="F3780">
        <v>25</v>
      </c>
      <c r="G3780" s="1">
        <v>1007038</v>
      </c>
    </row>
    <row r="3781" spans="1:7">
      <c r="A3781">
        <v>234</v>
      </c>
      <c r="B3781" t="s">
        <v>7542</v>
      </c>
      <c r="C3781" t="s">
        <v>7543</v>
      </c>
      <c r="D3781" t="s">
        <v>34</v>
      </c>
      <c r="E3781">
        <v>15</v>
      </c>
      <c r="F3781">
        <v>10</v>
      </c>
      <c r="G3781" s="1">
        <v>1007038</v>
      </c>
    </row>
    <row r="3782" spans="1:7">
      <c r="A3782">
        <v>234</v>
      </c>
      <c r="B3782" t="s">
        <v>7542</v>
      </c>
      <c r="C3782" t="s">
        <v>7543</v>
      </c>
      <c r="D3782" t="s">
        <v>36</v>
      </c>
      <c r="E3782">
        <v>5</v>
      </c>
      <c r="F3782">
        <v>10</v>
      </c>
      <c r="G3782" s="1">
        <v>1007038</v>
      </c>
    </row>
    <row r="3783" spans="1:7">
      <c r="A3783">
        <v>234</v>
      </c>
      <c r="B3783" t="s">
        <v>7542</v>
      </c>
      <c r="C3783" t="s">
        <v>7543</v>
      </c>
      <c r="D3783" t="s">
        <v>39</v>
      </c>
      <c r="E3783">
        <v>0</v>
      </c>
      <c r="F3783">
        <v>5</v>
      </c>
      <c r="G3783" s="1">
        <v>1007038</v>
      </c>
    </row>
    <row r="3784" spans="1:7">
      <c r="A3784">
        <v>235</v>
      </c>
      <c r="B3784" t="s">
        <v>7569</v>
      </c>
      <c r="C3784" t="s">
        <v>7570</v>
      </c>
      <c r="D3784" t="s">
        <v>61</v>
      </c>
      <c r="E3784">
        <v>5</v>
      </c>
      <c r="F3784">
        <v>5</v>
      </c>
      <c r="G3784" s="1">
        <v>1007039</v>
      </c>
    </row>
    <row r="3785" spans="1:7">
      <c r="A3785">
        <v>235</v>
      </c>
      <c r="B3785" t="s">
        <v>7569</v>
      </c>
      <c r="C3785" t="s">
        <v>7570</v>
      </c>
      <c r="D3785" t="s">
        <v>63</v>
      </c>
      <c r="E3785">
        <v>0</v>
      </c>
      <c r="F3785">
        <v>5</v>
      </c>
      <c r="G3785" s="1">
        <v>1007039</v>
      </c>
    </row>
    <row r="3786" spans="1:7">
      <c r="A3786">
        <v>235</v>
      </c>
      <c r="B3786" t="s">
        <v>7569</v>
      </c>
      <c r="C3786" t="s">
        <v>7570</v>
      </c>
      <c r="D3786" t="s">
        <v>19</v>
      </c>
      <c r="E3786">
        <v>5</v>
      </c>
      <c r="F3786">
        <v>5</v>
      </c>
      <c r="G3786" s="1">
        <v>1007039</v>
      </c>
    </row>
    <row r="3787" spans="1:7">
      <c r="A3787">
        <v>235</v>
      </c>
      <c r="B3787" t="s">
        <v>7569</v>
      </c>
      <c r="C3787" t="s">
        <v>7570</v>
      </c>
      <c r="D3787" t="s">
        <v>23</v>
      </c>
      <c r="E3787">
        <v>0</v>
      </c>
      <c r="F3787">
        <v>5</v>
      </c>
      <c r="G3787" s="1">
        <v>1007039</v>
      </c>
    </row>
    <row r="3788" spans="1:7">
      <c r="A3788">
        <v>235</v>
      </c>
      <c r="B3788" t="s">
        <v>7569</v>
      </c>
      <c r="C3788" t="s">
        <v>7570</v>
      </c>
      <c r="D3788" t="s">
        <v>27</v>
      </c>
      <c r="E3788">
        <v>5</v>
      </c>
      <c r="F3788">
        <v>10</v>
      </c>
      <c r="G3788" s="1">
        <v>1007039</v>
      </c>
    </row>
    <row r="3789" spans="1:7">
      <c r="A3789">
        <v>235</v>
      </c>
      <c r="B3789" t="s">
        <v>7569</v>
      </c>
      <c r="C3789" t="s">
        <v>7570</v>
      </c>
      <c r="D3789" t="s">
        <v>29</v>
      </c>
      <c r="E3789">
        <v>10</v>
      </c>
      <c r="F3789">
        <v>5</v>
      </c>
      <c r="G3789" s="1">
        <v>1007039</v>
      </c>
    </row>
    <row r="3790" spans="1:7">
      <c r="A3790">
        <v>235</v>
      </c>
      <c r="B3790" t="s">
        <v>7569</v>
      </c>
      <c r="C3790" t="s">
        <v>7570</v>
      </c>
      <c r="D3790" t="s">
        <v>32</v>
      </c>
      <c r="E3790">
        <v>10</v>
      </c>
      <c r="F3790">
        <v>5</v>
      </c>
      <c r="G3790" s="1">
        <v>1007039</v>
      </c>
    </row>
    <row r="3791" spans="1:7">
      <c r="A3791">
        <v>235</v>
      </c>
      <c r="B3791" t="s">
        <v>7569</v>
      </c>
      <c r="C3791" t="s">
        <v>7570</v>
      </c>
      <c r="D3791" t="s">
        <v>34</v>
      </c>
      <c r="E3791">
        <v>5</v>
      </c>
      <c r="F3791">
        <v>10</v>
      </c>
      <c r="G3791" s="1">
        <v>1007039</v>
      </c>
    </row>
    <row r="3792" spans="1:7">
      <c r="A3792">
        <v>235</v>
      </c>
      <c r="B3792" t="s">
        <v>7569</v>
      </c>
      <c r="C3792" t="s">
        <v>7570</v>
      </c>
      <c r="D3792" t="s">
        <v>36</v>
      </c>
      <c r="E3792">
        <v>10</v>
      </c>
      <c r="F3792">
        <v>5</v>
      </c>
      <c r="G3792" s="1">
        <v>1007039</v>
      </c>
    </row>
    <row r="3793" spans="1:7">
      <c r="A3793">
        <v>235</v>
      </c>
      <c r="B3793" t="s">
        <v>7569</v>
      </c>
      <c r="C3793" t="s">
        <v>7570</v>
      </c>
      <c r="D3793" t="s">
        <v>39</v>
      </c>
      <c r="E3793">
        <v>0</v>
      </c>
      <c r="F3793">
        <v>5</v>
      </c>
      <c r="G3793" s="1">
        <v>1007039</v>
      </c>
    </row>
    <row r="3794" spans="1:7">
      <c r="A3794">
        <v>235</v>
      </c>
      <c r="B3794" t="s">
        <v>7569</v>
      </c>
      <c r="C3794" t="s">
        <v>7570</v>
      </c>
      <c r="D3794" t="s">
        <v>95</v>
      </c>
      <c r="E3794">
        <v>5</v>
      </c>
      <c r="F3794">
        <v>0</v>
      </c>
      <c r="G3794" s="1">
        <v>1007039</v>
      </c>
    </row>
    <row r="3795" spans="1:7">
      <c r="A3795">
        <v>236</v>
      </c>
      <c r="B3795" t="s">
        <v>7589</v>
      </c>
      <c r="C3795" t="s">
        <v>7590</v>
      </c>
      <c r="D3795" t="s">
        <v>61</v>
      </c>
      <c r="E3795">
        <v>0</v>
      </c>
      <c r="F3795">
        <v>5</v>
      </c>
      <c r="G3795" s="1">
        <v>1007040</v>
      </c>
    </row>
    <row r="3796" spans="1:7">
      <c r="A3796">
        <v>236</v>
      </c>
      <c r="B3796" t="s">
        <v>7589</v>
      </c>
      <c r="C3796" t="s">
        <v>7590</v>
      </c>
      <c r="D3796" t="s">
        <v>113</v>
      </c>
      <c r="E3796">
        <v>0</v>
      </c>
      <c r="F3796">
        <v>10</v>
      </c>
      <c r="G3796" s="1">
        <v>1007040</v>
      </c>
    </row>
    <row r="3797" spans="1:7">
      <c r="A3797">
        <v>236</v>
      </c>
      <c r="B3797" t="s">
        <v>7589</v>
      </c>
      <c r="C3797" t="s">
        <v>7590</v>
      </c>
      <c r="D3797" t="s">
        <v>76</v>
      </c>
      <c r="E3797">
        <v>0</v>
      </c>
      <c r="F3797">
        <v>5</v>
      </c>
      <c r="G3797" s="1">
        <v>1007040</v>
      </c>
    </row>
    <row r="3798" spans="1:7">
      <c r="A3798">
        <v>236</v>
      </c>
      <c r="B3798" t="s">
        <v>7589</v>
      </c>
      <c r="C3798" t="s">
        <v>7590</v>
      </c>
      <c r="D3798" t="s">
        <v>27</v>
      </c>
      <c r="E3798">
        <v>5</v>
      </c>
      <c r="F3798">
        <v>0</v>
      </c>
      <c r="G3798" s="1">
        <v>1007040</v>
      </c>
    </row>
    <row r="3799" spans="1:7">
      <c r="A3799">
        <v>236</v>
      </c>
      <c r="B3799" t="s">
        <v>7589</v>
      </c>
      <c r="C3799" t="s">
        <v>7590</v>
      </c>
      <c r="D3799" t="s">
        <v>29</v>
      </c>
      <c r="E3799">
        <v>0</v>
      </c>
      <c r="F3799">
        <v>10</v>
      </c>
      <c r="G3799" s="1">
        <v>1007040</v>
      </c>
    </row>
    <row r="3800" spans="1:7">
      <c r="A3800">
        <v>236</v>
      </c>
      <c r="B3800" t="s">
        <v>7589</v>
      </c>
      <c r="C3800" t="s">
        <v>7590</v>
      </c>
      <c r="D3800" t="s">
        <v>32</v>
      </c>
      <c r="E3800">
        <v>15</v>
      </c>
      <c r="F3800">
        <v>10</v>
      </c>
      <c r="G3800" s="1">
        <v>1007040</v>
      </c>
    </row>
    <row r="3801" spans="1:7">
      <c r="A3801">
        <v>236</v>
      </c>
      <c r="B3801" t="s">
        <v>7589</v>
      </c>
      <c r="C3801" t="s">
        <v>7590</v>
      </c>
      <c r="D3801" t="s">
        <v>34</v>
      </c>
      <c r="E3801">
        <v>5</v>
      </c>
      <c r="F3801">
        <v>5</v>
      </c>
      <c r="G3801" s="1">
        <v>1007040</v>
      </c>
    </row>
    <row r="3802" spans="1:7">
      <c r="A3802">
        <v>236</v>
      </c>
      <c r="B3802" t="s">
        <v>7589</v>
      </c>
      <c r="C3802" t="s">
        <v>7590</v>
      </c>
      <c r="D3802" t="s">
        <v>36</v>
      </c>
      <c r="E3802">
        <v>10</v>
      </c>
      <c r="F3802">
        <v>5</v>
      </c>
      <c r="G3802" s="1">
        <v>1007040</v>
      </c>
    </row>
    <row r="3803" spans="1:7">
      <c r="A3803">
        <v>237</v>
      </c>
      <c r="B3803" t="s">
        <v>7602</v>
      </c>
      <c r="C3803" t="s">
        <v>7603</v>
      </c>
      <c r="D3803" t="s">
        <v>59</v>
      </c>
      <c r="E3803">
        <v>0</v>
      </c>
      <c r="F3803">
        <v>5</v>
      </c>
      <c r="G3803" s="1">
        <v>1007041</v>
      </c>
    </row>
    <row r="3804" spans="1:7">
      <c r="A3804">
        <v>237</v>
      </c>
      <c r="B3804" t="s">
        <v>7602</v>
      </c>
      <c r="C3804" t="s">
        <v>7603</v>
      </c>
      <c r="D3804" t="s">
        <v>61</v>
      </c>
      <c r="E3804">
        <v>10</v>
      </c>
      <c r="F3804">
        <v>0</v>
      </c>
      <c r="G3804" s="1">
        <v>1007041</v>
      </c>
    </row>
    <row r="3805" spans="1:7">
      <c r="A3805">
        <v>237</v>
      </c>
      <c r="B3805" t="s">
        <v>7602</v>
      </c>
      <c r="C3805" t="s">
        <v>7603</v>
      </c>
      <c r="D3805" t="s">
        <v>63</v>
      </c>
      <c r="E3805">
        <v>5</v>
      </c>
      <c r="F3805">
        <v>0</v>
      </c>
      <c r="G3805" s="1">
        <v>1007041</v>
      </c>
    </row>
    <row r="3806" spans="1:7">
      <c r="A3806">
        <v>237</v>
      </c>
      <c r="B3806" t="s">
        <v>7602</v>
      </c>
      <c r="C3806" t="s">
        <v>7603</v>
      </c>
      <c r="D3806" t="s">
        <v>68</v>
      </c>
      <c r="E3806">
        <v>0</v>
      </c>
      <c r="F3806">
        <v>5</v>
      </c>
      <c r="G3806" s="1">
        <v>1007041</v>
      </c>
    </row>
    <row r="3807" spans="1:7">
      <c r="A3807">
        <v>237</v>
      </c>
      <c r="B3807" t="s">
        <v>7602</v>
      </c>
      <c r="C3807" t="s">
        <v>7603</v>
      </c>
      <c r="D3807" t="s">
        <v>43</v>
      </c>
      <c r="E3807">
        <v>0</v>
      </c>
      <c r="F3807">
        <v>5</v>
      </c>
      <c r="G3807" s="1">
        <v>1007041</v>
      </c>
    </row>
    <row r="3808" spans="1:7">
      <c r="A3808">
        <v>237</v>
      </c>
      <c r="B3808" t="s">
        <v>7602</v>
      </c>
      <c r="C3808" t="s">
        <v>7603</v>
      </c>
      <c r="D3808" t="s">
        <v>19</v>
      </c>
      <c r="E3808">
        <v>0</v>
      </c>
      <c r="F3808">
        <v>5</v>
      </c>
      <c r="G3808" s="1">
        <v>1007041</v>
      </c>
    </row>
    <row r="3809" spans="1:7">
      <c r="A3809">
        <v>237</v>
      </c>
      <c r="B3809" t="s">
        <v>7602</v>
      </c>
      <c r="C3809" t="s">
        <v>7603</v>
      </c>
      <c r="D3809" t="s">
        <v>23</v>
      </c>
      <c r="E3809">
        <v>5</v>
      </c>
      <c r="F3809">
        <v>5</v>
      </c>
      <c r="G3809" s="1">
        <v>1007041</v>
      </c>
    </row>
    <row r="3810" spans="1:7">
      <c r="A3810">
        <v>237</v>
      </c>
      <c r="B3810" t="s">
        <v>7602</v>
      </c>
      <c r="C3810" t="s">
        <v>7603</v>
      </c>
      <c r="D3810" t="s">
        <v>27</v>
      </c>
      <c r="E3810">
        <v>15</v>
      </c>
      <c r="F3810">
        <v>5</v>
      </c>
      <c r="G3810" s="1">
        <v>1007041</v>
      </c>
    </row>
    <row r="3811" spans="1:7">
      <c r="A3811">
        <v>237</v>
      </c>
      <c r="B3811" t="s">
        <v>7602</v>
      </c>
      <c r="C3811" t="s">
        <v>7603</v>
      </c>
      <c r="D3811" t="s">
        <v>29</v>
      </c>
      <c r="E3811">
        <v>5</v>
      </c>
      <c r="F3811">
        <v>5</v>
      </c>
      <c r="G3811" s="1">
        <v>1007041</v>
      </c>
    </row>
    <row r="3812" spans="1:7">
      <c r="A3812">
        <v>237</v>
      </c>
      <c r="B3812" t="s">
        <v>7602</v>
      </c>
      <c r="C3812" t="s">
        <v>7603</v>
      </c>
      <c r="D3812" t="s">
        <v>32</v>
      </c>
      <c r="E3812">
        <v>5</v>
      </c>
      <c r="F3812">
        <v>10</v>
      </c>
      <c r="G3812" s="1">
        <v>1007041</v>
      </c>
    </row>
    <row r="3813" spans="1:7">
      <c r="A3813">
        <v>237</v>
      </c>
      <c r="B3813" t="s">
        <v>7602</v>
      </c>
      <c r="C3813" t="s">
        <v>7603</v>
      </c>
      <c r="D3813" t="s">
        <v>34</v>
      </c>
      <c r="E3813">
        <v>5</v>
      </c>
      <c r="F3813">
        <v>5</v>
      </c>
      <c r="G3813" s="1">
        <v>1007041</v>
      </c>
    </row>
    <row r="3814" spans="1:7">
      <c r="A3814">
        <v>237</v>
      </c>
      <c r="B3814" t="s">
        <v>7602</v>
      </c>
      <c r="C3814" t="s">
        <v>7603</v>
      </c>
      <c r="D3814" t="s">
        <v>36</v>
      </c>
      <c r="E3814">
        <v>0</v>
      </c>
      <c r="F3814">
        <v>5</v>
      </c>
      <c r="G3814" s="1">
        <v>1007041</v>
      </c>
    </row>
    <row r="3815" spans="1:7">
      <c r="A3815">
        <v>237</v>
      </c>
      <c r="B3815" t="s">
        <v>7602</v>
      </c>
      <c r="C3815" t="s">
        <v>7603</v>
      </c>
      <c r="D3815" t="s">
        <v>39</v>
      </c>
      <c r="E3815">
        <v>5</v>
      </c>
      <c r="F3815">
        <v>0</v>
      </c>
      <c r="G3815" s="1">
        <v>1007041</v>
      </c>
    </row>
    <row r="3816" spans="1:7">
      <c r="A3816">
        <v>238</v>
      </c>
      <c r="B3816" t="s">
        <v>7622</v>
      </c>
      <c r="C3816" t="s">
        <v>7623</v>
      </c>
      <c r="D3816" t="s">
        <v>59</v>
      </c>
      <c r="E3816">
        <v>0</v>
      </c>
      <c r="F3816">
        <v>10</v>
      </c>
      <c r="G3816" s="1">
        <v>1007042</v>
      </c>
    </row>
    <row r="3817" spans="1:7">
      <c r="A3817">
        <v>238</v>
      </c>
      <c r="B3817" t="s">
        <v>7622</v>
      </c>
      <c r="C3817" t="s">
        <v>7623</v>
      </c>
      <c r="D3817" t="s">
        <v>61</v>
      </c>
      <c r="E3817">
        <v>10</v>
      </c>
      <c r="F3817">
        <v>5</v>
      </c>
      <c r="G3817" s="1">
        <v>1007042</v>
      </c>
    </row>
    <row r="3818" spans="1:7">
      <c r="A3818">
        <v>238</v>
      </c>
      <c r="B3818" t="s">
        <v>7622</v>
      </c>
      <c r="C3818" t="s">
        <v>7623</v>
      </c>
      <c r="D3818" t="s">
        <v>63</v>
      </c>
      <c r="E3818">
        <v>5</v>
      </c>
      <c r="F3818">
        <v>10</v>
      </c>
      <c r="G3818" s="1">
        <v>1007042</v>
      </c>
    </row>
    <row r="3819" spans="1:7">
      <c r="A3819">
        <v>238</v>
      </c>
      <c r="B3819" t="s">
        <v>7622</v>
      </c>
      <c r="C3819" t="s">
        <v>7623</v>
      </c>
      <c r="D3819" t="s">
        <v>113</v>
      </c>
      <c r="E3819">
        <v>10</v>
      </c>
      <c r="F3819">
        <v>10</v>
      </c>
      <c r="G3819" s="1">
        <v>1007042</v>
      </c>
    </row>
    <row r="3820" spans="1:7">
      <c r="A3820">
        <v>238</v>
      </c>
      <c r="B3820" t="s">
        <v>7622</v>
      </c>
      <c r="C3820" t="s">
        <v>7623</v>
      </c>
      <c r="D3820" t="s">
        <v>66</v>
      </c>
      <c r="E3820">
        <v>10</v>
      </c>
      <c r="F3820">
        <v>0</v>
      </c>
      <c r="G3820" s="1">
        <v>1007042</v>
      </c>
    </row>
    <row r="3821" spans="1:7">
      <c r="A3821">
        <v>238</v>
      </c>
      <c r="B3821" t="s">
        <v>7622</v>
      </c>
      <c r="C3821" t="s">
        <v>7623</v>
      </c>
      <c r="D3821" t="s">
        <v>68</v>
      </c>
      <c r="E3821">
        <v>5</v>
      </c>
      <c r="F3821">
        <v>10</v>
      </c>
      <c r="G3821" s="1">
        <v>1007042</v>
      </c>
    </row>
    <row r="3822" spans="1:7">
      <c r="A3822">
        <v>238</v>
      </c>
      <c r="B3822" t="s">
        <v>7622</v>
      </c>
      <c r="C3822" t="s">
        <v>7623</v>
      </c>
      <c r="D3822" t="s">
        <v>71</v>
      </c>
      <c r="E3822">
        <v>10</v>
      </c>
      <c r="F3822">
        <v>5</v>
      </c>
      <c r="G3822" s="1">
        <v>1007042</v>
      </c>
    </row>
    <row r="3823" spans="1:7">
      <c r="A3823">
        <v>238</v>
      </c>
      <c r="B3823" t="s">
        <v>7622</v>
      </c>
      <c r="C3823" t="s">
        <v>7623</v>
      </c>
      <c r="D3823" t="s">
        <v>43</v>
      </c>
      <c r="E3823">
        <v>10</v>
      </c>
      <c r="F3823">
        <v>10</v>
      </c>
      <c r="G3823" s="1">
        <v>1007042</v>
      </c>
    </row>
    <row r="3824" spans="1:7">
      <c r="A3824">
        <v>238</v>
      </c>
      <c r="B3824" t="s">
        <v>7622</v>
      </c>
      <c r="C3824" t="s">
        <v>7623</v>
      </c>
      <c r="D3824" t="s">
        <v>76</v>
      </c>
      <c r="E3824">
        <v>15</v>
      </c>
      <c r="F3824">
        <v>15</v>
      </c>
      <c r="G3824" s="1">
        <v>1007042</v>
      </c>
    </row>
    <row r="3825" spans="1:7">
      <c r="A3825">
        <v>238</v>
      </c>
      <c r="B3825" t="s">
        <v>7622</v>
      </c>
      <c r="C3825" t="s">
        <v>7623</v>
      </c>
      <c r="D3825" t="s">
        <v>19</v>
      </c>
      <c r="E3825">
        <v>10</v>
      </c>
      <c r="F3825">
        <v>15</v>
      </c>
      <c r="G3825" s="1">
        <v>1007042</v>
      </c>
    </row>
    <row r="3826" spans="1:7">
      <c r="A3826">
        <v>238</v>
      </c>
      <c r="B3826" t="s">
        <v>7622</v>
      </c>
      <c r="C3826" t="s">
        <v>7623</v>
      </c>
      <c r="D3826" t="s">
        <v>23</v>
      </c>
      <c r="E3826">
        <v>15</v>
      </c>
      <c r="F3826">
        <v>20</v>
      </c>
      <c r="G3826" s="1">
        <v>1007042</v>
      </c>
    </row>
    <row r="3827" spans="1:7">
      <c r="A3827">
        <v>238</v>
      </c>
      <c r="B3827" t="s">
        <v>7622</v>
      </c>
      <c r="C3827" t="s">
        <v>7623</v>
      </c>
      <c r="D3827" t="s">
        <v>27</v>
      </c>
      <c r="E3827">
        <v>20</v>
      </c>
      <c r="F3827">
        <v>30</v>
      </c>
      <c r="G3827" s="1">
        <v>1007042</v>
      </c>
    </row>
    <row r="3828" spans="1:7">
      <c r="A3828">
        <v>238</v>
      </c>
      <c r="B3828" t="s">
        <v>7622</v>
      </c>
      <c r="C3828" t="s">
        <v>7623</v>
      </c>
      <c r="D3828" t="s">
        <v>29</v>
      </c>
      <c r="E3828">
        <v>35</v>
      </c>
      <c r="F3828">
        <v>30</v>
      </c>
      <c r="G3828" s="1">
        <v>1007042</v>
      </c>
    </row>
    <row r="3829" spans="1:7">
      <c r="A3829">
        <v>238</v>
      </c>
      <c r="B3829" t="s">
        <v>7622</v>
      </c>
      <c r="C3829" t="s">
        <v>7623</v>
      </c>
      <c r="D3829" t="s">
        <v>32</v>
      </c>
      <c r="E3829">
        <v>30</v>
      </c>
      <c r="F3829">
        <v>20</v>
      </c>
      <c r="G3829" s="1">
        <v>1007042</v>
      </c>
    </row>
    <row r="3830" spans="1:7">
      <c r="A3830">
        <v>238</v>
      </c>
      <c r="B3830" t="s">
        <v>7622</v>
      </c>
      <c r="C3830" t="s">
        <v>7623</v>
      </c>
      <c r="D3830" t="s">
        <v>34</v>
      </c>
      <c r="E3830">
        <v>30</v>
      </c>
      <c r="F3830">
        <v>35</v>
      </c>
      <c r="G3830" s="1">
        <v>1007042</v>
      </c>
    </row>
    <row r="3831" spans="1:7">
      <c r="A3831">
        <v>238</v>
      </c>
      <c r="B3831" t="s">
        <v>7622</v>
      </c>
      <c r="C3831" t="s">
        <v>7623</v>
      </c>
      <c r="D3831" t="s">
        <v>36</v>
      </c>
      <c r="E3831">
        <v>20</v>
      </c>
      <c r="F3831">
        <v>25</v>
      </c>
      <c r="G3831" s="1">
        <v>1007042</v>
      </c>
    </row>
    <row r="3832" spans="1:7">
      <c r="A3832">
        <v>238</v>
      </c>
      <c r="B3832" t="s">
        <v>7622</v>
      </c>
      <c r="C3832" t="s">
        <v>7623</v>
      </c>
      <c r="D3832" t="s">
        <v>39</v>
      </c>
      <c r="E3832">
        <v>10</v>
      </c>
      <c r="F3832">
        <v>10</v>
      </c>
      <c r="G3832" s="1">
        <v>1007042</v>
      </c>
    </row>
    <row r="3833" spans="1:7">
      <c r="A3833">
        <v>238</v>
      </c>
      <c r="B3833" t="s">
        <v>7622</v>
      </c>
      <c r="C3833" t="s">
        <v>7623</v>
      </c>
      <c r="D3833" t="s">
        <v>95</v>
      </c>
      <c r="E3833">
        <v>5</v>
      </c>
      <c r="F3833">
        <v>10</v>
      </c>
      <c r="G3833" s="1">
        <v>1007042</v>
      </c>
    </row>
    <row r="3834" spans="1:7">
      <c r="A3834">
        <v>239</v>
      </c>
      <c r="B3834" t="s">
        <v>7658</v>
      </c>
      <c r="C3834" t="s">
        <v>7659</v>
      </c>
      <c r="D3834" t="s">
        <v>59</v>
      </c>
      <c r="E3834">
        <v>0</v>
      </c>
      <c r="F3834">
        <v>5</v>
      </c>
      <c r="G3834" s="1">
        <v>1007043</v>
      </c>
    </row>
    <row r="3835" spans="1:7">
      <c r="A3835">
        <v>239</v>
      </c>
      <c r="B3835" t="s">
        <v>7658</v>
      </c>
      <c r="C3835" t="s">
        <v>7659</v>
      </c>
      <c r="D3835" t="s">
        <v>63</v>
      </c>
      <c r="E3835">
        <v>5</v>
      </c>
      <c r="F3835">
        <v>0</v>
      </c>
      <c r="G3835" s="1">
        <v>1007043</v>
      </c>
    </row>
    <row r="3836" spans="1:7">
      <c r="A3836">
        <v>239</v>
      </c>
      <c r="B3836" t="s">
        <v>7658</v>
      </c>
      <c r="C3836" t="s">
        <v>7659</v>
      </c>
      <c r="D3836" t="s">
        <v>113</v>
      </c>
      <c r="E3836">
        <v>5</v>
      </c>
      <c r="F3836">
        <v>5</v>
      </c>
      <c r="G3836" s="1">
        <v>1007043</v>
      </c>
    </row>
    <row r="3837" spans="1:7">
      <c r="A3837">
        <v>239</v>
      </c>
      <c r="B3837" t="s">
        <v>7658</v>
      </c>
      <c r="C3837" t="s">
        <v>7659</v>
      </c>
      <c r="D3837" t="s">
        <v>43</v>
      </c>
      <c r="E3837">
        <v>5</v>
      </c>
      <c r="F3837">
        <v>5</v>
      </c>
      <c r="G3837" s="1">
        <v>1007043</v>
      </c>
    </row>
    <row r="3838" spans="1:7">
      <c r="A3838">
        <v>239</v>
      </c>
      <c r="B3838" t="s">
        <v>7658</v>
      </c>
      <c r="C3838" t="s">
        <v>7659</v>
      </c>
      <c r="D3838" t="s">
        <v>19</v>
      </c>
      <c r="E3838">
        <v>10</v>
      </c>
      <c r="F3838">
        <v>15</v>
      </c>
      <c r="G3838" s="1">
        <v>1007043</v>
      </c>
    </row>
    <row r="3839" spans="1:7">
      <c r="A3839">
        <v>239</v>
      </c>
      <c r="B3839" t="s">
        <v>7658</v>
      </c>
      <c r="C3839" t="s">
        <v>7659</v>
      </c>
      <c r="D3839" t="s">
        <v>23</v>
      </c>
      <c r="E3839">
        <v>15</v>
      </c>
      <c r="F3839">
        <v>10</v>
      </c>
      <c r="G3839" s="1">
        <v>1007043</v>
      </c>
    </row>
    <row r="3840" spans="1:7">
      <c r="A3840">
        <v>239</v>
      </c>
      <c r="B3840" t="s">
        <v>7658</v>
      </c>
      <c r="C3840" t="s">
        <v>7659</v>
      </c>
      <c r="D3840" t="s">
        <v>27</v>
      </c>
      <c r="E3840">
        <v>10</v>
      </c>
      <c r="F3840">
        <v>10</v>
      </c>
      <c r="G3840" s="1">
        <v>1007043</v>
      </c>
    </row>
    <row r="3841" spans="1:7">
      <c r="A3841">
        <v>239</v>
      </c>
      <c r="B3841" t="s">
        <v>7658</v>
      </c>
      <c r="C3841" t="s">
        <v>7659</v>
      </c>
      <c r="D3841" t="s">
        <v>29</v>
      </c>
      <c r="E3841">
        <v>10</v>
      </c>
      <c r="F3841">
        <v>15</v>
      </c>
      <c r="G3841" s="1">
        <v>1007043</v>
      </c>
    </row>
    <row r="3842" spans="1:7">
      <c r="A3842">
        <v>239</v>
      </c>
      <c r="B3842" t="s">
        <v>7658</v>
      </c>
      <c r="C3842" t="s">
        <v>7659</v>
      </c>
      <c r="D3842" t="s">
        <v>32</v>
      </c>
      <c r="E3842">
        <v>10</v>
      </c>
      <c r="F3842">
        <v>10</v>
      </c>
      <c r="G3842" s="1">
        <v>1007043</v>
      </c>
    </row>
    <row r="3843" spans="1:7">
      <c r="A3843">
        <v>239</v>
      </c>
      <c r="B3843" t="s">
        <v>7658</v>
      </c>
      <c r="C3843" t="s">
        <v>7659</v>
      </c>
      <c r="D3843" t="s">
        <v>34</v>
      </c>
      <c r="E3843">
        <v>5</v>
      </c>
      <c r="F3843">
        <v>20</v>
      </c>
      <c r="G3843" s="1">
        <v>1007043</v>
      </c>
    </row>
    <row r="3844" spans="1:7">
      <c r="A3844">
        <v>239</v>
      </c>
      <c r="B3844" t="s">
        <v>7658</v>
      </c>
      <c r="C3844" t="s">
        <v>7659</v>
      </c>
      <c r="D3844" t="s">
        <v>36</v>
      </c>
      <c r="E3844">
        <v>5</v>
      </c>
      <c r="F3844">
        <v>5</v>
      </c>
      <c r="G3844" s="1">
        <v>1007043</v>
      </c>
    </row>
    <row r="3845" spans="1:7">
      <c r="A3845">
        <v>239</v>
      </c>
      <c r="B3845" t="s">
        <v>7658</v>
      </c>
      <c r="C3845" t="s">
        <v>7659</v>
      </c>
      <c r="D3845" t="s">
        <v>39</v>
      </c>
      <c r="E3845">
        <v>5</v>
      </c>
      <c r="F3845">
        <v>0</v>
      </c>
      <c r="G3845" s="1">
        <v>1007043</v>
      </c>
    </row>
    <row r="3846" spans="1:7">
      <c r="A3846">
        <v>239</v>
      </c>
      <c r="B3846" t="s">
        <v>7658</v>
      </c>
      <c r="C3846" t="s">
        <v>7659</v>
      </c>
      <c r="D3846" t="s">
        <v>95</v>
      </c>
      <c r="E3846">
        <v>5</v>
      </c>
      <c r="F3846">
        <v>0</v>
      </c>
      <c r="G3846" s="1">
        <v>1007043</v>
      </c>
    </row>
    <row r="3847" spans="1:7">
      <c r="A3847">
        <v>240</v>
      </c>
      <c r="B3847" t="s">
        <v>7682</v>
      </c>
      <c r="C3847" t="s">
        <v>7683</v>
      </c>
      <c r="D3847" t="s">
        <v>59</v>
      </c>
      <c r="E3847">
        <v>35</v>
      </c>
      <c r="F3847">
        <v>35</v>
      </c>
      <c r="G3847" s="1">
        <v>1007044</v>
      </c>
    </row>
    <row r="3848" spans="1:7">
      <c r="A3848">
        <v>240</v>
      </c>
      <c r="B3848" t="s">
        <v>7682</v>
      </c>
      <c r="C3848" t="s">
        <v>7683</v>
      </c>
      <c r="D3848" t="s">
        <v>61</v>
      </c>
      <c r="E3848">
        <v>40</v>
      </c>
      <c r="F3848">
        <v>30</v>
      </c>
      <c r="G3848" s="1">
        <v>1007044</v>
      </c>
    </row>
    <row r="3849" spans="1:7">
      <c r="A3849">
        <v>240</v>
      </c>
      <c r="B3849" t="s">
        <v>7682</v>
      </c>
      <c r="C3849" t="s">
        <v>7683</v>
      </c>
      <c r="D3849" t="s">
        <v>63</v>
      </c>
      <c r="E3849">
        <v>50</v>
      </c>
      <c r="F3849">
        <v>45</v>
      </c>
      <c r="G3849" s="1">
        <v>1007044</v>
      </c>
    </row>
    <row r="3850" spans="1:7">
      <c r="A3850">
        <v>240</v>
      </c>
      <c r="B3850" t="s">
        <v>7682</v>
      </c>
      <c r="C3850" t="s">
        <v>7683</v>
      </c>
      <c r="D3850" t="s">
        <v>113</v>
      </c>
      <c r="E3850">
        <v>45</v>
      </c>
      <c r="F3850">
        <v>35</v>
      </c>
      <c r="G3850" s="1">
        <v>1007044</v>
      </c>
    </row>
    <row r="3851" spans="1:7">
      <c r="A3851">
        <v>240</v>
      </c>
      <c r="B3851" t="s">
        <v>7682</v>
      </c>
      <c r="C3851" t="s">
        <v>7683</v>
      </c>
      <c r="D3851" t="s">
        <v>66</v>
      </c>
      <c r="E3851">
        <v>40</v>
      </c>
      <c r="F3851">
        <v>30</v>
      </c>
      <c r="G3851" s="1">
        <v>1007044</v>
      </c>
    </row>
    <row r="3852" spans="1:7">
      <c r="A3852">
        <v>240</v>
      </c>
      <c r="B3852" t="s">
        <v>7682</v>
      </c>
      <c r="C3852" t="s">
        <v>7683</v>
      </c>
      <c r="D3852" t="s">
        <v>68</v>
      </c>
      <c r="E3852">
        <v>30</v>
      </c>
      <c r="F3852">
        <v>40</v>
      </c>
      <c r="G3852" s="1">
        <v>1007044</v>
      </c>
    </row>
    <row r="3853" spans="1:7">
      <c r="A3853">
        <v>240</v>
      </c>
      <c r="B3853" t="s">
        <v>7682</v>
      </c>
      <c r="C3853" t="s">
        <v>7683</v>
      </c>
      <c r="D3853" t="s">
        <v>71</v>
      </c>
      <c r="E3853">
        <v>40</v>
      </c>
      <c r="F3853">
        <v>40</v>
      </c>
      <c r="G3853" s="1">
        <v>1007044</v>
      </c>
    </row>
    <row r="3854" spans="1:7">
      <c r="A3854">
        <v>240</v>
      </c>
      <c r="B3854" t="s">
        <v>7682</v>
      </c>
      <c r="C3854" t="s">
        <v>7683</v>
      </c>
      <c r="D3854" t="s">
        <v>43</v>
      </c>
      <c r="E3854">
        <v>35</v>
      </c>
      <c r="F3854">
        <v>45</v>
      </c>
      <c r="G3854" s="1">
        <v>1007044</v>
      </c>
    </row>
    <row r="3855" spans="1:7">
      <c r="A3855">
        <v>240</v>
      </c>
      <c r="B3855" t="s">
        <v>7682</v>
      </c>
      <c r="C3855" t="s">
        <v>7683</v>
      </c>
      <c r="D3855" t="s">
        <v>76</v>
      </c>
      <c r="E3855">
        <v>45</v>
      </c>
      <c r="F3855">
        <v>40</v>
      </c>
      <c r="G3855" s="1">
        <v>1007044</v>
      </c>
    </row>
    <row r="3856" spans="1:7">
      <c r="A3856">
        <v>240</v>
      </c>
      <c r="B3856" t="s">
        <v>7682</v>
      </c>
      <c r="C3856" t="s">
        <v>7683</v>
      </c>
      <c r="D3856" t="s">
        <v>19</v>
      </c>
      <c r="E3856">
        <v>55</v>
      </c>
      <c r="F3856">
        <v>55</v>
      </c>
      <c r="G3856" s="1">
        <v>1007044</v>
      </c>
    </row>
    <row r="3857" spans="1:7">
      <c r="A3857">
        <v>240</v>
      </c>
      <c r="B3857" t="s">
        <v>7682</v>
      </c>
      <c r="C3857" t="s">
        <v>7683</v>
      </c>
      <c r="D3857" t="s">
        <v>23</v>
      </c>
      <c r="E3857">
        <v>60</v>
      </c>
      <c r="F3857">
        <v>80</v>
      </c>
      <c r="G3857" s="1">
        <v>1007044</v>
      </c>
    </row>
    <row r="3858" spans="1:7">
      <c r="A3858">
        <v>240</v>
      </c>
      <c r="B3858" t="s">
        <v>7682</v>
      </c>
      <c r="C3858" t="s">
        <v>7683</v>
      </c>
      <c r="D3858" t="s">
        <v>27</v>
      </c>
      <c r="E3858">
        <v>85</v>
      </c>
      <c r="F3858">
        <v>95</v>
      </c>
      <c r="G3858" s="1">
        <v>1007044</v>
      </c>
    </row>
    <row r="3859" spans="1:7">
      <c r="A3859">
        <v>240</v>
      </c>
      <c r="B3859" t="s">
        <v>7682</v>
      </c>
      <c r="C3859" t="s">
        <v>7683</v>
      </c>
      <c r="D3859" t="s">
        <v>29</v>
      </c>
      <c r="E3859">
        <v>90</v>
      </c>
      <c r="F3859">
        <v>100</v>
      </c>
      <c r="G3859" s="1">
        <v>1007044</v>
      </c>
    </row>
    <row r="3860" spans="1:7">
      <c r="A3860">
        <v>240</v>
      </c>
      <c r="B3860" t="s">
        <v>7682</v>
      </c>
      <c r="C3860" t="s">
        <v>7683</v>
      </c>
      <c r="D3860" t="s">
        <v>32</v>
      </c>
      <c r="E3860">
        <v>75</v>
      </c>
      <c r="F3860">
        <v>100</v>
      </c>
      <c r="G3860" s="1">
        <v>1007044</v>
      </c>
    </row>
    <row r="3861" spans="1:7">
      <c r="A3861">
        <v>240</v>
      </c>
      <c r="B3861" t="s">
        <v>7682</v>
      </c>
      <c r="C3861" t="s">
        <v>7683</v>
      </c>
      <c r="D3861" t="s">
        <v>34</v>
      </c>
      <c r="E3861">
        <v>85</v>
      </c>
      <c r="F3861">
        <v>85</v>
      </c>
      <c r="G3861" s="1">
        <v>1007044</v>
      </c>
    </row>
    <row r="3862" spans="1:7">
      <c r="A3862">
        <v>240</v>
      </c>
      <c r="B3862" t="s">
        <v>7682</v>
      </c>
      <c r="C3862" t="s">
        <v>7683</v>
      </c>
      <c r="D3862" t="s">
        <v>36</v>
      </c>
      <c r="E3862">
        <v>60</v>
      </c>
      <c r="F3862">
        <v>55</v>
      </c>
      <c r="G3862" s="1">
        <v>1007044</v>
      </c>
    </row>
    <row r="3863" spans="1:7">
      <c r="A3863">
        <v>240</v>
      </c>
      <c r="B3863" t="s">
        <v>7682</v>
      </c>
      <c r="C3863" t="s">
        <v>7683</v>
      </c>
      <c r="D3863" t="s">
        <v>39</v>
      </c>
      <c r="E3863">
        <v>45</v>
      </c>
      <c r="F3863">
        <v>40</v>
      </c>
      <c r="G3863" s="1">
        <v>1007044</v>
      </c>
    </row>
    <row r="3864" spans="1:7">
      <c r="A3864">
        <v>240</v>
      </c>
      <c r="B3864" t="s">
        <v>7682</v>
      </c>
      <c r="C3864" t="s">
        <v>7683</v>
      </c>
      <c r="D3864" t="s">
        <v>95</v>
      </c>
      <c r="E3864">
        <v>20</v>
      </c>
      <c r="F3864">
        <v>40</v>
      </c>
      <c r="G3864" s="1">
        <v>1007044</v>
      </c>
    </row>
    <row r="3865" spans="1:7">
      <c r="A3865">
        <v>241</v>
      </c>
      <c r="B3865" t="s">
        <v>7720</v>
      </c>
      <c r="C3865" t="s">
        <v>7721</v>
      </c>
      <c r="D3865" t="s">
        <v>19</v>
      </c>
      <c r="E3865">
        <v>5</v>
      </c>
      <c r="F3865">
        <v>0</v>
      </c>
      <c r="G3865" s="1">
        <v>1007045</v>
      </c>
    </row>
    <row r="3866" spans="1:7">
      <c r="A3866">
        <v>241</v>
      </c>
      <c r="B3866" t="s">
        <v>7720</v>
      </c>
      <c r="C3866" t="s">
        <v>7721</v>
      </c>
      <c r="D3866" t="s">
        <v>27</v>
      </c>
      <c r="E3866">
        <v>0</v>
      </c>
      <c r="F3866">
        <v>5</v>
      </c>
      <c r="G3866" s="1">
        <v>1007045</v>
      </c>
    </row>
    <row r="3867" spans="1:7">
      <c r="A3867">
        <v>241</v>
      </c>
      <c r="B3867" t="s">
        <v>7720</v>
      </c>
      <c r="C3867" t="s">
        <v>7721</v>
      </c>
      <c r="D3867" t="s">
        <v>29</v>
      </c>
      <c r="E3867">
        <v>5</v>
      </c>
      <c r="F3867">
        <v>10</v>
      </c>
      <c r="G3867" s="1">
        <v>1007045</v>
      </c>
    </row>
    <row r="3868" spans="1:7">
      <c r="A3868">
        <v>241</v>
      </c>
      <c r="B3868" t="s">
        <v>7720</v>
      </c>
      <c r="C3868" t="s">
        <v>7721</v>
      </c>
      <c r="D3868" t="s">
        <v>32</v>
      </c>
      <c r="E3868">
        <v>5</v>
      </c>
      <c r="F3868">
        <v>0</v>
      </c>
      <c r="G3868" s="1">
        <v>1007045</v>
      </c>
    </row>
    <row r="3869" spans="1:7">
      <c r="A3869">
        <v>241</v>
      </c>
      <c r="B3869" t="s">
        <v>7720</v>
      </c>
      <c r="C3869" t="s">
        <v>7721</v>
      </c>
      <c r="D3869" t="s">
        <v>36</v>
      </c>
      <c r="E3869">
        <v>5</v>
      </c>
      <c r="F3869">
        <v>0</v>
      </c>
      <c r="G3869" s="1">
        <v>1007045</v>
      </c>
    </row>
    <row r="3870" spans="1:7">
      <c r="A3870">
        <v>242</v>
      </c>
      <c r="B3870" t="s">
        <v>7728</v>
      </c>
      <c r="C3870" t="s">
        <v>7729</v>
      </c>
      <c r="D3870" t="s">
        <v>19</v>
      </c>
      <c r="E3870">
        <v>0</v>
      </c>
      <c r="F3870">
        <v>5</v>
      </c>
      <c r="G3870" s="1">
        <v>1007046</v>
      </c>
    </row>
    <row r="3871" spans="1:7">
      <c r="A3871">
        <v>242</v>
      </c>
      <c r="B3871" t="s">
        <v>7728</v>
      </c>
      <c r="C3871" t="s">
        <v>7729</v>
      </c>
      <c r="D3871" t="s">
        <v>23</v>
      </c>
      <c r="E3871">
        <v>0</v>
      </c>
      <c r="F3871">
        <v>5</v>
      </c>
      <c r="G3871" s="1">
        <v>1007046</v>
      </c>
    </row>
    <row r="3872" spans="1:7">
      <c r="A3872">
        <v>242</v>
      </c>
      <c r="B3872" t="s">
        <v>7728</v>
      </c>
      <c r="C3872" t="s">
        <v>7729</v>
      </c>
      <c r="D3872" t="s">
        <v>27</v>
      </c>
      <c r="E3872">
        <v>5</v>
      </c>
      <c r="F3872">
        <v>5</v>
      </c>
      <c r="G3872" s="1">
        <v>1007046</v>
      </c>
    </row>
    <row r="3873" spans="1:7">
      <c r="A3873">
        <v>242</v>
      </c>
      <c r="B3873" t="s">
        <v>7728</v>
      </c>
      <c r="C3873" t="s">
        <v>7729</v>
      </c>
      <c r="D3873" t="s">
        <v>29</v>
      </c>
      <c r="E3873">
        <v>10</v>
      </c>
      <c r="F3873">
        <v>15</v>
      </c>
      <c r="G3873" s="1">
        <v>1007046</v>
      </c>
    </row>
    <row r="3874" spans="1:7">
      <c r="A3874">
        <v>242</v>
      </c>
      <c r="B3874" t="s">
        <v>7728</v>
      </c>
      <c r="C3874" t="s">
        <v>7729</v>
      </c>
      <c r="D3874" t="s">
        <v>32</v>
      </c>
      <c r="E3874">
        <v>5</v>
      </c>
      <c r="F3874">
        <v>10</v>
      </c>
      <c r="G3874" s="1">
        <v>1007046</v>
      </c>
    </row>
    <row r="3875" spans="1:7">
      <c r="A3875">
        <v>242</v>
      </c>
      <c r="B3875" t="s">
        <v>7728</v>
      </c>
      <c r="C3875" t="s">
        <v>7729</v>
      </c>
      <c r="D3875" t="s">
        <v>34</v>
      </c>
      <c r="E3875">
        <v>0</v>
      </c>
      <c r="F3875">
        <v>5</v>
      </c>
      <c r="G3875" s="1">
        <v>1007046</v>
      </c>
    </row>
    <row r="3876" spans="1:7">
      <c r="A3876">
        <v>242</v>
      </c>
      <c r="B3876" t="s">
        <v>7728</v>
      </c>
      <c r="C3876" t="s">
        <v>7729</v>
      </c>
      <c r="D3876" t="s">
        <v>36</v>
      </c>
      <c r="E3876">
        <v>5</v>
      </c>
      <c r="F3876">
        <v>10</v>
      </c>
      <c r="G3876" s="1">
        <v>1007046</v>
      </c>
    </row>
    <row r="3877" spans="1:7">
      <c r="A3877">
        <v>243</v>
      </c>
      <c r="B3877" t="s">
        <v>7741</v>
      </c>
      <c r="C3877" t="s">
        <v>7742</v>
      </c>
      <c r="D3877" t="s">
        <v>59</v>
      </c>
      <c r="E3877">
        <v>50</v>
      </c>
      <c r="F3877">
        <v>35</v>
      </c>
      <c r="G3877" s="1">
        <v>1007047</v>
      </c>
    </row>
    <row r="3878" spans="1:7">
      <c r="A3878">
        <v>243</v>
      </c>
      <c r="B3878" t="s">
        <v>7741</v>
      </c>
      <c r="C3878" t="s">
        <v>7742</v>
      </c>
      <c r="D3878" t="s">
        <v>61</v>
      </c>
      <c r="E3878">
        <v>50</v>
      </c>
      <c r="F3878">
        <v>35</v>
      </c>
      <c r="G3878" s="1">
        <v>1007047</v>
      </c>
    </row>
    <row r="3879" spans="1:7">
      <c r="A3879">
        <v>243</v>
      </c>
      <c r="B3879" t="s">
        <v>7741</v>
      </c>
      <c r="C3879" t="s">
        <v>7742</v>
      </c>
      <c r="D3879" t="s">
        <v>63</v>
      </c>
      <c r="E3879">
        <v>35</v>
      </c>
      <c r="F3879">
        <v>35</v>
      </c>
      <c r="G3879" s="1">
        <v>1007047</v>
      </c>
    </row>
    <row r="3880" spans="1:7">
      <c r="A3880">
        <v>243</v>
      </c>
      <c r="B3880" t="s">
        <v>7741</v>
      </c>
      <c r="C3880" t="s">
        <v>7742</v>
      </c>
      <c r="D3880" t="s">
        <v>113</v>
      </c>
      <c r="E3880">
        <v>40</v>
      </c>
      <c r="F3880">
        <v>35</v>
      </c>
      <c r="G3880" s="1">
        <v>1007047</v>
      </c>
    </row>
    <row r="3881" spans="1:7">
      <c r="A3881">
        <v>243</v>
      </c>
      <c r="B3881" t="s">
        <v>7741</v>
      </c>
      <c r="C3881" t="s">
        <v>7742</v>
      </c>
      <c r="D3881" t="s">
        <v>66</v>
      </c>
      <c r="E3881">
        <v>25</v>
      </c>
      <c r="F3881">
        <v>40</v>
      </c>
      <c r="G3881" s="1">
        <v>1007047</v>
      </c>
    </row>
    <row r="3882" spans="1:7">
      <c r="A3882">
        <v>243</v>
      </c>
      <c r="B3882" t="s">
        <v>7741</v>
      </c>
      <c r="C3882" t="s">
        <v>7742</v>
      </c>
      <c r="D3882" t="s">
        <v>68</v>
      </c>
      <c r="E3882">
        <v>35</v>
      </c>
      <c r="F3882">
        <v>45</v>
      </c>
      <c r="G3882" s="1">
        <v>1007047</v>
      </c>
    </row>
    <row r="3883" spans="1:7">
      <c r="A3883">
        <v>243</v>
      </c>
      <c r="B3883" t="s">
        <v>7741</v>
      </c>
      <c r="C3883" t="s">
        <v>7742</v>
      </c>
      <c r="D3883" t="s">
        <v>71</v>
      </c>
      <c r="E3883">
        <v>40</v>
      </c>
      <c r="F3883">
        <v>35</v>
      </c>
      <c r="G3883" s="1">
        <v>1007047</v>
      </c>
    </row>
    <row r="3884" spans="1:7">
      <c r="A3884">
        <v>243</v>
      </c>
      <c r="B3884" t="s">
        <v>7741</v>
      </c>
      <c r="C3884" t="s">
        <v>7742</v>
      </c>
      <c r="D3884" t="s">
        <v>43</v>
      </c>
      <c r="E3884">
        <v>50</v>
      </c>
      <c r="F3884">
        <v>50</v>
      </c>
      <c r="G3884" s="1">
        <v>1007047</v>
      </c>
    </row>
    <row r="3885" spans="1:7">
      <c r="A3885">
        <v>243</v>
      </c>
      <c r="B3885" t="s">
        <v>7741</v>
      </c>
      <c r="C3885" t="s">
        <v>7742</v>
      </c>
      <c r="D3885" t="s">
        <v>76</v>
      </c>
      <c r="E3885">
        <v>55</v>
      </c>
      <c r="F3885">
        <v>50</v>
      </c>
      <c r="G3885" s="1">
        <v>1007047</v>
      </c>
    </row>
    <row r="3886" spans="1:7">
      <c r="A3886">
        <v>243</v>
      </c>
      <c r="B3886" t="s">
        <v>7741</v>
      </c>
      <c r="C3886" t="s">
        <v>7742</v>
      </c>
      <c r="D3886" t="s">
        <v>19</v>
      </c>
      <c r="E3886">
        <v>55</v>
      </c>
      <c r="F3886">
        <v>60</v>
      </c>
      <c r="G3886" s="1">
        <v>1007047</v>
      </c>
    </row>
    <row r="3887" spans="1:7">
      <c r="A3887">
        <v>243</v>
      </c>
      <c r="B3887" t="s">
        <v>7741</v>
      </c>
      <c r="C3887" t="s">
        <v>7742</v>
      </c>
      <c r="D3887" t="s">
        <v>23</v>
      </c>
      <c r="E3887">
        <v>70</v>
      </c>
      <c r="F3887">
        <v>70</v>
      </c>
      <c r="G3887" s="1">
        <v>1007047</v>
      </c>
    </row>
    <row r="3888" spans="1:7">
      <c r="A3888">
        <v>243</v>
      </c>
      <c r="B3888" t="s">
        <v>7741</v>
      </c>
      <c r="C3888" t="s">
        <v>7742</v>
      </c>
      <c r="D3888" t="s">
        <v>27</v>
      </c>
      <c r="E3888">
        <v>60</v>
      </c>
      <c r="F3888">
        <v>75</v>
      </c>
      <c r="G3888" s="1">
        <v>1007047</v>
      </c>
    </row>
    <row r="3889" spans="1:7">
      <c r="A3889">
        <v>243</v>
      </c>
      <c r="B3889" t="s">
        <v>7741</v>
      </c>
      <c r="C3889" t="s">
        <v>7742</v>
      </c>
      <c r="D3889" t="s">
        <v>29</v>
      </c>
      <c r="E3889">
        <v>70</v>
      </c>
      <c r="F3889">
        <v>85</v>
      </c>
      <c r="G3889" s="1">
        <v>1007047</v>
      </c>
    </row>
    <row r="3890" spans="1:7">
      <c r="A3890">
        <v>243</v>
      </c>
      <c r="B3890" t="s">
        <v>7741</v>
      </c>
      <c r="C3890" t="s">
        <v>7742</v>
      </c>
      <c r="D3890" t="s">
        <v>32</v>
      </c>
      <c r="E3890">
        <v>90</v>
      </c>
      <c r="F3890">
        <v>90</v>
      </c>
      <c r="G3890" s="1">
        <v>1007047</v>
      </c>
    </row>
    <row r="3891" spans="1:7">
      <c r="A3891">
        <v>243</v>
      </c>
      <c r="B3891" t="s">
        <v>7741</v>
      </c>
      <c r="C3891" t="s">
        <v>7742</v>
      </c>
      <c r="D3891" t="s">
        <v>34</v>
      </c>
      <c r="E3891">
        <v>90</v>
      </c>
      <c r="F3891">
        <v>90</v>
      </c>
      <c r="G3891" s="1">
        <v>1007047</v>
      </c>
    </row>
    <row r="3892" spans="1:7">
      <c r="A3892">
        <v>243</v>
      </c>
      <c r="B3892" t="s">
        <v>7741</v>
      </c>
      <c r="C3892" t="s">
        <v>7742</v>
      </c>
      <c r="D3892" t="s">
        <v>36</v>
      </c>
      <c r="E3892">
        <v>55</v>
      </c>
      <c r="F3892">
        <v>50</v>
      </c>
      <c r="G3892" s="1">
        <v>1007047</v>
      </c>
    </row>
    <row r="3893" spans="1:7">
      <c r="A3893">
        <v>243</v>
      </c>
      <c r="B3893" t="s">
        <v>7741</v>
      </c>
      <c r="C3893" t="s">
        <v>7742</v>
      </c>
      <c r="D3893" t="s">
        <v>39</v>
      </c>
      <c r="E3893">
        <v>25</v>
      </c>
      <c r="F3893">
        <v>20</v>
      </c>
      <c r="G3893" s="1">
        <v>1007047</v>
      </c>
    </row>
    <row r="3894" spans="1:7">
      <c r="A3894">
        <v>243</v>
      </c>
      <c r="B3894" t="s">
        <v>7741</v>
      </c>
      <c r="C3894" t="s">
        <v>7742</v>
      </c>
      <c r="D3894" t="s">
        <v>95</v>
      </c>
      <c r="E3894">
        <v>10</v>
      </c>
      <c r="F3894">
        <v>15</v>
      </c>
      <c r="G3894" s="1">
        <v>1007047</v>
      </c>
    </row>
    <row r="3895" spans="1:7">
      <c r="A3895">
        <v>244</v>
      </c>
      <c r="B3895" t="s">
        <v>7779</v>
      </c>
      <c r="C3895" t="s">
        <v>7780</v>
      </c>
      <c r="D3895" t="s">
        <v>71</v>
      </c>
      <c r="E3895">
        <v>5</v>
      </c>
      <c r="F3895">
        <v>0</v>
      </c>
      <c r="G3895" s="1">
        <v>1007048</v>
      </c>
    </row>
    <row r="3896" spans="1:7">
      <c r="A3896">
        <v>244</v>
      </c>
      <c r="B3896" t="s">
        <v>7779</v>
      </c>
      <c r="C3896" t="s">
        <v>7780</v>
      </c>
      <c r="D3896" t="s">
        <v>19</v>
      </c>
      <c r="E3896">
        <v>5</v>
      </c>
      <c r="F3896">
        <v>5</v>
      </c>
      <c r="G3896" s="1">
        <v>1007048</v>
      </c>
    </row>
    <row r="3897" spans="1:7">
      <c r="A3897">
        <v>244</v>
      </c>
      <c r="B3897" t="s">
        <v>7779</v>
      </c>
      <c r="C3897" t="s">
        <v>7780</v>
      </c>
      <c r="D3897" t="s">
        <v>23</v>
      </c>
      <c r="E3897">
        <v>0</v>
      </c>
      <c r="F3897">
        <v>5</v>
      </c>
      <c r="G3897" s="1">
        <v>1007048</v>
      </c>
    </row>
    <row r="3898" spans="1:7">
      <c r="A3898">
        <v>244</v>
      </c>
      <c r="B3898" t="s">
        <v>7779</v>
      </c>
      <c r="C3898" t="s">
        <v>7780</v>
      </c>
      <c r="D3898" t="s">
        <v>27</v>
      </c>
      <c r="E3898">
        <v>15</v>
      </c>
      <c r="F3898">
        <v>10</v>
      </c>
      <c r="G3898" s="1">
        <v>1007048</v>
      </c>
    </row>
    <row r="3899" spans="1:7">
      <c r="A3899">
        <v>244</v>
      </c>
      <c r="B3899" t="s">
        <v>7779</v>
      </c>
      <c r="C3899" t="s">
        <v>7780</v>
      </c>
      <c r="D3899" t="s">
        <v>29</v>
      </c>
      <c r="E3899">
        <v>10</v>
      </c>
      <c r="F3899">
        <v>15</v>
      </c>
      <c r="G3899" s="1">
        <v>1007048</v>
      </c>
    </row>
    <row r="3900" spans="1:7">
      <c r="A3900">
        <v>244</v>
      </c>
      <c r="B3900" t="s">
        <v>7779</v>
      </c>
      <c r="C3900" t="s">
        <v>7780</v>
      </c>
      <c r="D3900" t="s">
        <v>32</v>
      </c>
      <c r="E3900">
        <v>10</v>
      </c>
      <c r="F3900">
        <v>15</v>
      </c>
      <c r="G3900" s="1">
        <v>1007048</v>
      </c>
    </row>
    <row r="3901" spans="1:7">
      <c r="A3901">
        <v>244</v>
      </c>
      <c r="B3901" t="s">
        <v>7779</v>
      </c>
      <c r="C3901" t="s">
        <v>7780</v>
      </c>
      <c r="D3901" t="s">
        <v>34</v>
      </c>
      <c r="E3901">
        <v>10</v>
      </c>
      <c r="F3901">
        <v>0</v>
      </c>
      <c r="G3901" s="1">
        <v>1007048</v>
      </c>
    </row>
    <row r="3902" spans="1:7">
      <c r="A3902">
        <v>244</v>
      </c>
      <c r="B3902" t="s">
        <v>7779</v>
      </c>
      <c r="C3902" t="s">
        <v>7780</v>
      </c>
      <c r="D3902" t="s">
        <v>36</v>
      </c>
      <c r="E3902">
        <v>0</v>
      </c>
      <c r="F3902">
        <v>5</v>
      </c>
      <c r="G3902" s="1">
        <v>1007048</v>
      </c>
    </row>
    <row r="3903" spans="1:7">
      <c r="A3903">
        <v>245</v>
      </c>
      <c r="B3903" t="s">
        <v>7793</v>
      </c>
      <c r="C3903" t="s">
        <v>7794</v>
      </c>
      <c r="D3903" t="s">
        <v>59</v>
      </c>
      <c r="E3903">
        <v>10</v>
      </c>
      <c r="F3903">
        <v>10</v>
      </c>
      <c r="G3903" s="1">
        <v>1007049</v>
      </c>
    </row>
    <row r="3904" spans="1:7">
      <c r="A3904">
        <v>245</v>
      </c>
      <c r="B3904" t="s">
        <v>7793</v>
      </c>
      <c r="C3904" t="s">
        <v>7794</v>
      </c>
      <c r="D3904" t="s">
        <v>61</v>
      </c>
      <c r="E3904">
        <v>20</v>
      </c>
      <c r="F3904">
        <v>15</v>
      </c>
      <c r="G3904" s="1">
        <v>1007049</v>
      </c>
    </row>
    <row r="3905" spans="1:7">
      <c r="A3905">
        <v>245</v>
      </c>
      <c r="B3905" t="s">
        <v>7793</v>
      </c>
      <c r="C3905" t="s">
        <v>7794</v>
      </c>
      <c r="D3905" t="s">
        <v>63</v>
      </c>
      <c r="E3905">
        <v>35</v>
      </c>
      <c r="F3905">
        <v>30</v>
      </c>
      <c r="G3905" s="1">
        <v>1007049</v>
      </c>
    </row>
    <row r="3906" spans="1:7">
      <c r="A3906">
        <v>245</v>
      </c>
      <c r="B3906" t="s">
        <v>7793</v>
      </c>
      <c r="C3906" t="s">
        <v>7794</v>
      </c>
      <c r="D3906" t="s">
        <v>113</v>
      </c>
      <c r="E3906">
        <v>30</v>
      </c>
      <c r="F3906">
        <v>35</v>
      </c>
      <c r="G3906" s="1">
        <v>1007049</v>
      </c>
    </row>
    <row r="3907" spans="1:7">
      <c r="A3907">
        <v>245</v>
      </c>
      <c r="B3907" t="s">
        <v>7793</v>
      </c>
      <c r="C3907" t="s">
        <v>7794</v>
      </c>
      <c r="D3907" t="s">
        <v>66</v>
      </c>
      <c r="E3907">
        <v>5</v>
      </c>
      <c r="F3907">
        <v>20</v>
      </c>
      <c r="G3907" s="1">
        <v>1007049</v>
      </c>
    </row>
    <row r="3908" spans="1:7">
      <c r="A3908">
        <v>245</v>
      </c>
      <c r="B3908" t="s">
        <v>7793</v>
      </c>
      <c r="C3908" t="s">
        <v>7794</v>
      </c>
      <c r="D3908" t="s">
        <v>68</v>
      </c>
      <c r="E3908">
        <v>5</v>
      </c>
      <c r="F3908">
        <v>5</v>
      </c>
      <c r="G3908" s="1">
        <v>1007049</v>
      </c>
    </row>
    <row r="3909" spans="1:7">
      <c r="A3909">
        <v>245</v>
      </c>
      <c r="B3909" t="s">
        <v>7793</v>
      </c>
      <c r="C3909" t="s">
        <v>7794</v>
      </c>
      <c r="D3909" t="s">
        <v>71</v>
      </c>
      <c r="E3909">
        <v>15</v>
      </c>
      <c r="F3909">
        <v>20</v>
      </c>
      <c r="G3909" s="1">
        <v>1007049</v>
      </c>
    </row>
    <row r="3910" spans="1:7">
      <c r="A3910">
        <v>245</v>
      </c>
      <c r="B3910" t="s">
        <v>7793</v>
      </c>
      <c r="C3910" t="s">
        <v>7794</v>
      </c>
      <c r="D3910" t="s">
        <v>43</v>
      </c>
      <c r="E3910">
        <v>15</v>
      </c>
      <c r="F3910">
        <v>25</v>
      </c>
      <c r="G3910" s="1">
        <v>1007049</v>
      </c>
    </row>
    <row r="3911" spans="1:7">
      <c r="A3911">
        <v>245</v>
      </c>
      <c r="B3911" t="s">
        <v>7793</v>
      </c>
      <c r="C3911" t="s">
        <v>7794</v>
      </c>
      <c r="D3911" t="s">
        <v>76</v>
      </c>
      <c r="E3911">
        <v>25</v>
      </c>
      <c r="F3911">
        <v>30</v>
      </c>
      <c r="G3911" s="1">
        <v>1007049</v>
      </c>
    </row>
    <row r="3912" spans="1:7">
      <c r="A3912">
        <v>245</v>
      </c>
      <c r="B3912" t="s">
        <v>7793</v>
      </c>
      <c r="C3912" t="s">
        <v>7794</v>
      </c>
      <c r="D3912" t="s">
        <v>19</v>
      </c>
      <c r="E3912">
        <v>35</v>
      </c>
      <c r="F3912">
        <v>35</v>
      </c>
      <c r="G3912" s="1">
        <v>1007049</v>
      </c>
    </row>
    <row r="3913" spans="1:7">
      <c r="A3913">
        <v>245</v>
      </c>
      <c r="B3913" t="s">
        <v>7793</v>
      </c>
      <c r="C3913" t="s">
        <v>7794</v>
      </c>
      <c r="D3913" t="s">
        <v>23</v>
      </c>
      <c r="E3913">
        <v>35</v>
      </c>
      <c r="F3913">
        <v>30</v>
      </c>
      <c r="G3913" s="1">
        <v>1007049</v>
      </c>
    </row>
    <row r="3914" spans="1:7">
      <c r="A3914">
        <v>245</v>
      </c>
      <c r="B3914" t="s">
        <v>7793</v>
      </c>
      <c r="C3914" t="s">
        <v>7794</v>
      </c>
      <c r="D3914" t="s">
        <v>27</v>
      </c>
      <c r="E3914">
        <v>30</v>
      </c>
      <c r="F3914">
        <v>40</v>
      </c>
      <c r="G3914" s="1">
        <v>1007049</v>
      </c>
    </row>
    <row r="3915" spans="1:7">
      <c r="A3915">
        <v>245</v>
      </c>
      <c r="B3915" t="s">
        <v>7793</v>
      </c>
      <c r="C3915" t="s">
        <v>7794</v>
      </c>
      <c r="D3915" t="s">
        <v>29</v>
      </c>
      <c r="E3915">
        <v>45</v>
      </c>
      <c r="F3915">
        <v>50</v>
      </c>
      <c r="G3915" s="1">
        <v>1007049</v>
      </c>
    </row>
    <row r="3916" spans="1:7">
      <c r="A3916">
        <v>245</v>
      </c>
      <c r="B3916" t="s">
        <v>7793</v>
      </c>
      <c r="C3916" t="s">
        <v>7794</v>
      </c>
      <c r="D3916" t="s">
        <v>32</v>
      </c>
      <c r="E3916">
        <v>55</v>
      </c>
      <c r="F3916">
        <v>70</v>
      </c>
      <c r="G3916" s="1">
        <v>1007049</v>
      </c>
    </row>
    <row r="3917" spans="1:7">
      <c r="A3917">
        <v>245</v>
      </c>
      <c r="B3917" t="s">
        <v>7793</v>
      </c>
      <c r="C3917" t="s">
        <v>7794</v>
      </c>
      <c r="D3917" t="s">
        <v>34</v>
      </c>
      <c r="E3917">
        <v>40</v>
      </c>
      <c r="F3917">
        <v>35</v>
      </c>
      <c r="G3917" s="1">
        <v>1007049</v>
      </c>
    </row>
    <row r="3918" spans="1:7">
      <c r="A3918">
        <v>245</v>
      </c>
      <c r="B3918" t="s">
        <v>7793</v>
      </c>
      <c r="C3918" t="s">
        <v>7794</v>
      </c>
      <c r="D3918" t="s">
        <v>36</v>
      </c>
      <c r="E3918">
        <v>25</v>
      </c>
      <c r="F3918">
        <v>20</v>
      </c>
      <c r="G3918" s="1">
        <v>1007049</v>
      </c>
    </row>
    <row r="3919" spans="1:7">
      <c r="A3919">
        <v>245</v>
      </c>
      <c r="B3919" t="s">
        <v>7793</v>
      </c>
      <c r="C3919" t="s">
        <v>7794</v>
      </c>
      <c r="D3919" t="s">
        <v>39</v>
      </c>
      <c r="E3919">
        <v>20</v>
      </c>
      <c r="F3919">
        <v>5</v>
      </c>
      <c r="G3919" s="1">
        <v>1007049</v>
      </c>
    </row>
    <row r="3920" spans="1:7">
      <c r="A3920">
        <v>245</v>
      </c>
      <c r="B3920" t="s">
        <v>7793</v>
      </c>
      <c r="C3920" t="s">
        <v>7794</v>
      </c>
      <c r="D3920" t="s">
        <v>95</v>
      </c>
      <c r="E3920">
        <v>5</v>
      </c>
      <c r="F3920">
        <v>10</v>
      </c>
      <c r="G3920" s="1">
        <v>1007049</v>
      </c>
    </row>
    <row r="3921" spans="1:7">
      <c r="A3921">
        <v>246</v>
      </c>
      <c r="B3921" t="s">
        <v>7831</v>
      </c>
      <c r="C3921" t="s">
        <v>7832</v>
      </c>
      <c r="D3921" t="s">
        <v>59</v>
      </c>
      <c r="E3921">
        <v>15</v>
      </c>
      <c r="F3921">
        <v>15</v>
      </c>
      <c r="G3921" s="1">
        <v>1007050</v>
      </c>
    </row>
    <row r="3922" spans="1:7">
      <c r="A3922">
        <v>246</v>
      </c>
      <c r="B3922" t="s">
        <v>7831</v>
      </c>
      <c r="C3922" t="s">
        <v>7832</v>
      </c>
      <c r="D3922" t="s">
        <v>61</v>
      </c>
      <c r="E3922">
        <v>15</v>
      </c>
      <c r="F3922">
        <v>10</v>
      </c>
      <c r="G3922" s="1">
        <v>1007050</v>
      </c>
    </row>
    <row r="3923" spans="1:7">
      <c r="A3923">
        <v>246</v>
      </c>
      <c r="B3923" t="s">
        <v>7831</v>
      </c>
      <c r="C3923" t="s">
        <v>7832</v>
      </c>
      <c r="D3923" t="s">
        <v>63</v>
      </c>
      <c r="E3923">
        <v>20</v>
      </c>
      <c r="F3923">
        <v>25</v>
      </c>
      <c r="G3923" s="1">
        <v>1007050</v>
      </c>
    </row>
    <row r="3924" spans="1:7">
      <c r="A3924">
        <v>246</v>
      </c>
      <c r="B3924" t="s">
        <v>7831</v>
      </c>
      <c r="C3924" t="s">
        <v>7832</v>
      </c>
      <c r="D3924" t="s">
        <v>113</v>
      </c>
      <c r="E3924">
        <v>30</v>
      </c>
      <c r="F3924">
        <v>20</v>
      </c>
      <c r="G3924" s="1">
        <v>1007050</v>
      </c>
    </row>
    <row r="3925" spans="1:7">
      <c r="A3925">
        <v>246</v>
      </c>
      <c r="B3925" t="s">
        <v>7831</v>
      </c>
      <c r="C3925" t="s">
        <v>7832</v>
      </c>
      <c r="D3925" t="s">
        <v>66</v>
      </c>
      <c r="E3925">
        <v>10</v>
      </c>
      <c r="F3925">
        <v>10</v>
      </c>
      <c r="G3925" s="1">
        <v>1007050</v>
      </c>
    </row>
    <row r="3926" spans="1:7">
      <c r="A3926">
        <v>246</v>
      </c>
      <c r="B3926" t="s">
        <v>7831</v>
      </c>
      <c r="C3926" t="s">
        <v>7832</v>
      </c>
      <c r="D3926" t="s">
        <v>68</v>
      </c>
      <c r="E3926">
        <v>10</v>
      </c>
      <c r="F3926">
        <v>5</v>
      </c>
      <c r="G3926" s="1">
        <v>1007050</v>
      </c>
    </row>
    <row r="3927" spans="1:7">
      <c r="A3927">
        <v>246</v>
      </c>
      <c r="B3927" t="s">
        <v>7831</v>
      </c>
      <c r="C3927" t="s">
        <v>7832</v>
      </c>
      <c r="D3927" t="s">
        <v>71</v>
      </c>
      <c r="E3927">
        <v>15</v>
      </c>
      <c r="F3927">
        <v>20</v>
      </c>
      <c r="G3927" s="1">
        <v>1007050</v>
      </c>
    </row>
    <row r="3928" spans="1:7">
      <c r="A3928">
        <v>246</v>
      </c>
      <c r="B3928" t="s">
        <v>7831</v>
      </c>
      <c r="C3928" t="s">
        <v>7832</v>
      </c>
      <c r="D3928" t="s">
        <v>43</v>
      </c>
      <c r="E3928">
        <v>15</v>
      </c>
      <c r="F3928">
        <v>20</v>
      </c>
      <c r="G3928" s="1">
        <v>1007050</v>
      </c>
    </row>
    <row r="3929" spans="1:7">
      <c r="A3929">
        <v>246</v>
      </c>
      <c r="B3929" t="s">
        <v>7831</v>
      </c>
      <c r="C3929" t="s">
        <v>7832</v>
      </c>
      <c r="D3929" t="s">
        <v>76</v>
      </c>
      <c r="E3929">
        <v>25</v>
      </c>
      <c r="F3929">
        <v>30</v>
      </c>
      <c r="G3929" s="1">
        <v>1007050</v>
      </c>
    </row>
    <row r="3930" spans="1:7">
      <c r="A3930">
        <v>246</v>
      </c>
      <c r="B3930" t="s">
        <v>7831</v>
      </c>
      <c r="C3930" t="s">
        <v>7832</v>
      </c>
      <c r="D3930" t="s">
        <v>19</v>
      </c>
      <c r="E3930">
        <v>35</v>
      </c>
      <c r="F3930">
        <v>30</v>
      </c>
      <c r="G3930" s="1">
        <v>1007050</v>
      </c>
    </row>
    <row r="3931" spans="1:7">
      <c r="A3931">
        <v>246</v>
      </c>
      <c r="B3931" t="s">
        <v>7831</v>
      </c>
      <c r="C3931" t="s">
        <v>7832</v>
      </c>
      <c r="D3931" t="s">
        <v>23</v>
      </c>
      <c r="E3931">
        <v>45</v>
      </c>
      <c r="F3931">
        <v>45</v>
      </c>
      <c r="G3931" s="1">
        <v>1007050</v>
      </c>
    </row>
    <row r="3932" spans="1:7">
      <c r="A3932">
        <v>246</v>
      </c>
      <c r="B3932" t="s">
        <v>7831</v>
      </c>
      <c r="C3932" t="s">
        <v>7832</v>
      </c>
      <c r="D3932" t="s">
        <v>27</v>
      </c>
      <c r="E3932">
        <v>60</v>
      </c>
      <c r="F3932">
        <v>60</v>
      </c>
      <c r="G3932" s="1">
        <v>1007050</v>
      </c>
    </row>
    <row r="3933" spans="1:7">
      <c r="A3933">
        <v>246</v>
      </c>
      <c r="B3933" t="s">
        <v>7831</v>
      </c>
      <c r="C3933" t="s">
        <v>7832</v>
      </c>
      <c r="D3933" t="s">
        <v>29</v>
      </c>
      <c r="E3933">
        <v>55</v>
      </c>
      <c r="F3933">
        <v>55</v>
      </c>
      <c r="G3933" s="1">
        <v>1007050</v>
      </c>
    </row>
    <row r="3934" spans="1:7">
      <c r="A3934">
        <v>246</v>
      </c>
      <c r="B3934" t="s">
        <v>7831</v>
      </c>
      <c r="C3934" t="s">
        <v>7832</v>
      </c>
      <c r="D3934" t="s">
        <v>32</v>
      </c>
      <c r="E3934">
        <v>70</v>
      </c>
      <c r="F3934">
        <v>70</v>
      </c>
      <c r="G3934" s="1">
        <v>1007050</v>
      </c>
    </row>
    <row r="3935" spans="1:7">
      <c r="A3935">
        <v>246</v>
      </c>
      <c r="B3935" t="s">
        <v>7831</v>
      </c>
      <c r="C3935" t="s">
        <v>7832</v>
      </c>
      <c r="D3935" t="s">
        <v>34</v>
      </c>
      <c r="E3935">
        <v>65</v>
      </c>
      <c r="F3935">
        <v>80</v>
      </c>
      <c r="G3935" s="1">
        <v>1007050</v>
      </c>
    </row>
    <row r="3936" spans="1:7">
      <c r="A3936">
        <v>246</v>
      </c>
      <c r="B3936" t="s">
        <v>7831</v>
      </c>
      <c r="C3936" t="s">
        <v>7832</v>
      </c>
      <c r="D3936" t="s">
        <v>36</v>
      </c>
      <c r="E3936">
        <v>35</v>
      </c>
      <c r="F3936">
        <v>40</v>
      </c>
      <c r="G3936" s="1">
        <v>1007050</v>
      </c>
    </row>
    <row r="3937" spans="1:7">
      <c r="A3937">
        <v>246</v>
      </c>
      <c r="B3937" t="s">
        <v>7831</v>
      </c>
      <c r="C3937" t="s">
        <v>7832</v>
      </c>
      <c r="D3937" t="s">
        <v>39</v>
      </c>
      <c r="E3937">
        <v>25</v>
      </c>
      <c r="F3937">
        <v>25</v>
      </c>
      <c r="G3937" s="1">
        <v>1007050</v>
      </c>
    </row>
    <row r="3938" spans="1:7">
      <c r="A3938">
        <v>246</v>
      </c>
      <c r="B3938" t="s">
        <v>7831</v>
      </c>
      <c r="C3938" t="s">
        <v>7832</v>
      </c>
      <c r="D3938" t="s">
        <v>95</v>
      </c>
      <c r="E3938">
        <v>15</v>
      </c>
      <c r="F3938">
        <v>10</v>
      </c>
      <c r="G3938" s="1">
        <v>1007050</v>
      </c>
    </row>
    <row r="3939" spans="1:7">
      <c r="A3939">
        <v>247</v>
      </c>
      <c r="B3939" t="s">
        <v>7869</v>
      </c>
      <c r="C3939" t="s">
        <v>7870</v>
      </c>
      <c r="D3939" t="s">
        <v>19</v>
      </c>
      <c r="E3939">
        <v>10</v>
      </c>
      <c r="F3939">
        <v>0</v>
      </c>
      <c r="G3939" s="1">
        <v>1007051</v>
      </c>
    </row>
    <row r="3940" spans="1:7">
      <c r="A3940">
        <v>247</v>
      </c>
      <c r="B3940" t="s">
        <v>7869</v>
      </c>
      <c r="C3940" t="s">
        <v>7870</v>
      </c>
      <c r="D3940" t="s">
        <v>23</v>
      </c>
      <c r="E3940">
        <v>0</v>
      </c>
      <c r="F3940">
        <v>5</v>
      </c>
      <c r="G3940" s="1">
        <v>1007051</v>
      </c>
    </row>
    <row r="3941" spans="1:7">
      <c r="A3941">
        <v>247</v>
      </c>
      <c r="B3941" t="s">
        <v>7869</v>
      </c>
      <c r="C3941" t="s">
        <v>7870</v>
      </c>
      <c r="D3941" t="s">
        <v>27</v>
      </c>
      <c r="E3941">
        <v>10</v>
      </c>
      <c r="F3941">
        <v>0</v>
      </c>
      <c r="G3941" s="1">
        <v>1007051</v>
      </c>
    </row>
    <row r="3942" spans="1:7">
      <c r="A3942">
        <v>247</v>
      </c>
      <c r="B3942" t="s">
        <v>7869</v>
      </c>
      <c r="C3942" t="s">
        <v>7870</v>
      </c>
      <c r="D3942" t="s">
        <v>29</v>
      </c>
      <c r="E3942">
        <v>0</v>
      </c>
      <c r="F3942">
        <v>5</v>
      </c>
      <c r="G3942" s="1">
        <v>1007051</v>
      </c>
    </row>
    <row r="3943" spans="1:7">
      <c r="A3943">
        <v>247</v>
      </c>
      <c r="B3943" t="s">
        <v>7869</v>
      </c>
      <c r="C3943" t="s">
        <v>7870</v>
      </c>
      <c r="D3943" t="s">
        <v>32</v>
      </c>
      <c r="E3943">
        <v>5</v>
      </c>
      <c r="F3943">
        <v>10</v>
      </c>
      <c r="G3943" s="1">
        <v>1007051</v>
      </c>
    </row>
    <row r="3944" spans="1:7">
      <c r="A3944">
        <v>247</v>
      </c>
      <c r="B3944" t="s">
        <v>7869</v>
      </c>
      <c r="C3944" t="s">
        <v>7870</v>
      </c>
      <c r="D3944" t="s">
        <v>36</v>
      </c>
      <c r="E3944">
        <v>10</v>
      </c>
      <c r="F3944">
        <v>0</v>
      </c>
      <c r="G3944" s="1">
        <v>1007051</v>
      </c>
    </row>
    <row r="3945" spans="1:7">
      <c r="A3945">
        <v>247</v>
      </c>
      <c r="B3945" t="s">
        <v>7869</v>
      </c>
      <c r="C3945" t="s">
        <v>7870</v>
      </c>
      <c r="D3945" t="s">
        <v>39</v>
      </c>
      <c r="E3945">
        <v>0</v>
      </c>
      <c r="F3945">
        <v>5</v>
      </c>
      <c r="G3945" s="1">
        <v>1007051</v>
      </c>
    </row>
    <row r="3946" spans="1:7">
      <c r="A3946">
        <v>248</v>
      </c>
      <c r="B3946" t="s">
        <v>7879</v>
      </c>
      <c r="C3946" t="s">
        <v>7880</v>
      </c>
      <c r="D3946" t="s">
        <v>59</v>
      </c>
      <c r="E3946">
        <v>5</v>
      </c>
      <c r="F3946">
        <v>5</v>
      </c>
      <c r="G3946" s="1">
        <v>1007054</v>
      </c>
    </row>
    <row r="3947" spans="1:7">
      <c r="A3947">
        <v>248</v>
      </c>
      <c r="B3947" t="s">
        <v>7879</v>
      </c>
      <c r="C3947" t="s">
        <v>7880</v>
      </c>
      <c r="D3947" t="s">
        <v>61</v>
      </c>
      <c r="E3947">
        <v>10</v>
      </c>
      <c r="F3947">
        <v>5</v>
      </c>
      <c r="G3947" s="1">
        <v>1007054</v>
      </c>
    </row>
    <row r="3948" spans="1:7">
      <c r="A3948">
        <v>248</v>
      </c>
      <c r="B3948" t="s">
        <v>7879</v>
      </c>
      <c r="C3948" t="s">
        <v>7880</v>
      </c>
      <c r="D3948" t="s">
        <v>63</v>
      </c>
      <c r="E3948">
        <v>5</v>
      </c>
      <c r="F3948">
        <v>5</v>
      </c>
      <c r="G3948" s="1">
        <v>1007054</v>
      </c>
    </row>
    <row r="3949" spans="1:7">
      <c r="A3949">
        <v>248</v>
      </c>
      <c r="B3949" t="s">
        <v>7879</v>
      </c>
      <c r="C3949" t="s">
        <v>7880</v>
      </c>
      <c r="D3949" t="s">
        <v>113</v>
      </c>
      <c r="E3949">
        <v>10</v>
      </c>
      <c r="F3949">
        <v>0</v>
      </c>
      <c r="G3949" s="1">
        <v>1007054</v>
      </c>
    </row>
    <row r="3950" spans="1:7">
      <c r="A3950">
        <v>248</v>
      </c>
      <c r="B3950" t="s">
        <v>7879</v>
      </c>
      <c r="C3950" t="s">
        <v>7880</v>
      </c>
      <c r="D3950" t="s">
        <v>66</v>
      </c>
      <c r="E3950">
        <v>5</v>
      </c>
      <c r="F3950">
        <v>5</v>
      </c>
      <c r="G3950" s="1">
        <v>1007054</v>
      </c>
    </row>
    <row r="3951" spans="1:7">
      <c r="A3951">
        <v>248</v>
      </c>
      <c r="B3951" t="s">
        <v>7879</v>
      </c>
      <c r="C3951" t="s">
        <v>7880</v>
      </c>
      <c r="D3951" t="s">
        <v>68</v>
      </c>
      <c r="E3951">
        <v>5</v>
      </c>
      <c r="F3951">
        <v>0</v>
      </c>
      <c r="G3951" s="1">
        <v>1007054</v>
      </c>
    </row>
    <row r="3952" spans="1:7">
      <c r="A3952">
        <v>248</v>
      </c>
      <c r="B3952" t="s">
        <v>7879</v>
      </c>
      <c r="C3952" t="s">
        <v>7880</v>
      </c>
      <c r="D3952" t="s">
        <v>71</v>
      </c>
      <c r="E3952">
        <v>10</v>
      </c>
      <c r="F3952">
        <v>5</v>
      </c>
      <c r="G3952" s="1">
        <v>1007054</v>
      </c>
    </row>
    <row r="3953" spans="1:7">
      <c r="A3953">
        <v>248</v>
      </c>
      <c r="B3953" t="s">
        <v>7879</v>
      </c>
      <c r="C3953" t="s">
        <v>7880</v>
      </c>
      <c r="D3953" t="s">
        <v>43</v>
      </c>
      <c r="E3953">
        <v>5</v>
      </c>
      <c r="F3953">
        <v>5</v>
      </c>
      <c r="G3953" s="1">
        <v>1007054</v>
      </c>
    </row>
    <row r="3954" spans="1:7">
      <c r="A3954">
        <v>248</v>
      </c>
      <c r="B3954" t="s">
        <v>7879</v>
      </c>
      <c r="C3954" t="s">
        <v>7880</v>
      </c>
      <c r="D3954" t="s">
        <v>76</v>
      </c>
      <c r="E3954">
        <v>5</v>
      </c>
      <c r="F3954">
        <v>5</v>
      </c>
      <c r="G3954" s="1">
        <v>1007054</v>
      </c>
    </row>
    <row r="3955" spans="1:7">
      <c r="A3955">
        <v>248</v>
      </c>
      <c r="B3955" t="s">
        <v>7879</v>
      </c>
      <c r="C3955" t="s">
        <v>7880</v>
      </c>
      <c r="D3955" t="s">
        <v>19</v>
      </c>
      <c r="E3955">
        <v>5</v>
      </c>
      <c r="F3955">
        <v>10</v>
      </c>
      <c r="G3955" s="1">
        <v>1007054</v>
      </c>
    </row>
    <row r="3956" spans="1:7">
      <c r="A3956">
        <v>248</v>
      </c>
      <c r="B3956" t="s">
        <v>7879</v>
      </c>
      <c r="C3956" t="s">
        <v>7880</v>
      </c>
      <c r="D3956" t="s">
        <v>23</v>
      </c>
      <c r="E3956">
        <v>10</v>
      </c>
      <c r="F3956">
        <v>10</v>
      </c>
      <c r="G3956" s="1">
        <v>1007054</v>
      </c>
    </row>
    <row r="3957" spans="1:7">
      <c r="A3957">
        <v>248</v>
      </c>
      <c r="B3957" t="s">
        <v>7879</v>
      </c>
      <c r="C3957" t="s">
        <v>7880</v>
      </c>
      <c r="D3957" t="s">
        <v>27</v>
      </c>
      <c r="E3957">
        <v>15</v>
      </c>
      <c r="F3957">
        <v>15</v>
      </c>
      <c r="G3957" s="1">
        <v>1007054</v>
      </c>
    </row>
    <row r="3958" spans="1:7">
      <c r="A3958">
        <v>248</v>
      </c>
      <c r="B3958" t="s">
        <v>7879</v>
      </c>
      <c r="C3958" t="s">
        <v>7880</v>
      </c>
      <c r="D3958" t="s">
        <v>29</v>
      </c>
      <c r="E3958">
        <v>15</v>
      </c>
      <c r="F3958">
        <v>10</v>
      </c>
      <c r="G3958" s="1">
        <v>1007054</v>
      </c>
    </row>
    <row r="3959" spans="1:7">
      <c r="A3959">
        <v>248</v>
      </c>
      <c r="B3959" t="s">
        <v>7879</v>
      </c>
      <c r="C3959" t="s">
        <v>7880</v>
      </c>
      <c r="D3959" t="s">
        <v>32</v>
      </c>
      <c r="E3959">
        <v>15</v>
      </c>
      <c r="F3959">
        <v>15</v>
      </c>
      <c r="G3959" s="1">
        <v>1007054</v>
      </c>
    </row>
    <row r="3960" spans="1:7">
      <c r="A3960">
        <v>248</v>
      </c>
      <c r="B3960" t="s">
        <v>7879</v>
      </c>
      <c r="C3960" t="s">
        <v>7880</v>
      </c>
      <c r="D3960" t="s">
        <v>34</v>
      </c>
      <c r="E3960">
        <v>15</v>
      </c>
      <c r="F3960">
        <v>15</v>
      </c>
      <c r="G3960" s="1">
        <v>1007054</v>
      </c>
    </row>
    <row r="3961" spans="1:7">
      <c r="A3961">
        <v>248</v>
      </c>
      <c r="B3961" t="s">
        <v>7879</v>
      </c>
      <c r="C3961" t="s">
        <v>7880</v>
      </c>
      <c r="D3961" t="s">
        <v>36</v>
      </c>
      <c r="E3961">
        <v>5</v>
      </c>
      <c r="F3961">
        <v>10</v>
      </c>
      <c r="G3961" s="1">
        <v>1007054</v>
      </c>
    </row>
    <row r="3962" spans="1:7">
      <c r="A3962">
        <v>248</v>
      </c>
      <c r="B3962" t="s">
        <v>7879</v>
      </c>
      <c r="C3962" t="s">
        <v>7880</v>
      </c>
      <c r="D3962" t="s">
        <v>39</v>
      </c>
      <c r="E3962">
        <v>0</v>
      </c>
      <c r="F3962">
        <v>5</v>
      </c>
      <c r="G3962" s="1">
        <v>1007054</v>
      </c>
    </row>
    <row r="3963" spans="1:7">
      <c r="A3963">
        <v>248</v>
      </c>
      <c r="B3963" t="s">
        <v>7879</v>
      </c>
      <c r="C3963" t="s">
        <v>7880</v>
      </c>
      <c r="D3963" t="s">
        <v>95</v>
      </c>
      <c r="E3963">
        <v>5</v>
      </c>
      <c r="F3963">
        <v>0</v>
      </c>
      <c r="G3963" s="1">
        <v>1007054</v>
      </c>
    </row>
    <row r="3964" spans="1:7">
      <c r="A3964">
        <v>249</v>
      </c>
      <c r="B3964" t="s">
        <v>7913</v>
      </c>
      <c r="C3964" t="s">
        <v>7914</v>
      </c>
      <c r="D3964" t="s">
        <v>63</v>
      </c>
      <c r="E3964">
        <v>0</v>
      </c>
      <c r="F3964">
        <v>5</v>
      </c>
      <c r="G3964" s="1">
        <v>1007056</v>
      </c>
    </row>
    <row r="3965" spans="1:7">
      <c r="A3965">
        <v>249</v>
      </c>
      <c r="B3965" t="s">
        <v>7913</v>
      </c>
      <c r="C3965" t="s">
        <v>7914</v>
      </c>
      <c r="D3965" t="s">
        <v>113</v>
      </c>
      <c r="E3965">
        <v>5</v>
      </c>
      <c r="F3965">
        <v>0</v>
      </c>
      <c r="G3965" s="1">
        <v>1007056</v>
      </c>
    </row>
    <row r="3966" spans="1:7">
      <c r="A3966">
        <v>249</v>
      </c>
      <c r="B3966" t="s">
        <v>7913</v>
      </c>
      <c r="C3966" t="s">
        <v>7914</v>
      </c>
      <c r="D3966" t="s">
        <v>76</v>
      </c>
      <c r="E3966">
        <v>0</v>
      </c>
      <c r="F3966">
        <v>5</v>
      </c>
      <c r="G3966" s="1">
        <v>1007056</v>
      </c>
    </row>
    <row r="3967" spans="1:7">
      <c r="A3967">
        <v>249</v>
      </c>
      <c r="B3967" t="s">
        <v>7913</v>
      </c>
      <c r="C3967" t="s">
        <v>7914</v>
      </c>
      <c r="D3967" t="s">
        <v>19</v>
      </c>
      <c r="E3967">
        <v>5</v>
      </c>
      <c r="F3967">
        <v>5</v>
      </c>
      <c r="G3967" s="1">
        <v>1007056</v>
      </c>
    </row>
    <row r="3968" spans="1:7">
      <c r="A3968">
        <v>249</v>
      </c>
      <c r="B3968" t="s">
        <v>7913</v>
      </c>
      <c r="C3968" t="s">
        <v>7914</v>
      </c>
      <c r="D3968" t="s">
        <v>23</v>
      </c>
      <c r="E3968">
        <v>10</v>
      </c>
      <c r="F3968">
        <v>10</v>
      </c>
      <c r="G3968" s="1">
        <v>1007056</v>
      </c>
    </row>
    <row r="3969" spans="1:7">
      <c r="A3969">
        <v>249</v>
      </c>
      <c r="B3969" t="s">
        <v>7913</v>
      </c>
      <c r="C3969" t="s">
        <v>7914</v>
      </c>
      <c r="D3969" t="s">
        <v>27</v>
      </c>
      <c r="E3969">
        <v>5</v>
      </c>
      <c r="F3969">
        <v>10</v>
      </c>
      <c r="G3969" s="1">
        <v>1007056</v>
      </c>
    </row>
    <row r="3970" spans="1:7">
      <c r="A3970">
        <v>249</v>
      </c>
      <c r="B3970" t="s">
        <v>7913</v>
      </c>
      <c r="C3970" t="s">
        <v>7914</v>
      </c>
      <c r="D3970" t="s">
        <v>29</v>
      </c>
      <c r="E3970">
        <v>5</v>
      </c>
      <c r="F3970">
        <v>5</v>
      </c>
      <c r="G3970" s="1">
        <v>1007056</v>
      </c>
    </row>
    <row r="3971" spans="1:7">
      <c r="A3971">
        <v>249</v>
      </c>
      <c r="B3971" t="s">
        <v>7913</v>
      </c>
      <c r="C3971" t="s">
        <v>7914</v>
      </c>
      <c r="D3971" t="s">
        <v>32</v>
      </c>
      <c r="E3971">
        <v>5</v>
      </c>
      <c r="F3971">
        <v>5</v>
      </c>
      <c r="G3971" s="1">
        <v>1007056</v>
      </c>
    </row>
    <row r="3972" spans="1:7">
      <c r="A3972">
        <v>249</v>
      </c>
      <c r="B3972" t="s">
        <v>7913</v>
      </c>
      <c r="C3972" t="s">
        <v>7914</v>
      </c>
      <c r="D3972" t="s">
        <v>34</v>
      </c>
      <c r="E3972">
        <v>5</v>
      </c>
      <c r="F3972">
        <v>15</v>
      </c>
      <c r="G3972" s="1">
        <v>1007056</v>
      </c>
    </row>
    <row r="3973" spans="1:7">
      <c r="A3973">
        <v>249</v>
      </c>
      <c r="B3973" t="s">
        <v>7913</v>
      </c>
      <c r="C3973" t="s">
        <v>7914</v>
      </c>
      <c r="D3973" t="s">
        <v>36</v>
      </c>
      <c r="E3973">
        <v>5</v>
      </c>
      <c r="F3973">
        <v>0</v>
      </c>
      <c r="G3973" s="1">
        <v>1007056</v>
      </c>
    </row>
    <row r="3974" spans="1:7">
      <c r="A3974">
        <v>249</v>
      </c>
      <c r="B3974" t="s">
        <v>7913</v>
      </c>
      <c r="C3974" t="s">
        <v>7914</v>
      </c>
      <c r="D3974" t="s">
        <v>95</v>
      </c>
      <c r="E3974">
        <v>5</v>
      </c>
      <c r="F3974">
        <v>0</v>
      </c>
      <c r="G3974" s="1">
        <v>1007056</v>
      </c>
    </row>
    <row r="3975" spans="1:7">
      <c r="A3975">
        <v>250</v>
      </c>
      <c r="B3975" t="s">
        <v>7932</v>
      </c>
      <c r="C3975" t="s">
        <v>7933</v>
      </c>
      <c r="D3975" t="s">
        <v>59</v>
      </c>
      <c r="E3975">
        <v>15</v>
      </c>
      <c r="F3975">
        <v>10</v>
      </c>
      <c r="G3975" s="1">
        <v>1007057</v>
      </c>
    </row>
    <row r="3976" spans="1:7">
      <c r="A3976">
        <v>250</v>
      </c>
      <c r="B3976" t="s">
        <v>7932</v>
      </c>
      <c r="C3976" t="s">
        <v>7933</v>
      </c>
      <c r="D3976" t="s">
        <v>61</v>
      </c>
      <c r="E3976">
        <v>10</v>
      </c>
      <c r="F3976">
        <v>10</v>
      </c>
      <c r="G3976" s="1">
        <v>1007057</v>
      </c>
    </row>
    <row r="3977" spans="1:7">
      <c r="A3977">
        <v>250</v>
      </c>
      <c r="B3977" t="s">
        <v>7932</v>
      </c>
      <c r="C3977" t="s">
        <v>7933</v>
      </c>
      <c r="D3977" t="s">
        <v>63</v>
      </c>
      <c r="E3977">
        <v>15</v>
      </c>
      <c r="F3977">
        <v>15</v>
      </c>
      <c r="G3977" s="1">
        <v>1007057</v>
      </c>
    </row>
    <row r="3978" spans="1:7">
      <c r="A3978">
        <v>250</v>
      </c>
      <c r="B3978" t="s">
        <v>7932</v>
      </c>
      <c r="C3978" t="s">
        <v>7933</v>
      </c>
      <c r="D3978" t="s">
        <v>113</v>
      </c>
      <c r="E3978">
        <v>15</v>
      </c>
      <c r="F3978">
        <v>10</v>
      </c>
      <c r="G3978" s="1">
        <v>1007057</v>
      </c>
    </row>
    <row r="3979" spans="1:7">
      <c r="A3979">
        <v>250</v>
      </c>
      <c r="B3979" t="s">
        <v>7932</v>
      </c>
      <c r="C3979" t="s">
        <v>7933</v>
      </c>
      <c r="D3979" t="s">
        <v>66</v>
      </c>
      <c r="E3979">
        <v>10</v>
      </c>
      <c r="F3979">
        <v>5</v>
      </c>
      <c r="G3979" s="1">
        <v>1007057</v>
      </c>
    </row>
    <row r="3980" spans="1:7">
      <c r="A3980">
        <v>250</v>
      </c>
      <c r="B3980" t="s">
        <v>7932</v>
      </c>
      <c r="C3980" t="s">
        <v>7933</v>
      </c>
      <c r="D3980" t="s">
        <v>68</v>
      </c>
      <c r="E3980">
        <v>15</v>
      </c>
      <c r="F3980">
        <v>10</v>
      </c>
      <c r="G3980" s="1">
        <v>1007057</v>
      </c>
    </row>
    <row r="3981" spans="1:7">
      <c r="A3981">
        <v>250</v>
      </c>
      <c r="B3981" t="s">
        <v>7932</v>
      </c>
      <c r="C3981" t="s">
        <v>7933</v>
      </c>
      <c r="D3981" t="s">
        <v>71</v>
      </c>
      <c r="E3981">
        <v>15</v>
      </c>
      <c r="F3981">
        <v>10</v>
      </c>
      <c r="G3981" s="1">
        <v>1007057</v>
      </c>
    </row>
    <row r="3982" spans="1:7">
      <c r="A3982">
        <v>250</v>
      </c>
      <c r="B3982" t="s">
        <v>7932</v>
      </c>
      <c r="C3982" t="s">
        <v>7933</v>
      </c>
      <c r="D3982" t="s">
        <v>43</v>
      </c>
      <c r="E3982">
        <v>20</v>
      </c>
      <c r="F3982">
        <v>20</v>
      </c>
      <c r="G3982" s="1">
        <v>1007057</v>
      </c>
    </row>
    <row r="3983" spans="1:7">
      <c r="A3983">
        <v>250</v>
      </c>
      <c r="B3983" t="s">
        <v>7932</v>
      </c>
      <c r="C3983" t="s">
        <v>7933</v>
      </c>
      <c r="D3983" t="s">
        <v>76</v>
      </c>
      <c r="E3983">
        <v>15</v>
      </c>
      <c r="F3983">
        <v>20</v>
      </c>
      <c r="G3983" s="1">
        <v>1007057</v>
      </c>
    </row>
    <row r="3984" spans="1:7">
      <c r="A3984">
        <v>250</v>
      </c>
      <c r="B3984" t="s">
        <v>7932</v>
      </c>
      <c r="C3984" t="s">
        <v>7933</v>
      </c>
      <c r="D3984" t="s">
        <v>19</v>
      </c>
      <c r="E3984">
        <v>15</v>
      </c>
      <c r="F3984">
        <v>10</v>
      </c>
      <c r="G3984" s="1">
        <v>1007057</v>
      </c>
    </row>
    <row r="3985" spans="1:7">
      <c r="A3985">
        <v>250</v>
      </c>
      <c r="B3985" t="s">
        <v>7932</v>
      </c>
      <c r="C3985" t="s">
        <v>7933</v>
      </c>
      <c r="D3985" t="s">
        <v>23</v>
      </c>
      <c r="E3985">
        <v>25</v>
      </c>
      <c r="F3985">
        <v>25</v>
      </c>
      <c r="G3985" s="1">
        <v>1007057</v>
      </c>
    </row>
    <row r="3986" spans="1:7">
      <c r="A3986">
        <v>250</v>
      </c>
      <c r="B3986" t="s">
        <v>7932</v>
      </c>
      <c r="C3986" t="s">
        <v>7933</v>
      </c>
      <c r="D3986" t="s">
        <v>27</v>
      </c>
      <c r="E3986">
        <v>35</v>
      </c>
      <c r="F3986">
        <v>35</v>
      </c>
      <c r="G3986" s="1">
        <v>1007057</v>
      </c>
    </row>
    <row r="3987" spans="1:7">
      <c r="A3987">
        <v>250</v>
      </c>
      <c r="B3987" t="s">
        <v>7932</v>
      </c>
      <c r="C3987" t="s">
        <v>7933</v>
      </c>
      <c r="D3987" t="s">
        <v>29</v>
      </c>
      <c r="E3987">
        <v>25</v>
      </c>
      <c r="F3987">
        <v>30</v>
      </c>
      <c r="G3987" s="1">
        <v>1007057</v>
      </c>
    </row>
    <row r="3988" spans="1:7">
      <c r="A3988">
        <v>250</v>
      </c>
      <c r="B3988" t="s">
        <v>7932</v>
      </c>
      <c r="C3988" t="s">
        <v>7933</v>
      </c>
      <c r="D3988" t="s">
        <v>32</v>
      </c>
      <c r="E3988">
        <v>30</v>
      </c>
      <c r="F3988">
        <v>30</v>
      </c>
      <c r="G3988" s="1">
        <v>1007057</v>
      </c>
    </row>
    <row r="3989" spans="1:7">
      <c r="A3989">
        <v>250</v>
      </c>
      <c r="B3989" t="s">
        <v>7932</v>
      </c>
      <c r="C3989" t="s">
        <v>7933</v>
      </c>
      <c r="D3989" t="s">
        <v>34</v>
      </c>
      <c r="E3989">
        <v>20</v>
      </c>
      <c r="F3989">
        <v>15</v>
      </c>
      <c r="G3989" s="1">
        <v>1007057</v>
      </c>
    </row>
    <row r="3990" spans="1:7">
      <c r="A3990">
        <v>250</v>
      </c>
      <c r="B3990" t="s">
        <v>7932</v>
      </c>
      <c r="C3990" t="s">
        <v>7933</v>
      </c>
      <c r="D3990" t="s">
        <v>36</v>
      </c>
      <c r="E3990">
        <v>10</v>
      </c>
      <c r="F3990">
        <v>5</v>
      </c>
      <c r="G3990" s="1">
        <v>1007057</v>
      </c>
    </row>
    <row r="3991" spans="1:7">
      <c r="A3991">
        <v>250</v>
      </c>
      <c r="B3991" t="s">
        <v>7932</v>
      </c>
      <c r="C3991" t="s">
        <v>7933</v>
      </c>
      <c r="D3991" t="s">
        <v>39</v>
      </c>
      <c r="E3991">
        <v>10</v>
      </c>
      <c r="F3991">
        <v>0</v>
      </c>
      <c r="G3991" s="1">
        <v>1007057</v>
      </c>
    </row>
    <row r="3992" spans="1:7">
      <c r="A3992">
        <v>250</v>
      </c>
      <c r="B3992" t="s">
        <v>7932</v>
      </c>
      <c r="C3992" t="s">
        <v>7933</v>
      </c>
      <c r="D3992" t="s">
        <v>95</v>
      </c>
      <c r="E3992">
        <v>0</v>
      </c>
      <c r="F3992">
        <v>5</v>
      </c>
      <c r="G3992" s="1">
        <v>1007057</v>
      </c>
    </row>
    <row r="3993" spans="1:7">
      <c r="A3993">
        <v>251</v>
      </c>
      <c r="B3993" t="s">
        <v>7968</v>
      </c>
      <c r="C3993" t="s">
        <v>7969</v>
      </c>
      <c r="D3993" t="s">
        <v>59</v>
      </c>
      <c r="E3993">
        <v>40</v>
      </c>
      <c r="F3993">
        <v>35</v>
      </c>
      <c r="G3993" s="1">
        <v>1007060</v>
      </c>
    </row>
    <row r="3994" spans="1:7">
      <c r="A3994">
        <v>251</v>
      </c>
      <c r="B3994" t="s">
        <v>7968</v>
      </c>
      <c r="C3994" t="s">
        <v>7969</v>
      </c>
      <c r="D3994" t="s">
        <v>61</v>
      </c>
      <c r="E3994">
        <v>30</v>
      </c>
      <c r="F3994">
        <v>25</v>
      </c>
      <c r="G3994" s="1">
        <v>1007060</v>
      </c>
    </row>
    <row r="3995" spans="1:7">
      <c r="A3995">
        <v>251</v>
      </c>
      <c r="B3995" t="s">
        <v>7968</v>
      </c>
      <c r="C3995" t="s">
        <v>7969</v>
      </c>
      <c r="D3995" t="s">
        <v>63</v>
      </c>
      <c r="E3995">
        <v>45</v>
      </c>
      <c r="F3995">
        <v>30</v>
      </c>
      <c r="G3995" s="1">
        <v>1007060</v>
      </c>
    </row>
    <row r="3996" spans="1:7">
      <c r="A3996">
        <v>251</v>
      </c>
      <c r="B3996" t="s">
        <v>7968</v>
      </c>
      <c r="C3996" t="s">
        <v>7969</v>
      </c>
      <c r="D3996" t="s">
        <v>113</v>
      </c>
      <c r="E3996">
        <v>60</v>
      </c>
      <c r="F3996">
        <v>45</v>
      </c>
      <c r="G3996" s="1">
        <v>1007060</v>
      </c>
    </row>
    <row r="3997" spans="1:7">
      <c r="A3997">
        <v>251</v>
      </c>
      <c r="B3997" t="s">
        <v>7968</v>
      </c>
      <c r="C3997" t="s">
        <v>7969</v>
      </c>
      <c r="D3997" t="s">
        <v>66</v>
      </c>
      <c r="E3997">
        <v>25</v>
      </c>
      <c r="F3997">
        <v>35</v>
      </c>
      <c r="G3997" s="1">
        <v>1007060</v>
      </c>
    </row>
    <row r="3998" spans="1:7">
      <c r="A3998">
        <v>251</v>
      </c>
      <c r="B3998" t="s">
        <v>7968</v>
      </c>
      <c r="C3998" t="s">
        <v>7969</v>
      </c>
      <c r="D3998" t="s">
        <v>68</v>
      </c>
      <c r="E3998">
        <v>35</v>
      </c>
      <c r="F3998">
        <v>35</v>
      </c>
      <c r="G3998" s="1">
        <v>1007060</v>
      </c>
    </row>
    <row r="3999" spans="1:7">
      <c r="A3999">
        <v>251</v>
      </c>
      <c r="B3999" t="s">
        <v>7968</v>
      </c>
      <c r="C3999" t="s">
        <v>7969</v>
      </c>
      <c r="D3999" t="s">
        <v>71</v>
      </c>
      <c r="E3999">
        <v>35</v>
      </c>
      <c r="F3999">
        <v>25</v>
      </c>
      <c r="G3999" s="1">
        <v>1007060</v>
      </c>
    </row>
    <row r="4000" spans="1:7">
      <c r="A4000">
        <v>251</v>
      </c>
      <c r="B4000" t="s">
        <v>7968</v>
      </c>
      <c r="C4000" t="s">
        <v>7969</v>
      </c>
      <c r="D4000" t="s">
        <v>43</v>
      </c>
      <c r="E4000">
        <v>25</v>
      </c>
      <c r="F4000">
        <v>30</v>
      </c>
      <c r="G4000" s="1">
        <v>1007060</v>
      </c>
    </row>
    <row r="4001" spans="1:7">
      <c r="A4001">
        <v>251</v>
      </c>
      <c r="B4001" t="s">
        <v>7968</v>
      </c>
      <c r="C4001" t="s">
        <v>7969</v>
      </c>
      <c r="D4001" t="s">
        <v>76</v>
      </c>
      <c r="E4001">
        <v>50</v>
      </c>
      <c r="F4001">
        <v>55</v>
      </c>
      <c r="G4001" s="1">
        <v>1007060</v>
      </c>
    </row>
    <row r="4002" spans="1:7">
      <c r="A4002">
        <v>251</v>
      </c>
      <c r="B4002" t="s">
        <v>7968</v>
      </c>
      <c r="C4002" t="s">
        <v>7969</v>
      </c>
      <c r="D4002" t="s">
        <v>19</v>
      </c>
      <c r="E4002">
        <v>55</v>
      </c>
      <c r="F4002">
        <v>60</v>
      </c>
      <c r="G4002" s="1">
        <v>1007060</v>
      </c>
    </row>
    <row r="4003" spans="1:7">
      <c r="A4003">
        <v>251</v>
      </c>
      <c r="B4003" t="s">
        <v>7968</v>
      </c>
      <c r="C4003" t="s">
        <v>7969</v>
      </c>
      <c r="D4003" t="s">
        <v>23</v>
      </c>
      <c r="E4003">
        <v>80</v>
      </c>
      <c r="F4003">
        <v>90</v>
      </c>
      <c r="G4003" s="1">
        <v>1007060</v>
      </c>
    </row>
    <row r="4004" spans="1:7">
      <c r="A4004">
        <v>251</v>
      </c>
      <c r="B4004" t="s">
        <v>7968</v>
      </c>
      <c r="C4004" t="s">
        <v>7969</v>
      </c>
      <c r="D4004" t="s">
        <v>27</v>
      </c>
      <c r="E4004">
        <v>115</v>
      </c>
      <c r="F4004">
        <v>95</v>
      </c>
      <c r="G4004" s="1">
        <v>1007060</v>
      </c>
    </row>
    <row r="4005" spans="1:7">
      <c r="A4005">
        <v>251</v>
      </c>
      <c r="B4005" t="s">
        <v>7968</v>
      </c>
      <c r="C4005" t="s">
        <v>7969</v>
      </c>
      <c r="D4005" t="s">
        <v>29</v>
      </c>
      <c r="E4005">
        <v>110</v>
      </c>
      <c r="F4005">
        <v>100</v>
      </c>
      <c r="G4005" s="1">
        <v>1007060</v>
      </c>
    </row>
    <row r="4006" spans="1:7">
      <c r="A4006">
        <v>251</v>
      </c>
      <c r="B4006" t="s">
        <v>7968</v>
      </c>
      <c r="C4006" t="s">
        <v>7969</v>
      </c>
      <c r="D4006" t="s">
        <v>32</v>
      </c>
      <c r="E4006">
        <v>110</v>
      </c>
      <c r="F4006">
        <v>150</v>
      </c>
      <c r="G4006" s="1">
        <v>1007060</v>
      </c>
    </row>
    <row r="4007" spans="1:7">
      <c r="A4007">
        <v>251</v>
      </c>
      <c r="B4007" t="s">
        <v>7968</v>
      </c>
      <c r="C4007" t="s">
        <v>7969</v>
      </c>
      <c r="D4007" t="s">
        <v>34</v>
      </c>
      <c r="E4007">
        <v>120</v>
      </c>
      <c r="F4007">
        <v>90</v>
      </c>
      <c r="G4007" s="1">
        <v>1007060</v>
      </c>
    </row>
    <row r="4008" spans="1:7">
      <c r="A4008">
        <v>251</v>
      </c>
      <c r="B4008" t="s">
        <v>7968</v>
      </c>
      <c r="C4008" t="s">
        <v>7969</v>
      </c>
      <c r="D4008" t="s">
        <v>36</v>
      </c>
      <c r="E4008">
        <v>40</v>
      </c>
      <c r="F4008">
        <v>45</v>
      </c>
      <c r="G4008" s="1">
        <v>1007060</v>
      </c>
    </row>
    <row r="4009" spans="1:7">
      <c r="A4009">
        <v>251</v>
      </c>
      <c r="B4009" t="s">
        <v>7968</v>
      </c>
      <c r="C4009" t="s">
        <v>7969</v>
      </c>
      <c r="D4009" t="s">
        <v>39</v>
      </c>
      <c r="E4009">
        <v>20</v>
      </c>
      <c r="F4009">
        <v>35</v>
      </c>
      <c r="G4009" s="1">
        <v>1007060</v>
      </c>
    </row>
    <row r="4010" spans="1:7">
      <c r="A4010">
        <v>251</v>
      </c>
      <c r="B4010" t="s">
        <v>7968</v>
      </c>
      <c r="C4010" t="s">
        <v>7969</v>
      </c>
      <c r="D4010" t="s">
        <v>95</v>
      </c>
      <c r="E4010">
        <v>15</v>
      </c>
      <c r="F4010">
        <v>55</v>
      </c>
      <c r="G4010" s="1">
        <v>1007060</v>
      </c>
    </row>
    <row r="4011" spans="1:7">
      <c r="A4011">
        <v>252</v>
      </c>
      <c r="B4011" t="s">
        <v>8006</v>
      </c>
      <c r="C4011" t="s">
        <v>8007</v>
      </c>
      <c r="D4011" t="s">
        <v>59</v>
      </c>
      <c r="E4011">
        <v>5</v>
      </c>
      <c r="F4011">
        <v>10</v>
      </c>
      <c r="G4011" s="1">
        <v>1007067</v>
      </c>
    </row>
    <row r="4012" spans="1:7">
      <c r="A4012">
        <v>252</v>
      </c>
      <c r="B4012" t="s">
        <v>8006</v>
      </c>
      <c r="C4012" t="s">
        <v>8007</v>
      </c>
      <c r="D4012" t="s">
        <v>61</v>
      </c>
      <c r="E4012">
        <v>10</v>
      </c>
      <c r="F4012">
        <v>5</v>
      </c>
      <c r="G4012" s="1">
        <v>1007067</v>
      </c>
    </row>
    <row r="4013" spans="1:7">
      <c r="A4013">
        <v>252</v>
      </c>
      <c r="B4013" t="s">
        <v>8006</v>
      </c>
      <c r="C4013" t="s">
        <v>8007</v>
      </c>
      <c r="D4013" t="s">
        <v>63</v>
      </c>
      <c r="E4013">
        <v>5</v>
      </c>
      <c r="F4013">
        <v>5</v>
      </c>
      <c r="G4013" s="1">
        <v>1007067</v>
      </c>
    </row>
    <row r="4014" spans="1:7">
      <c r="A4014">
        <v>252</v>
      </c>
      <c r="B4014" t="s">
        <v>8006</v>
      </c>
      <c r="C4014" t="s">
        <v>8007</v>
      </c>
      <c r="D4014" t="s">
        <v>113</v>
      </c>
      <c r="E4014">
        <v>5</v>
      </c>
      <c r="F4014">
        <v>0</v>
      </c>
      <c r="G4014" s="1">
        <v>1007067</v>
      </c>
    </row>
    <row r="4015" spans="1:7">
      <c r="A4015">
        <v>252</v>
      </c>
      <c r="B4015" t="s">
        <v>8006</v>
      </c>
      <c r="C4015" t="s">
        <v>8007</v>
      </c>
      <c r="D4015" t="s">
        <v>66</v>
      </c>
      <c r="E4015">
        <v>5</v>
      </c>
      <c r="F4015">
        <v>0</v>
      </c>
      <c r="G4015" s="1">
        <v>1007067</v>
      </c>
    </row>
    <row r="4016" spans="1:7">
      <c r="A4016">
        <v>252</v>
      </c>
      <c r="B4016" t="s">
        <v>8006</v>
      </c>
      <c r="C4016" t="s">
        <v>8007</v>
      </c>
      <c r="D4016" t="s">
        <v>71</v>
      </c>
      <c r="E4016">
        <v>10</v>
      </c>
      <c r="F4016">
        <v>5</v>
      </c>
      <c r="G4016" s="1">
        <v>1007067</v>
      </c>
    </row>
    <row r="4017" spans="1:7">
      <c r="A4017">
        <v>252</v>
      </c>
      <c r="B4017" t="s">
        <v>8006</v>
      </c>
      <c r="C4017" t="s">
        <v>8007</v>
      </c>
      <c r="D4017" t="s">
        <v>43</v>
      </c>
      <c r="E4017">
        <v>5</v>
      </c>
      <c r="F4017">
        <v>5</v>
      </c>
      <c r="G4017" s="1">
        <v>1007067</v>
      </c>
    </row>
    <row r="4018" spans="1:7">
      <c r="A4018">
        <v>252</v>
      </c>
      <c r="B4018" t="s">
        <v>8006</v>
      </c>
      <c r="C4018" t="s">
        <v>8007</v>
      </c>
      <c r="D4018" t="s">
        <v>76</v>
      </c>
      <c r="E4018">
        <v>5</v>
      </c>
      <c r="F4018">
        <v>5</v>
      </c>
      <c r="G4018" s="1">
        <v>1007067</v>
      </c>
    </row>
    <row r="4019" spans="1:7">
      <c r="A4019">
        <v>252</v>
      </c>
      <c r="B4019" t="s">
        <v>8006</v>
      </c>
      <c r="C4019" t="s">
        <v>8007</v>
      </c>
      <c r="D4019" t="s">
        <v>19</v>
      </c>
      <c r="E4019">
        <v>5</v>
      </c>
      <c r="F4019">
        <v>5</v>
      </c>
      <c r="G4019" s="1">
        <v>1007067</v>
      </c>
    </row>
    <row r="4020" spans="1:7">
      <c r="A4020">
        <v>252</v>
      </c>
      <c r="B4020" t="s">
        <v>8006</v>
      </c>
      <c r="C4020" t="s">
        <v>8007</v>
      </c>
      <c r="D4020" t="s">
        <v>23</v>
      </c>
      <c r="E4020">
        <v>5</v>
      </c>
      <c r="F4020">
        <v>10</v>
      </c>
      <c r="G4020" s="1">
        <v>1007067</v>
      </c>
    </row>
    <row r="4021" spans="1:7">
      <c r="A4021">
        <v>252</v>
      </c>
      <c r="B4021" t="s">
        <v>8006</v>
      </c>
      <c r="C4021" t="s">
        <v>8007</v>
      </c>
      <c r="D4021" t="s">
        <v>27</v>
      </c>
      <c r="E4021">
        <v>10</v>
      </c>
      <c r="F4021">
        <v>5</v>
      </c>
      <c r="G4021" s="1">
        <v>1007067</v>
      </c>
    </row>
    <row r="4022" spans="1:7">
      <c r="A4022">
        <v>252</v>
      </c>
      <c r="B4022" t="s">
        <v>8006</v>
      </c>
      <c r="C4022" t="s">
        <v>8007</v>
      </c>
      <c r="D4022" t="s">
        <v>29</v>
      </c>
      <c r="E4022">
        <v>5</v>
      </c>
      <c r="F4022">
        <v>15</v>
      </c>
      <c r="G4022" s="1">
        <v>1007067</v>
      </c>
    </row>
    <row r="4023" spans="1:7">
      <c r="A4023">
        <v>252</v>
      </c>
      <c r="B4023" t="s">
        <v>8006</v>
      </c>
      <c r="C4023" t="s">
        <v>8007</v>
      </c>
      <c r="D4023" t="s">
        <v>32</v>
      </c>
      <c r="E4023">
        <v>10</v>
      </c>
      <c r="F4023">
        <v>0</v>
      </c>
      <c r="G4023" s="1">
        <v>1007067</v>
      </c>
    </row>
    <row r="4024" spans="1:7">
      <c r="A4024">
        <v>252</v>
      </c>
      <c r="B4024" t="s">
        <v>8006</v>
      </c>
      <c r="C4024" t="s">
        <v>8007</v>
      </c>
      <c r="D4024" t="s">
        <v>34</v>
      </c>
      <c r="E4024">
        <v>5</v>
      </c>
      <c r="F4024">
        <v>5</v>
      </c>
      <c r="G4024" s="1">
        <v>1007067</v>
      </c>
    </row>
    <row r="4025" spans="1:7">
      <c r="A4025">
        <v>252</v>
      </c>
      <c r="B4025" t="s">
        <v>8006</v>
      </c>
      <c r="C4025" t="s">
        <v>8007</v>
      </c>
      <c r="D4025" t="s">
        <v>36</v>
      </c>
      <c r="E4025">
        <v>0</v>
      </c>
      <c r="F4025">
        <v>5</v>
      </c>
      <c r="G4025" s="1">
        <v>1007067</v>
      </c>
    </row>
    <row r="4026" spans="1:7">
      <c r="A4026">
        <v>252</v>
      </c>
      <c r="B4026" t="s">
        <v>8006</v>
      </c>
      <c r="C4026" t="s">
        <v>8007</v>
      </c>
      <c r="D4026" t="s">
        <v>39</v>
      </c>
      <c r="E4026">
        <v>0</v>
      </c>
      <c r="F4026">
        <v>5</v>
      </c>
      <c r="G4026" s="1">
        <v>1007067</v>
      </c>
    </row>
    <row r="4027" spans="1:7">
      <c r="A4027">
        <v>252</v>
      </c>
      <c r="B4027" t="s">
        <v>8006</v>
      </c>
      <c r="C4027" t="s">
        <v>8007</v>
      </c>
      <c r="D4027" t="s">
        <v>95</v>
      </c>
      <c r="E4027">
        <v>5</v>
      </c>
      <c r="F4027">
        <v>0</v>
      </c>
      <c r="G4027" s="1">
        <v>1007067</v>
      </c>
    </row>
    <row r="4028" spans="1:7">
      <c r="A4028">
        <v>253</v>
      </c>
      <c r="B4028" t="s">
        <v>8036</v>
      </c>
      <c r="C4028" t="s">
        <v>8037</v>
      </c>
      <c r="D4028" t="s">
        <v>63</v>
      </c>
      <c r="E4028">
        <v>0</v>
      </c>
      <c r="F4028">
        <v>5</v>
      </c>
      <c r="G4028" s="1">
        <v>1008001</v>
      </c>
    </row>
    <row r="4029" spans="1:7">
      <c r="A4029">
        <v>253</v>
      </c>
      <c r="B4029" t="s">
        <v>8036</v>
      </c>
      <c r="C4029" t="s">
        <v>8037</v>
      </c>
      <c r="D4029" t="s">
        <v>113</v>
      </c>
      <c r="E4029">
        <v>5</v>
      </c>
      <c r="F4029">
        <v>0</v>
      </c>
      <c r="G4029" s="1">
        <v>1008001</v>
      </c>
    </row>
    <row r="4030" spans="1:7">
      <c r="A4030">
        <v>253</v>
      </c>
      <c r="B4030" t="s">
        <v>8036</v>
      </c>
      <c r="C4030" t="s">
        <v>8037</v>
      </c>
      <c r="D4030" t="s">
        <v>66</v>
      </c>
      <c r="E4030">
        <v>5</v>
      </c>
      <c r="F4030">
        <v>0</v>
      </c>
      <c r="G4030" s="1">
        <v>1008001</v>
      </c>
    </row>
    <row r="4031" spans="1:7">
      <c r="A4031">
        <v>253</v>
      </c>
      <c r="B4031" t="s">
        <v>8036</v>
      </c>
      <c r="C4031" t="s">
        <v>8037</v>
      </c>
      <c r="D4031" t="s">
        <v>68</v>
      </c>
      <c r="E4031">
        <v>5</v>
      </c>
      <c r="F4031">
        <v>5</v>
      </c>
      <c r="G4031" s="1">
        <v>1008001</v>
      </c>
    </row>
    <row r="4032" spans="1:7">
      <c r="A4032">
        <v>253</v>
      </c>
      <c r="B4032" t="s">
        <v>8036</v>
      </c>
      <c r="C4032" t="s">
        <v>8037</v>
      </c>
      <c r="D4032" t="s">
        <v>76</v>
      </c>
      <c r="E4032">
        <v>5</v>
      </c>
      <c r="F4032">
        <v>5</v>
      </c>
      <c r="G4032" s="1">
        <v>1008001</v>
      </c>
    </row>
    <row r="4033" spans="1:7">
      <c r="A4033">
        <v>253</v>
      </c>
      <c r="B4033" t="s">
        <v>8036</v>
      </c>
      <c r="C4033" t="s">
        <v>8037</v>
      </c>
      <c r="D4033" t="s">
        <v>19</v>
      </c>
      <c r="E4033">
        <v>5</v>
      </c>
      <c r="F4033">
        <v>5</v>
      </c>
      <c r="G4033" s="1">
        <v>1008001</v>
      </c>
    </row>
    <row r="4034" spans="1:7">
      <c r="A4034">
        <v>253</v>
      </c>
      <c r="B4034" t="s">
        <v>8036</v>
      </c>
      <c r="C4034" t="s">
        <v>8037</v>
      </c>
      <c r="D4034" t="s">
        <v>23</v>
      </c>
      <c r="E4034">
        <v>10</v>
      </c>
      <c r="F4034">
        <v>10</v>
      </c>
      <c r="G4034" s="1">
        <v>1008001</v>
      </c>
    </row>
    <row r="4035" spans="1:7">
      <c r="A4035">
        <v>253</v>
      </c>
      <c r="B4035" t="s">
        <v>8036</v>
      </c>
      <c r="C4035" t="s">
        <v>8037</v>
      </c>
      <c r="D4035" t="s">
        <v>27</v>
      </c>
      <c r="E4035">
        <v>10</v>
      </c>
      <c r="F4035">
        <v>10</v>
      </c>
      <c r="G4035" s="1">
        <v>1008001</v>
      </c>
    </row>
    <row r="4036" spans="1:7">
      <c r="A4036">
        <v>253</v>
      </c>
      <c r="B4036" t="s">
        <v>8036</v>
      </c>
      <c r="C4036" t="s">
        <v>8037</v>
      </c>
      <c r="D4036" t="s">
        <v>29</v>
      </c>
      <c r="E4036">
        <v>5</v>
      </c>
      <c r="F4036">
        <v>0</v>
      </c>
      <c r="G4036" s="1">
        <v>1008001</v>
      </c>
    </row>
    <row r="4037" spans="1:7">
      <c r="A4037">
        <v>253</v>
      </c>
      <c r="B4037" t="s">
        <v>8036</v>
      </c>
      <c r="C4037" t="s">
        <v>8037</v>
      </c>
      <c r="D4037" t="s">
        <v>32</v>
      </c>
      <c r="E4037">
        <v>15</v>
      </c>
      <c r="F4037">
        <v>10</v>
      </c>
      <c r="G4037" s="1">
        <v>1008001</v>
      </c>
    </row>
    <row r="4038" spans="1:7">
      <c r="A4038">
        <v>253</v>
      </c>
      <c r="B4038" t="s">
        <v>8036</v>
      </c>
      <c r="C4038" t="s">
        <v>8037</v>
      </c>
      <c r="D4038" t="s">
        <v>34</v>
      </c>
      <c r="E4038">
        <v>10</v>
      </c>
      <c r="F4038">
        <v>0</v>
      </c>
      <c r="G4038" s="1">
        <v>1008001</v>
      </c>
    </row>
    <row r="4039" spans="1:7">
      <c r="A4039">
        <v>253</v>
      </c>
      <c r="B4039" t="s">
        <v>8036</v>
      </c>
      <c r="C4039" t="s">
        <v>8037</v>
      </c>
      <c r="D4039" t="s">
        <v>39</v>
      </c>
      <c r="E4039">
        <v>0</v>
      </c>
      <c r="F4039">
        <v>10</v>
      </c>
      <c r="G4039" s="1">
        <v>1008001</v>
      </c>
    </row>
    <row r="4040" spans="1:7">
      <c r="A4040">
        <v>254</v>
      </c>
      <c r="B4040" t="s">
        <v>8056</v>
      </c>
      <c r="C4040" t="s">
        <v>8057</v>
      </c>
      <c r="D4040" t="s">
        <v>59</v>
      </c>
      <c r="E4040">
        <v>10</v>
      </c>
      <c r="F4040">
        <v>10</v>
      </c>
      <c r="G4040" s="1">
        <v>1008004</v>
      </c>
    </row>
    <row r="4041" spans="1:7">
      <c r="A4041">
        <v>254</v>
      </c>
      <c r="B4041" t="s">
        <v>8056</v>
      </c>
      <c r="C4041" t="s">
        <v>8057</v>
      </c>
      <c r="D4041" t="s">
        <v>61</v>
      </c>
      <c r="E4041">
        <v>15</v>
      </c>
      <c r="F4041">
        <v>10</v>
      </c>
      <c r="G4041" s="1">
        <v>1008004</v>
      </c>
    </row>
    <row r="4042" spans="1:7">
      <c r="A4042">
        <v>254</v>
      </c>
      <c r="B4042" t="s">
        <v>8056</v>
      </c>
      <c r="C4042" t="s">
        <v>8057</v>
      </c>
      <c r="D4042" t="s">
        <v>63</v>
      </c>
      <c r="E4042">
        <v>20</v>
      </c>
      <c r="F4042">
        <v>10</v>
      </c>
      <c r="G4042" s="1">
        <v>1008004</v>
      </c>
    </row>
    <row r="4043" spans="1:7">
      <c r="A4043">
        <v>254</v>
      </c>
      <c r="B4043" t="s">
        <v>8056</v>
      </c>
      <c r="C4043" t="s">
        <v>8057</v>
      </c>
      <c r="D4043" t="s">
        <v>113</v>
      </c>
      <c r="E4043">
        <v>10</v>
      </c>
      <c r="F4043">
        <v>20</v>
      </c>
      <c r="G4043" s="1">
        <v>1008004</v>
      </c>
    </row>
    <row r="4044" spans="1:7">
      <c r="A4044">
        <v>254</v>
      </c>
      <c r="B4044" t="s">
        <v>8056</v>
      </c>
      <c r="C4044" t="s">
        <v>8057</v>
      </c>
      <c r="D4044" t="s">
        <v>66</v>
      </c>
      <c r="E4044">
        <v>10</v>
      </c>
      <c r="F4044">
        <v>5</v>
      </c>
      <c r="G4044" s="1">
        <v>1008004</v>
      </c>
    </row>
    <row r="4045" spans="1:7">
      <c r="A4045">
        <v>254</v>
      </c>
      <c r="B4045" t="s">
        <v>8056</v>
      </c>
      <c r="C4045" t="s">
        <v>8057</v>
      </c>
      <c r="D4045" t="s">
        <v>68</v>
      </c>
      <c r="E4045">
        <v>5</v>
      </c>
      <c r="F4045">
        <v>10</v>
      </c>
      <c r="G4045" s="1">
        <v>1008004</v>
      </c>
    </row>
    <row r="4046" spans="1:7">
      <c r="A4046">
        <v>254</v>
      </c>
      <c r="B4046" t="s">
        <v>8056</v>
      </c>
      <c r="C4046" t="s">
        <v>8057</v>
      </c>
      <c r="D4046" t="s">
        <v>71</v>
      </c>
      <c r="E4046">
        <v>15</v>
      </c>
      <c r="F4046">
        <v>15</v>
      </c>
      <c r="G4046" s="1">
        <v>1008004</v>
      </c>
    </row>
    <row r="4047" spans="1:7">
      <c r="A4047">
        <v>254</v>
      </c>
      <c r="B4047" t="s">
        <v>8056</v>
      </c>
      <c r="C4047" t="s">
        <v>8057</v>
      </c>
      <c r="D4047" t="s">
        <v>43</v>
      </c>
      <c r="E4047">
        <v>10</v>
      </c>
      <c r="F4047">
        <v>15</v>
      </c>
      <c r="G4047" s="1">
        <v>1008004</v>
      </c>
    </row>
    <row r="4048" spans="1:7">
      <c r="A4048">
        <v>254</v>
      </c>
      <c r="B4048" t="s">
        <v>8056</v>
      </c>
      <c r="C4048" t="s">
        <v>8057</v>
      </c>
      <c r="D4048" t="s">
        <v>76</v>
      </c>
      <c r="E4048">
        <v>20</v>
      </c>
      <c r="F4048">
        <v>15</v>
      </c>
      <c r="G4048" s="1">
        <v>1008004</v>
      </c>
    </row>
    <row r="4049" spans="1:7">
      <c r="A4049">
        <v>254</v>
      </c>
      <c r="B4049" t="s">
        <v>8056</v>
      </c>
      <c r="C4049" t="s">
        <v>8057</v>
      </c>
      <c r="D4049" t="s">
        <v>19</v>
      </c>
      <c r="E4049">
        <v>15</v>
      </c>
      <c r="F4049">
        <v>15</v>
      </c>
      <c r="G4049" s="1">
        <v>1008004</v>
      </c>
    </row>
    <row r="4050" spans="1:7">
      <c r="A4050">
        <v>254</v>
      </c>
      <c r="B4050" t="s">
        <v>8056</v>
      </c>
      <c r="C4050" t="s">
        <v>8057</v>
      </c>
      <c r="D4050" t="s">
        <v>23</v>
      </c>
      <c r="E4050">
        <v>20</v>
      </c>
      <c r="F4050">
        <v>20</v>
      </c>
      <c r="G4050" s="1">
        <v>1008004</v>
      </c>
    </row>
    <row r="4051" spans="1:7">
      <c r="A4051">
        <v>254</v>
      </c>
      <c r="B4051" t="s">
        <v>8056</v>
      </c>
      <c r="C4051" t="s">
        <v>8057</v>
      </c>
      <c r="D4051" t="s">
        <v>27</v>
      </c>
      <c r="E4051">
        <v>25</v>
      </c>
      <c r="F4051">
        <v>20</v>
      </c>
      <c r="G4051" s="1">
        <v>1008004</v>
      </c>
    </row>
    <row r="4052" spans="1:7">
      <c r="A4052">
        <v>254</v>
      </c>
      <c r="B4052" t="s">
        <v>8056</v>
      </c>
      <c r="C4052" t="s">
        <v>8057</v>
      </c>
      <c r="D4052" t="s">
        <v>29</v>
      </c>
      <c r="E4052">
        <v>30</v>
      </c>
      <c r="F4052">
        <v>25</v>
      </c>
      <c r="G4052" s="1">
        <v>1008004</v>
      </c>
    </row>
    <row r="4053" spans="1:7">
      <c r="A4053">
        <v>254</v>
      </c>
      <c r="B4053" t="s">
        <v>8056</v>
      </c>
      <c r="C4053" t="s">
        <v>8057</v>
      </c>
      <c r="D4053" t="s">
        <v>32</v>
      </c>
      <c r="E4053">
        <v>35</v>
      </c>
      <c r="F4053">
        <v>30</v>
      </c>
      <c r="G4053" s="1">
        <v>1008004</v>
      </c>
    </row>
    <row r="4054" spans="1:7">
      <c r="A4054">
        <v>254</v>
      </c>
      <c r="B4054" t="s">
        <v>8056</v>
      </c>
      <c r="C4054" t="s">
        <v>8057</v>
      </c>
      <c r="D4054" t="s">
        <v>34</v>
      </c>
      <c r="E4054">
        <v>15</v>
      </c>
      <c r="F4054">
        <v>15</v>
      </c>
      <c r="G4054" s="1">
        <v>1008004</v>
      </c>
    </row>
    <row r="4055" spans="1:7">
      <c r="A4055">
        <v>254</v>
      </c>
      <c r="B4055" t="s">
        <v>8056</v>
      </c>
      <c r="C4055" t="s">
        <v>8057</v>
      </c>
      <c r="D4055" t="s">
        <v>36</v>
      </c>
      <c r="E4055">
        <v>10</v>
      </c>
      <c r="F4055">
        <v>15</v>
      </c>
      <c r="G4055" s="1">
        <v>1008004</v>
      </c>
    </row>
    <row r="4056" spans="1:7">
      <c r="A4056">
        <v>254</v>
      </c>
      <c r="B4056" t="s">
        <v>8056</v>
      </c>
      <c r="C4056" t="s">
        <v>8057</v>
      </c>
      <c r="D4056" t="s">
        <v>39</v>
      </c>
      <c r="E4056">
        <v>5</v>
      </c>
      <c r="F4056">
        <v>10</v>
      </c>
      <c r="G4056" s="1">
        <v>1008004</v>
      </c>
    </row>
    <row r="4057" spans="1:7">
      <c r="A4057">
        <v>254</v>
      </c>
      <c r="B4057" t="s">
        <v>8056</v>
      </c>
      <c r="C4057" t="s">
        <v>8057</v>
      </c>
      <c r="D4057" t="s">
        <v>95</v>
      </c>
      <c r="E4057">
        <v>5</v>
      </c>
      <c r="F4057">
        <v>5</v>
      </c>
      <c r="G4057" s="1">
        <v>1008004</v>
      </c>
    </row>
    <row r="4058" spans="1:7">
      <c r="A4058">
        <v>255</v>
      </c>
      <c r="B4058" t="s">
        <v>8094</v>
      </c>
      <c r="C4058" t="s">
        <v>8095</v>
      </c>
      <c r="D4058" t="s">
        <v>59</v>
      </c>
      <c r="E4058">
        <v>10</v>
      </c>
      <c r="F4058">
        <v>5</v>
      </c>
      <c r="G4058" s="1">
        <v>1008006</v>
      </c>
    </row>
    <row r="4059" spans="1:7">
      <c r="A4059">
        <v>255</v>
      </c>
      <c r="B4059" t="s">
        <v>8094</v>
      </c>
      <c r="C4059" t="s">
        <v>8095</v>
      </c>
      <c r="D4059" t="s">
        <v>61</v>
      </c>
      <c r="E4059">
        <v>10</v>
      </c>
      <c r="F4059">
        <v>15</v>
      </c>
      <c r="G4059" s="1">
        <v>1008006</v>
      </c>
    </row>
    <row r="4060" spans="1:7">
      <c r="A4060">
        <v>255</v>
      </c>
      <c r="B4060" t="s">
        <v>8094</v>
      </c>
      <c r="C4060" t="s">
        <v>8095</v>
      </c>
      <c r="D4060" t="s">
        <v>63</v>
      </c>
      <c r="E4060">
        <v>25</v>
      </c>
      <c r="F4060">
        <v>25</v>
      </c>
      <c r="G4060" s="1">
        <v>1008006</v>
      </c>
    </row>
    <row r="4061" spans="1:7">
      <c r="A4061">
        <v>255</v>
      </c>
      <c r="B4061" t="s">
        <v>8094</v>
      </c>
      <c r="C4061" t="s">
        <v>8095</v>
      </c>
      <c r="D4061" t="s">
        <v>113</v>
      </c>
      <c r="E4061">
        <v>20</v>
      </c>
      <c r="F4061">
        <v>20</v>
      </c>
      <c r="G4061" s="1">
        <v>1008006</v>
      </c>
    </row>
    <row r="4062" spans="1:7">
      <c r="A4062">
        <v>255</v>
      </c>
      <c r="B4062" t="s">
        <v>8094</v>
      </c>
      <c r="C4062" t="s">
        <v>8095</v>
      </c>
      <c r="D4062" t="s">
        <v>66</v>
      </c>
      <c r="E4062">
        <v>25</v>
      </c>
      <c r="F4062">
        <v>15</v>
      </c>
      <c r="G4062" s="1">
        <v>1008006</v>
      </c>
    </row>
    <row r="4063" spans="1:7">
      <c r="A4063">
        <v>255</v>
      </c>
      <c r="B4063" t="s">
        <v>8094</v>
      </c>
      <c r="C4063" t="s">
        <v>8095</v>
      </c>
      <c r="D4063" t="s">
        <v>68</v>
      </c>
      <c r="E4063">
        <v>10</v>
      </c>
      <c r="F4063">
        <v>10</v>
      </c>
      <c r="G4063" s="1">
        <v>1008006</v>
      </c>
    </row>
    <row r="4064" spans="1:7">
      <c r="A4064">
        <v>255</v>
      </c>
      <c r="B4064" t="s">
        <v>8094</v>
      </c>
      <c r="C4064" t="s">
        <v>8095</v>
      </c>
      <c r="D4064" t="s">
        <v>71</v>
      </c>
      <c r="E4064">
        <v>10</v>
      </c>
      <c r="F4064">
        <v>20</v>
      </c>
      <c r="G4064" s="1">
        <v>1008006</v>
      </c>
    </row>
    <row r="4065" spans="1:7">
      <c r="A4065">
        <v>255</v>
      </c>
      <c r="B4065" t="s">
        <v>8094</v>
      </c>
      <c r="C4065" t="s">
        <v>8095</v>
      </c>
      <c r="D4065" t="s">
        <v>43</v>
      </c>
      <c r="E4065">
        <v>20</v>
      </c>
      <c r="F4065">
        <v>15</v>
      </c>
      <c r="G4065" s="1">
        <v>1008006</v>
      </c>
    </row>
    <row r="4066" spans="1:7">
      <c r="A4066">
        <v>255</v>
      </c>
      <c r="B4066" t="s">
        <v>8094</v>
      </c>
      <c r="C4066" t="s">
        <v>8095</v>
      </c>
      <c r="D4066" t="s">
        <v>76</v>
      </c>
      <c r="E4066">
        <v>45</v>
      </c>
      <c r="F4066">
        <v>30</v>
      </c>
      <c r="G4066" s="1">
        <v>1008006</v>
      </c>
    </row>
    <row r="4067" spans="1:7">
      <c r="A4067">
        <v>255</v>
      </c>
      <c r="B4067" t="s">
        <v>8094</v>
      </c>
      <c r="C4067" t="s">
        <v>8095</v>
      </c>
      <c r="D4067" t="s">
        <v>19</v>
      </c>
      <c r="E4067">
        <v>35</v>
      </c>
      <c r="F4067">
        <v>35</v>
      </c>
      <c r="G4067" s="1">
        <v>1008006</v>
      </c>
    </row>
    <row r="4068" spans="1:7">
      <c r="A4068">
        <v>255</v>
      </c>
      <c r="B4068" t="s">
        <v>8094</v>
      </c>
      <c r="C4068" t="s">
        <v>8095</v>
      </c>
      <c r="D4068" t="s">
        <v>23</v>
      </c>
      <c r="E4068">
        <v>40</v>
      </c>
      <c r="F4068">
        <v>40</v>
      </c>
      <c r="G4068" s="1">
        <v>1008006</v>
      </c>
    </row>
    <row r="4069" spans="1:7">
      <c r="A4069">
        <v>255</v>
      </c>
      <c r="B4069" t="s">
        <v>8094</v>
      </c>
      <c r="C4069" t="s">
        <v>8095</v>
      </c>
      <c r="D4069" t="s">
        <v>27</v>
      </c>
      <c r="E4069">
        <v>45</v>
      </c>
      <c r="F4069">
        <v>50</v>
      </c>
      <c r="G4069" s="1">
        <v>1008006</v>
      </c>
    </row>
    <row r="4070" spans="1:7">
      <c r="A4070">
        <v>255</v>
      </c>
      <c r="B4070" t="s">
        <v>8094</v>
      </c>
      <c r="C4070" t="s">
        <v>8095</v>
      </c>
      <c r="D4070" t="s">
        <v>29</v>
      </c>
      <c r="E4070">
        <v>40</v>
      </c>
      <c r="F4070">
        <v>40</v>
      </c>
      <c r="G4070" s="1">
        <v>1008006</v>
      </c>
    </row>
    <row r="4071" spans="1:7">
      <c r="A4071">
        <v>255</v>
      </c>
      <c r="B4071" t="s">
        <v>8094</v>
      </c>
      <c r="C4071" t="s">
        <v>8095</v>
      </c>
      <c r="D4071" t="s">
        <v>32</v>
      </c>
      <c r="E4071">
        <v>40</v>
      </c>
      <c r="F4071">
        <v>55</v>
      </c>
      <c r="G4071" s="1">
        <v>1008006</v>
      </c>
    </row>
    <row r="4072" spans="1:7">
      <c r="A4072">
        <v>255</v>
      </c>
      <c r="B4072" t="s">
        <v>8094</v>
      </c>
      <c r="C4072" t="s">
        <v>8095</v>
      </c>
      <c r="D4072" t="s">
        <v>34</v>
      </c>
      <c r="E4072">
        <v>40</v>
      </c>
      <c r="F4072">
        <v>35</v>
      </c>
      <c r="G4072" s="1">
        <v>1008006</v>
      </c>
    </row>
    <row r="4073" spans="1:7">
      <c r="A4073">
        <v>255</v>
      </c>
      <c r="B4073" t="s">
        <v>8094</v>
      </c>
      <c r="C4073" t="s">
        <v>8095</v>
      </c>
      <c r="D4073" t="s">
        <v>36</v>
      </c>
      <c r="E4073">
        <v>30</v>
      </c>
      <c r="F4073">
        <v>20</v>
      </c>
      <c r="G4073" s="1">
        <v>1008006</v>
      </c>
    </row>
    <row r="4074" spans="1:7">
      <c r="A4074">
        <v>255</v>
      </c>
      <c r="B4074" t="s">
        <v>8094</v>
      </c>
      <c r="C4074" t="s">
        <v>8095</v>
      </c>
      <c r="D4074" t="s">
        <v>39</v>
      </c>
      <c r="E4074">
        <v>10</v>
      </c>
      <c r="F4074">
        <v>15</v>
      </c>
      <c r="G4074" s="1">
        <v>1008006</v>
      </c>
    </row>
    <row r="4075" spans="1:7">
      <c r="A4075">
        <v>255</v>
      </c>
      <c r="B4075" t="s">
        <v>8094</v>
      </c>
      <c r="C4075" t="s">
        <v>8095</v>
      </c>
      <c r="D4075" t="s">
        <v>95</v>
      </c>
      <c r="E4075">
        <v>5</v>
      </c>
      <c r="F4075">
        <v>15</v>
      </c>
      <c r="G4075" s="1">
        <v>1008006</v>
      </c>
    </row>
    <row r="4076" spans="1:7">
      <c r="A4076">
        <v>256</v>
      </c>
      <c r="B4076" t="s">
        <v>8132</v>
      </c>
      <c r="C4076" t="s">
        <v>8133</v>
      </c>
      <c r="D4076" t="s">
        <v>59</v>
      </c>
      <c r="E4076">
        <v>45</v>
      </c>
      <c r="F4076">
        <v>35</v>
      </c>
      <c r="G4076" s="1">
        <v>1008008</v>
      </c>
    </row>
    <row r="4077" spans="1:7">
      <c r="A4077">
        <v>256</v>
      </c>
      <c r="B4077" t="s">
        <v>8132</v>
      </c>
      <c r="C4077" t="s">
        <v>8133</v>
      </c>
      <c r="D4077" t="s">
        <v>61</v>
      </c>
      <c r="E4077">
        <v>55</v>
      </c>
      <c r="F4077">
        <v>35</v>
      </c>
      <c r="G4077" s="1">
        <v>1008008</v>
      </c>
    </row>
    <row r="4078" spans="1:7">
      <c r="A4078">
        <v>256</v>
      </c>
      <c r="B4078" t="s">
        <v>8132</v>
      </c>
      <c r="C4078" t="s">
        <v>8133</v>
      </c>
      <c r="D4078" t="s">
        <v>63</v>
      </c>
      <c r="E4078">
        <v>55</v>
      </c>
      <c r="F4078">
        <v>70</v>
      </c>
      <c r="G4078" s="1">
        <v>1008008</v>
      </c>
    </row>
    <row r="4079" spans="1:7">
      <c r="A4079">
        <v>256</v>
      </c>
      <c r="B4079" t="s">
        <v>8132</v>
      </c>
      <c r="C4079" t="s">
        <v>8133</v>
      </c>
      <c r="D4079" t="s">
        <v>113</v>
      </c>
      <c r="E4079">
        <v>70</v>
      </c>
      <c r="F4079">
        <v>65</v>
      </c>
      <c r="G4079" s="1">
        <v>1008008</v>
      </c>
    </row>
    <row r="4080" spans="1:7">
      <c r="A4080">
        <v>256</v>
      </c>
      <c r="B4080" t="s">
        <v>8132</v>
      </c>
      <c r="C4080" t="s">
        <v>8133</v>
      </c>
      <c r="D4080" t="s">
        <v>66</v>
      </c>
      <c r="E4080">
        <v>60</v>
      </c>
      <c r="F4080">
        <v>60</v>
      </c>
      <c r="G4080" s="1">
        <v>1008008</v>
      </c>
    </row>
    <row r="4081" spans="1:7">
      <c r="A4081">
        <v>256</v>
      </c>
      <c r="B4081" t="s">
        <v>8132</v>
      </c>
      <c r="C4081" t="s">
        <v>8133</v>
      </c>
      <c r="D4081" t="s">
        <v>68</v>
      </c>
      <c r="E4081">
        <v>35</v>
      </c>
      <c r="F4081">
        <v>45</v>
      </c>
      <c r="G4081" s="1">
        <v>1008008</v>
      </c>
    </row>
    <row r="4082" spans="1:7">
      <c r="A4082">
        <v>256</v>
      </c>
      <c r="B4082" t="s">
        <v>8132</v>
      </c>
      <c r="C4082" t="s">
        <v>8133</v>
      </c>
      <c r="D4082" t="s">
        <v>71</v>
      </c>
      <c r="E4082">
        <v>40</v>
      </c>
      <c r="F4082">
        <v>35</v>
      </c>
      <c r="G4082" s="1">
        <v>1008008</v>
      </c>
    </row>
    <row r="4083" spans="1:7">
      <c r="A4083">
        <v>256</v>
      </c>
      <c r="B4083" t="s">
        <v>8132</v>
      </c>
      <c r="C4083" t="s">
        <v>8133</v>
      </c>
      <c r="D4083" t="s">
        <v>43</v>
      </c>
      <c r="E4083">
        <v>45</v>
      </c>
      <c r="F4083">
        <v>65</v>
      </c>
      <c r="G4083" s="1">
        <v>1008008</v>
      </c>
    </row>
    <row r="4084" spans="1:7">
      <c r="A4084">
        <v>256</v>
      </c>
      <c r="B4084" t="s">
        <v>8132</v>
      </c>
      <c r="C4084" t="s">
        <v>8133</v>
      </c>
      <c r="D4084" t="s">
        <v>76</v>
      </c>
      <c r="E4084">
        <v>75</v>
      </c>
      <c r="F4084">
        <v>85</v>
      </c>
      <c r="G4084" s="1">
        <v>1008008</v>
      </c>
    </row>
    <row r="4085" spans="1:7">
      <c r="A4085">
        <v>256</v>
      </c>
      <c r="B4085" t="s">
        <v>8132</v>
      </c>
      <c r="C4085" t="s">
        <v>8133</v>
      </c>
      <c r="D4085" t="s">
        <v>19</v>
      </c>
      <c r="E4085">
        <v>110</v>
      </c>
      <c r="F4085">
        <v>130</v>
      </c>
      <c r="G4085" s="1">
        <v>1008008</v>
      </c>
    </row>
    <row r="4086" spans="1:7">
      <c r="A4086">
        <v>256</v>
      </c>
      <c r="B4086" t="s">
        <v>8132</v>
      </c>
      <c r="C4086" t="s">
        <v>8133</v>
      </c>
      <c r="D4086" t="s">
        <v>23</v>
      </c>
      <c r="E4086">
        <v>135</v>
      </c>
      <c r="F4086">
        <v>125</v>
      </c>
      <c r="G4086" s="1">
        <v>1008008</v>
      </c>
    </row>
    <row r="4087" spans="1:7">
      <c r="A4087">
        <v>256</v>
      </c>
      <c r="B4087" t="s">
        <v>8132</v>
      </c>
      <c r="C4087" t="s">
        <v>8133</v>
      </c>
      <c r="D4087" t="s">
        <v>27</v>
      </c>
      <c r="E4087">
        <v>140</v>
      </c>
      <c r="F4087">
        <v>110</v>
      </c>
      <c r="G4087" s="1">
        <v>1008008</v>
      </c>
    </row>
    <row r="4088" spans="1:7">
      <c r="A4088">
        <v>256</v>
      </c>
      <c r="B4088" t="s">
        <v>8132</v>
      </c>
      <c r="C4088" t="s">
        <v>8133</v>
      </c>
      <c r="D4088" t="s">
        <v>29</v>
      </c>
      <c r="E4088">
        <v>125</v>
      </c>
      <c r="F4088">
        <v>125</v>
      </c>
      <c r="G4088" s="1">
        <v>1008008</v>
      </c>
    </row>
    <row r="4089" spans="1:7">
      <c r="A4089">
        <v>256</v>
      </c>
      <c r="B4089" t="s">
        <v>8132</v>
      </c>
      <c r="C4089" t="s">
        <v>8133</v>
      </c>
      <c r="D4089" t="s">
        <v>32</v>
      </c>
      <c r="E4089">
        <v>125</v>
      </c>
      <c r="F4089">
        <v>160</v>
      </c>
      <c r="G4089" s="1">
        <v>1008008</v>
      </c>
    </row>
    <row r="4090" spans="1:7">
      <c r="A4090">
        <v>256</v>
      </c>
      <c r="B4090" t="s">
        <v>8132</v>
      </c>
      <c r="C4090" t="s">
        <v>8133</v>
      </c>
      <c r="D4090" t="s">
        <v>34</v>
      </c>
      <c r="E4090">
        <v>120</v>
      </c>
      <c r="F4090">
        <v>105</v>
      </c>
      <c r="G4090" s="1">
        <v>1008008</v>
      </c>
    </row>
    <row r="4091" spans="1:7">
      <c r="A4091">
        <v>256</v>
      </c>
      <c r="B4091" t="s">
        <v>8132</v>
      </c>
      <c r="C4091" t="s">
        <v>8133</v>
      </c>
      <c r="D4091" t="s">
        <v>36</v>
      </c>
      <c r="E4091">
        <v>85</v>
      </c>
      <c r="F4091">
        <v>85</v>
      </c>
      <c r="G4091" s="1">
        <v>1008008</v>
      </c>
    </row>
    <row r="4092" spans="1:7">
      <c r="A4092">
        <v>256</v>
      </c>
      <c r="B4092" t="s">
        <v>8132</v>
      </c>
      <c r="C4092" t="s">
        <v>8133</v>
      </c>
      <c r="D4092" t="s">
        <v>39</v>
      </c>
      <c r="E4092">
        <v>35</v>
      </c>
      <c r="F4092">
        <v>45</v>
      </c>
      <c r="G4092" s="1">
        <v>1008008</v>
      </c>
    </row>
    <row r="4093" spans="1:7">
      <c r="A4093">
        <v>256</v>
      </c>
      <c r="B4093" t="s">
        <v>8132</v>
      </c>
      <c r="C4093" t="s">
        <v>8133</v>
      </c>
      <c r="D4093" t="s">
        <v>95</v>
      </c>
      <c r="E4093">
        <v>20</v>
      </c>
      <c r="F4093">
        <v>25</v>
      </c>
      <c r="G4093" s="1">
        <v>1008008</v>
      </c>
    </row>
    <row r="4094" spans="1:7">
      <c r="A4094">
        <v>257</v>
      </c>
      <c r="B4094" t="s">
        <v>8170</v>
      </c>
      <c r="C4094" t="s">
        <v>8171</v>
      </c>
      <c r="D4094" t="s">
        <v>59</v>
      </c>
      <c r="E4094">
        <v>5</v>
      </c>
      <c r="F4094">
        <v>15</v>
      </c>
      <c r="G4094" s="1">
        <v>1008011</v>
      </c>
    </row>
    <row r="4095" spans="1:7">
      <c r="A4095">
        <v>257</v>
      </c>
      <c r="B4095" t="s">
        <v>8170</v>
      </c>
      <c r="C4095" t="s">
        <v>8171</v>
      </c>
      <c r="D4095" t="s">
        <v>61</v>
      </c>
      <c r="E4095">
        <v>15</v>
      </c>
      <c r="F4095">
        <v>10</v>
      </c>
      <c r="G4095" s="1">
        <v>1008011</v>
      </c>
    </row>
    <row r="4096" spans="1:7">
      <c r="A4096">
        <v>257</v>
      </c>
      <c r="B4096" t="s">
        <v>8170</v>
      </c>
      <c r="C4096" t="s">
        <v>8171</v>
      </c>
      <c r="D4096" t="s">
        <v>63</v>
      </c>
      <c r="E4096">
        <v>20</v>
      </c>
      <c r="F4096">
        <v>20</v>
      </c>
      <c r="G4096" s="1">
        <v>1008011</v>
      </c>
    </row>
    <row r="4097" spans="1:7">
      <c r="A4097">
        <v>257</v>
      </c>
      <c r="B4097" t="s">
        <v>8170</v>
      </c>
      <c r="C4097" t="s">
        <v>8171</v>
      </c>
      <c r="D4097" t="s">
        <v>113</v>
      </c>
      <c r="E4097">
        <v>15</v>
      </c>
      <c r="F4097">
        <v>25</v>
      </c>
      <c r="G4097" s="1">
        <v>1008011</v>
      </c>
    </row>
    <row r="4098" spans="1:7">
      <c r="A4098">
        <v>257</v>
      </c>
      <c r="B4098" t="s">
        <v>8170</v>
      </c>
      <c r="C4098" t="s">
        <v>8171</v>
      </c>
      <c r="D4098" t="s">
        <v>66</v>
      </c>
      <c r="E4098">
        <v>15</v>
      </c>
      <c r="F4098">
        <v>10</v>
      </c>
      <c r="G4098" s="1">
        <v>1008011</v>
      </c>
    </row>
    <row r="4099" spans="1:7">
      <c r="A4099">
        <v>257</v>
      </c>
      <c r="B4099" t="s">
        <v>8170</v>
      </c>
      <c r="C4099" t="s">
        <v>8171</v>
      </c>
      <c r="D4099" t="s">
        <v>68</v>
      </c>
      <c r="E4099">
        <v>15</v>
      </c>
      <c r="F4099">
        <v>10</v>
      </c>
      <c r="G4099" s="1">
        <v>1008011</v>
      </c>
    </row>
    <row r="4100" spans="1:7">
      <c r="A4100">
        <v>257</v>
      </c>
      <c r="B4100" t="s">
        <v>8170</v>
      </c>
      <c r="C4100" t="s">
        <v>8171</v>
      </c>
      <c r="D4100" t="s">
        <v>71</v>
      </c>
      <c r="E4100">
        <v>10</v>
      </c>
      <c r="F4100">
        <v>10</v>
      </c>
      <c r="G4100" s="1">
        <v>1008011</v>
      </c>
    </row>
    <row r="4101" spans="1:7">
      <c r="A4101">
        <v>257</v>
      </c>
      <c r="B4101" t="s">
        <v>8170</v>
      </c>
      <c r="C4101" t="s">
        <v>8171</v>
      </c>
      <c r="D4101" t="s">
        <v>43</v>
      </c>
      <c r="E4101">
        <v>15</v>
      </c>
      <c r="F4101">
        <v>20</v>
      </c>
      <c r="G4101" s="1">
        <v>1008011</v>
      </c>
    </row>
    <row r="4102" spans="1:7">
      <c r="A4102">
        <v>257</v>
      </c>
      <c r="B4102" t="s">
        <v>8170</v>
      </c>
      <c r="C4102" t="s">
        <v>8171</v>
      </c>
      <c r="D4102" t="s">
        <v>76</v>
      </c>
      <c r="E4102">
        <v>25</v>
      </c>
      <c r="F4102">
        <v>30</v>
      </c>
      <c r="G4102" s="1">
        <v>1008011</v>
      </c>
    </row>
    <row r="4103" spans="1:7">
      <c r="A4103">
        <v>257</v>
      </c>
      <c r="B4103" t="s">
        <v>8170</v>
      </c>
      <c r="C4103" t="s">
        <v>8171</v>
      </c>
      <c r="D4103" t="s">
        <v>19</v>
      </c>
      <c r="E4103">
        <v>35</v>
      </c>
      <c r="F4103">
        <v>30</v>
      </c>
      <c r="G4103" s="1">
        <v>1008011</v>
      </c>
    </row>
    <row r="4104" spans="1:7">
      <c r="A4104">
        <v>257</v>
      </c>
      <c r="B4104" t="s">
        <v>8170</v>
      </c>
      <c r="C4104" t="s">
        <v>8171</v>
      </c>
      <c r="D4104" t="s">
        <v>23</v>
      </c>
      <c r="E4104">
        <v>35</v>
      </c>
      <c r="F4104">
        <v>25</v>
      </c>
      <c r="G4104" s="1">
        <v>1008011</v>
      </c>
    </row>
    <row r="4105" spans="1:7">
      <c r="A4105">
        <v>257</v>
      </c>
      <c r="B4105" t="s">
        <v>8170</v>
      </c>
      <c r="C4105" t="s">
        <v>8171</v>
      </c>
      <c r="D4105" t="s">
        <v>27</v>
      </c>
      <c r="E4105">
        <v>35</v>
      </c>
      <c r="F4105">
        <v>30</v>
      </c>
      <c r="G4105" s="1">
        <v>1008011</v>
      </c>
    </row>
    <row r="4106" spans="1:7">
      <c r="A4106">
        <v>257</v>
      </c>
      <c r="B4106" t="s">
        <v>8170</v>
      </c>
      <c r="C4106" t="s">
        <v>8171</v>
      </c>
      <c r="D4106" t="s">
        <v>29</v>
      </c>
      <c r="E4106">
        <v>20</v>
      </c>
      <c r="F4106">
        <v>40</v>
      </c>
      <c r="G4106" s="1">
        <v>1008011</v>
      </c>
    </row>
    <row r="4107" spans="1:7">
      <c r="A4107">
        <v>257</v>
      </c>
      <c r="B4107" t="s">
        <v>8170</v>
      </c>
      <c r="C4107" t="s">
        <v>8171</v>
      </c>
      <c r="D4107" t="s">
        <v>32</v>
      </c>
      <c r="E4107">
        <v>40</v>
      </c>
      <c r="F4107">
        <v>45</v>
      </c>
      <c r="G4107" s="1">
        <v>1008011</v>
      </c>
    </row>
    <row r="4108" spans="1:7">
      <c r="A4108">
        <v>257</v>
      </c>
      <c r="B4108" t="s">
        <v>8170</v>
      </c>
      <c r="C4108" t="s">
        <v>8171</v>
      </c>
      <c r="D4108" t="s">
        <v>34</v>
      </c>
      <c r="E4108">
        <v>50</v>
      </c>
      <c r="F4108">
        <v>40</v>
      </c>
      <c r="G4108" s="1">
        <v>1008011</v>
      </c>
    </row>
    <row r="4109" spans="1:7">
      <c r="A4109">
        <v>257</v>
      </c>
      <c r="B4109" t="s">
        <v>8170</v>
      </c>
      <c r="C4109" t="s">
        <v>8171</v>
      </c>
      <c r="D4109" t="s">
        <v>36</v>
      </c>
      <c r="E4109">
        <v>20</v>
      </c>
      <c r="F4109">
        <v>25</v>
      </c>
      <c r="G4109" s="1">
        <v>1008011</v>
      </c>
    </row>
    <row r="4110" spans="1:7">
      <c r="A4110">
        <v>257</v>
      </c>
      <c r="B4110" t="s">
        <v>8170</v>
      </c>
      <c r="C4110" t="s">
        <v>8171</v>
      </c>
      <c r="D4110" t="s">
        <v>39</v>
      </c>
      <c r="E4110">
        <v>15</v>
      </c>
      <c r="F4110">
        <v>10</v>
      </c>
      <c r="G4110" s="1">
        <v>1008011</v>
      </c>
    </row>
    <row r="4111" spans="1:7">
      <c r="A4111">
        <v>257</v>
      </c>
      <c r="B4111" t="s">
        <v>8170</v>
      </c>
      <c r="C4111" t="s">
        <v>8171</v>
      </c>
      <c r="D4111" t="s">
        <v>95</v>
      </c>
      <c r="E4111">
        <v>10</v>
      </c>
      <c r="F4111">
        <v>5</v>
      </c>
      <c r="G4111" s="1">
        <v>1008011</v>
      </c>
    </row>
    <row r="4112" spans="1:7">
      <c r="A4112">
        <v>258</v>
      </c>
      <c r="B4112" t="s">
        <v>8208</v>
      </c>
      <c r="C4112" t="s">
        <v>8209</v>
      </c>
      <c r="D4112" t="s">
        <v>63</v>
      </c>
      <c r="E4112">
        <v>5</v>
      </c>
      <c r="F4112">
        <v>0</v>
      </c>
      <c r="G4112" s="1">
        <v>1008024</v>
      </c>
    </row>
    <row r="4113" spans="1:7">
      <c r="A4113">
        <v>258</v>
      </c>
      <c r="B4113" t="s">
        <v>8208</v>
      </c>
      <c r="C4113" t="s">
        <v>8209</v>
      </c>
      <c r="D4113" t="s">
        <v>113</v>
      </c>
      <c r="E4113">
        <v>0</v>
      </c>
      <c r="F4113">
        <v>5</v>
      </c>
      <c r="G4113" s="1">
        <v>1008024</v>
      </c>
    </row>
    <row r="4114" spans="1:7">
      <c r="A4114">
        <v>258</v>
      </c>
      <c r="B4114" t="s">
        <v>8208</v>
      </c>
      <c r="C4114" t="s">
        <v>8209</v>
      </c>
      <c r="D4114" t="s">
        <v>66</v>
      </c>
      <c r="E4114">
        <v>0</v>
      </c>
      <c r="F4114">
        <v>5</v>
      </c>
      <c r="G4114" s="1">
        <v>1008024</v>
      </c>
    </row>
    <row r="4115" spans="1:7">
      <c r="A4115">
        <v>258</v>
      </c>
      <c r="B4115" t="s">
        <v>8208</v>
      </c>
      <c r="C4115" t="s">
        <v>8209</v>
      </c>
      <c r="D4115" t="s">
        <v>43</v>
      </c>
      <c r="E4115">
        <v>5</v>
      </c>
      <c r="F4115">
        <v>0</v>
      </c>
      <c r="G4115" s="1">
        <v>1008024</v>
      </c>
    </row>
    <row r="4116" spans="1:7">
      <c r="A4116">
        <v>258</v>
      </c>
      <c r="B4116" t="s">
        <v>8208</v>
      </c>
      <c r="C4116" t="s">
        <v>8209</v>
      </c>
      <c r="D4116" t="s">
        <v>76</v>
      </c>
      <c r="E4116">
        <v>0</v>
      </c>
      <c r="F4116">
        <v>5</v>
      </c>
      <c r="G4116" s="1">
        <v>1008024</v>
      </c>
    </row>
    <row r="4117" spans="1:7">
      <c r="A4117">
        <v>258</v>
      </c>
      <c r="B4117" t="s">
        <v>8208</v>
      </c>
      <c r="C4117" t="s">
        <v>8209</v>
      </c>
      <c r="D4117" t="s">
        <v>23</v>
      </c>
      <c r="E4117">
        <v>10</v>
      </c>
      <c r="F4117">
        <v>5</v>
      </c>
      <c r="G4117" s="1">
        <v>1008024</v>
      </c>
    </row>
    <row r="4118" spans="1:7">
      <c r="A4118">
        <v>258</v>
      </c>
      <c r="B4118" t="s">
        <v>8208</v>
      </c>
      <c r="C4118" t="s">
        <v>8209</v>
      </c>
      <c r="D4118" t="s">
        <v>27</v>
      </c>
      <c r="E4118">
        <v>15</v>
      </c>
      <c r="F4118">
        <v>10</v>
      </c>
      <c r="G4118" s="1">
        <v>1008024</v>
      </c>
    </row>
    <row r="4119" spans="1:7">
      <c r="A4119">
        <v>258</v>
      </c>
      <c r="B4119" t="s">
        <v>8208</v>
      </c>
      <c r="C4119" t="s">
        <v>8209</v>
      </c>
      <c r="D4119" t="s">
        <v>29</v>
      </c>
      <c r="E4119">
        <v>5</v>
      </c>
      <c r="F4119">
        <v>15</v>
      </c>
      <c r="G4119" s="1">
        <v>1008024</v>
      </c>
    </row>
    <row r="4120" spans="1:7">
      <c r="A4120">
        <v>258</v>
      </c>
      <c r="B4120" t="s">
        <v>8208</v>
      </c>
      <c r="C4120" t="s">
        <v>8209</v>
      </c>
      <c r="D4120" t="s">
        <v>32</v>
      </c>
      <c r="E4120">
        <v>20</v>
      </c>
      <c r="F4120">
        <v>15</v>
      </c>
      <c r="G4120" s="1">
        <v>1008024</v>
      </c>
    </row>
    <row r="4121" spans="1:7">
      <c r="A4121">
        <v>258</v>
      </c>
      <c r="B4121" t="s">
        <v>8208</v>
      </c>
      <c r="C4121" t="s">
        <v>8209</v>
      </c>
      <c r="D4121" t="s">
        <v>34</v>
      </c>
      <c r="E4121">
        <v>10</v>
      </c>
      <c r="F4121">
        <v>15</v>
      </c>
      <c r="G4121" s="1">
        <v>1008024</v>
      </c>
    </row>
    <row r="4122" spans="1:7">
      <c r="A4122">
        <v>258</v>
      </c>
      <c r="B4122" t="s">
        <v>8208</v>
      </c>
      <c r="C4122" t="s">
        <v>8209</v>
      </c>
      <c r="D4122" t="s">
        <v>36</v>
      </c>
      <c r="E4122">
        <v>10</v>
      </c>
      <c r="F4122">
        <v>15</v>
      </c>
      <c r="G4122" s="1">
        <v>1008024</v>
      </c>
    </row>
    <row r="4123" spans="1:7">
      <c r="A4123">
        <v>258</v>
      </c>
      <c r="B4123" t="s">
        <v>8208</v>
      </c>
      <c r="C4123" t="s">
        <v>8209</v>
      </c>
      <c r="D4123" t="s">
        <v>39</v>
      </c>
      <c r="E4123">
        <v>5</v>
      </c>
      <c r="F4123">
        <v>10</v>
      </c>
      <c r="G4123" s="1">
        <v>1008024</v>
      </c>
    </row>
    <row r="4124" spans="1:7">
      <c r="A4124">
        <v>259</v>
      </c>
      <c r="B4124" t="s">
        <v>8229</v>
      </c>
      <c r="C4124" t="s">
        <v>8230</v>
      </c>
      <c r="D4124" t="s">
        <v>59</v>
      </c>
      <c r="E4124">
        <v>5</v>
      </c>
      <c r="F4124">
        <v>5</v>
      </c>
      <c r="G4124" s="1">
        <v>1008026</v>
      </c>
    </row>
    <row r="4125" spans="1:7">
      <c r="A4125">
        <v>259</v>
      </c>
      <c r="B4125" t="s">
        <v>8229</v>
      </c>
      <c r="C4125" t="s">
        <v>8230</v>
      </c>
      <c r="D4125" t="s">
        <v>61</v>
      </c>
      <c r="E4125">
        <v>5</v>
      </c>
      <c r="F4125">
        <v>5</v>
      </c>
      <c r="G4125" s="1">
        <v>1008026</v>
      </c>
    </row>
    <row r="4126" spans="1:7">
      <c r="A4126">
        <v>259</v>
      </c>
      <c r="B4126" t="s">
        <v>8229</v>
      </c>
      <c r="C4126" t="s">
        <v>8230</v>
      </c>
      <c r="D4126" t="s">
        <v>63</v>
      </c>
      <c r="E4126">
        <v>5</v>
      </c>
      <c r="F4126">
        <v>0</v>
      </c>
      <c r="G4126" s="1">
        <v>1008026</v>
      </c>
    </row>
    <row r="4127" spans="1:7">
      <c r="A4127">
        <v>259</v>
      </c>
      <c r="B4127" t="s">
        <v>8229</v>
      </c>
      <c r="C4127" t="s">
        <v>8230</v>
      </c>
      <c r="D4127" t="s">
        <v>113</v>
      </c>
      <c r="E4127">
        <v>5</v>
      </c>
      <c r="F4127">
        <v>0</v>
      </c>
      <c r="G4127" s="1">
        <v>1008026</v>
      </c>
    </row>
    <row r="4128" spans="1:7">
      <c r="A4128">
        <v>259</v>
      </c>
      <c r="B4128" t="s">
        <v>8229</v>
      </c>
      <c r="C4128" t="s">
        <v>8230</v>
      </c>
      <c r="D4128" t="s">
        <v>66</v>
      </c>
      <c r="E4128">
        <v>5</v>
      </c>
      <c r="F4128">
        <v>5</v>
      </c>
      <c r="G4128" s="1">
        <v>1008026</v>
      </c>
    </row>
    <row r="4129" spans="1:7">
      <c r="A4129">
        <v>259</v>
      </c>
      <c r="B4129" t="s">
        <v>8229</v>
      </c>
      <c r="C4129" t="s">
        <v>8230</v>
      </c>
      <c r="D4129" t="s">
        <v>68</v>
      </c>
      <c r="E4129">
        <v>5</v>
      </c>
      <c r="F4129">
        <v>5</v>
      </c>
      <c r="G4129" s="1">
        <v>1008026</v>
      </c>
    </row>
    <row r="4130" spans="1:7">
      <c r="A4130">
        <v>259</v>
      </c>
      <c r="B4130" t="s">
        <v>8229</v>
      </c>
      <c r="C4130" t="s">
        <v>8230</v>
      </c>
      <c r="D4130" t="s">
        <v>71</v>
      </c>
      <c r="E4130">
        <v>5</v>
      </c>
      <c r="F4130">
        <v>5</v>
      </c>
      <c r="G4130" s="1">
        <v>1008026</v>
      </c>
    </row>
    <row r="4131" spans="1:7">
      <c r="A4131">
        <v>259</v>
      </c>
      <c r="B4131" t="s">
        <v>8229</v>
      </c>
      <c r="C4131" t="s">
        <v>8230</v>
      </c>
      <c r="D4131" t="s">
        <v>43</v>
      </c>
      <c r="E4131">
        <v>0</v>
      </c>
      <c r="F4131">
        <v>5</v>
      </c>
      <c r="G4131" s="1">
        <v>1008026</v>
      </c>
    </row>
    <row r="4132" spans="1:7">
      <c r="A4132">
        <v>259</v>
      </c>
      <c r="B4132" t="s">
        <v>8229</v>
      </c>
      <c r="C4132" t="s">
        <v>8230</v>
      </c>
      <c r="D4132" t="s">
        <v>76</v>
      </c>
      <c r="E4132">
        <v>5</v>
      </c>
      <c r="F4132">
        <v>5</v>
      </c>
      <c r="G4132" s="1">
        <v>1008026</v>
      </c>
    </row>
    <row r="4133" spans="1:7">
      <c r="A4133">
        <v>259</v>
      </c>
      <c r="B4133" t="s">
        <v>8229</v>
      </c>
      <c r="C4133" t="s">
        <v>8230</v>
      </c>
      <c r="D4133" t="s">
        <v>19</v>
      </c>
      <c r="E4133">
        <v>5</v>
      </c>
      <c r="F4133">
        <v>5</v>
      </c>
      <c r="G4133" s="1">
        <v>1008026</v>
      </c>
    </row>
    <row r="4134" spans="1:7">
      <c r="A4134">
        <v>259</v>
      </c>
      <c r="B4134" t="s">
        <v>8229</v>
      </c>
      <c r="C4134" t="s">
        <v>8230</v>
      </c>
      <c r="D4134" t="s">
        <v>23</v>
      </c>
      <c r="E4134">
        <v>10</v>
      </c>
      <c r="F4134">
        <v>5</v>
      </c>
      <c r="G4134" s="1">
        <v>1008026</v>
      </c>
    </row>
    <row r="4135" spans="1:7">
      <c r="A4135">
        <v>259</v>
      </c>
      <c r="B4135" t="s">
        <v>8229</v>
      </c>
      <c r="C4135" t="s">
        <v>8230</v>
      </c>
      <c r="D4135" t="s">
        <v>27</v>
      </c>
      <c r="E4135">
        <v>5</v>
      </c>
      <c r="F4135">
        <v>10</v>
      </c>
      <c r="G4135" s="1">
        <v>1008026</v>
      </c>
    </row>
    <row r="4136" spans="1:7">
      <c r="A4136">
        <v>259</v>
      </c>
      <c r="B4136" t="s">
        <v>8229</v>
      </c>
      <c r="C4136" t="s">
        <v>8230</v>
      </c>
      <c r="D4136" t="s">
        <v>29</v>
      </c>
      <c r="E4136">
        <v>5</v>
      </c>
      <c r="F4136">
        <v>10</v>
      </c>
      <c r="G4136" s="1">
        <v>1008026</v>
      </c>
    </row>
    <row r="4137" spans="1:7">
      <c r="A4137">
        <v>259</v>
      </c>
      <c r="B4137" t="s">
        <v>8229</v>
      </c>
      <c r="C4137" t="s">
        <v>8230</v>
      </c>
      <c r="D4137" t="s">
        <v>32</v>
      </c>
      <c r="E4137">
        <v>5</v>
      </c>
      <c r="F4137">
        <v>10</v>
      </c>
      <c r="G4137" s="1">
        <v>1008026</v>
      </c>
    </row>
    <row r="4138" spans="1:7">
      <c r="A4138">
        <v>259</v>
      </c>
      <c r="B4138" t="s">
        <v>8229</v>
      </c>
      <c r="C4138" t="s">
        <v>8230</v>
      </c>
      <c r="D4138" t="s">
        <v>34</v>
      </c>
      <c r="E4138">
        <v>5</v>
      </c>
      <c r="F4138">
        <v>5</v>
      </c>
      <c r="G4138" s="1">
        <v>1008026</v>
      </c>
    </row>
    <row r="4139" spans="1:7">
      <c r="A4139">
        <v>259</v>
      </c>
      <c r="B4139" t="s">
        <v>8229</v>
      </c>
      <c r="C4139" t="s">
        <v>8230</v>
      </c>
      <c r="D4139" t="s">
        <v>36</v>
      </c>
      <c r="E4139">
        <v>5</v>
      </c>
      <c r="F4139">
        <v>5</v>
      </c>
      <c r="G4139" s="1">
        <v>1008026</v>
      </c>
    </row>
    <row r="4140" spans="1:7">
      <c r="A4140">
        <v>259</v>
      </c>
      <c r="B4140" t="s">
        <v>8229</v>
      </c>
      <c r="C4140" t="s">
        <v>8230</v>
      </c>
      <c r="D4140" t="s">
        <v>39</v>
      </c>
      <c r="E4140">
        <v>5</v>
      </c>
      <c r="F4140">
        <v>0</v>
      </c>
      <c r="G4140" s="1">
        <v>1008026</v>
      </c>
    </row>
    <row r="4141" spans="1:7">
      <c r="A4141">
        <v>259</v>
      </c>
      <c r="B4141" t="s">
        <v>8229</v>
      </c>
      <c r="C4141" t="s">
        <v>8230</v>
      </c>
      <c r="D4141" t="s">
        <v>95</v>
      </c>
      <c r="E4141">
        <v>5</v>
      </c>
      <c r="F4141">
        <v>0</v>
      </c>
      <c r="G4141" s="1">
        <v>1008026</v>
      </c>
    </row>
    <row r="4142" spans="1:7">
      <c r="A4142">
        <v>260</v>
      </c>
      <c r="B4142" t="s">
        <v>8262</v>
      </c>
      <c r="C4142" t="s">
        <v>8263</v>
      </c>
      <c r="D4142" t="s">
        <v>59</v>
      </c>
      <c r="E4142">
        <v>5</v>
      </c>
      <c r="F4142">
        <v>0</v>
      </c>
      <c r="G4142" s="1">
        <v>1008029</v>
      </c>
    </row>
    <row r="4143" spans="1:7">
      <c r="A4143">
        <v>260</v>
      </c>
      <c r="B4143" t="s">
        <v>8262</v>
      </c>
      <c r="C4143" t="s">
        <v>8263</v>
      </c>
      <c r="D4143" t="s">
        <v>61</v>
      </c>
      <c r="E4143">
        <v>5</v>
      </c>
      <c r="F4143">
        <v>5</v>
      </c>
      <c r="G4143" s="1">
        <v>1008029</v>
      </c>
    </row>
    <row r="4144" spans="1:7">
      <c r="A4144">
        <v>260</v>
      </c>
      <c r="B4144" t="s">
        <v>8262</v>
      </c>
      <c r="C4144" t="s">
        <v>8263</v>
      </c>
      <c r="D4144" t="s">
        <v>63</v>
      </c>
      <c r="E4144">
        <v>0</v>
      </c>
      <c r="F4144">
        <v>5</v>
      </c>
      <c r="G4144" s="1">
        <v>1008029</v>
      </c>
    </row>
    <row r="4145" spans="1:7">
      <c r="A4145">
        <v>260</v>
      </c>
      <c r="B4145" t="s">
        <v>8262</v>
      </c>
      <c r="C4145" t="s">
        <v>8263</v>
      </c>
      <c r="D4145" t="s">
        <v>113</v>
      </c>
      <c r="E4145">
        <v>5</v>
      </c>
      <c r="F4145">
        <v>0</v>
      </c>
      <c r="G4145" s="1">
        <v>1008029</v>
      </c>
    </row>
    <row r="4146" spans="1:7">
      <c r="A4146">
        <v>260</v>
      </c>
      <c r="B4146" t="s">
        <v>8262</v>
      </c>
      <c r="C4146" t="s">
        <v>8263</v>
      </c>
      <c r="D4146" t="s">
        <v>68</v>
      </c>
      <c r="E4146">
        <v>0</v>
      </c>
      <c r="F4146">
        <v>5</v>
      </c>
      <c r="G4146" s="1">
        <v>1008029</v>
      </c>
    </row>
    <row r="4147" spans="1:7">
      <c r="A4147">
        <v>260</v>
      </c>
      <c r="B4147" t="s">
        <v>8262</v>
      </c>
      <c r="C4147" t="s">
        <v>8263</v>
      </c>
      <c r="D4147" t="s">
        <v>71</v>
      </c>
      <c r="E4147">
        <v>0</v>
      </c>
      <c r="F4147">
        <v>5</v>
      </c>
      <c r="G4147" s="1">
        <v>1008029</v>
      </c>
    </row>
    <row r="4148" spans="1:7">
      <c r="A4148">
        <v>260</v>
      </c>
      <c r="B4148" t="s">
        <v>8262</v>
      </c>
      <c r="C4148" t="s">
        <v>8263</v>
      </c>
      <c r="D4148" t="s">
        <v>43</v>
      </c>
      <c r="E4148">
        <v>0</v>
      </c>
      <c r="F4148">
        <v>5</v>
      </c>
      <c r="G4148" s="1">
        <v>1008029</v>
      </c>
    </row>
    <row r="4149" spans="1:7">
      <c r="A4149">
        <v>260</v>
      </c>
      <c r="B4149" t="s">
        <v>8262</v>
      </c>
      <c r="C4149" t="s">
        <v>8263</v>
      </c>
      <c r="D4149" t="s">
        <v>76</v>
      </c>
      <c r="E4149">
        <v>10</v>
      </c>
      <c r="F4149">
        <v>5</v>
      </c>
      <c r="G4149" s="1">
        <v>1008029</v>
      </c>
    </row>
    <row r="4150" spans="1:7">
      <c r="A4150">
        <v>260</v>
      </c>
      <c r="B4150" t="s">
        <v>8262</v>
      </c>
      <c r="C4150" t="s">
        <v>8263</v>
      </c>
      <c r="D4150" t="s">
        <v>19</v>
      </c>
      <c r="E4150">
        <v>0</v>
      </c>
      <c r="F4150">
        <v>5</v>
      </c>
      <c r="G4150" s="1">
        <v>1008029</v>
      </c>
    </row>
    <row r="4151" spans="1:7">
      <c r="A4151">
        <v>260</v>
      </c>
      <c r="B4151" t="s">
        <v>8262</v>
      </c>
      <c r="C4151" t="s">
        <v>8263</v>
      </c>
      <c r="D4151" t="s">
        <v>23</v>
      </c>
      <c r="E4151">
        <v>5</v>
      </c>
      <c r="F4151">
        <v>5</v>
      </c>
      <c r="G4151" s="1">
        <v>1008029</v>
      </c>
    </row>
    <row r="4152" spans="1:7">
      <c r="A4152">
        <v>260</v>
      </c>
      <c r="B4152" t="s">
        <v>8262</v>
      </c>
      <c r="C4152" t="s">
        <v>8263</v>
      </c>
      <c r="D4152" t="s">
        <v>27</v>
      </c>
      <c r="E4152">
        <v>5</v>
      </c>
      <c r="F4152">
        <v>10</v>
      </c>
      <c r="G4152" s="1">
        <v>1008029</v>
      </c>
    </row>
    <row r="4153" spans="1:7">
      <c r="A4153">
        <v>260</v>
      </c>
      <c r="B4153" t="s">
        <v>8262</v>
      </c>
      <c r="C4153" t="s">
        <v>8263</v>
      </c>
      <c r="D4153" t="s">
        <v>29</v>
      </c>
      <c r="E4153">
        <v>10</v>
      </c>
      <c r="F4153">
        <v>10</v>
      </c>
      <c r="G4153" s="1">
        <v>1008029</v>
      </c>
    </row>
    <row r="4154" spans="1:7">
      <c r="A4154">
        <v>260</v>
      </c>
      <c r="B4154" t="s">
        <v>8262</v>
      </c>
      <c r="C4154" t="s">
        <v>8263</v>
      </c>
      <c r="D4154" t="s">
        <v>32</v>
      </c>
      <c r="E4154">
        <v>5</v>
      </c>
      <c r="F4154">
        <v>5</v>
      </c>
      <c r="G4154" s="1">
        <v>1008029</v>
      </c>
    </row>
    <row r="4155" spans="1:7">
      <c r="A4155">
        <v>260</v>
      </c>
      <c r="B4155" t="s">
        <v>8262</v>
      </c>
      <c r="C4155" t="s">
        <v>8263</v>
      </c>
      <c r="D4155" t="s">
        <v>34</v>
      </c>
      <c r="E4155">
        <v>10</v>
      </c>
      <c r="F4155">
        <v>10</v>
      </c>
      <c r="G4155" s="1">
        <v>1008029</v>
      </c>
    </row>
    <row r="4156" spans="1:7">
      <c r="A4156">
        <v>260</v>
      </c>
      <c r="B4156" t="s">
        <v>8262</v>
      </c>
      <c r="C4156" t="s">
        <v>8263</v>
      </c>
      <c r="D4156" t="s">
        <v>36</v>
      </c>
      <c r="E4156">
        <v>0</v>
      </c>
      <c r="F4156">
        <v>5</v>
      </c>
      <c r="G4156" s="1">
        <v>1008029</v>
      </c>
    </row>
    <row r="4157" spans="1:7">
      <c r="A4157">
        <v>260</v>
      </c>
      <c r="B4157" t="s">
        <v>8262</v>
      </c>
      <c r="C4157" t="s">
        <v>8263</v>
      </c>
      <c r="D4157" t="s">
        <v>39</v>
      </c>
      <c r="E4157">
        <v>5</v>
      </c>
      <c r="F4157">
        <v>0</v>
      </c>
      <c r="G4157" s="1">
        <v>1008029</v>
      </c>
    </row>
    <row r="4158" spans="1:7">
      <c r="A4158">
        <v>260</v>
      </c>
      <c r="B4158" t="s">
        <v>8262</v>
      </c>
      <c r="C4158" t="s">
        <v>8263</v>
      </c>
      <c r="D4158" t="s">
        <v>95</v>
      </c>
      <c r="E4158">
        <v>0</v>
      </c>
      <c r="F4158">
        <v>5</v>
      </c>
      <c r="G4158" s="1">
        <v>1008029</v>
      </c>
    </row>
    <row r="4159" spans="1:7">
      <c r="A4159">
        <v>261</v>
      </c>
      <c r="B4159" t="s">
        <v>8288</v>
      </c>
      <c r="C4159" t="s">
        <v>8289</v>
      </c>
      <c r="D4159" t="s">
        <v>59</v>
      </c>
      <c r="E4159">
        <v>25</v>
      </c>
      <c r="F4159">
        <v>20</v>
      </c>
      <c r="G4159" s="1">
        <v>1008031</v>
      </c>
    </row>
    <row r="4160" spans="1:7">
      <c r="A4160">
        <v>261</v>
      </c>
      <c r="B4160" t="s">
        <v>8288</v>
      </c>
      <c r="C4160" t="s">
        <v>8289</v>
      </c>
      <c r="D4160" t="s">
        <v>61</v>
      </c>
      <c r="E4160">
        <v>25</v>
      </c>
      <c r="F4160">
        <v>40</v>
      </c>
      <c r="G4160" s="1">
        <v>1008031</v>
      </c>
    </row>
    <row r="4161" spans="1:7">
      <c r="A4161">
        <v>261</v>
      </c>
      <c r="B4161" t="s">
        <v>8288</v>
      </c>
      <c r="C4161" t="s">
        <v>8289</v>
      </c>
      <c r="D4161" t="s">
        <v>63</v>
      </c>
      <c r="E4161">
        <v>30</v>
      </c>
      <c r="F4161">
        <v>35</v>
      </c>
      <c r="G4161" s="1">
        <v>1008031</v>
      </c>
    </row>
    <row r="4162" spans="1:7">
      <c r="A4162">
        <v>261</v>
      </c>
      <c r="B4162" t="s">
        <v>8288</v>
      </c>
      <c r="C4162" t="s">
        <v>8289</v>
      </c>
      <c r="D4162" t="s">
        <v>113</v>
      </c>
      <c r="E4162">
        <v>40</v>
      </c>
      <c r="F4162">
        <v>35</v>
      </c>
      <c r="G4162" s="1">
        <v>1008031</v>
      </c>
    </row>
    <row r="4163" spans="1:7">
      <c r="A4163">
        <v>261</v>
      </c>
      <c r="B4163" t="s">
        <v>8288</v>
      </c>
      <c r="C4163" t="s">
        <v>8289</v>
      </c>
      <c r="D4163" t="s">
        <v>66</v>
      </c>
      <c r="E4163">
        <v>35</v>
      </c>
      <c r="F4163">
        <v>30</v>
      </c>
      <c r="G4163" s="1">
        <v>1008031</v>
      </c>
    </row>
    <row r="4164" spans="1:7">
      <c r="A4164">
        <v>261</v>
      </c>
      <c r="B4164" t="s">
        <v>8288</v>
      </c>
      <c r="C4164" t="s">
        <v>8289</v>
      </c>
      <c r="D4164" t="s">
        <v>68</v>
      </c>
      <c r="E4164">
        <v>15</v>
      </c>
      <c r="F4164">
        <v>20</v>
      </c>
      <c r="G4164" s="1">
        <v>1008031</v>
      </c>
    </row>
    <row r="4165" spans="1:7">
      <c r="A4165">
        <v>261</v>
      </c>
      <c r="B4165" t="s">
        <v>8288</v>
      </c>
      <c r="C4165" t="s">
        <v>8289</v>
      </c>
      <c r="D4165" t="s">
        <v>71</v>
      </c>
      <c r="E4165">
        <v>30</v>
      </c>
      <c r="F4165">
        <v>35</v>
      </c>
      <c r="G4165" s="1">
        <v>1008031</v>
      </c>
    </row>
    <row r="4166" spans="1:7">
      <c r="A4166">
        <v>261</v>
      </c>
      <c r="B4166" t="s">
        <v>8288</v>
      </c>
      <c r="C4166" t="s">
        <v>8289</v>
      </c>
      <c r="D4166" t="s">
        <v>43</v>
      </c>
      <c r="E4166">
        <v>30</v>
      </c>
      <c r="F4166">
        <v>35</v>
      </c>
      <c r="G4166" s="1">
        <v>1008031</v>
      </c>
    </row>
    <row r="4167" spans="1:7">
      <c r="A4167">
        <v>261</v>
      </c>
      <c r="B4167" t="s">
        <v>8288</v>
      </c>
      <c r="C4167" t="s">
        <v>8289</v>
      </c>
      <c r="D4167" t="s">
        <v>76</v>
      </c>
      <c r="E4167">
        <v>45</v>
      </c>
      <c r="F4167">
        <v>45</v>
      </c>
      <c r="G4167" s="1">
        <v>1008031</v>
      </c>
    </row>
    <row r="4168" spans="1:7">
      <c r="A4168">
        <v>261</v>
      </c>
      <c r="B4168" t="s">
        <v>8288</v>
      </c>
      <c r="C4168" t="s">
        <v>8289</v>
      </c>
      <c r="D4168" t="s">
        <v>19</v>
      </c>
      <c r="E4168">
        <v>75</v>
      </c>
      <c r="F4168">
        <v>70</v>
      </c>
      <c r="G4168" s="1">
        <v>1008031</v>
      </c>
    </row>
    <row r="4169" spans="1:7">
      <c r="A4169">
        <v>261</v>
      </c>
      <c r="B4169" t="s">
        <v>8288</v>
      </c>
      <c r="C4169" t="s">
        <v>8289</v>
      </c>
      <c r="D4169" t="s">
        <v>23</v>
      </c>
      <c r="E4169">
        <v>80</v>
      </c>
      <c r="F4169">
        <v>70</v>
      </c>
      <c r="G4169" s="1">
        <v>1008031</v>
      </c>
    </row>
    <row r="4170" spans="1:7">
      <c r="A4170">
        <v>261</v>
      </c>
      <c r="B4170" t="s">
        <v>8288</v>
      </c>
      <c r="C4170" t="s">
        <v>8289</v>
      </c>
      <c r="D4170" t="s">
        <v>27</v>
      </c>
      <c r="E4170">
        <v>75</v>
      </c>
      <c r="F4170">
        <v>75</v>
      </c>
      <c r="G4170" s="1">
        <v>1008031</v>
      </c>
    </row>
    <row r="4171" spans="1:7">
      <c r="A4171">
        <v>261</v>
      </c>
      <c r="B4171" t="s">
        <v>8288</v>
      </c>
      <c r="C4171" t="s">
        <v>8289</v>
      </c>
      <c r="D4171" t="s">
        <v>29</v>
      </c>
      <c r="E4171">
        <v>95</v>
      </c>
      <c r="F4171">
        <v>95</v>
      </c>
      <c r="G4171" s="1">
        <v>1008031</v>
      </c>
    </row>
    <row r="4172" spans="1:7">
      <c r="A4172">
        <v>261</v>
      </c>
      <c r="B4172" t="s">
        <v>8288</v>
      </c>
      <c r="C4172" t="s">
        <v>8289</v>
      </c>
      <c r="D4172" t="s">
        <v>32</v>
      </c>
      <c r="E4172">
        <v>95</v>
      </c>
      <c r="F4172">
        <v>110</v>
      </c>
      <c r="G4172" s="1">
        <v>1008031</v>
      </c>
    </row>
    <row r="4173" spans="1:7">
      <c r="A4173">
        <v>261</v>
      </c>
      <c r="B4173" t="s">
        <v>8288</v>
      </c>
      <c r="C4173" t="s">
        <v>8289</v>
      </c>
      <c r="D4173" t="s">
        <v>34</v>
      </c>
      <c r="E4173">
        <v>85</v>
      </c>
      <c r="F4173">
        <v>90</v>
      </c>
      <c r="G4173" s="1">
        <v>1008031</v>
      </c>
    </row>
    <row r="4174" spans="1:7">
      <c r="A4174">
        <v>261</v>
      </c>
      <c r="B4174" t="s">
        <v>8288</v>
      </c>
      <c r="C4174" t="s">
        <v>8289</v>
      </c>
      <c r="D4174" t="s">
        <v>36</v>
      </c>
      <c r="E4174">
        <v>60</v>
      </c>
      <c r="F4174">
        <v>40</v>
      </c>
      <c r="G4174" s="1">
        <v>1008031</v>
      </c>
    </row>
    <row r="4175" spans="1:7">
      <c r="A4175">
        <v>261</v>
      </c>
      <c r="B4175" t="s">
        <v>8288</v>
      </c>
      <c r="C4175" t="s">
        <v>8289</v>
      </c>
      <c r="D4175" t="s">
        <v>39</v>
      </c>
      <c r="E4175">
        <v>25</v>
      </c>
      <c r="F4175">
        <v>20</v>
      </c>
      <c r="G4175" s="1">
        <v>1008031</v>
      </c>
    </row>
    <row r="4176" spans="1:7">
      <c r="A4176">
        <v>261</v>
      </c>
      <c r="B4176" t="s">
        <v>8288</v>
      </c>
      <c r="C4176" t="s">
        <v>8289</v>
      </c>
      <c r="D4176" t="s">
        <v>95</v>
      </c>
      <c r="E4176">
        <v>10</v>
      </c>
      <c r="F4176">
        <v>20</v>
      </c>
      <c r="G4176" s="1">
        <v>1008031</v>
      </c>
    </row>
    <row r="4177" spans="1:7">
      <c r="A4177">
        <v>262</v>
      </c>
      <c r="B4177" t="s">
        <v>8326</v>
      </c>
      <c r="C4177" t="s">
        <v>8327</v>
      </c>
      <c r="D4177" t="s">
        <v>59</v>
      </c>
      <c r="E4177">
        <v>0</v>
      </c>
      <c r="F4177">
        <v>5</v>
      </c>
      <c r="G4177" s="1">
        <v>1008032</v>
      </c>
    </row>
    <row r="4178" spans="1:7">
      <c r="A4178">
        <v>262</v>
      </c>
      <c r="B4178" t="s">
        <v>8326</v>
      </c>
      <c r="C4178" t="s">
        <v>8327</v>
      </c>
      <c r="D4178" t="s">
        <v>61</v>
      </c>
      <c r="E4178">
        <v>5</v>
      </c>
      <c r="F4178">
        <v>5</v>
      </c>
      <c r="G4178" s="1">
        <v>1008032</v>
      </c>
    </row>
    <row r="4179" spans="1:7">
      <c r="A4179">
        <v>262</v>
      </c>
      <c r="B4179" t="s">
        <v>8326</v>
      </c>
      <c r="C4179" t="s">
        <v>8327</v>
      </c>
      <c r="D4179" t="s">
        <v>63</v>
      </c>
      <c r="E4179">
        <v>5</v>
      </c>
      <c r="F4179">
        <v>0</v>
      </c>
      <c r="G4179" s="1">
        <v>1008032</v>
      </c>
    </row>
    <row r="4180" spans="1:7">
      <c r="A4180">
        <v>262</v>
      </c>
      <c r="B4180" t="s">
        <v>8326</v>
      </c>
      <c r="C4180" t="s">
        <v>8327</v>
      </c>
      <c r="D4180" t="s">
        <v>113</v>
      </c>
      <c r="E4180">
        <v>5</v>
      </c>
      <c r="F4180">
        <v>5</v>
      </c>
      <c r="G4180" s="1">
        <v>1008032</v>
      </c>
    </row>
    <row r="4181" spans="1:7">
      <c r="A4181">
        <v>262</v>
      </c>
      <c r="B4181" t="s">
        <v>8326</v>
      </c>
      <c r="C4181" t="s">
        <v>8327</v>
      </c>
      <c r="D4181" t="s">
        <v>66</v>
      </c>
      <c r="E4181">
        <v>0</v>
      </c>
      <c r="F4181">
        <v>5</v>
      </c>
      <c r="G4181" s="1">
        <v>1008032</v>
      </c>
    </row>
    <row r="4182" spans="1:7">
      <c r="A4182">
        <v>262</v>
      </c>
      <c r="B4182" t="s">
        <v>8326</v>
      </c>
      <c r="C4182" t="s">
        <v>8327</v>
      </c>
      <c r="D4182" t="s">
        <v>68</v>
      </c>
      <c r="E4182">
        <v>5</v>
      </c>
      <c r="F4182">
        <v>5</v>
      </c>
      <c r="G4182" s="1">
        <v>1008032</v>
      </c>
    </row>
    <row r="4183" spans="1:7">
      <c r="A4183">
        <v>262</v>
      </c>
      <c r="B4183" t="s">
        <v>8326</v>
      </c>
      <c r="C4183" t="s">
        <v>8327</v>
      </c>
      <c r="D4183" t="s">
        <v>71</v>
      </c>
      <c r="E4183">
        <v>5</v>
      </c>
      <c r="F4183">
        <v>5</v>
      </c>
      <c r="G4183" s="1">
        <v>1008032</v>
      </c>
    </row>
    <row r="4184" spans="1:7">
      <c r="A4184">
        <v>262</v>
      </c>
      <c r="B4184" t="s">
        <v>8326</v>
      </c>
      <c r="C4184" t="s">
        <v>8327</v>
      </c>
      <c r="D4184" t="s">
        <v>43</v>
      </c>
      <c r="E4184">
        <v>0</v>
      </c>
      <c r="F4184">
        <v>5</v>
      </c>
      <c r="G4184" s="1">
        <v>1008032</v>
      </c>
    </row>
    <row r="4185" spans="1:7">
      <c r="A4185">
        <v>262</v>
      </c>
      <c r="B4185" t="s">
        <v>8326</v>
      </c>
      <c r="C4185" t="s">
        <v>8327</v>
      </c>
      <c r="D4185" t="s">
        <v>76</v>
      </c>
      <c r="E4185">
        <v>5</v>
      </c>
      <c r="F4185">
        <v>5</v>
      </c>
      <c r="G4185" s="1">
        <v>1008032</v>
      </c>
    </row>
    <row r="4186" spans="1:7">
      <c r="A4186">
        <v>262</v>
      </c>
      <c r="B4186" t="s">
        <v>8326</v>
      </c>
      <c r="C4186" t="s">
        <v>8327</v>
      </c>
      <c r="D4186" t="s">
        <v>19</v>
      </c>
      <c r="E4186">
        <v>10</v>
      </c>
      <c r="F4186">
        <v>10</v>
      </c>
      <c r="G4186" s="1">
        <v>1008032</v>
      </c>
    </row>
    <row r="4187" spans="1:7">
      <c r="A4187">
        <v>262</v>
      </c>
      <c r="B4187" t="s">
        <v>8326</v>
      </c>
      <c r="C4187" t="s">
        <v>8327</v>
      </c>
      <c r="D4187" t="s">
        <v>23</v>
      </c>
      <c r="E4187">
        <v>15</v>
      </c>
      <c r="F4187">
        <v>15</v>
      </c>
      <c r="G4187" s="1">
        <v>1008032</v>
      </c>
    </row>
    <row r="4188" spans="1:7">
      <c r="A4188">
        <v>262</v>
      </c>
      <c r="B4188" t="s">
        <v>8326</v>
      </c>
      <c r="C4188" t="s">
        <v>8327</v>
      </c>
      <c r="D4188" t="s">
        <v>27</v>
      </c>
      <c r="E4188">
        <v>5</v>
      </c>
      <c r="F4188">
        <v>15</v>
      </c>
      <c r="G4188" s="1">
        <v>1008032</v>
      </c>
    </row>
    <row r="4189" spans="1:7">
      <c r="A4189">
        <v>262</v>
      </c>
      <c r="B4189" t="s">
        <v>8326</v>
      </c>
      <c r="C4189" t="s">
        <v>8327</v>
      </c>
      <c r="D4189" t="s">
        <v>29</v>
      </c>
      <c r="E4189">
        <v>20</v>
      </c>
      <c r="F4189">
        <v>10</v>
      </c>
      <c r="G4189" s="1">
        <v>1008032</v>
      </c>
    </row>
    <row r="4190" spans="1:7">
      <c r="A4190">
        <v>262</v>
      </c>
      <c r="B4190" t="s">
        <v>8326</v>
      </c>
      <c r="C4190" t="s">
        <v>8327</v>
      </c>
      <c r="D4190" t="s">
        <v>32</v>
      </c>
      <c r="E4190">
        <v>10</v>
      </c>
      <c r="F4190">
        <v>15</v>
      </c>
      <c r="G4190" s="1">
        <v>1008032</v>
      </c>
    </row>
    <row r="4191" spans="1:7">
      <c r="A4191">
        <v>262</v>
      </c>
      <c r="B4191" t="s">
        <v>8326</v>
      </c>
      <c r="C4191" t="s">
        <v>8327</v>
      </c>
      <c r="D4191" t="s">
        <v>34</v>
      </c>
      <c r="E4191">
        <v>10</v>
      </c>
      <c r="F4191">
        <v>5</v>
      </c>
      <c r="G4191" s="1">
        <v>1008032</v>
      </c>
    </row>
    <row r="4192" spans="1:7">
      <c r="A4192">
        <v>262</v>
      </c>
      <c r="B4192" t="s">
        <v>8326</v>
      </c>
      <c r="C4192" t="s">
        <v>8327</v>
      </c>
      <c r="D4192" t="s">
        <v>36</v>
      </c>
      <c r="E4192">
        <v>5</v>
      </c>
      <c r="F4192">
        <v>10</v>
      </c>
      <c r="G4192" s="1">
        <v>1008032</v>
      </c>
    </row>
    <row r="4193" spans="1:7">
      <c r="A4193">
        <v>262</v>
      </c>
      <c r="B4193" t="s">
        <v>8326</v>
      </c>
      <c r="C4193" t="s">
        <v>8327</v>
      </c>
      <c r="D4193" t="s">
        <v>39</v>
      </c>
      <c r="E4193">
        <v>5</v>
      </c>
      <c r="F4193">
        <v>5</v>
      </c>
      <c r="G4193" s="1">
        <v>1008032</v>
      </c>
    </row>
    <row r="4194" spans="1:7">
      <c r="A4194">
        <v>262</v>
      </c>
      <c r="B4194" t="s">
        <v>8326</v>
      </c>
      <c r="C4194" t="s">
        <v>8327</v>
      </c>
      <c r="D4194" t="s">
        <v>95</v>
      </c>
      <c r="E4194">
        <v>0</v>
      </c>
      <c r="F4194">
        <v>5</v>
      </c>
      <c r="G4194" s="1">
        <v>1008032</v>
      </c>
    </row>
    <row r="4195" spans="1:7">
      <c r="A4195">
        <v>263</v>
      </c>
      <c r="B4195" t="s">
        <v>8359</v>
      </c>
      <c r="C4195" t="s">
        <v>8360</v>
      </c>
      <c r="D4195" t="s">
        <v>59</v>
      </c>
      <c r="E4195">
        <v>5</v>
      </c>
      <c r="F4195">
        <v>5</v>
      </c>
      <c r="G4195" s="1">
        <v>1008033</v>
      </c>
    </row>
    <row r="4196" spans="1:7">
      <c r="A4196">
        <v>263</v>
      </c>
      <c r="B4196" t="s">
        <v>8359</v>
      </c>
      <c r="C4196" t="s">
        <v>8360</v>
      </c>
      <c r="D4196" t="s">
        <v>61</v>
      </c>
      <c r="E4196">
        <v>15</v>
      </c>
      <c r="F4196">
        <v>10</v>
      </c>
      <c r="G4196" s="1">
        <v>1008033</v>
      </c>
    </row>
    <row r="4197" spans="1:7">
      <c r="A4197">
        <v>263</v>
      </c>
      <c r="B4197" t="s">
        <v>8359</v>
      </c>
      <c r="C4197" t="s">
        <v>8360</v>
      </c>
      <c r="D4197" t="s">
        <v>63</v>
      </c>
      <c r="E4197">
        <v>20</v>
      </c>
      <c r="F4197">
        <v>30</v>
      </c>
      <c r="G4197" s="1">
        <v>1008033</v>
      </c>
    </row>
    <row r="4198" spans="1:7">
      <c r="A4198">
        <v>263</v>
      </c>
      <c r="B4198" t="s">
        <v>8359</v>
      </c>
      <c r="C4198" t="s">
        <v>8360</v>
      </c>
      <c r="D4198" t="s">
        <v>113</v>
      </c>
      <c r="E4198">
        <v>10</v>
      </c>
      <c r="F4198">
        <v>15</v>
      </c>
      <c r="G4198" s="1">
        <v>1008033</v>
      </c>
    </row>
    <row r="4199" spans="1:7">
      <c r="A4199">
        <v>263</v>
      </c>
      <c r="B4199" t="s">
        <v>8359</v>
      </c>
      <c r="C4199" t="s">
        <v>8360</v>
      </c>
      <c r="D4199" t="s">
        <v>66</v>
      </c>
      <c r="E4199">
        <v>20</v>
      </c>
      <c r="F4199">
        <v>10</v>
      </c>
      <c r="G4199" s="1">
        <v>1008033</v>
      </c>
    </row>
    <row r="4200" spans="1:7">
      <c r="A4200">
        <v>263</v>
      </c>
      <c r="B4200" t="s">
        <v>8359</v>
      </c>
      <c r="C4200" t="s">
        <v>8360</v>
      </c>
      <c r="D4200" t="s">
        <v>68</v>
      </c>
      <c r="E4200">
        <v>10</v>
      </c>
      <c r="F4200">
        <v>15</v>
      </c>
      <c r="G4200" s="1">
        <v>1008033</v>
      </c>
    </row>
    <row r="4201" spans="1:7">
      <c r="A4201">
        <v>263</v>
      </c>
      <c r="B4201" t="s">
        <v>8359</v>
      </c>
      <c r="C4201" t="s">
        <v>8360</v>
      </c>
      <c r="D4201" t="s">
        <v>71</v>
      </c>
      <c r="E4201">
        <v>15</v>
      </c>
      <c r="F4201">
        <v>15</v>
      </c>
      <c r="G4201" s="1">
        <v>1008033</v>
      </c>
    </row>
    <row r="4202" spans="1:7">
      <c r="A4202">
        <v>263</v>
      </c>
      <c r="B4202" t="s">
        <v>8359</v>
      </c>
      <c r="C4202" t="s">
        <v>8360</v>
      </c>
      <c r="D4202" t="s">
        <v>43</v>
      </c>
      <c r="E4202">
        <v>20</v>
      </c>
      <c r="F4202">
        <v>25</v>
      </c>
      <c r="G4202" s="1">
        <v>1008033</v>
      </c>
    </row>
    <row r="4203" spans="1:7">
      <c r="A4203">
        <v>263</v>
      </c>
      <c r="B4203" t="s">
        <v>8359</v>
      </c>
      <c r="C4203" t="s">
        <v>8360</v>
      </c>
      <c r="D4203" t="s">
        <v>76</v>
      </c>
      <c r="E4203">
        <v>25</v>
      </c>
      <c r="F4203">
        <v>25</v>
      </c>
      <c r="G4203" s="1">
        <v>1008033</v>
      </c>
    </row>
    <row r="4204" spans="1:7">
      <c r="A4204">
        <v>263</v>
      </c>
      <c r="B4204" t="s">
        <v>8359</v>
      </c>
      <c r="C4204" t="s">
        <v>8360</v>
      </c>
      <c r="D4204" t="s">
        <v>19</v>
      </c>
      <c r="E4204">
        <v>30</v>
      </c>
      <c r="F4204">
        <v>20</v>
      </c>
      <c r="G4204" s="1">
        <v>1008033</v>
      </c>
    </row>
    <row r="4205" spans="1:7">
      <c r="A4205">
        <v>263</v>
      </c>
      <c r="B4205" t="s">
        <v>8359</v>
      </c>
      <c r="C4205" t="s">
        <v>8360</v>
      </c>
      <c r="D4205" t="s">
        <v>23</v>
      </c>
      <c r="E4205">
        <v>45</v>
      </c>
      <c r="F4205">
        <v>45</v>
      </c>
      <c r="G4205" s="1">
        <v>1008033</v>
      </c>
    </row>
    <row r="4206" spans="1:7">
      <c r="A4206">
        <v>263</v>
      </c>
      <c r="B4206" t="s">
        <v>8359</v>
      </c>
      <c r="C4206" t="s">
        <v>8360</v>
      </c>
      <c r="D4206" t="s">
        <v>27</v>
      </c>
      <c r="E4206">
        <v>40</v>
      </c>
      <c r="F4206">
        <v>35</v>
      </c>
      <c r="G4206" s="1">
        <v>1008033</v>
      </c>
    </row>
    <row r="4207" spans="1:7">
      <c r="A4207">
        <v>263</v>
      </c>
      <c r="B4207" t="s">
        <v>8359</v>
      </c>
      <c r="C4207" t="s">
        <v>8360</v>
      </c>
      <c r="D4207" t="s">
        <v>29</v>
      </c>
      <c r="E4207">
        <v>35</v>
      </c>
      <c r="F4207">
        <v>35</v>
      </c>
      <c r="G4207" s="1">
        <v>1008033</v>
      </c>
    </row>
    <row r="4208" spans="1:7">
      <c r="A4208">
        <v>263</v>
      </c>
      <c r="B4208" t="s">
        <v>8359</v>
      </c>
      <c r="C4208" t="s">
        <v>8360</v>
      </c>
      <c r="D4208" t="s">
        <v>32</v>
      </c>
      <c r="E4208">
        <v>35</v>
      </c>
      <c r="F4208">
        <v>55</v>
      </c>
      <c r="G4208" s="1">
        <v>1008033</v>
      </c>
    </row>
    <row r="4209" spans="1:7">
      <c r="A4209">
        <v>263</v>
      </c>
      <c r="B4209" t="s">
        <v>8359</v>
      </c>
      <c r="C4209" t="s">
        <v>8360</v>
      </c>
      <c r="D4209" t="s">
        <v>34</v>
      </c>
      <c r="E4209">
        <v>35</v>
      </c>
      <c r="F4209">
        <v>30</v>
      </c>
      <c r="G4209" s="1">
        <v>1008033</v>
      </c>
    </row>
    <row r="4210" spans="1:7">
      <c r="A4210">
        <v>263</v>
      </c>
      <c r="B4210" t="s">
        <v>8359</v>
      </c>
      <c r="C4210" t="s">
        <v>8360</v>
      </c>
      <c r="D4210" t="s">
        <v>36</v>
      </c>
      <c r="E4210">
        <v>25</v>
      </c>
      <c r="F4210">
        <v>25</v>
      </c>
      <c r="G4210" s="1">
        <v>1008033</v>
      </c>
    </row>
    <row r="4211" spans="1:7">
      <c r="A4211">
        <v>263</v>
      </c>
      <c r="B4211" t="s">
        <v>8359</v>
      </c>
      <c r="C4211" t="s">
        <v>8360</v>
      </c>
      <c r="D4211" t="s">
        <v>39</v>
      </c>
      <c r="E4211">
        <v>10</v>
      </c>
      <c r="F4211">
        <v>10</v>
      </c>
      <c r="G4211" s="1">
        <v>1008033</v>
      </c>
    </row>
    <row r="4212" spans="1:7">
      <c r="A4212">
        <v>263</v>
      </c>
      <c r="B4212" t="s">
        <v>8359</v>
      </c>
      <c r="C4212" t="s">
        <v>8360</v>
      </c>
      <c r="D4212" t="s">
        <v>95</v>
      </c>
      <c r="E4212">
        <v>10</v>
      </c>
      <c r="F4212">
        <v>5</v>
      </c>
      <c r="G4212" s="1">
        <v>1008033</v>
      </c>
    </row>
    <row r="4213" spans="1:7">
      <c r="A4213">
        <v>264</v>
      </c>
      <c r="B4213" t="s">
        <v>8397</v>
      </c>
      <c r="C4213" t="s">
        <v>8398</v>
      </c>
      <c r="D4213" t="s">
        <v>59</v>
      </c>
      <c r="E4213">
        <v>30</v>
      </c>
      <c r="F4213">
        <v>20</v>
      </c>
      <c r="G4213" s="1">
        <v>1008035</v>
      </c>
    </row>
    <row r="4214" spans="1:7">
      <c r="A4214">
        <v>264</v>
      </c>
      <c r="B4214" t="s">
        <v>8397</v>
      </c>
      <c r="C4214" t="s">
        <v>8398</v>
      </c>
      <c r="D4214" t="s">
        <v>61</v>
      </c>
      <c r="E4214">
        <v>40</v>
      </c>
      <c r="F4214">
        <v>35</v>
      </c>
      <c r="G4214" s="1">
        <v>1008035</v>
      </c>
    </row>
    <row r="4215" spans="1:7">
      <c r="A4215">
        <v>264</v>
      </c>
      <c r="B4215" t="s">
        <v>8397</v>
      </c>
      <c r="C4215" t="s">
        <v>8398</v>
      </c>
      <c r="D4215" t="s">
        <v>63</v>
      </c>
      <c r="E4215">
        <v>50</v>
      </c>
      <c r="F4215">
        <v>30</v>
      </c>
      <c r="G4215" s="1">
        <v>1008035</v>
      </c>
    </row>
    <row r="4216" spans="1:7">
      <c r="A4216">
        <v>264</v>
      </c>
      <c r="B4216" t="s">
        <v>8397</v>
      </c>
      <c r="C4216" t="s">
        <v>8398</v>
      </c>
      <c r="D4216" t="s">
        <v>113</v>
      </c>
      <c r="E4216">
        <v>40</v>
      </c>
      <c r="F4216">
        <v>25</v>
      </c>
      <c r="G4216" s="1">
        <v>1008035</v>
      </c>
    </row>
    <row r="4217" spans="1:7">
      <c r="A4217">
        <v>264</v>
      </c>
      <c r="B4217" t="s">
        <v>8397</v>
      </c>
      <c r="C4217" t="s">
        <v>8398</v>
      </c>
      <c r="D4217" t="s">
        <v>66</v>
      </c>
      <c r="E4217">
        <v>35</v>
      </c>
      <c r="F4217">
        <v>30</v>
      </c>
      <c r="G4217" s="1">
        <v>1008035</v>
      </c>
    </row>
    <row r="4218" spans="1:7">
      <c r="A4218">
        <v>264</v>
      </c>
      <c r="B4218" t="s">
        <v>8397</v>
      </c>
      <c r="C4218" t="s">
        <v>8398</v>
      </c>
      <c r="D4218" t="s">
        <v>68</v>
      </c>
      <c r="E4218">
        <v>30</v>
      </c>
      <c r="F4218">
        <v>30</v>
      </c>
      <c r="G4218" s="1">
        <v>1008035</v>
      </c>
    </row>
    <row r="4219" spans="1:7">
      <c r="A4219">
        <v>264</v>
      </c>
      <c r="B4219" t="s">
        <v>8397</v>
      </c>
      <c r="C4219" t="s">
        <v>8398</v>
      </c>
      <c r="D4219" t="s">
        <v>71</v>
      </c>
      <c r="E4219">
        <v>35</v>
      </c>
      <c r="F4219">
        <v>45</v>
      </c>
      <c r="G4219" s="1">
        <v>1008035</v>
      </c>
    </row>
    <row r="4220" spans="1:7">
      <c r="A4220">
        <v>264</v>
      </c>
      <c r="B4220" t="s">
        <v>8397</v>
      </c>
      <c r="C4220" t="s">
        <v>8398</v>
      </c>
      <c r="D4220" t="s">
        <v>43</v>
      </c>
      <c r="E4220">
        <v>40</v>
      </c>
      <c r="F4220">
        <v>55</v>
      </c>
      <c r="G4220" s="1">
        <v>1008035</v>
      </c>
    </row>
    <row r="4221" spans="1:7">
      <c r="A4221">
        <v>264</v>
      </c>
      <c r="B4221" t="s">
        <v>8397</v>
      </c>
      <c r="C4221" t="s">
        <v>8398</v>
      </c>
      <c r="D4221" t="s">
        <v>76</v>
      </c>
      <c r="E4221">
        <v>45</v>
      </c>
      <c r="F4221">
        <v>45</v>
      </c>
      <c r="G4221" s="1">
        <v>1008035</v>
      </c>
    </row>
    <row r="4222" spans="1:7">
      <c r="A4222">
        <v>264</v>
      </c>
      <c r="B4222" t="s">
        <v>8397</v>
      </c>
      <c r="C4222" t="s">
        <v>8398</v>
      </c>
      <c r="D4222" t="s">
        <v>19</v>
      </c>
      <c r="E4222">
        <v>65</v>
      </c>
      <c r="F4222">
        <v>60</v>
      </c>
      <c r="G4222" s="1">
        <v>1008035</v>
      </c>
    </row>
    <row r="4223" spans="1:7">
      <c r="A4223">
        <v>264</v>
      </c>
      <c r="B4223" t="s">
        <v>8397</v>
      </c>
      <c r="C4223" t="s">
        <v>8398</v>
      </c>
      <c r="D4223" t="s">
        <v>23</v>
      </c>
      <c r="E4223">
        <v>75</v>
      </c>
      <c r="F4223">
        <v>85</v>
      </c>
      <c r="G4223" s="1">
        <v>1008035</v>
      </c>
    </row>
    <row r="4224" spans="1:7">
      <c r="A4224">
        <v>264</v>
      </c>
      <c r="B4224" t="s">
        <v>8397</v>
      </c>
      <c r="C4224" t="s">
        <v>8398</v>
      </c>
      <c r="D4224" t="s">
        <v>27</v>
      </c>
      <c r="E4224">
        <v>100</v>
      </c>
      <c r="F4224">
        <v>100</v>
      </c>
      <c r="G4224" s="1">
        <v>1008035</v>
      </c>
    </row>
    <row r="4225" spans="1:7">
      <c r="A4225">
        <v>264</v>
      </c>
      <c r="B4225" t="s">
        <v>8397</v>
      </c>
      <c r="C4225" t="s">
        <v>8398</v>
      </c>
      <c r="D4225" t="s">
        <v>29</v>
      </c>
      <c r="E4225">
        <v>85</v>
      </c>
      <c r="F4225">
        <v>130</v>
      </c>
      <c r="G4225" s="1">
        <v>1008035</v>
      </c>
    </row>
    <row r="4226" spans="1:7">
      <c r="A4226">
        <v>264</v>
      </c>
      <c r="B4226" t="s">
        <v>8397</v>
      </c>
      <c r="C4226" t="s">
        <v>8398</v>
      </c>
      <c r="D4226" t="s">
        <v>32</v>
      </c>
      <c r="E4226">
        <v>130</v>
      </c>
      <c r="F4226">
        <v>100</v>
      </c>
      <c r="G4226" s="1">
        <v>1008035</v>
      </c>
    </row>
    <row r="4227" spans="1:7">
      <c r="A4227">
        <v>264</v>
      </c>
      <c r="B4227" t="s">
        <v>8397</v>
      </c>
      <c r="C4227" t="s">
        <v>8398</v>
      </c>
      <c r="D4227" t="s">
        <v>34</v>
      </c>
      <c r="E4227">
        <v>90</v>
      </c>
      <c r="F4227">
        <v>125</v>
      </c>
      <c r="G4227" s="1">
        <v>1008035</v>
      </c>
    </row>
    <row r="4228" spans="1:7">
      <c r="A4228">
        <v>264</v>
      </c>
      <c r="B4228" t="s">
        <v>8397</v>
      </c>
      <c r="C4228" t="s">
        <v>8398</v>
      </c>
      <c r="D4228" t="s">
        <v>36</v>
      </c>
      <c r="E4228">
        <v>75</v>
      </c>
      <c r="F4228">
        <v>90</v>
      </c>
      <c r="G4228" s="1">
        <v>1008035</v>
      </c>
    </row>
    <row r="4229" spans="1:7">
      <c r="A4229">
        <v>264</v>
      </c>
      <c r="B4229" t="s">
        <v>8397</v>
      </c>
      <c r="C4229" t="s">
        <v>8398</v>
      </c>
      <c r="D4229" t="s">
        <v>39</v>
      </c>
      <c r="E4229">
        <v>45</v>
      </c>
      <c r="F4229">
        <v>70</v>
      </c>
      <c r="G4229" s="1">
        <v>1008035</v>
      </c>
    </row>
    <row r="4230" spans="1:7">
      <c r="A4230">
        <v>264</v>
      </c>
      <c r="B4230" t="s">
        <v>8397</v>
      </c>
      <c r="C4230" t="s">
        <v>8398</v>
      </c>
      <c r="D4230" t="s">
        <v>95</v>
      </c>
      <c r="E4230">
        <v>30</v>
      </c>
      <c r="F4230">
        <v>35</v>
      </c>
      <c r="G4230" s="1">
        <v>1008035</v>
      </c>
    </row>
    <row r="4231" spans="1:7">
      <c r="A4231">
        <v>265</v>
      </c>
      <c r="B4231" t="s">
        <v>8435</v>
      </c>
      <c r="C4231" t="s">
        <v>8436</v>
      </c>
      <c r="D4231" t="s">
        <v>59</v>
      </c>
      <c r="E4231">
        <v>5</v>
      </c>
      <c r="F4231">
        <v>0</v>
      </c>
      <c r="G4231" s="1">
        <v>1008036</v>
      </c>
    </row>
    <row r="4232" spans="1:7">
      <c r="A4232">
        <v>265</v>
      </c>
      <c r="B4232" t="s">
        <v>8435</v>
      </c>
      <c r="C4232" t="s">
        <v>8436</v>
      </c>
      <c r="D4232" t="s">
        <v>61</v>
      </c>
      <c r="E4232">
        <v>5</v>
      </c>
      <c r="F4232">
        <v>5</v>
      </c>
      <c r="G4232" s="1">
        <v>1008036</v>
      </c>
    </row>
    <row r="4233" spans="1:7">
      <c r="A4233">
        <v>265</v>
      </c>
      <c r="B4233" t="s">
        <v>8435</v>
      </c>
      <c r="C4233" t="s">
        <v>8436</v>
      </c>
      <c r="D4233" t="s">
        <v>63</v>
      </c>
      <c r="E4233">
        <v>5</v>
      </c>
      <c r="F4233">
        <v>5</v>
      </c>
      <c r="G4233" s="1">
        <v>1008036</v>
      </c>
    </row>
    <row r="4234" spans="1:7">
      <c r="A4234">
        <v>265</v>
      </c>
      <c r="B4234" t="s">
        <v>8435</v>
      </c>
      <c r="C4234" t="s">
        <v>8436</v>
      </c>
      <c r="D4234" t="s">
        <v>113</v>
      </c>
      <c r="E4234">
        <v>10</v>
      </c>
      <c r="F4234">
        <v>10</v>
      </c>
      <c r="G4234" s="1">
        <v>1008036</v>
      </c>
    </row>
    <row r="4235" spans="1:7">
      <c r="A4235">
        <v>265</v>
      </c>
      <c r="B4235" t="s">
        <v>8435</v>
      </c>
      <c r="C4235" t="s">
        <v>8436</v>
      </c>
      <c r="D4235" t="s">
        <v>66</v>
      </c>
      <c r="E4235">
        <v>10</v>
      </c>
      <c r="F4235">
        <v>5</v>
      </c>
      <c r="G4235" s="1">
        <v>1008036</v>
      </c>
    </row>
    <row r="4236" spans="1:7">
      <c r="A4236">
        <v>265</v>
      </c>
      <c r="B4236" t="s">
        <v>8435</v>
      </c>
      <c r="C4236" t="s">
        <v>8436</v>
      </c>
      <c r="D4236" t="s">
        <v>68</v>
      </c>
      <c r="E4236">
        <v>5</v>
      </c>
      <c r="F4236">
        <v>5</v>
      </c>
      <c r="G4236" s="1">
        <v>1008036</v>
      </c>
    </row>
    <row r="4237" spans="1:7">
      <c r="A4237">
        <v>265</v>
      </c>
      <c r="B4237" t="s">
        <v>8435</v>
      </c>
      <c r="C4237" t="s">
        <v>8436</v>
      </c>
      <c r="D4237" t="s">
        <v>71</v>
      </c>
      <c r="E4237">
        <v>5</v>
      </c>
      <c r="F4237">
        <v>5</v>
      </c>
      <c r="G4237" s="1">
        <v>1008036</v>
      </c>
    </row>
    <row r="4238" spans="1:7">
      <c r="A4238">
        <v>265</v>
      </c>
      <c r="B4238" t="s">
        <v>8435</v>
      </c>
      <c r="C4238" t="s">
        <v>8436</v>
      </c>
      <c r="D4238" t="s">
        <v>43</v>
      </c>
      <c r="E4238">
        <v>5</v>
      </c>
      <c r="F4238">
        <v>5</v>
      </c>
      <c r="G4238" s="1">
        <v>1008036</v>
      </c>
    </row>
    <row r="4239" spans="1:7">
      <c r="A4239">
        <v>265</v>
      </c>
      <c r="B4239" t="s">
        <v>8435</v>
      </c>
      <c r="C4239" t="s">
        <v>8436</v>
      </c>
      <c r="D4239" t="s">
        <v>76</v>
      </c>
      <c r="E4239">
        <v>10</v>
      </c>
      <c r="F4239">
        <v>5</v>
      </c>
      <c r="G4239" s="1">
        <v>1008036</v>
      </c>
    </row>
    <row r="4240" spans="1:7">
      <c r="A4240">
        <v>265</v>
      </c>
      <c r="B4240" t="s">
        <v>8435</v>
      </c>
      <c r="C4240" t="s">
        <v>8436</v>
      </c>
      <c r="D4240" t="s">
        <v>19</v>
      </c>
      <c r="E4240">
        <v>10</v>
      </c>
      <c r="F4240">
        <v>10</v>
      </c>
      <c r="G4240" s="1">
        <v>1008036</v>
      </c>
    </row>
    <row r="4241" spans="1:7">
      <c r="A4241">
        <v>265</v>
      </c>
      <c r="B4241" t="s">
        <v>8435</v>
      </c>
      <c r="C4241" t="s">
        <v>8436</v>
      </c>
      <c r="D4241" t="s">
        <v>23</v>
      </c>
      <c r="E4241">
        <v>15</v>
      </c>
      <c r="F4241">
        <v>15</v>
      </c>
      <c r="G4241" s="1">
        <v>1008036</v>
      </c>
    </row>
    <row r="4242" spans="1:7">
      <c r="A4242">
        <v>265</v>
      </c>
      <c r="B4242" t="s">
        <v>8435</v>
      </c>
      <c r="C4242" t="s">
        <v>8436</v>
      </c>
      <c r="D4242" t="s">
        <v>27</v>
      </c>
      <c r="E4242">
        <v>20</v>
      </c>
      <c r="F4242">
        <v>20</v>
      </c>
      <c r="G4242" s="1">
        <v>1008036</v>
      </c>
    </row>
    <row r="4243" spans="1:7">
      <c r="A4243">
        <v>265</v>
      </c>
      <c r="B4243" t="s">
        <v>8435</v>
      </c>
      <c r="C4243" t="s">
        <v>8436</v>
      </c>
      <c r="D4243" t="s">
        <v>29</v>
      </c>
      <c r="E4243">
        <v>30</v>
      </c>
      <c r="F4243">
        <v>30</v>
      </c>
      <c r="G4243" s="1">
        <v>1008036</v>
      </c>
    </row>
    <row r="4244" spans="1:7">
      <c r="A4244">
        <v>265</v>
      </c>
      <c r="B4244" t="s">
        <v>8435</v>
      </c>
      <c r="C4244" t="s">
        <v>8436</v>
      </c>
      <c r="D4244" t="s">
        <v>32</v>
      </c>
      <c r="E4244">
        <v>25</v>
      </c>
      <c r="F4244">
        <v>35</v>
      </c>
      <c r="G4244" s="1">
        <v>1008036</v>
      </c>
    </row>
    <row r="4245" spans="1:7">
      <c r="A4245">
        <v>265</v>
      </c>
      <c r="B4245" t="s">
        <v>8435</v>
      </c>
      <c r="C4245" t="s">
        <v>8436</v>
      </c>
      <c r="D4245" t="s">
        <v>34</v>
      </c>
      <c r="E4245">
        <v>30</v>
      </c>
      <c r="F4245">
        <v>15</v>
      </c>
      <c r="G4245" s="1">
        <v>1008036</v>
      </c>
    </row>
    <row r="4246" spans="1:7">
      <c r="A4246">
        <v>265</v>
      </c>
      <c r="B4246" t="s">
        <v>8435</v>
      </c>
      <c r="C4246" t="s">
        <v>8436</v>
      </c>
      <c r="D4246" t="s">
        <v>36</v>
      </c>
      <c r="E4246">
        <v>10</v>
      </c>
      <c r="F4246">
        <v>15</v>
      </c>
      <c r="G4246" s="1">
        <v>1008036</v>
      </c>
    </row>
    <row r="4247" spans="1:7">
      <c r="A4247">
        <v>265</v>
      </c>
      <c r="B4247" t="s">
        <v>8435</v>
      </c>
      <c r="C4247" t="s">
        <v>8436</v>
      </c>
      <c r="D4247" t="s">
        <v>39</v>
      </c>
      <c r="E4247">
        <v>10</v>
      </c>
      <c r="F4247">
        <v>5</v>
      </c>
      <c r="G4247" s="1">
        <v>1008036</v>
      </c>
    </row>
    <row r="4248" spans="1:7">
      <c r="A4248">
        <v>265</v>
      </c>
      <c r="B4248" t="s">
        <v>8435</v>
      </c>
      <c r="C4248" t="s">
        <v>8436</v>
      </c>
      <c r="D4248" t="s">
        <v>95</v>
      </c>
      <c r="E4248">
        <v>0</v>
      </c>
      <c r="F4248">
        <v>5</v>
      </c>
      <c r="G4248" s="1">
        <v>1008036</v>
      </c>
    </row>
    <row r="4249" spans="1:7">
      <c r="A4249">
        <v>266</v>
      </c>
      <c r="B4249" t="s">
        <v>8471</v>
      </c>
      <c r="C4249" t="s">
        <v>8472</v>
      </c>
      <c r="D4249" t="s">
        <v>59</v>
      </c>
      <c r="E4249">
        <v>5</v>
      </c>
      <c r="F4249">
        <v>5</v>
      </c>
      <c r="G4249" s="1">
        <v>1008037</v>
      </c>
    </row>
    <row r="4250" spans="1:7">
      <c r="A4250">
        <v>266</v>
      </c>
      <c r="B4250" t="s">
        <v>8471</v>
      </c>
      <c r="C4250" t="s">
        <v>8472</v>
      </c>
      <c r="D4250" t="s">
        <v>61</v>
      </c>
      <c r="E4250">
        <v>10</v>
      </c>
      <c r="F4250">
        <v>5</v>
      </c>
      <c r="G4250" s="1">
        <v>1008037</v>
      </c>
    </row>
    <row r="4251" spans="1:7">
      <c r="A4251">
        <v>266</v>
      </c>
      <c r="B4251" t="s">
        <v>8471</v>
      </c>
      <c r="C4251" t="s">
        <v>8472</v>
      </c>
      <c r="D4251" t="s">
        <v>63</v>
      </c>
      <c r="E4251">
        <v>5</v>
      </c>
      <c r="F4251">
        <v>5</v>
      </c>
      <c r="G4251" s="1">
        <v>1008037</v>
      </c>
    </row>
    <row r="4252" spans="1:7">
      <c r="A4252">
        <v>266</v>
      </c>
      <c r="B4252" t="s">
        <v>8471</v>
      </c>
      <c r="C4252" t="s">
        <v>8472</v>
      </c>
      <c r="D4252" t="s">
        <v>113</v>
      </c>
      <c r="E4252">
        <v>10</v>
      </c>
      <c r="F4252">
        <v>10</v>
      </c>
      <c r="G4252" s="1">
        <v>1008037</v>
      </c>
    </row>
    <row r="4253" spans="1:7">
      <c r="A4253">
        <v>266</v>
      </c>
      <c r="B4253" t="s">
        <v>8471</v>
      </c>
      <c r="C4253" t="s">
        <v>8472</v>
      </c>
      <c r="D4253" t="s">
        <v>66</v>
      </c>
      <c r="E4253">
        <v>5</v>
      </c>
      <c r="F4253">
        <v>5</v>
      </c>
      <c r="G4253" s="1">
        <v>1008037</v>
      </c>
    </row>
    <row r="4254" spans="1:7">
      <c r="A4254">
        <v>266</v>
      </c>
      <c r="B4254" t="s">
        <v>8471</v>
      </c>
      <c r="C4254" t="s">
        <v>8472</v>
      </c>
      <c r="D4254" t="s">
        <v>68</v>
      </c>
      <c r="E4254">
        <v>5</v>
      </c>
      <c r="F4254">
        <v>10</v>
      </c>
      <c r="G4254" s="1">
        <v>1008037</v>
      </c>
    </row>
    <row r="4255" spans="1:7">
      <c r="A4255">
        <v>266</v>
      </c>
      <c r="B4255" t="s">
        <v>8471</v>
      </c>
      <c r="C4255" t="s">
        <v>8472</v>
      </c>
      <c r="D4255" t="s">
        <v>71</v>
      </c>
      <c r="E4255">
        <v>10</v>
      </c>
      <c r="F4255">
        <v>10</v>
      </c>
      <c r="G4255" s="1">
        <v>1008037</v>
      </c>
    </row>
    <row r="4256" spans="1:7">
      <c r="A4256">
        <v>266</v>
      </c>
      <c r="B4256" t="s">
        <v>8471</v>
      </c>
      <c r="C4256" t="s">
        <v>8472</v>
      </c>
      <c r="D4256" t="s">
        <v>43</v>
      </c>
      <c r="E4256">
        <v>10</v>
      </c>
      <c r="F4256">
        <v>10</v>
      </c>
      <c r="G4256" s="1">
        <v>1008037</v>
      </c>
    </row>
    <row r="4257" spans="1:7">
      <c r="A4257">
        <v>266</v>
      </c>
      <c r="B4257" t="s">
        <v>8471</v>
      </c>
      <c r="C4257" t="s">
        <v>8472</v>
      </c>
      <c r="D4257" t="s">
        <v>76</v>
      </c>
      <c r="E4257">
        <v>10</v>
      </c>
      <c r="F4257">
        <v>15</v>
      </c>
      <c r="G4257" s="1">
        <v>1008037</v>
      </c>
    </row>
    <row r="4258" spans="1:7">
      <c r="A4258">
        <v>266</v>
      </c>
      <c r="B4258" t="s">
        <v>8471</v>
      </c>
      <c r="C4258" t="s">
        <v>8472</v>
      </c>
      <c r="D4258" t="s">
        <v>19</v>
      </c>
      <c r="E4258">
        <v>15</v>
      </c>
      <c r="F4258">
        <v>10</v>
      </c>
      <c r="G4258" s="1">
        <v>1008037</v>
      </c>
    </row>
    <row r="4259" spans="1:7">
      <c r="A4259">
        <v>266</v>
      </c>
      <c r="B4259" t="s">
        <v>8471</v>
      </c>
      <c r="C4259" t="s">
        <v>8472</v>
      </c>
      <c r="D4259" t="s">
        <v>23</v>
      </c>
      <c r="E4259">
        <v>25</v>
      </c>
      <c r="F4259">
        <v>20</v>
      </c>
      <c r="G4259" s="1">
        <v>1008037</v>
      </c>
    </row>
    <row r="4260" spans="1:7">
      <c r="A4260">
        <v>266</v>
      </c>
      <c r="B4260" t="s">
        <v>8471</v>
      </c>
      <c r="C4260" t="s">
        <v>8472</v>
      </c>
      <c r="D4260" t="s">
        <v>27</v>
      </c>
      <c r="E4260">
        <v>25</v>
      </c>
      <c r="F4260">
        <v>30</v>
      </c>
      <c r="G4260" s="1">
        <v>1008037</v>
      </c>
    </row>
    <row r="4261" spans="1:7">
      <c r="A4261">
        <v>266</v>
      </c>
      <c r="B4261" t="s">
        <v>8471</v>
      </c>
      <c r="C4261" t="s">
        <v>8472</v>
      </c>
      <c r="D4261" t="s">
        <v>29</v>
      </c>
      <c r="E4261">
        <v>25</v>
      </c>
      <c r="F4261">
        <v>20</v>
      </c>
      <c r="G4261" s="1">
        <v>1008037</v>
      </c>
    </row>
    <row r="4262" spans="1:7">
      <c r="A4262">
        <v>266</v>
      </c>
      <c r="B4262" t="s">
        <v>8471</v>
      </c>
      <c r="C4262" t="s">
        <v>8472</v>
      </c>
      <c r="D4262" t="s">
        <v>32</v>
      </c>
      <c r="E4262">
        <v>25</v>
      </c>
      <c r="F4262">
        <v>25</v>
      </c>
      <c r="G4262" s="1">
        <v>1008037</v>
      </c>
    </row>
    <row r="4263" spans="1:7">
      <c r="A4263">
        <v>266</v>
      </c>
      <c r="B4263" t="s">
        <v>8471</v>
      </c>
      <c r="C4263" t="s">
        <v>8472</v>
      </c>
      <c r="D4263" t="s">
        <v>34</v>
      </c>
      <c r="E4263">
        <v>25</v>
      </c>
      <c r="F4263">
        <v>20</v>
      </c>
      <c r="G4263" s="1">
        <v>1008037</v>
      </c>
    </row>
    <row r="4264" spans="1:7">
      <c r="A4264">
        <v>266</v>
      </c>
      <c r="B4264" t="s">
        <v>8471</v>
      </c>
      <c r="C4264" t="s">
        <v>8472</v>
      </c>
      <c r="D4264" t="s">
        <v>36</v>
      </c>
      <c r="E4264">
        <v>15</v>
      </c>
      <c r="F4264">
        <v>25</v>
      </c>
      <c r="G4264" s="1">
        <v>1008037</v>
      </c>
    </row>
    <row r="4265" spans="1:7">
      <c r="A4265">
        <v>266</v>
      </c>
      <c r="B4265" t="s">
        <v>8471</v>
      </c>
      <c r="C4265" t="s">
        <v>8472</v>
      </c>
      <c r="D4265" t="s">
        <v>39</v>
      </c>
      <c r="E4265">
        <v>5</v>
      </c>
      <c r="F4265">
        <v>10</v>
      </c>
      <c r="G4265" s="1">
        <v>1008037</v>
      </c>
    </row>
    <row r="4266" spans="1:7">
      <c r="A4266">
        <v>266</v>
      </c>
      <c r="B4266" t="s">
        <v>8471</v>
      </c>
      <c r="C4266" t="s">
        <v>8472</v>
      </c>
      <c r="D4266" t="s">
        <v>95</v>
      </c>
      <c r="E4266">
        <v>5</v>
      </c>
      <c r="F4266">
        <v>5</v>
      </c>
      <c r="G4266" s="1">
        <v>1008037</v>
      </c>
    </row>
    <row r="4267" spans="1:7">
      <c r="A4267">
        <v>267</v>
      </c>
      <c r="B4267" t="s">
        <v>8509</v>
      </c>
      <c r="C4267" t="s">
        <v>8510</v>
      </c>
      <c r="D4267" t="s">
        <v>59</v>
      </c>
      <c r="E4267">
        <v>5</v>
      </c>
      <c r="F4267">
        <v>5</v>
      </c>
      <c r="G4267" s="1">
        <v>1008038</v>
      </c>
    </row>
    <row r="4268" spans="1:7">
      <c r="A4268">
        <v>267</v>
      </c>
      <c r="B4268" t="s">
        <v>8509</v>
      </c>
      <c r="C4268" t="s">
        <v>8510</v>
      </c>
      <c r="D4268" t="s">
        <v>61</v>
      </c>
      <c r="E4268">
        <v>15</v>
      </c>
      <c r="F4268">
        <v>5</v>
      </c>
      <c r="G4268" s="1">
        <v>1008038</v>
      </c>
    </row>
    <row r="4269" spans="1:7">
      <c r="A4269">
        <v>267</v>
      </c>
      <c r="B4269" t="s">
        <v>8509</v>
      </c>
      <c r="C4269" t="s">
        <v>8510</v>
      </c>
      <c r="D4269" t="s">
        <v>63</v>
      </c>
      <c r="E4269">
        <v>10</v>
      </c>
      <c r="F4269">
        <v>10</v>
      </c>
      <c r="G4269" s="1">
        <v>1008038</v>
      </c>
    </row>
    <row r="4270" spans="1:7">
      <c r="A4270">
        <v>267</v>
      </c>
      <c r="B4270" t="s">
        <v>8509</v>
      </c>
      <c r="C4270" t="s">
        <v>8510</v>
      </c>
      <c r="D4270" t="s">
        <v>113</v>
      </c>
      <c r="E4270">
        <v>10</v>
      </c>
      <c r="F4270">
        <v>5</v>
      </c>
      <c r="G4270" s="1">
        <v>1008038</v>
      </c>
    </row>
    <row r="4271" spans="1:7">
      <c r="A4271">
        <v>267</v>
      </c>
      <c r="B4271" t="s">
        <v>8509</v>
      </c>
      <c r="C4271" t="s">
        <v>8510</v>
      </c>
      <c r="D4271" t="s">
        <v>66</v>
      </c>
      <c r="E4271">
        <v>10</v>
      </c>
      <c r="F4271">
        <v>5</v>
      </c>
      <c r="G4271" s="1">
        <v>1008038</v>
      </c>
    </row>
    <row r="4272" spans="1:7">
      <c r="A4272">
        <v>267</v>
      </c>
      <c r="B4272" t="s">
        <v>8509</v>
      </c>
      <c r="C4272" t="s">
        <v>8510</v>
      </c>
      <c r="D4272" t="s">
        <v>68</v>
      </c>
      <c r="E4272">
        <v>5</v>
      </c>
      <c r="F4272">
        <v>5</v>
      </c>
      <c r="G4272" s="1">
        <v>1008038</v>
      </c>
    </row>
    <row r="4273" spans="1:7">
      <c r="A4273">
        <v>267</v>
      </c>
      <c r="B4273" t="s">
        <v>8509</v>
      </c>
      <c r="C4273" t="s">
        <v>8510</v>
      </c>
      <c r="D4273" t="s">
        <v>71</v>
      </c>
      <c r="E4273">
        <v>5</v>
      </c>
      <c r="F4273">
        <v>5</v>
      </c>
      <c r="G4273" s="1">
        <v>1008038</v>
      </c>
    </row>
    <row r="4274" spans="1:7">
      <c r="A4274">
        <v>267</v>
      </c>
      <c r="B4274" t="s">
        <v>8509</v>
      </c>
      <c r="C4274" t="s">
        <v>8510</v>
      </c>
      <c r="D4274" t="s">
        <v>43</v>
      </c>
      <c r="E4274">
        <v>5</v>
      </c>
      <c r="F4274">
        <v>10</v>
      </c>
      <c r="G4274" s="1">
        <v>1008038</v>
      </c>
    </row>
    <row r="4275" spans="1:7">
      <c r="A4275">
        <v>267</v>
      </c>
      <c r="B4275" t="s">
        <v>8509</v>
      </c>
      <c r="C4275" t="s">
        <v>8510</v>
      </c>
      <c r="D4275" t="s">
        <v>76</v>
      </c>
      <c r="E4275">
        <v>10</v>
      </c>
      <c r="F4275">
        <v>15</v>
      </c>
      <c r="G4275" s="1">
        <v>1008038</v>
      </c>
    </row>
    <row r="4276" spans="1:7">
      <c r="A4276">
        <v>267</v>
      </c>
      <c r="B4276" t="s">
        <v>8509</v>
      </c>
      <c r="C4276" t="s">
        <v>8510</v>
      </c>
      <c r="D4276" t="s">
        <v>19</v>
      </c>
      <c r="E4276">
        <v>15</v>
      </c>
      <c r="F4276">
        <v>20</v>
      </c>
      <c r="G4276" s="1">
        <v>1008038</v>
      </c>
    </row>
    <row r="4277" spans="1:7">
      <c r="A4277">
        <v>267</v>
      </c>
      <c r="B4277" t="s">
        <v>8509</v>
      </c>
      <c r="C4277" t="s">
        <v>8510</v>
      </c>
      <c r="D4277" t="s">
        <v>23</v>
      </c>
      <c r="E4277">
        <v>20</v>
      </c>
      <c r="F4277">
        <v>30</v>
      </c>
      <c r="G4277" s="1">
        <v>1008038</v>
      </c>
    </row>
    <row r="4278" spans="1:7">
      <c r="A4278">
        <v>267</v>
      </c>
      <c r="B4278" t="s">
        <v>8509</v>
      </c>
      <c r="C4278" t="s">
        <v>8510</v>
      </c>
      <c r="D4278" t="s">
        <v>27</v>
      </c>
      <c r="E4278">
        <v>30</v>
      </c>
      <c r="F4278">
        <v>25</v>
      </c>
      <c r="G4278" s="1">
        <v>1008038</v>
      </c>
    </row>
    <row r="4279" spans="1:7">
      <c r="A4279">
        <v>267</v>
      </c>
      <c r="B4279" t="s">
        <v>8509</v>
      </c>
      <c r="C4279" t="s">
        <v>8510</v>
      </c>
      <c r="D4279" t="s">
        <v>29</v>
      </c>
      <c r="E4279">
        <v>30</v>
      </c>
      <c r="F4279">
        <v>35</v>
      </c>
      <c r="G4279" s="1">
        <v>1008038</v>
      </c>
    </row>
    <row r="4280" spans="1:7">
      <c r="A4280">
        <v>267</v>
      </c>
      <c r="B4280" t="s">
        <v>8509</v>
      </c>
      <c r="C4280" t="s">
        <v>8510</v>
      </c>
      <c r="D4280" t="s">
        <v>32</v>
      </c>
      <c r="E4280">
        <v>35</v>
      </c>
      <c r="F4280">
        <v>25</v>
      </c>
      <c r="G4280" s="1">
        <v>1008038</v>
      </c>
    </row>
    <row r="4281" spans="1:7">
      <c r="A4281">
        <v>267</v>
      </c>
      <c r="B4281" t="s">
        <v>8509</v>
      </c>
      <c r="C4281" t="s">
        <v>8510</v>
      </c>
      <c r="D4281" t="s">
        <v>34</v>
      </c>
      <c r="E4281">
        <v>20</v>
      </c>
      <c r="F4281">
        <v>30</v>
      </c>
      <c r="G4281" s="1">
        <v>1008038</v>
      </c>
    </row>
    <row r="4282" spans="1:7">
      <c r="A4282">
        <v>267</v>
      </c>
      <c r="B4282" t="s">
        <v>8509</v>
      </c>
      <c r="C4282" t="s">
        <v>8510</v>
      </c>
      <c r="D4282" t="s">
        <v>36</v>
      </c>
      <c r="E4282">
        <v>15</v>
      </c>
      <c r="F4282">
        <v>10</v>
      </c>
      <c r="G4282" s="1">
        <v>1008038</v>
      </c>
    </row>
    <row r="4283" spans="1:7">
      <c r="A4283">
        <v>267</v>
      </c>
      <c r="B4283" t="s">
        <v>8509</v>
      </c>
      <c r="C4283" t="s">
        <v>8510</v>
      </c>
      <c r="D4283" t="s">
        <v>39</v>
      </c>
      <c r="E4283">
        <v>10</v>
      </c>
      <c r="F4283">
        <v>5</v>
      </c>
      <c r="G4283" s="1">
        <v>1008038</v>
      </c>
    </row>
    <row r="4284" spans="1:7">
      <c r="A4284">
        <v>267</v>
      </c>
      <c r="B4284" t="s">
        <v>8509</v>
      </c>
      <c r="C4284" t="s">
        <v>8510</v>
      </c>
      <c r="D4284" t="s">
        <v>95</v>
      </c>
      <c r="E4284">
        <v>5</v>
      </c>
      <c r="F4284">
        <v>5</v>
      </c>
      <c r="G4284" s="1">
        <v>1008038</v>
      </c>
    </row>
    <row r="4285" spans="1:7">
      <c r="A4285">
        <v>268</v>
      </c>
      <c r="B4285" t="s">
        <v>8547</v>
      </c>
      <c r="C4285" t="s">
        <v>8548</v>
      </c>
      <c r="D4285" t="s">
        <v>59</v>
      </c>
      <c r="E4285">
        <v>0</v>
      </c>
      <c r="F4285">
        <v>5</v>
      </c>
      <c r="G4285" s="1">
        <v>1008039</v>
      </c>
    </row>
    <row r="4286" spans="1:7">
      <c r="A4286">
        <v>268</v>
      </c>
      <c r="B4286" t="s">
        <v>8547</v>
      </c>
      <c r="C4286" t="s">
        <v>8548</v>
      </c>
      <c r="D4286" t="s">
        <v>61</v>
      </c>
      <c r="E4286">
        <v>5</v>
      </c>
      <c r="F4286">
        <v>5</v>
      </c>
      <c r="G4286" s="1">
        <v>1008039</v>
      </c>
    </row>
    <row r="4287" spans="1:7">
      <c r="A4287">
        <v>268</v>
      </c>
      <c r="B4287" t="s">
        <v>8547</v>
      </c>
      <c r="C4287" t="s">
        <v>8548</v>
      </c>
      <c r="D4287" t="s">
        <v>63</v>
      </c>
      <c r="E4287">
        <v>5</v>
      </c>
      <c r="F4287">
        <v>5</v>
      </c>
      <c r="G4287" s="1">
        <v>1008039</v>
      </c>
    </row>
    <row r="4288" spans="1:7">
      <c r="A4288">
        <v>268</v>
      </c>
      <c r="B4288" t="s">
        <v>8547</v>
      </c>
      <c r="C4288" t="s">
        <v>8548</v>
      </c>
      <c r="D4288" t="s">
        <v>113</v>
      </c>
      <c r="E4288">
        <v>5</v>
      </c>
      <c r="F4288">
        <v>5</v>
      </c>
      <c r="G4288" s="1">
        <v>1008039</v>
      </c>
    </row>
    <row r="4289" spans="1:7">
      <c r="A4289">
        <v>268</v>
      </c>
      <c r="B4289" t="s">
        <v>8547</v>
      </c>
      <c r="C4289" t="s">
        <v>8548</v>
      </c>
      <c r="D4289" t="s">
        <v>66</v>
      </c>
      <c r="E4289">
        <v>5</v>
      </c>
      <c r="F4289">
        <v>5</v>
      </c>
      <c r="G4289" s="1">
        <v>1008039</v>
      </c>
    </row>
    <row r="4290" spans="1:7">
      <c r="A4290">
        <v>268</v>
      </c>
      <c r="B4290" t="s">
        <v>8547</v>
      </c>
      <c r="C4290" t="s">
        <v>8548</v>
      </c>
      <c r="D4290" t="s">
        <v>68</v>
      </c>
      <c r="E4290">
        <v>10</v>
      </c>
      <c r="F4290">
        <v>10</v>
      </c>
      <c r="G4290" s="1">
        <v>1008039</v>
      </c>
    </row>
    <row r="4291" spans="1:7">
      <c r="A4291">
        <v>268</v>
      </c>
      <c r="B4291" t="s">
        <v>8547</v>
      </c>
      <c r="C4291" t="s">
        <v>8548</v>
      </c>
      <c r="D4291" t="s">
        <v>71</v>
      </c>
      <c r="E4291">
        <v>5</v>
      </c>
      <c r="F4291">
        <v>5</v>
      </c>
      <c r="G4291" s="1">
        <v>1008039</v>
      </c>
    </row>
    <row r="4292" spans="1:7">
      <c r="A4292">
        <v>268</v>
      </c>
      <c r="B4292" t="s">
        <v>8547</v>
      </c>
      <c r="C4292" t="s">
        <v>8548</v>
      </c>
      <c r="D4292" t="s">
        <v>43</v>
      </c>
      <c r="E4292">
        <v>5</v>
      </c>
      <c r="F4292">
        <v>0</v>
      </c>
      <c r="G4292" s="1">
        <v>1008039</v>
      </c>
    </row>
    <row r="4293" spans="1:7">
      <c r="A4293">
        <v>268</v>
      </c>
      <c r="B4293" t="s">
        <v>8547</v>
      </c>
      <c r="C4293" t="s">
        <v>8548</v>
      </c>
      <c r="D4293" t="s">
        <v>19</v>
      </c>
      <c r="E4293">
        <v>5</v>
      </c>
      <c r="F4293">
        <v>10</v>
      </c>
      <c r="G4293" s="1">
        <v>1008039</v>
      </c>
    </row>
    <row r="4294" spans="1:7">
      <c r="A4294">
        <v>268</v>
      </c>
      <c r="B4294" t="s">
        <v>8547</v>
      </c>
      <c r="C4294" t="s">
        <v>8548</v>
      </c>
      <c r="D4294" t="s">
        <v>23</v>
      </c>
      <c r="E4294">
        <v>15</v>
      </c>
      <c r="F4294">
        <v>10</v>
      </c>
      <c r="G4294" s="1">
        <v>1008039</v>
      </c>
    </row>
    <row r="4295" spans="1:7">
      <c r="A4295">
        <v>268</v>
      </c>
      <c r="B4295" t="s">
        <v>8547</v>
      </c>
      <c r="C4295" t="s">
        <v>8548</v>
      </c>
      <c r="D4295" t="s">
        <v>27</v>
      </c>
      <c r="E4295">
        <v>20</v>
      </c>
      <c r="F4295">
        <v>15</v>
      </c>
      <c r="G4295" s="1">
        <v>1008039</v>
      </c>
    </row>
    <row r="4296" spans="1:7">
      <c r="A4296">
        <v>268</v>
      </c>
      <c r="B4296" t="s">
        <v>8547</v>
      </c>
      <c r="C4296" t="s">
        <v>8548</v>
      </c>
      <c r="D4296" t="s">
        <v>29</v>
      </c>
      <c r="E4296">
        <v>25</v>
      </c>
      <c r="F4296">
        <v>30</v>
      </c>
      <c r="G4296" s="1">
        <v>1008039</v>
      </c>
    </row>
    <row r="4297" spans="1:7">
      <c r="A4297">
        <v>268</v>
      </c>
      <c r="B4297" t="s">
        <v>8547</v>
      </c>
      <c r="C4297" t="s">
        <v>8548</v>
      </c>
      <c r="D4297" t="s">
        <v>32</v>
      </c>
      <c r="E4297">
        <v>25</v>
      </c>
      <c r="F4297">
        <v>15</v>
      </c>
      <c r="G4297" s="1">
        <v>1008039</v>
      </c>
    </row>
    <row r="4298" spans="1:7">
      <c r="A4298">
        <v>268</v>
      </c>
      <c r="B4298" t="s">
        <v>8547</v>
      </c>
      <c r="C4298" t="s">
        <v>8548</v>
      </c>
      <c r="D4298" t="s">
        <v>34</v>
      </c>
      <c r="E4298">
        <v>20</v>
      </c>
      <c r="F4298">
        <v>20</v>
      </c>
      <c r="G4298" s="1">
        <v>1008039</v>
      </c>
    </row>
    <row r="4299" spans="1:7">
      <c r="A4299">
        <v>268</v>
      </c>
      <c r="B4299" t="s">
        <v>8547</v>
      </c>
      <c r="C4299" t="s">
        <v>8548</v>
      </c>
      <c r="D4299" t="s">
        <v>36</v>
      </c>
      <c r="E4299">
        <v>15</v>
      </c>
      <c r="F4299">
        <v>10</v>
      </c>
      <c r="G4299" s="1">
        <v>1008039</v>
      </c>
    </row>
    <row r="4300" spans="1:7">
      <c r="A4300">
        <v>268</v>
      </c>
      <c r="B4300" t="s">
        <v>8547</v>
      </c>
      <c r="C4300" t="s">
        <v>8548</v>
      </c>
      <c r="D4300" t="s">
        <v>39</v>
      </c>
      <c r="E4300">
        <v>10</v>
      </c>
      <c r="F4300">
        <v>5</v>
      </c>
      <c r="G4300" s="1">
        <v>1008039</v>
      </c>
    </row>
    <row r="4301" spans="1:7">
      <c r="A4301">
        <v>268</v>
      </c>
      <c r="B4301" t="s">
        <v>8547</v>
      </c>
      <c r="C4301" t="s">
        <v>8548</v>
      </c>
      <c r="D4301" t="s">
        <v>95</v>
      </c>
      <c r="E4301">
        <v>5</v>
      </c>
      <c r="F4301">
        <v>5</v>
      </c>
      <c r="G4301" s="1">
        <v>1008039</v>
      </c>
    </row>
    <row r="4302" spans="1:7">
      <c r="A4302">
        <v>269</v>
      </c>
      <c r="B4302" t="s">
        <v>8581</v>
      </c>
      <c r="C4302" t="s">
        <v>8582</v>
      </c>
      <c r="D4302" t="s">
        <v>59</v>
      </c>
      <c r="E4302">
        <v>0</v>
      </c>
      <c r="F4302">
        <v>5</v>
      </c>
      <c r="G4302" s="1">
        <v>1008040</v>
      </c>
    </row>
    <row r="4303" spans="1:7">
      <c r="A4303">
        <v>269</v>
      </c>
      <c r="B4303" t="s">
        <v>8581</v>
      </c>
      <c r="C4303" t="s">
        <v>8582</v>
      </c>
      <c r="D4303" t="s">
        <v>61</v>
      </c>
      <c r="E4303">
        <v>5</v>
      </c>
      <c r="F4303">
        <v>0</v>
      </c>
      <c r="G4303" s="1">
        <v>1008040</v>
      </c>
    </row>
    <row r="4304" spans="1:7">
      <c r="A4304">
        <v>269</v>
      </c>
      <c r="B4304" t="s">
        <v>8581</v>
      </c>
      <c r="C4304" t="s">
        <v>8582</v>
      </c>
      <c r="D4304" t="s">
        <v>63</v>
      </c>
      <c r="E4304">
        <v>10</v>
      </c>
      <c r="F4304">
        <v>0</v>
      </c>
      <c r="G4304" s="1">
        <v>1008040</v>
      </c>
    </row>
    <row r="4305" spans="1:7">
      <c r="A4305">
        <v>269</v>
      </c>
      <c r="B4305" t="s">
        <v>8581</v>
      </c>
      <c r="C4305" t="s">
        <v>8582</v>
      </c>
      <c r="D4305" t="s">
        <v>113</v>
      </c>
      <c r="E4305">
        <v>10</v>
      </c>
      <c r="F4305">
        <v>5</v>
      </c>
      <c r="G4305" s="1">
        <v>1008040</v>
      </c>
    </row>
    <row r="4306" spans="1:7">
      <c r="A4306">
        <v>269</v>
      </c>
      <c r="B4306" t="s">
        <v>8581</v>
      </c>
      <c r="C4306" t="s">
        <v>8582</v>
      </c>
      <c r="D4306" t="s">
        <v>66</v>
      </c>
      <c r="E4306">
        <v>5</v>
      </c>
      <c r="F4306">
        <v>10</v>
      </c>
      <c r="G4306" s="1">
        <v>1008040</v>
      </c>
    </row>
    <row r="4307" spans="1:7">
      <c r="A4307">
        <v>269</v>
      </c>
      <c r="B4307" t="s">
        <v>8581</v>
      </c>
      <c r="C4307" t="s">
        <v>8582</v>
      </c>
      <c r="D4307" t="s">
        <v>68</v>
      </c>
      <c r="E4307">
        <v>5</v>
      </c>
      <c r="F4307">
        <v>0</v>
      </c>
      <c r="G4307" s="1">
        <v>1008040</v>
      </c>
    </row>
    <row r="4308" spans="1:7">
      <c r="A4308">
        <v>269</v>
      </c>
      <c r="B4308" t="s">
        <v>8581</v>
      </c>
      <c r="C4308" t="s">
        <v>8582</v>
      </c>
      <c r="D4308" t="s">
        <v>43</v>
      </c>
      <c r="E4308">
        <v>0</v>
      </c>
      <c r="F4308">
        <v>5</v>
      </c>
      <c r="G4308" s="1">
        <v>1008040</v>
      </c>
    </row>
    <row r="4309" spans="1:7">
      <c r="A4309">
        <v>269</v>
      </c>
      <c r="B4309" t="s">
        <v>8581</v>
      </c>
      <c r="C4309" t="s">
        <v>8582</v>
      </c>
      <c r="D4309" t="s">
        <v>76</v>
      </c>
      <c r="E4309">
        <v>10</v>
      </c>
      <c r="F4309">
        <v>5</v>
      </c>
      <c r="G4309" s="1">
        <v>1008040</v>
      </c>
    </row>
    <row r="4310" spans="1:7">
      <c r="A4310">
        <v>269</v>
      </c>
      <c r="B4310" t="s">
        <v>8581</v>
      </c>
      <c r="C4310" t="s">
        <v>8582</v>
      </c>
      <c r="D4310" t="s">
        <v>19</v>
      </c>
      <c r="E4310">
        <v>5</v>
      </c>
      <c r="F4310">
        <v>10</v>
      </c>
      <c r="G4310" s="1">
        <v>1008040</v>
      </c>
    </row>
    <row r="4311" spans="1:7">
      <c r="A4311">
        <v>269</v>
      </c>
      <c r="B4311" t="s">
        <v>8581</v>
      </c>
      <c r="C4311" t="s">
        <v>8582</v>
      </c>
      <c r="D4311" t="s">
        <v>23</v>
      </c>
      <c r="E4311">
        <v>10</v>
      </c>
      <c r="F4311">
        <v>5</v>
      </c>
      <c r="G4311" s="1">
        <v>1008040</v>
      </c>
    </row>
    <row r="4312" spans="1:7">
      <c r="A4312">
        <v>269</v>
      </c>
      <c r="B4312" t="s">
        <v>8581</v>
      </c>
      <c r="C4312" t="s">
        <v>8582</v>
      </c>
      <c r="D4312" t="s">
        <v>27</v>
      </c>
      <c r="E4312">
        <v>10</v>
      </c>
      <c r="F4312">
        <v>10</v>
      </c>
      <c r="G4312" s="1">
        <v>1008040</v>
      </c>
    </row>
    <row r="4313" spans="1:7">
      <c r="A4313">
        <v>269</v>
      </c>
      <c r="B4313" t="s">
        <v>8581</v>
      </c>
      <c r="C4313" t="s">
        <v>8582</v>
      </c>
      <c r="D4313" t="s">
        <v>29</v>
      </c>
      <c r="E4313">
        <v>10</v>
      </c>
      <c r="F4313">
        <v>15</v>
      </c>
      <c r="G4313" s="1">
        <v>1008040</v>
      </c>
    </row>
    <row r="4314" spans="1:7">
      <c r="A4314">
        <v>269</v>
      </c>
      <c r="B4314" t="s">
        <v>8581</v>
      </c>
      <c r="C4314" t="s">
        <v>8582</v>
      </c>
      <c r="D4314" t="s">
        <v>32</v>
      </c>
      <c r="E4314">
        <v>10</v>
      </c>
      <c r="F4314">
        <v>10</v>
      </c>
      <c r="G4314" s="1">
        <v>1008040</v>
      </c>
    </row>
    <row r="4315" spans="1:7">
      <c r="A4315">
        <v>269</v>
      </c>
      <c r="B4315" t="s">
        <v>8581</v>
      </c>
      <c r="C4315" t="s">
        <v>8582</v>
      </c>
      <c r="D4315" t="s">
        <v>34</v>
      </c>
      <c r="E4315">
        <v>20</v>
      </c>
      <c r="F4315">
        <v>20</v>
      </c>
      <c r="G4315" s="1">
        <v>1008040</v>
      </c>
    </row>
    <row r="4316" spans="1:7">
      <c r="A4316">
        <v>269</v>
      </c>
      <c r="B4316" t="s">
        <v>8581</v>
      </c>
      <c r="C4316" t="s">
        <v>8582</v>
      </c>
      <c r="D4316" t="s">
        <v>36</v>
      </c>
      <c r="E4316">
        <v>10</v>
      </c>
      <c r="F4316">
        <v>0</v>
      </c>
      <c r="G4316" s="1">
        <v>1008040</v>
      </c>
    </row>
    <row r="4317" spans="1:7">
      <c r="A4317">
        <v>269</v>
      </c>
      <c r="B4317" t="s">
        <v>8581</v>
      </c>
      <c r="C4317" t="s">
        <v>8582</v>
      </c>
      <c r="D4317" t="s">
        <v>39</v>
      </c>
      <c r="E4317">
        <v>0</v>
      </c>
      <c r="F4317">
        <v>5</v>
      </c>
      <c r="G4317" s="1">
        <v>1008040</v>
      </c>
    </row>
    <row r="4318" spans="1:7">
      <c r="A4318">
        <v>269</v>
      </c>
      <c r="B4318" t="s">
        <v>8581</v>
      </c>
      <c r="C4318" t="s">
        <v>8582</v>
      </c>
      <c r="D4318" t="s">
        <v>95</v>
      </c>
      <c r="E4318">
        <v>5</v>
      </c>
      <c r="F4318">
        <v>10</v>
      </c>
      <c r="G4318" s="1">
        <v>1008040</v>
      </c>
    </row>
    <row r="4319" spans="1:7">
      <c r="A4319">
        <v>270</v>
      </c>
      <c r="B4319" t="s">
        <v>8610</v>
      </c>
      <c r="C4319" t="s">
        <v>8611</v>
      </c>
      <c r="D4319" t="s">
        <v>59</v>
      </c>
      <c r="E4319">
        <v>15</v>
      </c>
      <c r="F4319">
        <v>15</v>
      </c>
      <c r="G4319" s="1">
        <v>1008042</v>
      </c>
    </row>
    <row r="4320" spans="1:7">
      <c r="A4320">
        <v>270</v>
      </c>
      <c r="B4320" t="s">
        <v>8610</v>
      </c>
      <c r="C4320" t="s">
        <v>8611</v>
      </c>
      <c r="D4320" t="s">
        <v>61</v>
      </c>
      <c r="E4320">
        <v>25</v>
      </c>
      <c r="F4320">
        <v>15</v>
      </c>
      <c r="G4320" s="1">
        <v>1008042</v>
      </c>
    </row>
    <row r="4321" spans="1:7">
      <c r="A4321">
        <v>270</v>
      </c>
      <c r="B4321" t="s">
        <v>8610</v>
      </c>
      <c r="C4321" t="s">
        <v>8611</v>
      </c>
      <c r="D4321" t="s">
        <v>63</v>
      </c>
      <c r="E4321">
        <v>15</v>
      </c>
      <c r="F4321">
        <v>30</v>
      </c>
      <c r="G4321" s="1">
        <v>1008042</v>
      </c>
    </row>
    <row r="4322" spans="1:7">
      <c r="A4322">
        <v>270</v>
      </c>
      <c r="B4322" t="s">
        <v>8610</v>
      </c>
      <c r="C4322" t="s">
        <v>8611</v>
      </c>
      <c r="D4322" t="s">
        <v>113</v>
      </c>
      <c r="E4322">
        <v>25</v>
      </c>
      <c r="F4322">
        <v>30</v>
      </c>
      <c r="G4322" s="1">
        <v>1008042</v>
      </c>
    </row>
    <row r="4323" spans="1:7">
      <c r="A4323">
        <v>270</v>
      </c>
      <c r="B4323" t="s">
        <v>8610</v>
      </c>
      <c r="C4323" t="s">
        <v>8611</v>
      </c>
      <c r="D4323" t="s">
        <v>66</v>
      </c>
      <c r="E4323">
        <v>10</v>
      </c>
      <c r="F4323">
        <v>15</v>
      </c>
      <c r="G4323" s="1">
        <v>1008042</v>
      </c>
    </row>
    <row r="4324" spans="1:7">
      <c r="A4324">
        <v>270</v>
      </c>
      <c r="B4324" t="s">
        <v>8610</v>
      </c>
      <c r="C4324" t="s">
        <v>8611</v>
      </c>
      <c r="D4324" t="s">
        <v>68</v>
      </c>
      <c r="E4324">
        <v>5</v>
      </c>
      <c r="F4324">
        <v>10</v>
      </c>
      <c r="G4324" s="1">
        <v>1008042</v>
      </c>
    </row>
    <row r="4325" spans="1:7">
      <c r="A4325">
        <v>270</v>
      </c>
      <c r="B4325" t="s">
        <v>8610</v>
      </c>
      <c r="C4325" t="s">
        <v>8611</v>
      </c>
      <c r="D4325" t="s">
        <v>71</v>
      </c>
      <c r="E4325">
        <v>15</v>
      </c>
      <c r="F4325">
        <v>20</v>
      </c>
      <c r="G4325" s="1">
        <v>1008042</v>
      </c>
    </row>
    <row r="4326" spans="1:7">
      <c r="A4326">
        <v>270</v>
      </c>
      <c r="B4326" t="s">
        <v>8610</v>
      </c>
      <c r="C4326" t="s">
        <v>8611</v>
      </c>
      <c r="D4326" t="s">
        <v>43</v>
      </c>
      <c r="E4326">
        <v>20</v>
      </c>
      <c r="F4326">
        <v>20</v>
      </c>
      <c r="G4326" s="1">
        <v>1008042</v>
      </c>
    </row>
    <row r="4327" spans="1:7">
      <c r="A4327">
        <v>270</v>
      </c>
      <c r="B4327" t="s">
        <v>8610</v>
      </c>
      <c r="C4327" t="s">
        <v>8611</v>
      </c>
      <c r="D4327" t="s">
        <v>76</v>
      </c>
      <c r="E4327">
        <v>20</v>
      </c>
      <c r="F4327">
        <v>15</v>
      </c>
      <c r="G4327" s="1">
        <v>1008042</v>
      </c>
    </row>
    <row r="4328" spans="1:7">
      <c r="A4328">
        <v>270</v>
      </c>
      <c r="B4328" t="s">
        <v>8610</v>
      </c>
      <c r="C4328" t="s">
        <v>8611</v>
      </c>
      <c r="D4328" t="s">
        <v>19</v>
      </c>
      <c r="E4328">
        <v>25</v>
      </c>
      <c r="F4328">
        <v>30</v>
      </c>
      <c r="G4328" s="1">
        <v>1008042</v>
      </c>
    </row>
    <row r="4329" spans="1:7">
      <c r="A4329">
        <v>270</v>
      </c>
      <c r="B4329" t="s">
        <v>8610</v>
      </c>
      <c r="C4329" t="s">
        <v>8611</v>
      </c>
      <c r="D4329" t="s">
        <v>23</v>
      </c>
      <c r="E4329">
        <v>35</v>
      </c>
      <c r="F4329">
        <v>30</v>
      </c>
      <c r="G4329" s="1">
        <v>1008042</v>
      </c>
    </row>
    <row r="4330" spans="1:7">
      <c r="A4330">
        <v>270</v>
      </c>
      <c r="B4330" t="s">
        <v>8610</v>
      </c>
      <c r="C4330" t="s">
        <v>8611</v>
      </c>
      <c r="D4330" t="s">
        <v>27</v>
      </c>
      <c r="E4330">
        <v>50</v>
      </c>
      <c r="F4330">
        <v>40</v>
      </c>
      <c r="G4330" s="1">
        <v>1008042</v>
      </c>
    </row>
    <row r="4331" spans="1:7">
      <c r="A4331">
        <v>270</v>
      </c>
      <c r="B4331" t="s">
        <v>8610</v>
      </c>
      <c r="C4331" t="s">
        <v>8611</v>
      </c>
      <c r="D4331" t="s">
        <v>29</v>
      </c>
      <c r="E4331">
        <v>45</v>
      </c>
      <c r="F4331">
        <v>40</v>
      </c>
      <c r="G4331" s="1">
        <v>1008042</v>
      </c>
    </row>
    <row r="4332" spans="1:7">
      <c r="A4332">
        <v>270</v>
      </c>
      <c r="B4332" t="s">
        <v>8610</v>
      </c>
      <c r="C4332" t="s">
        <v>8611</v>
      </c>
      <c r="D4332" t="s">
        <v>32</v>
      </c>
      <c r="E4332">
        <v>45</v>
      </c>
      <c r="F4332">
        <v>50</v>
      </c>
      <c r="G4332" s="1">
        <v>1008042</v>
      </c>
    </row>
    <row r="4333" spans="1:7">
      <c r="A4333">
        <v>270</v>
      </c>
      <c r="B4333" t="s">
        <v>8610</v>
      </c>
      <c r="C4333" t="s">
        <v>8611</v>
      </c>
      <c r="D4333" t="s">
        <v>34</v>
      </c>
      <c r="E4333">
        <v>25</v>
      </c>
      <c r="F4333">
        <v>40</v>
      </c>
      <c r="G4333" s="1">
        <v>1008042</v>
      </c>
    </row>
    <row r="4334" spans="1:7">
      <c r="A4334">
        <v>270</v>
      </c>
      <c r="B4334" t="s">
        <v>8610</v>
      </c>
      <c r="C4334" t="s">
        <v>8611</v>
      </c>
      <c r="D4334" t="s">
        <v>36</v>
      </c>
      <c r="E4334">
        <v>30</v>
      </c>
      <c r="F4334">
        <v>20</v>
      </c>
      <c r="G4334" s="1">
        <v>1008042</v>
      </c>
    </row>
    <row r="4335" spans="1:7">
      <c r="A4335">
        <v>270</v>
      </c>
      <c r="B4335" t="s">
        <v>8610</v>
      </c>
      <c r="C4335" t="s">
        <v>8611</v>
      </c>
      <c r="D4335" t="s">
        <v>39</v>
      </c>
      <c r="E4335">
        <v>15</v>
      </c>
      <c r="F4335">
        <v>15</v>
      </c>
      <c r="G4335" s="1">
        <v>1008042</v>
      </c>
    </row>
    <row r="4336" spans="1:7">
      <c r="A4336">
        <v>270</v>
      </c>
      <c r="B4336" t="s">
        <v>8610</v>
      </c>
      <c r="C4336" t="s">
        <v>8611</v>
      </c>
      <c r="D4336" t="s">
        <v>95</v>
      </c>
      <c r="E4336">
        <v>15</v>
      </c>
      <c r="F4336">
        <v>15</v>
      </c>
      <c r="G4336" s="1">
        <v>1008042</v>
      </c>
    </row>
    <row r="4337" spans="1:7">
      <c r="A4337">
        <v>271</v>
      </c>
      <c r="B4337" t="s">
        <v>8648</v>
      </c>
      <c r="C4337" t="s">
        <v>8649</v>
      </c>
      <c r="D4337" t="s">
        <v>59</v>
      </c>
      <c r="E4337">
        <v>15</v>
      </c>
      <c r="F4337">
        <v>10</v>
      </c>
      <c r="G4337" s="1">
        <v>1008043</v>
      </c>
    </row>
    <row r="4338" spans="1:7">
      <c r="A4338">
        <v>271</v>
      </c>
      <c r="B4338" t="s">
        <v>8648</v>
      </c>
      <c r="C4338" t="s">
        <v>8649</v>
      </c>
      <c r="D4338" t="s">
        <v>61</v>
      </c>
      <c r="E4338">
        <v>15</v>
      </c>
      <c r="F4338">
        <v>15</v>
      </c>
      <c r="G4338" s="1">
        <v>1008043</v>
      </c>
    </row>
    <row r="4339" spans="1:7">
      <c r="A4339">
        <v>271</v>
      </c>
      <c r="B4339" t="s">
        <v>8648</v>
      </c>
      <c r="C4339" t="s">
        <v>8649</v>
      </c>
      <c r="D4339" t="s">
        <v>63</v>
      </c>
      <c r="E4339">
        <v>20</v>
      </c>
      <c r="F4339">
        <v>10</v>
      </c>
      <c r="G4339" s="1">
        <v>1008043</v>
      </c>
    </row>
    <row r="4340" spans="1:7">
      <c r="A4340">
        <v>271</v>
      </c>
      <c r="B4340" t="s">
        <v>8648</v>
      </c>
      <c r="C4340" t="s">
        <v>8649</v>
      </c>
      <c r="D4340" t="s">
        <v>113</v>
      </c>
      <c r="E4340">
        <v>15</v>
      </c>
      <c r="F4340">
        <v>15</v>
      </c>
      <c r="G4340" s="1">
        <v>1008043</v>
      </c>
    </row>
    <row r="4341" spans="1:7">
      <c r="A4341">
        <v>271</v>
      </c>
      <c r="B4341" t="s">
        <v>8648</v>
      </c>
      <c r="C4341" t="s">
        <v>8649</v>
      </c>
      <c r="D4341" t="s">
        <v>66</v>
      </c>
      <c r="E4341">
        <v>15</v>
      </c>
      <c r="F4341">
        <v>15</v>
      </c>
      <c r="G4341" s="1">
        <v>1008043</v>
      </c>
    </row>
    <row r="4342" spans="1:7">
      <c r="A4342">
        <v>271</v>
      </c>
      <c r="B4342" t="s">
        <v>8648</v>
      </c>
      <c r="C4342" t="s">
        <v>8649</v>
      </c>
      <c r="D4342" t="s">
        <v>68</v>
      </c>
      <c r="E4342">
        <v>10</v>
      </c>
      <c r="F4342">
        <v>10</v>
      </c>
      <c r="G4342" s="1">
        <v>1008043</v>
      </c>
    </row>
    <row r="4343" spans="1:7">
      <c r="A4343">
        <v>271</v>
      </c>
      <c r="B4343" t="s">
        <v>8648</v>
      </c>
      <c r="C4343" t="s">
        <v>8649</v>
      </c>
      <c r="D4343" t="s">
        <v>71</v>
      </c>
      <c r="E4343">
        <v>15</v>
      </c>
      <c r="F4343">
        <v>10</v>
      </c>
      <c r="G4343" s="1">
        <v>1008043</v>
      </c>
    </row>
    <row r="4344" spans="1:7">
      <c r="A4344">
        <v>271</v>
      </c>
      <c r="B4344" t="s">
        <v>8648</v>
      </c>
      <c r="C4344" t="s">
        <v>8649</v>
      </c>
      <c r="D4344" t="s">
        <v>43</v>
      </c>
      <c r="E4344">
        <v>15</v>
      </c>
      <c r="F4344">
        <v>15</v>
      </c>
      <c r="G4344" s="1">
        <v>1008043</v>
      </c>
    </row>
    <row r="4345" spans="1:7">
      <c r="A4345">
        <v>271</v>
      </c>
      <c r="B4345" t="s">
        <v>8648</v>
      </c>
      <c r="C4345" t="s">
        <v>8649</v>
      </c>
      <c r="D4345" t="s">
        <v>76</v>
      </c>
      <c r="E4345">
        <v>15</v>
      </c>
      <c r="F4345">
        <v>20</v>
      </c>
      <c r="G4345" s="1">
        <v>1008043</v>
      </c>
    </row>
    <row r="4346" spans="1:7">
      <c r="A4346">
        <v>271</v>
      </c>
      <c r="B4346" t="s">
        <v>8648</v>
      </c>
      <c r="C4346" t="s">
        <v>8649</v>
      </c>
      <c r="D4346" t="s">
        <v>19</v>
      </c>
      <c r="E4346">
        <v>25</v>
      </c>
      <c r="F4346">
        <v>25</v>
      </c>
      <c r="G4346" s="1">
        <v>1008043</v>
      </c>
    </row>
    <row r="4347" spans="1:7">
      <c r="A4347">
        <v>271</v>
      </c>
      <c r="B4347" t="s">
        <v>8648</v>
      </c>
      <c r="C4347" t="s">
        <v>8649</v>
      </c>
      <c r="D4347" t="s">
        <v>23</v>
      </c>
      <c r="E4347">
        <v>30</v>
      </c>
      <c r="F4347">
        <v>25</v>
      </c>
      <c r="G4347" s="1">
        <v>1008043</v>
      </c>
    </row>
    <row r="4348" spans="1:7">
      <c r="A4348">
        <v>271</v>
      </c>
      <c r="B4348" t="s">
        <v>8648</v>
      </c>
      <c r="C4348" t="s">
        <v>8649</v>
      </c>
      <c r="D4348" t="s">
        <v>27</v>
      </c>
      <c r="E4348">
        <v>30</v>
      </c>
      <c r="F4348">
        <v>35</v>
      </c>
      <c r="G4348" s="1">
        <v>1008043</v>
      </c>
    </row>
    <row r="4349" spans="1:7">
      <c r="A4349">
        <v>271</v>
      </c>
      <c r="B4349" t="s">
        <v>8648</v>
      </c>
      <c r="C4349" t="s">
        <v>8649</v>
      </c>
      <c r="D4349" t="s">
        <v>29</v>
      </c>
      <c r="E4349">
        <v>20</v>
      </c>
      <c r="F4349">
        <v>30</v>
      </c>
      <c r="G4349" s="1">
        <v>1008043</v>
      </c>
    </row>
    <row r="4350" spans="1:7">
      <c r="A4350">
        <v>271</v>
      </c>
      <c r="B4350" t="s">
        <v>8648</v>
      </c>
      <c r="C4350" t="s">
        <v>8649</v>
      </c>
      <c r="D4350" t="s">
        <v>32</v>
      </c>
      <c r="E4350">
        <v>35</v>
      </c>
      <c r="F4350">
        <v>40</v>
      </c>
      <c r="G4350" s="1">
        <v>1008043</v>
      </c>
    </row>
    <row r="4351" spans="1:7">
      <c r="A4351">
        <v>271</v>
      </c>
      <c r="B4351" t="s">
        <v>8648</v>
      </c>
      <c r="C4351" t="s">
        <v>8649</v>
      </c>
      <c r="D4351" t="s">
        <v>34</v>
      </c>
      <c r="E4351">
        <v>25</v>
      </c>
      <c r="F4351">
        <v>25</v>
      </c>
      <c r="G4351" s="1">
        <v>1008043</v>
      </c>
    </row>
    <row r="4352" spans="1:7">
      <c r="A4352">
        <v>271</v>
      </c>
      <c r="B4352" t="s">
        <v>8648</v>
      </c>
      <c r="C4352" t="s">
        <v>8649</v>
      </c>
      <c r="D4352" t="s">
        <v>36</v>
      </c>
      <c r="E4352">
        <v>25</v>
      </c>
      <c r="F4352">
        <v>20</v>
      </c>
      <c r="G4352" s="1">
        <v>1008043</v>
      </c>
    </row>
    <row r="4353" spans="1:7">
      <c r="A4353">
        <v>271</v>
      </c>
      <c r="B4353" t="s">
        <v>8648</v>
      </c>
      <c r="C4353" t="s">
        <v>8649</v>
      </c>
      <c r="D4353" t="s">
        <v>39</v>
      </c>
      <c r="E4353">
        <v>15</v>
      </c>
      <c r="F4353">
        <v>10</v>
      </c>
      <c r="G4353" s="1">
        <v>1008043</v>
      </c>
    </row>
    <row r="4354" spans="1:7">
      <c r="A4354">
        <v>271</v>
      </c>
      <c r="B4354" t="s">
        <v>8648</v>
      </c>
      <c r="C4354" t="s">
        <v>8649</v>
      </c>
      <c r="D4354" t="s">
        <v>95</v>
      </c>
      <c r="E4354">
        <v>5</v>
      </c>
      <c r="F4354">
        <v>5</v>
      </c>
      <c r="G4354" s="1">
        <v>1008043</v>
      </c>
    </row>
    <row r="4355" spans="1:7">
      <c r="A4355">
        <v>272</v>
      </c>
      <c r="B4355" t="s">
        <v>8686</v>
      </c>
      <c r="C4355" t="s">
        <v>8687</v>
      </c>
      <c r="D4355" t="s">
        <v>59</v>
      </c>
      <c r="E4355">
        <v>65</v>
      </c>
      <c r="F4355">
        <v>30</v>
      </c>
      <c r="G4355" s="1">
        <v>1008044</v>
      </c>
    </row>
    <row r="4356" spans="1:7">
      <c r="A4356">
        <v>272</v>
      </c>
      <c r="B4356" t="s">
        <v>8686</v>
      </c>
      <c r="C4356" t="s">
        <v>8687</v>
      </c>
      <c r="D4356" t="s">
        <v>61</v>
      </c>
      <c r="E4356">
        <v>75</v>
      </c>
      <c r="F4356">
        <v>65</v>
      </c>
      <c r="G4356" s="1">
        <v>1008044</v>
      </c>
    </row>
    <row r="4357" spans="1:7">
      <c r="A4357">
        <v>272</v>
      </c>
      <c r="B4357" t="s">
        <v>8686</v>
      </c>
      <c r="C4357" t="s">
        <v>8687</v>
      </c>
      <c r="D4357" t="s">
        <v>63</v>
      </c>
      <c r="E4357">
        <v>85</v>
      </c>
      <c r="F4357">
        <v>65</v>
      </c>
      <c r="G4357" s="1">
        <v>1008044</v>
      </c>
    </row>
    <row r="4358" spans="1:7">
      <c r="A4358">
        <v>272</v>
      </c>
      <c r="B4358" t="s">
        <v>8686</v>
      </c>
      <c r="C4358" t="s">
        <v>8687</v>
      </c>
      <c r="D4358" t="s">
        <v>113</v>
      </c>
      <c r="E4358">
        <v>95</v>
      </c>
      <c r="F4358">
        <v>70</v>
      </c>
      <c r="G4358" s="1">
        <v>1008044</v>
      </c>
    </row>
    <row r="4359" spans="1:7">
      <c r="A4359">
        <v>272</v>
      </c>
      <c r="B4359" t="s">
        <v>8686</v>
      </c>
      <c r="C4359" t="s">
        <v>8687</v>
      </c>
      <c r="D4359" t="s">
        <v>66</v>
      </c>
      <c r="E4359">
        <v>60</v>
      </c>
      <c r="F4359">
        <v>60</v>
      </c>
      <c r="G4359" s="1">
        <v>1008044</v>
      </c>
    </row>
    <row r="4360" spans="1:7">
      <c r="A4360">
        <v>272</v>
      </c>
      <c r="B4360" t="s">
        <v>8686</v>
      </c>
      <c r="C4360" t="s">
        <v>8687</v>
      </c>
      <c r="D4360" t="s">
        <v>68</v>
      </c>
      <c r="E4360">
        <v>50</v>
      </c>
      <c r="F4360">
        <v>45</v>
      </c>
      <c r="G4360" s="1">
        <v>1008044</v>
      </c>
    </row>
    <row r="4361" spans="1:7">
      <c r="A4361">
        <v>272</v>
      </c>
      <c r="B4361" t="s">
        <v>8686</v>
      </c>
      <c r="C4361" t="s">
        <v>8687</v>
      </c>
      <c r="D4361" t="s">
        <v>71</v>
      </c>
      <c r="E4361">
        <v>50</v>
      </c>
      <c r="F4361">
        <v>60</v>
      </c>
      <c r="G4361" s="1">
        <v>1008044</v>
      </c>
    </row>
    <row r="4362" spans="1:7">
      <c r="A4362">
        <v>272</v>
      </c>
      <c r="B4362" t="s">
        <v>8686</v>
      </c>
      <c r="C4362" t="s">
        <v>8687</v>
      </c>
      <c r="D4362" t="s">
        <v>43</v>
      </c>
      <c r="E4362">
        <v>60</v>
      </c>
      <c r="F4362">
        <v>70</v>
      </c>
      <c r="G4362" s="1">
        <v>1008044</v>
      </c>
    </row>
    <row r="4363" spans="1:7">
      <c r="A4363">
        <v>272</v>
      </c>
      <c r="B4363" t="s">
        <v>8686</v>
      </c>
      <c r="C4363" t="s">
        <v>8687</v>
      </c>
      <c r="D4363" t="s">
        <v>76</v>
      </c>
      <c r="E4363">
        <v>85</v>
      </c>
      <c r="F4363">
        <v>90</v>
      </c>
      <c r="G4363" s="1">
        <v>1008044</v>
      </c>
    </row>
    <row r="4364" spans="1:7">
      <c r="A4364">
        <v>272</v>
      </c>
      <c r="B4364" t="s">
        <v>8686</v>
      </c>
      <c r="C4364" t="s">
        <v>8687</v>
      </c>
      <c r="D4364" t="s">
        <v>19</v>
      </c>
      <c r="E4364">
        <v>105</v>
      </c>
      <c r="F4364">
        <v>115</v>
      </c>
      <c r="G4364" s="1">
        <v>1008044</v>
      </c>
    </row>
    <row r="4365" spans="1:7">
      <c r="A4365">
        <v>272</v>
      </c>
      <c r="B4365" t="s">
        <v>8686</v>
      </c>
      <c r="C4365" t="s">
        <v>8687</v>
      </c>
      <c r="D4365" t="s">
        <v>23</v>
      </c>
      <c r="E4365">
        <v>105</v>
      </c>
      <c r="F4365">
        <v>110</v>
      </c>
      <c r="G4365" s="1">
        <v>1008044</v>
      </c>
    </row>
    <row r="4366" spans="1:7">
      <c r="A4366">
        <v>272</v>
      </c>
      <c r="B4366" t="s">
        <v>8686</v>
      </c>
      <c r="C4366" t="s">
        <v>8687</v>
      </c>
      <c r="D4366" t="s">
        <v>27</v>
      </c>
      <c r="E4366">
        <v>125</v>
      </c>
      <c r="F4366">
        <v>115</v>
      </c>
      <c r="G4366" s="1">
        <v>1008044</v>
      </c>
    </row>
    <row r="4367" spans="1:7">
      <c r="A4367">
        <v>272</v>
      </c>
      <c r="B4367" t="s">
        <v>8686</v>
      </c>
      <c r="C4367" t="s">
        <v>8687</v>
      </c>
      <c r="D4367" t="s">
        <v>29</v>
      </c>
      <c r="E4367">
        <v>100</v>
      </c>
      <c r="F4367">
        <v>145</v>
      </c>
      <c r="G4367" s="1">
        <v>1008044</v>
      </c>
    </row>
    <row r="4368" spans="1:7">
      <c r="A4368">
        <v>272</v>
      </c>
      <c r="B4368" t="s">
        <v>8686</v>
      </c>
      <c r="C4368" t="s">
        <v>8687</v>
      </c>
      <c r="D4368" t="s">
        <v>32</v>
      </c>
      <c r="E4368">
        <v>140</v>
      </c>
      <c r="F4368">
        <v>165</v>
      </c>
      <c r="G4368" s="1">
        <v>1008044</v>
      </c>
    </row>
    <row r="4369" spans="1:7">
      <c r="A4369">
        <v>272</v>
      </c>
      <c r="B4369" t="s">
        <v>8686</v>
      </c>
      <c r="C4369" t="s">
        <v>8687</v>
      </c>
      <c r="D4369" t="s">
        <v>34</v>
      </c>
      <c r="E4369">
        <v>140</v>
      </c>
      <c r="F4369">
        <v>175</v>
      </c>
      <c r="G4369" s="1">
        <v>1008044</v>
      </c>
    </row>
    <row r="4370" spans="1:7">
      <c r="A4370">
        <v>272</v>
      </c>
      <c r="B4370" t="s">
        <v>8686</v>
      </c>
      <c r="C4370" t="s">
        <v>8687</v>
      </c>
      <c r="D4370" t="s">
        <v>36</v>
      </c>
      <c r="E4370">
        <v>110</v>
      </c>
      <c r="F4370">
        <v>120</v>
      </c>
      <c r="G4370" s="1">
        <v>1008044</v>
      </c>
    </row>
    <row r="4371" spans="1:7">
      <c r="A4371">
        <v>272</v>
      </c>
      <c r="B4371" t="s">
        <v>8686</v>
      </c>
      <c r="C4371" t="s">
        <v>8687</v>
      </c>
      <c r="D4371" t="s">
        <v>39</v>
      </c>
      <c r="E4371">
        <v>85</v>
      </c>
      <c r="F4371">
        <v>95</v>
      </c>
      <c r="G4371" s="1">
        <v>1008044</v>
      </c>
    </row>
    <row r="4372" spans="1:7">
      <c r="A4372">
        <v>272</v>
      </c>
      <c r="B4372" t="s">
        <v>8686</v>
      </c>
      <c r="C4372" t="s">
        <v>8687</v>
      </c>
      <c r="D4372" t="s">
        <v>95</v>
      </c>
      <c r="E4372">
        <v>55</v>
      </c>
      <c r="F4372">
        <v>110</v>
      </c>
      <c r="G4372" s="1">
        <v>1008044</v>
      </c>
    </row>
    <row r="4373" spans="1:7">
      <c r="A4373">
        <v>273</v>
      </c>
      <c r="B4373" t="s">
        <v>8724</v>
      </c>
      <c r="C4373" t="s">
        <v>8725</v>
      </c>
      <c r="D4373" t="s">
        <v>59</v>
      </c>
      <c r="E4373">
        <v>5</v>
      </c>
      <c r="F4373">
        <v>5</v>
      </c>
      <c r="G4373" s="1">
        <v>1008045</v>
      </c>
    </row>
    <row r="4374" spans="1:7">
      <c r="A4374">
        <v>273</v>
      </c>
      <c r="B4374" t="s">
        <v>8724</v>
      </c>
      <c r="C4374" t="s">
        <v>8725</v>
      </c>
      <c r="D4374" t="s">
        <v>61</v>
      </c>
      <c r="E4374">
        <v>0</v>
      </c>
      <c r="F4374">
        <v>5</v>
      </c>
      <c r="G4374" s="1">
        <v>1008045</v>
      </c>
    </row>
    <row r="4375" spans="1:7">
      <c r="A4375">
        <v>273</v>
      </c>
      <c r="B4375" t="s">
        <v>8724</v>
      </c>
      <c r="C4375" t="s">
        <v>8725</v>
      </c>
      <c r="D4375" t="s">
        <v>63</v>
      </c>
      <c r="E4375">
        <v>5</v>
      </c>
      <c r="F4375">
        <v>10</v>
      </c>
      <c r="G4375" s="1">
        <v>1008045</v>
      </c>
    </row>
    <row r="4376" spans="1:7">
      <c r="A4376">
        <v>273</v>
      </c>
      <c r="B4376" t="s">
        <v>8724</v>
      </c>
      <c r="C4376" t="s">
        <v>8725</v>
      </c>
      <c r="D4376" t="s">
        <v>113</v>
      </c>
      <c r="E4376">
        <v>5</v>
      </c>
      <c r="F4376">
        <v>5</v>
      </c>
      <c r="G4376" s="1">
        <v>1008045</v>
      </c>
    </row>
    <row r="4377" spans="1:7">
      <c r="A4377">
        <v>273</v>
      </c>
      <c r="B4377" t="s">
        <v>8724</v>
      </c>
      <c r="C4377" t="s">
        <v>8725</v>
      </c>
      <c r="D4377" t="s">
        <v>68</v>
      </c>
      <c r="E4377">
        <v>5</v>
      </c>
      <c r="F4377">
        <v>5</v>
      </c>
      <c r="G4377" s="1">
        <v>1008045</v>
      </c>
    </row>
    <row r="4378" spans="1:7">
      <c r="A4378">
        <v>273</v>
      </c>
      <c r="B4378" t="s">
        <v>8724</v>
      </c>
      <c r="C4378" t="s">
        <v>8725</v>
      </c>
      <c r="D4378" t="s">
        <v>43</v>
      </c>
      <c r="E4378">
        <v>5</v>
      </c>
      <c r="F4378">
        <v>5</v>
      </c>
      <c r="G4378" s="1">
        <v>1008045</v>
      </c>
    </row>
    <row r="4379" spans="1:7">
      <c r="A4379">
        <v>273</v>
      </c>
      <c r="B4379" t="s">
        <v>8724</v>
      </c>
      <c r="C4379" t="s">
        <v>8725</v>
      </c>
      <c r="D4379" t="s">
        <v>76</v>
      </c>
      <c r="E4379">
        <v>5</v>
      </c>
      <c r="F4379">
        <v>5</v>
      </c>
      <c r="G4379" s="1">
        <v>1008045</v>
      </c>
    </row>
    <row r="4380" spans="1:7">
      <c r="A4380">
        <v>273</v>
      </c>
      <c r="B4380" t="s">
        <v>8724</v>
      </c>
      <c r="C4380" t="s">
        <v>8725</v>
      </c>
      <c r="D4380" t="s">
        <v>19</v>
      </c>
      <c r="E4380">
        <v>5</v>
      </c>
      <c r="F4380">
        <v>10</v>
      </c>
      <c r="G4380" s="1">
        <v>1008045</v>
      </c>
    </row>
    <row r="4381" spans="1:7">
      <c r="A4381">
        <v>273</v>
      </c>
      <c r="B4381" t="s">
        <v>8724</v>
      </c>
      <c r="C4381" t="s">
        <v>8725</v>
      </c>
      <c r="D4381" t="s">
        <v>23</v>
      </c>
      <c r="E4381">
        <v>15</v>
      </c>
      <c r="F4381">
        <v>5</v>
      </c>
      <c r="G4381" s="1">
        <v>1008045</v>
      </c>
    </row>
    <row r="4382" spans="1:7">
      <c r="A4382">
        <v>273</v>
      </c>
      <c r="B4382" t="s">
        <v>8724</v>
      </c>
      <c r="C4382" t="s">
        <v>8725</v>
      </c>
      <c r="D4382" t="s">
        <v>27</v>
      </c>
      <c r="E4382">
        <v>15</v>
      </c>
      <c r="F4382">
        <v>15</v>
      </c>
      <c r="G4382" s="1">
        <v>1008045</v>
      </c>
    </row>
    <row r="4383" spans="1:7">
      <c r="A4383">
        <v>273</v>
      </c>
      <c r="B4383" t="s">
        <v>8724</v>
      </c>
      <c r="C4383" t="s">
        <v>8725</v>
      </c>
      <c r="D4383" t="s">
        <v>29</v>
      </c>
      <c r="E4383">
        <v>15</v>
      </c>
      <c r="F4383">
        <v>15</v>
      </c>
      <c r="G4383" s="1">
        <v>1008045</v>
      </c>
    </row>
    <row r="4384" spans="1:7">
      <c r="A4384">
        <v>273</v>
      </c>
      <c r="B4384" t="s">
        <v>8724</v>
      </c>
      <c r="C4384" t="s">
        <v>8725</v>
      </c>
      <c r="D4384" t="s">
        <v>32</v>
      </c>
      <c r="E4384">
        <v>10</v>
      </c>
      <c r="F4384">
        <v>15</v>
      </c>
      <c r="G4384" s="1">
        <v>1008045</v>
      </c>
    </row>
    <row r="4385" spans="1:7">
      <c r="A4385">
        <v>273</v>
      </c>
      <c r="B4385" t="s">
        <v>8724</v>
      </c>
      <c r="C4385" t="s">
        <v>8725</v>
      </c>
      <c r="D4385" t="s">
        <v>34</v>
      </c>
      <c r="E4385">
        <v>15</v>
      </c>
      <c r="F4385">
        <v>15</v>
      </c>
      <c r="G4385" s="1">
        <v>1008045</v>
      </c>
    </row>
    <row r="4386" spans="1:7">
      <c r="A4386">
        <v>273</v>
      </c>
      <c r="B4386" t="s">
        <v>8724</v>
      </c>
      <c r="C4386" t="s">
        <v>8725</v>
      </c>
      <c r="D4386" t="s">
        <v>36</v>
      </c>
      <c r="E4386">
        <v>10</v>
      </c>
      <c r="F4386">
        <v>5</v>
      </c>
      <c r="G4386" s="1">
        <v>1008045</v>
      </c>
    </row>
    <row r="4387" spans="1:7">
      <c r="A4387">
        <v>273</v>
      </c>
      <c r="B4387" t="s">
        <v>8724</v>
      </c>
      <c r="C4387" t="s">
        <v>8725</v>
      </c>
      <c r="D4387" t="s">
        <v>39</v>
      </c>
      <c r="E4387">
        <v>5</v>
      </c>
      <c r="F4387">
        <v>0</v>
      </c>
      <c r="G4387" s="1">
        <v>1008045</v>
      </c>
    </row>
    <row r="4388" spans="1:7">
      <c r="A4388">
        <v>273</v>
      </c>
      <c r="B4388" t="s">
        <v>8724</v>
      </c>
      <c r="C4388" t="s">
        <v>8725</v>
      </c>
      <c r="D4388" t="s">
        <v>95</v>
      </c>
      <c r="E4388">
        <v>5</v>
      </c>
      <c r="F4388">
        <v>0</v>
      </c>
      <c r="G4388" s="1">
        <v>1008045</v>
      </c>
    </row>
    <row r="4389" spans="1:7">
      <c r="A4389">
        <v>274</v>
      </c>
      <c r="B4389" t="s">
        <v>8755</v>
      </c>
      <c r="C4389" t="s">
        <v>8756</v>
      </c>
      <c r="D4389" t="s">
        <v>59</v>
      </c>
      <c r="E4389">
        <v>5</v>
      </c>
      <c r="F4389">
        <v>0</v>
      </c>
      <c r="G4389" s="1">
        <v>1008046</v>
      </c>
    </row>
    <row r="4390" spans="1:7">
      <c r="A4390">
        <v>274</v>
      </c>
      <c r="B4390" t="s">
        <v>8755</v>
      </c>
      <c r="C4390" t="s">
        <v>8756</v>
      </c>
      <c r="D4390" t="s">
        <v>61</v>
      </c>
      <c r="E4390">
        <v>0</v>
      </c>
      <c r="F4390">
        <v>5</v>
      </c>
      <c r="G4390" s="1">
        <v>1008046</v>
      </c>
    </row>
    <row r="4391" spans="1:7">
      <c r="A4391">
        <v>274</v>
      </c>
      <c r="B4391" t="s">
        <v>8755</v>
      </c>
      <c r="C4391" t="s">
        <v>8756</v>
      </c>
      <c r="D4391" t="s">
        <v>63</v>
      </c>
      <c r="E4391">
        <v>10</v>
      </c>
      <c r="F4391">
        <v>5</v>
      </c>
      <c r="G4391" s="1">
        <v>1008046</v>
      </c>
    </row>
    <row r="4392" spans="1:7">
      <c r="A4392">
        <v>274</v>
      </c>
      <c r="B4392" t="s">
        <v>8755</v>
      </c>
      <c r="C4392" t="s">
        <v>8756</v>
      </c>
      <c r="D4392" t="s">
        <v>113</v>
      </c>
      <c r="E4392">
        <v>5</v>
      </c>
      <c r="F4392">
        <v>5</v>
      </c>
      <c r="G4392" s="1">
        <v>1008046</v>
      </c>
    </row>
    <row r="4393" spans="1:7">
      <c r="A4393">
        <v>274</v>
      </c>
      <c r="B4393" t="s">
        <v>8755</v>
      </c>
      <c r="C4393" t="s">
        <v>8756</v>
      </c>
      <c r="D4393" t="s">
        <v>66</v>
      </c>
      <c r="E4393">
        <v>5</v>
      </c>
      <c r="F4393">
        <v>5</v>
      </c>
      <c r="G4393" s="1">
        <v>1008046</v>
      </c>
    </row>
    <row r="4394" spans="1:7">
      <c r="A4394">
        <v>274</v>
      </c>
      <c r="B4394" t="s">
        <v>8755</v>
      </c>
      <c r="C4394" t="s">
        <v>8756</v>
      </c>
      <c r="D4394" t="s">
        <v>68</v>
      </c>
      <c r="E4394">
        <v>5</v>
      </c>
      <c r="F4394">
        <v>5</v>
      </c>
      <c r="G4394" s="1">
        <v>1008046</v>
      </c>
    </row>
    <row r="4395" spans="1:7">
      <c r="A4395">
        <v>274</v>
      </c>
      <c r="B4395" t="s">
        <v>8755</v>
      </c>
      <c r="C4395" t="s">
        <v>8756</v>
      </c>
      <c r="D4395" t="s">
        <v>71</v>
      </c>
      <c r="E4395">
        <v>0</v>
      </c>
      <c r="F4395">
        <v>5</v>
      </c>
      <c r="G4395" s="1">
        <v>1008046</v>
      </c>
    </row>
    <row r="4396" spans="1:7">
      <c r="A4396">
        <v>274</v>
      </c>
      <c r="B4396" t="s">
        <v>8755</v>
      </c>
      <c r="C4396" t="s">
        <v>8756</v>
      </c>
      <c r="D4396" t="s">
        <v>43</v>
      </c>
      <c r="E4396">
        <v>5</v>
      </c>
      <c r="F4396">
        <v>5</v>
      </c>
      <c r="G4396" s="1">
        <v>1008046</v>
      </c>
    </row>
    <row r="4397" spans="1:7">
      <c r="A4397">
        <v>274</v>
      </c>
      <c r="B4397" t="s">
        <v>8755</v>
      </c>
      <c r="C4397" t="s">
        <v>8756</v>
      </c>
      <c r="D4397" t="s">
        <v>76</v>
      </c>
      <c r="E4397">
        <v>5</v>
      </c>
      <c r="F4397">
        <v>10</v>
      </c>
      <c r="G4397" s="1">
        <v>1008046</v>
      </c>
    </row>
    <row r="4398" spans="1:7">
      <c r="A4398">
        <v>274</v>
      </c>
      <c r="B4398" t="s">
        <v>8755</v>
      </c>
      <c r="C4398" t="s">
        <v>8756</v>
      </c>
      <c r="D4398" t="s">
        <v>19</v>
      </c>
      <c r="E4398">
        <v>20</v>
      </c>
      <c r="F4398">
        <v>15</v>
      </c>
      <c r="G4398" s="1">
        <v>1008046</v>
      </c>
    </row>
    <row r="4399" spans="1:7">
      <c r="A4399">
        <v>274</v>
      </c>
      <c r="B4399" t="s">
        <v>8755</v>
      </c>
      <c r="C4399" t="s">
        <v>8756</v>
      </c>
      <c r="D4399" t="s">
        <v>23</v>
      </c>
      <c r="E4399">
        <v>25</v>
      </c>
      <c r="F4399">
        <v>20</v>
      </c>
      <c r="G4399" s="1">
        <v>1008046</v>
      </c>
    </row>
    <row r="4400" spans="1:7">
      <c r="A4400">
        <v>274</v>
      </c>
      <c r="B4400" t="s">
        <v>8755</v>
      </c>
      <c r="C4400" t="s">
        <v>8756</v>
      </c>
      <c r="D4400" t="s">
        <v>27</v>
      </c>
      <c r="E4400">
        <v>30</v>
      </c>
      <c r="F4400">
        <v>35</v>
      </c>
      <c r="G4400" s="1">
        <v>1008046</v>
      </c>
    </row>
    <row r="4401" spans="1:7">
      <c r="A4401">
        <v>274</v>
      </c>
      <c r="B4401" t="s">
        <v>8755</v>
      </c>
      <c r="C4401" t="s">
        <v>8756</v>
      </c>
      <c r="D4401" t="s">
        <v>29</v>
      </c>
      <c r="E4401">
        <v>35</v>
      </c>
      <c r="F4401">
        <v>30</v>
      </c>
      <c r="G4401" s="1">
        <v>1008046</v>
      </c>
    </row>
    <row r="4402" spans="1:7">
      <c r="A4402">
        <v>274</v>
      </c>
      <c r="B4402" t="s">
        <v>8755</v>
      </c>
      <c r="C4402" t="s">
        <v>8756</v>
      </c>
      <c r="D4402" t="s">
        <v>32</v>
      </c>
      <c r="E4402">
        <v>50</v>
      </c>
      <c r="F4402">
        <v>45</v>
      </c>
      <c r="G4402" s="1">
        <v>1008046</v>
      </c>
    </row>
    <row r="4403" spans="1:7">
      <c r="A4403">
        <v>274</v>
      </c>
      <c r="B4403" t="s">
        <v>8755</v>
      </c>
      <c r="C4403" t="s">
        <v>8756</v>
      </c>
      <c r="D4403" t="s">
        <v>34</v>
      </c>
      <c r="E4403">
        <v>25</v>
      </c>
      <c r="F4403">
        <v>15</v>
      </c>
      <c r="G4403" s="1">
        <v>1008046</v>
      </c>
    </row>
    <row r="4404" spans="1:7">
      <c r="A4404">
        <v>274</v>
      </c>
      <c r="B4404" t="s">
        <v>8755</v>
      </c>
      <c r="C4404" t="s">
        <v>8756</v>
      </c>
      <c r="D4404" t="s">
        <v>36</v>
      </c>
      <c r="E4404">
        <v>15</v>
      </c>
      <c r="F4404">
        <v>15</v>
      </c>
      <c r="G4404" s="1">
        <v>1008046</v>
      </c>
    </row>
    <row r="4405" spans="1:7">
      <c r="A4405">
        <v>274</v>
      </c>
      <c r="B4405" t="s">
        <v>8755</v>
      </c>
      <c r="C4405" t="s">
        <v>8756</v>
      </c>
      <c r="D4405" t="s">
        <v>39</v>
      </c>
      <c r="E4405">
        <v>10</v>
      </c>
      <c r="F4405">
        <v>15</v>
      </c>
      <c r="G4405" s="1">
        <v>1008046</v>
      </c>
    </row>
    <row r="4406" spans="1:7">
      <c r="A4406">
        <v>274</v>
      </c>
      <c r="B4406" t="s">
        <v>8755</v>
      </c>
      <c r="C4406" t="s">
        <v>8756</v>
      </c>
      <c r="D4406" t="s">
        <v>95</v>
      </c>
      <c r="E4406">
        <v>0</v>
      </c>
      <c r="F4406">
        <v>5</v>
      </c>
      <c r="G4406" s="1">
        <v>1008046</v>
      </c>
    </row>
    <row r="4407" spans="1:7">
      <c r="A4407">
        <v>275</v>
      </c>
      <c r="B4407" t="s">
        <v>8789</v>
      </c>
      <c r="C4407" t="s">
        <v>8790</v>
      </c>
      <c r="D4407" t="s">
        <v>61</v>
      </c>
      <c r="E4407">
        <v>5</v>
      </c>
      <c r="F4407">
        <v>0</v>
      </c>
      <c r="G4407" s="1">
        <v>1008047</v>
      </c>
    </row>
    <row r="4408" spans="1:7">
      <c r="A4408">
        <v>275</v>
      </c>
      <c r="B4408" t="s">
        <v>8789</v>
      </c>
      <c r="C4408" t="s">
        <v>8790</v>
      </c>
      <c r="D4408" t="s">
        <v>66</v>
      </c>
      <c r="E4408">
        <v>5</v>
      </c>
      <c r="F4408">
        <v>5</v>
      </c>
      <c r="G4408" s="1">
        <v>1008047</v>
      </c>
    </row>
    <row r="4409" spans="1:7">
      <c r="A4409">
        <v>275</v>
      </c>
      <c r="B4409" t="s">
        <v>8789</v>
      </c>
      <c r="C4409" t="s">
        <v>8790</v>
      </c>
      <c r="D4409" t="s">
        <v>71</v>
      </c>
      <c r="E4409">
        <v>0</v>
      </c>
      <c r="F4409">
        <v>5</v>
      </c>
      <c r="G4409" s="1">
        <v>1008047</v>
      </c>
    </row>
    <row r="4410" spans="1:7">
      <c r="A4410">
        <v>275</v>
      </c>
      <c r="B4410" t="s">
        <v>8789</v>
      </c>
      <c r="C4410" t="s">
        <v>8790</v>
      </c>
      <c r="D4410" t="s">
        <v>43</v>
      </c>
      <c r="E4410">
        <v>0</v>
      </c>
      <c r="F4410">
        <v>5</v>
      </c>
      <c r="G4410" s="1">
        <v>1008047</v>
      </c>
    </row>
    <row r="4411" spans="1:7">
      <c r="A4411">
        <v>275</v>
      </c>
      <c r="B4411" t="s">
        <v>8789</v>
      </c>
      <c r="C4411" t="s">
        <v>8790</v>
      </c>
      <c r="D4411" t="s">
        <v>19</v>
      </c>
      <c r="E4411">
        <v>0</v>
      </c>
      <c r="F4411">
        <v>5</v>
      </c>
      <c r="G4411" s="1">
        <v>1008047</v>
      </c>
    </row>
    <row r="4412" spans="1:7">
      <c r="A4412">
        <v>275</v>
      </c>
      <c r="B4412" t="s">
        <v>8789</v>
      </c>
      <c r="C4412" t="s">
        <v>8790</v>
      </c>
      <c r="D4412" t="s">
        <v>23</v>
      </c>
      <c r="E4412">
        <v>5</v>
      </c>
      <c r="F4412">
        <v>0</v>
      </c>
      <c r="G4412" s="1">
        <v>1008047</v>
      </c>
    </row>
    <row r="4413" spans="1:7">
      <c r="A4413">
        <v>275</v>
      </c>
      <c r="B4413" t="s">
        <v>8789</v>
      </c>
      <c r="C4413" t="s">
        <v>8790</v>
      </c>
      <c r="D4413" t="s">
        <v>27</v>
      </c>
      <c r="E4413">
        <v>10</v>
      </c>
      <c r="F4413">
        <v>10</v>
      </c>
      <c r="G4413" s="1">
        <v>1008047</v>
      </c>
    </row>
    <row r="4414" spans="1:7">
      <c r="A4414">
        <v>275</v>
      </c>
      <c r="B4414" t="s">
        <v>8789</v>
      </c>
      <c r="C4414" t="s">
        <v>8790</v>
      </c>
      <c r="D4414" t="s">
        <v>29</v>
      </c>
      <c r="E4414">
        <v>10</v>
      </c>
      <c r="F4414">
        <v>5</v>
      </c>
      <c r="G4414" s="1">
        <v>1008047</v>
      </c>
    </row>
    <row r="4415" spans="1:7">
      <c r="A4415">
        <v>275</v>
      </c>
      <c r="B4415" t="s">
        <v>8789</v>
      </c>
      <c r="C4415" t="s">
        <v>8790</v>
      </c>
      <c r="D4415" t="s">
        <v>32</v>
      </c>
      <c r="E4415">
        <v>10</v>
      </c>
      <c r="F4415">
        <v>5</v>
      </c>
      <c r="G4415" s="1">
        <v>1008047</v>
      </c>
    </row>
    <row r="4416" spans="1:7">
      <c r="A4416">
        <v>275</v>
      </c>
      <c r="B4416" t="s">
        <v>8789</v>
      </c>
      <c r="C4416" t="s">
        <v>8790</v>
      </c>
      <c r="D4416" t="s">
        <v>34</v>
      </c>
      <c r="E4416">
        <v>5</v>
      </c>
      <c r="F4416">
        <v>5</v>
      </c>
      <c r="G4416" s="1">
        <v>1008047</v>
      </c>
    </row>
    <row r="4417" spans="1:7">
      <c r="A4417">
        <v>275</v>
      </c>
      <c r="B4417" t="s">
        <v>8789</v>
      </c>
      <c r="C4417" t="s">
        <v>8790</v>
      </c>
      <c r="D4417" t="s">
        <v>36</v>
      </c>
      <c r="E4417">
        <v>5</v>
      </c>
      <c r="F4417">
        <v>5</v>
      </c>
      <c r="G4417" s="1">
        <v>1008047</v>
      </c>
    </row>
    <row r="4418" spans="1:7">
      <c r="A4418">
        <v>276</v>
      </c>
      <c r="B4418" t="s">
        <v>8808</v>
      </c>
      <c r="C4418" t="s">
        <v>8809</v>
      </c>
      <c r="D4418" t="s">
        <v>63</v>
      </c>
      <c r="E4418">
        <v>5</v>
      </c>
      <c r="F4418">
        <v>5</v>
      </c>
      <c r="G4418" s="1">
        <v>1008048</v>
      </c>
    </row>
    <row r="4419" spans="1:7">
      <c r="A4419">
        <v>276</v>
      </c>
      <c r="B4419" t="s">
        <v>8808</v>
      </c>
      <c r="C4419" t="s">
        <v>8809</v>
      </c>
      <c r="D4419" t="s">
        <v>113</v>
      </c>
      <c r="E4419">
        <v>5</v>
      </c>
      <c r="F4419">
        <v>5</v>
      </c>
      <c r="G4419" s="1">
        <v>1008048</v>
      </c>
    </row>
    <row r="4420" spans="1:7">
      <c r="A4420">
        <v>276</v>
      </c>
      <c r="B4420" t="s">
        <v>8808</v>
      </c>
      <c r="C4420" t="s">
        <v>8809</v>
      </c>
      <c r="D4420" t="s">
        <v>66</v>
      </c>
      <c r="E4420">
        <v>5</v>
      </c>
      <c r="F4420">
        <v>5</v>
      </c>
      <c r="G4420" s="1">
        <v>1008048</v>
      </c>
    </row>
    <row r="4421" spans="1:7">
      <c r="A4421">
        <v>276</v>
      </c>
      <c r="B4421" t="s">
        <v>8808</v>
      </c>
      <c r="C4421" t="s">
        <v>8809</v>
      </c>
      <c r="D4421" t="s">
        <v>68</v>
      </c>
      <c r="E4421">
        <v>5</v>
      </c>
      <c r="F4421">
        <v>0</v>
      </c>
      <c r="G4421" s="1">
        <v>1008048</v>
      </c>
    </row>
    <row r="4422" spans="1:7">
      <c r="A4422">
        <v>276</v>
      </c>
      <c r="B4422" t="s">
        <v>8808</v>
      </c>
      <c r="C4422" t="s">
        <v>8809</v>
      </c>
      <c r="D4422" t="s">
        <v>71</v>
      </c>
      <c r="E4422">
        <v>5</v>
      </c>
      <c r="F4422">
        <v>0</v>
      </c>
      <c r="G4422" s="1">
        <v>1008048</v>
      </c>
    </row>
    <row r="4423" spans="1:7">
      <c r="A4423">
        <v>276</v>
      </c>
      <c r="B4423" t="s">
        <v>8808</v>
      </c>
      <c r="C4423" t="s">
        <v>8809</v>
      </c>
      <c r="D4423" t="s">
        <v>43</v>
      </c>
      <c r="E4423">
        <v>5</v>
      </c>
      <c r="F4423">
        <v>5</v>
      </c>
      <c r="G4423" s="1">
        <v>1008048</v>
      </c>
    </row>
    <row r="4424" spans="1:7">
      <c r="A4424">
        <v>276</v>
      </c>
      <c r="B4424" t="s">
        <v>8808</v>
      </c>
      <c r="C4424" t="s">
        <v>8809</v>
      </c>
      <c r="D4424" t="s">
        <v>76</v>
      </c>
      <c r="E4424">
        <v>5</v>
      </c>
      <c r="F4424">
        <v>5</v>
      </c>
      <c r="G4424" s="1">
        <v>1008048</v>
      </c>
    </row>
    <row r="4425" spans="1:7">
      <c r="A4425">
        <v>276</v>
      </c>
      <c r="B4425" t="s">
        <v>8808</v>
      </c>
      <c r="C4425" t="s">
        <v>8809</v>
      </c>
      <c r="D4425" t="s">
        <v>19</v>
      </c>
      <c r="E4425">
        <v>5</v>
      </c>
      <c r="F4425">
        <v>10</v>
      </c>
      <c r="G4425" s="1">
        <v>1008048</v>
      </c>
    </row>
    <row r="4426" spans="1:7">
      <c r="A4426">
        <v>276</v>
      </c>
      <c r="B4426" t="s">
        <v>8808</v>
      </c>
      <c r="C4426" t="s">
        <v>8809</v>
      </c>
      <c r="D4426" t="s">
        <v>23</v>
      </c>
      <c r="E4426">
        <v>10</v>
      </c>
      <c r="F4426">
        <v>15</v>
      </c>
      <c r="G4426" s="1">
        <v>1008048</v>
      </c>
    </row>
    <row r="4427" spans="1:7">
      <c r="A4427">
        <v>276</v>
      </c>
      <c r="B4427" t="s">
        <v>8808</v>
      </c>
      <c r="C4427" t="s">
        <v>8809</v>
      </c>
      <c r="D4427" t="s">
        <v>27</v>
      </c>
      <c r="E4427">
        <v>15</v>
      </c>
      <c r="F4427">
        <v>15</v>
      </c>
      <c r="G4427" s="1">
        <v>1008048</v>
      </c>
    </row>
    <row r="4428" spans="1:7">
      <c r="A4428">
        <v>276</v>
      </c>
      <c r="B4428" t="s">
        <v>8808</v>
      </c>
      <c r="C4428" t="s">
        <v>8809</v>
      </c>
      <c r="D4428" t="s">
        <v>29</v>
      </c>
      <c r="E4428">
        <v>20</v>
      </c>
      <c r="F4428">
        <v>20</v>
      </c>
      <c r="G4428" s="1">
        <v>1008048</v>
      </c>
    </row>
    <row r="4429" spans="1:7">
      <c r="A4429">
        <v>276</v>
      </c>
      <c r="B4429" t="s">
        <v>8808</v>
      </c>
      <c r="C4429" t="s">
        <v>8809</v>
      </c>
      <c r="D4429" t="s">
        <v>32</v>
      </c>
      <c r="E4429">
        <v>20</v>
      </c>
      <c r="F4429">
        <v>25</v>
      </c>
      <c r="G4429" s="1">
        <v>1008048</v>
      </c>
    </row>
    <row r="4430" spans="1:7">
      <c r="A4430">
        <v>276</v>
      </c>
      <c r="B4430" t="s">
        <v>8808</v>
      </c>
      <c r="C4430" t="s">
        <v>8809</v>
      </c>
      <c r="D4430" t="s">
        <v>34</v>
      </c>
      <c r="E4430">
        <v>10</v>
      </c>
      <c r="F4430">
        <v>10</v>
      </c>
      <c r="G4430" s="1">
        <v>1008048</v>
      </c>
    </row>
    <row r="4431" spans="1:7">
      <c r="A4431">
        <v>276</v>
      </c>
      <c r="B4431" t="s">
        <v>8808</v>
      </c>
      <c r="C4431" t="s">
        <v>8809</v>
      </c>
      <c r="D4431" t="s">
        <v>36</v>
      </c>
      <c r="E4431">
        <v>10</v>
      </c>
      <c r="F4431">
        <v>5</v>
      </c>
      <c r="G4431" s="1">
        <v>1008048</v>
      </c>
    </row>
    <row r="4432" spans="1:7">
      <c r="A4432">
        <v>276</v>
      </c>
      <c r="B4432" t="s">
        <v>8808</v>
      </c>
      <c r="C4432" t="s">
        <v>8809</v>
      </c>
      <c r="D4432" t="s">
        <v>39</v>
      </c>
      <c r="E4432">
        <v>0</v>
      </c>
      <c r="F4432">
        <v>10</v>
      </c>
      <c r="G4432" s="1">
        <v>1008048</v>
      </c>
    </row>
    <row r="4433" spans="1:7">
      <c r="A4433">
        <v>276</v>
      </c>
      <c r="B4433" t="s">
        <v>8808</v>
      </c>
      <c r="C4433" t="s">
        <v>8809</v>
      </c>
      <c r="D4433" t="s">
        <v>95</v>
      </c>
      <c r="E4433">
        <v>5</v>
      </c>
      <c r="F4433">
        <v>5</v>
      </c>
      <c r="G4433" s="1">
        <v>1008048</v>
      </c>
    </row>
    <row r="4434" spans="1:7">
      <c r="A4434">
        <v>277</v>
      </c>
      <c r="B4434" t="s">
        <v>8839</v>
      </c>
      <c r="C4434" t="s">
        <v>8840</v>
      </c>
      <c r="D4434" t="s">
        <v>59</v>
      </c>
      <c r="E4434">
        <v>5</v>
      </c>
      <c r="F4434">
        <v>5</v>
      </c>
      <c r="G4434" s="1">
        <v>1008049</v>
      </c>
    </row>
    <row r="4435" spans="1:7">
      <c r="A4435">
        <v>277</v>
      </c>
      <c r="B4435" t="s">
        <v>8839</v>
      </c>
      <c r="C4435" t="s">
        <v>8840</v>
      </c>
      <c r="D4435" t="s">
        <v>61</v>
      </c>
      <c r="E4435">
        <v>5</v>
      </c>
      <c r="F4435">
        <v>5</v>
      </c>
      <c r="G4435" s="1">
        <v>1008049</v>
      </c>
    </row>
    <row r="4436" spans="1:7">
      <c r="A4436">
        <v>277</v>
      </c>
      <c r="B4436" t="s">
        <v>8839</v>
      </c>
      <c r="C4436" t="s">
        <v>8840</v>
      </c>
      <c r="D4436" t="s">
        <v>63</v>
      </c>
      <c r="E4436">
        <v>5</v>
      </c>
      <c r="F4436">
        <v>5</v>
      </c>
      <c r="G4436" s="1">
        <v>1008049</v>
      </c>
    </row>
    <row r="4437" spans="1:7">
      <c r="A4437">
        <v>277</v>
      </c>
      <c r="B4437" t="s">
        <v>8839</v>
      </c>
      <c r="C4437" t="s">
        <v>8840</v>
      </c>
      <c r="D4437" t="s">
        <v>113</v>
      </c>
      <c r="E4437">
        <v>10</v>
      </c>
      <c r="F4437">
        <v>10</v>
      </c>
      <c r="G4437" s="1">
        <v>1008049</v>
      </c>
    </row>
    <row r="4438" spans="1:7">
      <c r="A4438">
        <v>277</v>
      </c>
      <c r="B4438" t="s">
        <v>8839</v>
      </c>
      <c r="C4438" t="s">
        <v>8840</v>
      </c>
      <c r="D4438" t="s">
        <v>66</v>
      </c>
      <c r="E4438">
        <v>5</v>
      </c>
      <c r="F4438">
        <v>15</v>
      </c>
      <c r="G4438" s="1">
        <v>1008049</v>
      </c>
    </row>
    <row r="4439" spans="1:7">
      <c r="A4439">
        <v>277</v>
      </c>
      <c r="B4439" t="s">
        <v>8839</v>
      </c>
      <c r="C4439" t="s">
        <v>8840</v>
      </c>
      <c r="D4439" t="s">
        <v>68</v>
      </c>
      <c r="E4439">
        <v>10</v>
      </c>
      <c r="F4439">
        <v>5</v>
      </c>
      <c r="G4439" s="1">
        <v>1008049</v>
      </c>
    </row>
    <row r="4440" spans="1:7">
      <c r="A4440">
        <v>277</v>
      </c>
      <c r="B4440" t="s">
        <v>8839</v>
      </c>
      <c r="C4440" t="s">
        <v>8840</v>
      </c>
      <c r="D4440" t="s">
        <v>71</v>
      </c>
      <c r="E4440">
        <v>5</v>
      </c>
      <c r="F4440">
        <v>10</v>
      </c>
      <c r="G4440" s="1">
        <v>1008049</v>
      </c>
    </row>
    <row r="4441" spans="1:7">
      <c r="A4441">
        <v>277</v>
      </c>
      <c r="B4441" t="s">
        <v>8839</v>
      </c>
      <c r="C4441" t="s">
        <v>8840</v>
      </c>
      <c r="D4441" t="s">
        <v>43</v>
      </c>
      <c r="E4441">
        <v>15</v>
      </c>
      <c r="F4441">
        <v>0</v>
      </c>
      <c r="G4441" s="1">
        <v>1008049</v>
      </c>
    </row>
    <row r="4442" spans="1:7">
      <c r="A4442">
        <v>277</v>
      </c>
      <c r="B4442" t="s">
        <v>8839</v>
      </c>
      <c r="C4442" t="s">
        <v>8840</v>
      </c>
      <c r="D4442" t="s">
        <v>76</v>
      </c>
      <c r="E4442">
        <v>10</v>
      </c>
      <c r="F4442">
        <v>10</v>
      </c>
      <c r="G4442" s="1">
        <v>1008049</v>
      </c>
    </row>
    <row r="4443" spans="1:7">
      <c r="A4443">
        <v>277</v>
      </c>
      <c r="B4443" t="s">
        <v>8839</v>
      </c>
      <c r="C4443" t="s">
        <v>8840</v>
      </c>
      <c r="D4443" t="s">
        <v>19</v>
      </c>
      <c r="E4443">
        <v>5</v>
      </c>
      <c r="F4443">
        <v>15</v>
      </c>
      <c r="G4443" s="1">
        <v>1008049</v>
      </c>
    </row>
    <row r="4444" spans="1:7">
      <c r="A4444">
        <v>277</v>
      </c>
      <c r="B4444" t="s">
        <v>8839</v>
      </c>
      <c r="C4444" t="s">
        <v>8840</v>
      </c>
      <c r="D4444" t="s">
        <v>23</v>
      </c>
      <c r="E4444">
        <v>20</v>
      </c>
      <c r="F4444">
        <v>25</v>
      </c>
      <c r="G4444" s="1">
        <v>1008049</v>
      </c>
    </row>
    <row r="4445" spans="1:7">
      <c r="A4445">
        <v>277</v>
      </c>
      <c r="B4445" t="s">
        <v>8839</v>
      </c>
      <c r="C4445" t="s">
        <v>8840</v>
      </c>
      <c r="D4445" t="s">
        <v>27</v>
      </c>
      <c r="E4445">
        <v>25</v>
      </c>
      <c r="F4445">
        <v>40</v>
      </c>
      <c r="G4445" s="1">
        <v>1008049</v>
      </c>
    </row>
    <row r="4446" spans="1:7">
      <c r="A4446">
        <v>277</v>
      </c>
      <c r="B4446" t="s">
        <v>8839</v>
      </c>
      <c r="C4446" t="s">
        <v>8840</v>
      </c>
      <c r="D4446" t="s">
        <v>29</v>
      </c>
      <c r="E4446">
        <v>50</v>
      </c>
      <c r="F4446">
        <v>40</v>
      </c>
      <c r="G4446" s="1">
        <v>1008049</v>
      </c>
    </row>
    <row r="4447" spans="1:7">
      <c r="A4447">
        <v>277</v>
      </c>
      <c r="B4447" t="s">
        <v>8839</v>
      </c>
      <c r="C4447" t="s">
        <v>8840</v>
      </c>
      <c r="D4447" t="s">
        <v>32</v>
      </c>
      <c r="E4447">
        <v>35</v>
      </c>
      <c r="F4447">
        <v>35</v>
      </c>
      <c r="G4447" s="1">
        <v>1008049</v>
      </c>
    </row>
    <row r="4448" spans="1:7">
      <c r="A4448">
        <v>277</v>
      </c>
      <c r="B4448" t="s">
        <v>8839</v>
      </c>
      <c r="C4448" t="s">
        <v>8840</v>
      </c>
      <c r="D4448" t="s">
        <v>34</v>
      </c>
      <c r="E4448">
        <v>35</v>
      </c>
      <c r="F4448">
        <v>35</v>
      </c>
      <c r="G4448" s="1">
        <v>1008049</v>
      </c>
    </row>
    <row r="4449" spans="1:7">
      <c r="A4449">
        <v>277</v>
      </c>
      <c r="B4449" t="s">
        <v>8839</v>
      </c>
      <c r="C4449" t="s">
        <v>8840</v>
      </c>
      <c r="D4449" t="s">
        <v>36</v>
      </c>
      <c r="E4449">
        <v>25</v>
      </c>
      <c r="F4449">
        <v>25</v>
      </c>
      <c r="G4449" s="1">
        <v>1008049</v>
      </c>
    </row>
    <row r="4450" spans="1:7">
      <c r="A4450">
        <v>277</v>
      </c>
      <c r="B4450" t="s">
        <v>8839</v>
      </c>
      <c r="C4450" t="s">
        <v>8840</v>
      </c>
      <c r="D4450" t="s">
        <v>39</v>
      </c>
      <c r="E4450">
        <v>10</v>
      </c>
      <c r="F4450">
        <v>10</v>
      </c>
      <c r="G4450" s="1">
        <v>1008049</v>
      </c>
    </row>
    <row r="4451" spans="1:7">
      <c r="A4451">
        <v>277</v>
      </c>
      <c r="B4451" t="s">
        <v>8839</v>
      </c>
      <c r="C4451" t="s">
        <v>8840</v>
      </c>
      <c r="D4451" t="s">
        <v>95</v>
      </c>
      <c r="E4451">
        <v>5</v>
      </c>
      <c r="F4451">
        <v>5</v>
      </c>
      <c r="G4451" s="1">
        <v>1008049</v>
      </c>
    </row>
    <row r="4452" spans="1:7">
      <c r="A4452">
        <v>278</v>
      </c>
      <c r="B4452" t="s">
        <v>8876</v>
      </c>
      <c r="C4452" t="s">
        <v>8877</v>
      </c>
      <c r="D4452" t="s">
        <v>59</v>
      </c>
      <c r="E4452">
        <v>0</v>
      </c>
      <c r="F4452">
        <v>0</v>
      </c>
      <c r="G4452" s="1">
        <v>1008052</v>
      </c>
    </row>
    <row r="4453" spans="1:7">
      <c r="A4453">
        <v>278</v>
      </c>
      <c r="B4453" t="s">
        <v>8876</v>
      </c>
      <c r="C4453" t="s">
        <v>8877</v>
      </c>
      <c r="D4453" t="s">
        <v>61</v>
      </c>
      <c r="E4453">
        <v>0</v>
      </c>
      <c r="F4453">
        <v>0</v>
      </c>
      <c r="G4453" s="1">
        <v>1008052</v>
      </c>
    </row>
    <row r="4454" spans="1:7">
      <c r="A4454">
        <v>278</v>
      </c>
      <c r="B4454" t="s">
        <v>8876</v>
      </c>
      <c r="C4454" t="s">
        <v>8877</v>
      </c>
      <c r="D4454" t="s">
        <v>63</v>
      </c>
      <c r="E4454">
        <v>0</v>
      </c>
      <c r="F4454">
        <v>0</v>
      </c>
      <c r="G4454" s="1">
        <v>1008052</v>
      </c>
    </row>
    <row r="4455" spans="1:7">
      <c r="A4455">
        <v>278</v>
      </c>
      <c r="B4455" t="s">
        <v>8876</v>
      </c>
      <c r="C4455" t="s">
        <v>8877</v>
      </c>
      <c r="D4455" t="s">
        <v>113</v>
      </c>
      <c r="E4455">
        <v>0</v>
      </c>
      <c r="F4455">
        <v>0</v>
      </c>
      <c r="G4455" s="1">
        <v>1008052</v>
      </c>
    </row>
    <row r="4456" spans="1:7">
      <c r="A4456">
        <v>278</v>
      </c>
      <c r="B4456" t="s">
        <v>8876</v>
      </c>
      <c r="C4456" t="s">
        <v>8877</v>
      </c>
      <c r="D4456" t="s">
        <v>66</v>
      </c>
      <c r="E4456">
        <v>0</v>
      </c>
      <c r="F4456">
        <v>0</v>
      </c>
      <c r="G4456" s="1">
        <v>1008052</v>
      </c>
    </row>
    <row r="4457" spans="1:7">
      <c r="A4457">
        <v>278</v>
      </c>
      <c r="B4457" t="s">
        <v>8876</v>
      </c>
      <c r="C4457" t="s">
        <v>8877</v>
      </c>
      <c r="D4457" t="s">
        <v>68</v>
      </c>
      <c r="E4457">
        <v>0</v>
      </c>
      <c r="F4457">
        <v>0</v>
      </c>
      <c r="G4457" s="1">
        <v>1008052</v>
      </c>
    </row>
    <row r="4458" spans="1:7">
      <c r="A4458">
        <v>278</v>
      </c>
      <c r="B4458" t="s">
        <v>8876</v>
      </c>
      <c r="C4458" t="s">
        <v>8877</v>
      </c>
      <c r="D4458" t="s">
        <v>71</v>
      </c>
      <c r="E4458">
        <v>0</v>
      </c>
      <c r="F4458">
        <v>0</v>
      </c>
      <c r="G4458" s="1">
        <v>1008052</v>
      </c>
    </row>
    <row r="4459" spans="1:7">
      <c r="A4459">
        <v>278</v>
      </c>
      <c r="B4459" t="s">
        <v>8876</v>
      </c>
      <c r="C4459" t="s">
        <v>8877</v>
      </c>
      <c r="D4459" t="s">
        <v>43</v>
      </c>
      <c r="E4459">
        <v>0</v>
      </c>
      <c r="F4459">
        <v>0</v>
      </c>
      <c r="G4459" s="1">
        <v>1008052</v>
      </c>
    </row>
    <row r="4460" spans="1:7">
      <c r="A4460">
        <v>278</v>
      </c>
      <c r="B4460" t="s">
        <v>8876</v>
      </c>
      <c r="C4460" t="s">
        <v>8877</v>
      </c>
      <c r="D4460" t="s">
        <v>76</v>
      </c>
      <c r="E4460">
        <v>0</v>
      </c>
      <c r="F4460">
        <v>0</v>
      </c>
      <c r="G4460" s="1">
        <v>1008052</v>
      </c>
    </row>
    <row r="4461" spans="1:7">
      <c r="A4461">
        <v>278</v>
      </c>
      <c r="B4461" t="s">
        <v>8876</v>
      </c>
      <c r="C4461" t="s">
        <v>8877</v>
      </c>
      <c r="D4461" t="s">
        <v>19</v>
      </c>
      <c r="E4461">
        <v>0</v>
      </c>
      <c r="F4461">
        <v>0</v>
      </c>
      <c r="G4461" s="1">
        <v>1008052</v>
      </c>
    </row>
    <row r="4462" spans="1:7">
      <c r="A4462">
        <v>278</v>
      </c>
      <c r="B4462" t="s">
        <v>8876</v>
      </c>
      <c r="C4462" t="s">
        <v>8877</v>
      </c>
      <c r="D4462" t="s">
        <v>23</v>
      </c>
      <c r="E4462">
        <v>0</v>
      </c>
      <c r="F4462">
        <v>0</v>
      </c>
      <c r="G4462" s="1">
        <v>1008052</v>
      </c>
    </row>
    <row r="4463" spans="1:7">
      <c r="A4463">
        <v>278</v>
      </c>
      <c r="B4463" t="s">
        <v>8876</v>
      </c>
      <c r="C4463" t="s">
        <v>8877</v>
      </c>
      <c r="D4463" t="s">
        <v>27</v>
      </c>
      <c r="E4463">
        <v>0</v>
      </c>
      <c r="F4463">
        <v>0</v>
      </c>
      <c r="G4463" s="1">
        <v>1008052</v>
      </c>
    </row>
    <row r="4464" spans="1:7">
      <c r="A4464">
        <v>278</v>
      </c>
      <c r="B4464" t="s">
        <v>8876</v>
      </c>
      <c r="C4464" t="s">
        <v>8877</v>
      </c>
      <c r="D4464" t="s">
        <v>29</v>
      </c>
      <c r="E4464">
        <v>0</v>
      </c>
      <c r="F4464">
        <v>0</v>
      </c>
      <c r="G4464" s="1">
        <v>1008052</v>
      </c>
    </row>
    <row r="4465" spans="1:7">
      <c r="A4465">
        <v>278</v>
      </c>
      <c r="B4465" t="s">
        <v>8876</v>
      </c>
      <c r="C4465" t="s">
        <v>8877</v>
      </c>
      <c r="D4465" t="s">
        <v>32</v>
      </c>
      <c r="E4465">
        <v>0</v>
      </c>
      <c r="F4465">
        <v>0</v>
      </c>
      <c r="G4465" s="1">
        <v>1008052</v>
      </c>
    </row>
    <row r="4466" spans="1:7">
      <c r="A4466">
        <v>278</v>
      </c>
      <c r="B4466" t="s">
        <v>8876</v>
      </c>
      <c r="C4466" t="s">
        <v>8877</v>
      </c>
      <c r="D4466" t="s">
        <v>34</v>
      </c>
      <c r="E4466">
        <v>0</v>
      </c>
      <c r="F4466">
        <v>0</v>
      </c>
      <c r="G4466" s="1">
        <v>1008052</v>
      </c>
    </row>
    <row r="4467" spans="1:7">
      <c r="A4467">
        <v>278</v>
      </c>
      <c r="B4467" t="s">
        <v>8876</v>
      </c>
      <c r="C4467" t="s">
        <v>8877</v>
      </c>
      <c r="D4467" t="s">
        <v>36</v>
      </c>
      <c r="E4467">
        <v>0</v>
      </c>
      <c r="F4467">
        <v>0</v>
      </c>
      <c r="G4467" s="1">
        <v>1008052</v>
      </c>
    </row>
    <row r="4468" spans="1:7">
      <c r="A4468">
        <v>278</v>
      </c>
      <c r="B4468" t="s">
        <v>8876</v>
      </c>
      <c r="C4468" t="s">
        <v>8877</v>
      </c>
      <c r="D4468" t="s">
        <v>39</v>
      </c>
      <c r="E4468">
        <v>0</v>
      </c>
      <c r="F4468">
        <v>0</v>
      </c>
      <c r="G4468" s="1">
        <v>1008052</v>
      </c>
    </row>
    <row r="4469" spans="1:7">
      <c r="A4469">
        <v>278</v>
      </c>
      <c r="B4469" t="s">
        <v>8876</v>
      </c>
      <c r="C4469" t="s">
        <v>8877</v>
      </c>
      <c r="D4469" t="s">
        <v>95</v>
      </c>
      <c r="E4469">
        <v>0</v>
      </c>
      <c r="F4469">
        <v>0</v>
      </c>
      <c r="G4469" s="1">
        <v>1008052</v>
      </c>
    </row>
    <row r="4470" spans="1:7">
      <c r="A4470">
        <v>279</v>
      </c>
      <c r="B4470" t="s">
        <v>8914</v>
      </c>
      <c r="C4470" t="s">
        <v>8915</v>
      </c>
      <c r="D4470" t="s">
        <v>59</v>
      </c>
      <c r="E4470">
        <v>5</v>
      </c>
      <c r="F4470">
        <v>0</v>
      </c>
      <c r="G4470" s="1">
        <v>1008053</v>
      </c>
    </row>
    <row r="4471" spans="1:7">
      <c r="A4471">
        <v>279</v>
      </c>
      <c r="B4471" t="s">
        <v>8914</v>
      </c>
      <c r="C4471" t="s">
        <v>8915</v>
      </c>
      <c r="D4471" t="s">
        <v>61</v>
      </c>
      <c r="E4471">
        <v>10</v>
      </c>
      <c r="F4471">
        <v>0</v>
      </c>
      <c r="G4471" s="1">
        <v>1008053</v>
      </c>
    </row>
    <row r="4472" spans="1:7">
      <c r="A4472">
        <v>279</v>
      </c>
      <c r="B4472" t="s">
        <v>8914</v>
      </c>
      <c r="C4472" t="s">
        <v>8915</v>
      </c>
      <c r="D4472" t="s">
        <v>63</v>
      </c>
      <c r="E4472">
        <v>5</v>
      </c>
      <c r="F4472">
        <v>0</v>
      </c>
      <c r="G4472" s="1">
        <v>1008053</v>
      </c>
    </row>
    <row r="4473" spans="1:7">
      <c r="A4473">
        <v>279</v>
      </c>
      <c r="B4473" t="s">
        <v>8914</v>
      </c>
      <c r="C4473" t="s">
        <v>8915</v>
      </c>
      <c r="D4473" t="s">
        <v>113</v>
      </c>
      <c r="E4473">
        <v>5</v>
      </c>
      <c r="F4473">
        <v>5</v>
      </c>
      <c r="G4473" s="1">
        <v>1008053</v>
      </c>
    </row>
    <row r="4474" spans="1:7">
      <c r="A4474">
        <v>279</v>
      </c>
      <c r="B4474" t="s">
        <v>8914</v>
      </c>
      <c r="C4474" t="s">
        <v>8915</v>
      </c>
      <c r="D4474" t="s">
        <v>66</v>
      </c>
      <c r="E4474">
        <v>5</v>
      </c>
      <c r="F4474">
        <v>5</v>
      </c>
      <c r="G4474" s="1">
        <v>1008053</v>
      </c>
    </row>
    <row r="4475" spans="1:7">
      <c r="A4475">
        <v>279</v>
      </c>
      <c r="B4475" t="s">
        <v>8914</v>
      </c>
      <c r="C4475" t="s">
        <v>8915</v>
      </c>
      <c r="D4475" t="s">
        <v>43</v>
      </c>
      <c r="E4475">
        <v>0</v>
      </c>
      <c r="F4475">
        <v>5</v>
      </c>
      <c r="G4475" s="1">
        <v>1008053</v>
      </c>
    </row>
    <row r="4476" spans="1:7">
      <c r="A4476">
        <v>279</v>
      </c>
      <c r="B4476" t="s">
        <v>8914</v>
      </c>
      <c r="C4476" t="s">
        <v>8915</v>
      </c>
      <c r="D4476" t="s">
        <v>76</v>
      </c>
      <c r="E4476">
        <v>10</v>
      </c>
      <c r="F4476">
        <v>10</v>
      </c>
      <c r="G4476" s="1">
        <v>1008053</v>
      </c>
    </row>
    <row r="4477" spans="1:7">
      <c r="A4477">
        <v>279</v>
      </c>
      <c r="B4477" t="s">
        <v>8914</v>
      </c>
      <c r="C4477" t="s">
        <v>8915</v>
      </c>
      <c r="D4477" t="s">
        <v>19</v>
      </c>
      <c r="E4477">
        <v>10</v>
      </c>
      <c r="F4477">
        <v>15</v>
      </c>
      <c r="G4477" s="1">
        <v>1008053</v>
      </c>
    </row>
    <row r="4478" spans="1:7">
      <c r="A4478">
        <v>279</v>
      </c>
      <c r="B4478" t="s">
        <v>8914</v>
      </c>
      <c r="C4478" t="s">
        <v>8915</v>
      </c>
      <c r="D4478" t="s">
        <v>23</v>
      </c>
      <c r="E4478">
        <v>10</v>
      </c>
      <c r="F4478">
        <v>15</v>
      </c>
      <c r="G4478" s="1">
        <v>1008053</v>
      </c>
    </row>
    <row r="4479" spans="1:7">
      <c r="A4479">
        <v>279</v>
      </c>
      <c r="B4479" t="s">
        <v>8914</v>
      </c>
      <c r="C4479" t="s">
        <v>8915</v>
      </c>
      <c r="D4479" t="s">
        <v>27</v>
      </c>
      <c r="E4479">
        <v>15</v>
      </c>
      <c r="F4479">
        <v>15</v>
      </c>
      <c r="G4479" s="1">
        <v>1008053</v>
      </c>
    </row>
    <row r="4480" spans="1:7">
      <c r="A4480">
        <v>279</v>
      </c>
      <c r="B4480" t="s">
        <v>8914</v>
      </c>
      <c r="C4480" t="s">
        <v>8915</v>
      </c>
      <c r="D4480" t="s">
        <v>29</v>
      </c>
      <c r="E4480">
        <v>15</v>
      </c>
      <c r="F4480">
        <v>15</v>
      </c>
      <c r="G4480" s="1">
        <v>1008053</v>
      </c>
    </row>
    <row r="4481" spans="1:7">
      <c r="A4481">
        <v>279</v>
      </c>
      <c r="B4481" t="s">
        <v>8914</v>
      </c>
      <c r="C4481" t="s">
        <v>8915</v>
      </c>
      <c r="D4481" t="s">
        <v>32</v>
      </c>
      <c r="E4481">
        <v>15</v>
      </c>
      <c r="F4481">
        <v>15</v>
      </c>
      <c r="G4481" s="1">
        <v>1008053</v>
      </c>
    </row>
    <row r="4482" spans="1:7">
      <c r="A4482">
        <v>279</v>
      </c>
      <c r="B4482" t="s">
        <v>8914</v>
      </c>
      <c r="C4482" t="s">
        <v>8915</v>
      </c>
      <c r="D4482" t="s">
        <v>34</v>
      </c>
      <c r="E4482">
        <v>10</v>
      </c>
      <c r="F4482">
        <v>10</v>
      </c>
      <c r="G4482" s="1">
        <v>1008053</v>
      </c>
    </row>
    <row r="4483" spans="1:7">
      <c r="A4483">
        <v>279</v>
      </c>
      <c r="B4483" t="s">
        <v>8914</v>
      </c>
      <c r="C4483" t="s">
        <v>8915</v>
      </c>
      <c r="D4483" t="s">
        <v>36</v>
      </c>
      <c r="E4483">
        <v>10</v>
      </c>
      <c r="F4483">
        <v>10</v>
      </c>
      <c r="G4483" s="1">
        <v>1008053</v>
      </c>
    </row>
    <row r="4484" spans="1:7">
      <c r="A4484">
        <v>279</v>
      </c>
      <c r="B4484" t="s">
        <v>8914</v>
      </c>
      <c r="C4484" t="s">
        <v>8915</v>
      </c>
      <c r="D4484" t="s">
        <v>39</v>
      </c>
      <c r="E4484">
        <v>5</v>
      </c>
      <c r="F4484">
        <v>5</v>
      </c>
      <c r="G4484" s="1">
        <v>1008053</v>
      </c>
    </row>
    <row r="4485" spans="1:7">
      <c r="A4485">
        <v>279</v>
      </c>
      <c r="B4485" t="s">
        <v>8914</v>
      </c>
      <c r="C4485" t="s">
        <v>8915</v>
      </c>
      <c r="D4485" t="s">
        <v>95</v>
      </c>
      <c r="E4485">
        <v>5</v>
      </c>
      <c r="F4485">
        <v>0</v>
      </c>
      <c r="G4485" s="1">
        <v>1008053</v>
      </c>
    </row>
    <row r="4486" spans="1:7">
      <c r="A4486">
        <v>280</v>
      </c>
      <c r="B4486" t="s">
        <v>8943</v>
      </c>
      <c r="C4486" t="s">
        <v>8944</v>
      </c>
      <c r="D4486" t="s">
        <v>59</v>
      </c>
      <c r="E4486">
        <v>5</v>
      </c>
      <c r="F4486">
        <v>15</v>
      </c>
      <c r="G4486" s="1">
        <v>1008054</v>
      </c>
    </row>
    <row r="4487" spans="1:7">
      <c r="A4487">
        <v>280</v>
      </c>
      <c r="B4487" t="s">
        <v>8943</v>
      </c>
      <c r="C4487" t="s">
        <v>8944</v>
      </c>
      <c r="D4487" t="s">
        <v>61</v>
      </c>
      <c r="E4487">
        <v>15</v>
      </c>
      <c r="F4487">
        <v>15</v>
      </c>
      <c r="G4487" s="1">
        <v>1008054</v>
      </c>
    </row>
    <row r="4488" spans="1:7">
      <c r="A4488">
        <v>280</v>
      </c>
      <c r="B4488" t="s">
        <v>8943</v>
      </c>
      <c r="C4488" t="s">
        <v>8944</v>
      </c>
      <c r="D4488" t="s">
        <v>63</v>
      </c>
      <c r="E4488">
        <v>30</v>
      </c>
      <c r="F4488">
        <v>20</v>
      </c>
      <c r="G4488" s="1">
        <v>1008054</v>
      </c>
    </row>
    <row r="4489" spans="1:7">
      <c r="A4489">
        <v>280</v>
      </c>
      <c r="B4489" t="s">
        <v>8943</v>
      </c>
      <c r="C4489" t="s">
        <v>8944</v>
      </c>
      <c r="D4489" t="s">
        <v>113</v>
      </c>
      <c r="E4489">
        <v>35</v>
      </c>
      <c r="F4489">
        <v>20</v>
      </c>
      <c r="G4489" s="1">
        <v>1008054</v>
      </c>
    </row>
    <row r="4490" spans="1:7">
      <c r="A4490">
        <v>280</v>
      </c>
      <c r="B4490" t="s">
        <v>8943</v>
      </c>
      <c r="C4490" t="s">
        <v>8944</v>
      </c>
      <c r="D4490" t="s">
        <v>66</v>
      </c>
      <c r="E4490">
        <v>25</v>
      </c>
      <c r="F4490">
        <v>10</v>
      </c>
      <c r="G4490" s="1">
        <v>1008054</v>
      </c>
    </row>
    <row r="4491" spans="1:7">
      <c r="A4491">
        <v>280</v>
      </c>
      <c r="B4491" t="s">
        <v>8943</v>
      </c>
      <c r="C4491" t="s">
        <v>8944</v>
      </c>
      <c r="D4491" t="s">
        <v>68</v>
      </c>
      <c r="E4491">
        <v>20</v>
      </c>
      <c r="F4491">
        <v>10</v>
      </c>
      <c r="G4491" s="1">
        <v>1008054</v>
      </c>
    </row>
    <row r="4492" spans="1:7">
      <c r="A4492">
        <v>280</v>
      </c>
      <c r="B4492" t="s">
        <v>8943</v>
      </c>
      <c r="C4492" t="s">
        <v>8944</v>
      </c>
      <c r="D4492" t="s">
        <v>71</v>
      </c>
      <c r="E4492">
        <v>15</v>
      </c>
      <c r="F4492">
        <v>15</v>
      </c>
      <c r="G4492" s="1">
        <v>1008054</v>
      </c>
    </row>
    <row r="4493" spans="1:7">
      <c r="A4493">
        <v>280</v>
      </c>
      <c r="B4493" t="s">
        <v>8943</v>
      </c>
      <c r="C4493" t="s">
        <v>8944</v>
      </c>
      <c r="D4493" t="s">
        <v>43</v>
      </c>
      <c r="E4493">
        <v>15</v>
      </c>
      <c r="F4493">
        <v>15</v>
      </c>
      <c r="G4493" s="1">
        <v>1008054</v>
      </c>
    </row>
    <row r="4494" spans="1:7">
      <c r="A4494">
        <v>280</v>
      </c>
      <c r="B4494" t="s">
        <v>8943</v>
      </c>
      <c r="C4494" t="s">
        <v>8944</v>
      </c>
      <c r="D4494" t="s">
        <v>76</v>
      </c>
      <c r="E4494">
        <v>20</v>
      </c>
      <c r="F4494">
        <v>35</v>
      </c>
      <c r="G4494" s="1">
        <v>1008054</v>
      </c>
    </row>
    <row r="4495" spans="1:7">
      <c r="A4495">
        <v>280</v>
      </c>
      <c r="B4495" t="s">
        <v>8943</v>
      </c>
      <c r="C4495" t="s">
        <v>8944</v>
      </c>
      <c r="D4495" t="s">
        <v>19</v>
      </c>
      <c r="E4495">
        <v>40</v>
      </c>
      <c r="F4495">
        <v>35</v>
      </c>
      <c r="G4495" s="1">
        <v>1008054</v>
      </c>
    </row>
    <row r="4496" spans="1:7">
      <c r="A4496">
        <v>280</v>
      </c>
      <c r="B4496" t="s">
        <v>8943</v>
      </c>
      <c r="C4496" t="s">
        <v>8944</v>
      </c>
      <c r="D4496" t="s">
        <v>23</v>
      </c>
      <c r="E4496">
        <v>45</v>
      </c>
      <c r="F4496">
        <v>45</v>
      </c>
      <c r="G4496" s="1">
        <v>1008054</v>
      </c>
    </row>
    <row r="4497" spans="1:7">
      <c r="A4497">
        <v>280</v>
      </c>
      <c r="B4497" t="s">
        <v>8943</v>
      </c>
      <c r="C4497" t="s">
        <v>8944</v>
      </c>
      <c r="D4497" t="s">
        <v>27</v>
      </c>
      <c r="E4497">
        <v>40</v>
      </c>
      <c r="F4497">
        <v>35</v>
      </c>
      <c r="G4497" s="1">
        <v>1008054</v>
      </c>
    </row>
    <row r="4498" spans="1:7">
      <c r="A4498">
        <v>280</v>
      </c>
      <c r="B4498" t="s">
        <v>8943</v>
      </c>
      <c r="C4498" t="s">
        <v>8944</v>
      </c>
      <c r="D4498" t="s">
        <v>29</v>
      </c>
      <c r="E4498">
        <v>35</v>
      </c>
      <c r="F4498">
        <v>50</v>
      </c>
      <c r="G4498" s="1">
        <v>1008054</v>
      </c>
    </row>
    <row r="4499" spans="1:7">
      <c r="A4499">
        <v>280</v>
      </c>
      <c r="B4499" t="s">
        <v>8943</v>
      </c>
      <c r="C4499" t="s">
        <v>8944</v>
      </c>
      <c r="D4499" t="s">
        <v>32</v>
      </c>
      <c r="E4499">
        <v>50</v>
      </c>
      <c r="F4499">
        <v>50</v>
      </c>
      <c r="G4499" s="1">
        <v>1008054</v>
      </c>
    </row>
    <row r="4500" spans="1:7">
      <c r="A4500">
        <v>280</v>
      </c>
      <c r="B4500" t="s">
        <v>8943</v>
      </c>
      <c r="C4500" t="s">
        <v>8944</v>
      </c>
      <c r="D4500" t="s">
        <v>34</v>
      </c>
      <c r="E4500">
        <v>35</v>
      </c>
      <c r="F4500">
        <v>35</v>
      </c>
      <c r="G4500" s="1">
        <v>1008054</v>
      </c>
    </row>
    <row r="4501" spans="1:7">
      <c r="A4501">
        <v>280</v>
      </c>
      <c r="B4501" t="s">
        <v>8943</v>
      </c>
      <c r="C4501" t="s">
        <v>8944</v>
      </c>
      <c r="D4501" t="s">
        <v>36</v>
      </c>
      <c r="E4501">
        <v>25</v>
      </c>
      <c r="F4501">
        <v>20</v>
      </c>
      <c r="G4501" s="1">
        <v>1008054</v>
      </c>
    </row>
    <row r="4502" spans="1:7">
      <c r="A4502">
        <v>280</v>
      </c>
      <c r="B4502" t="s">
        <v>8943</v>
      </c>
      <c r="C4502" t="s">
        <v>8944</v>
      </c>
      <c r="D4502" t="s">
        <v>39</v>
      </c>
      <c r="E4502">
        <v>10</v>
      </c>
      <c r="F4502">
        <v>5</v>
      </c>
      <c r="G4502" s="1">
        <v>1008054</v>
      </c>
    </row>
    <row r="4503" spans="1:7">
      <c r="A4503">
        <v>280</v>
      </c>
      <c r="B4503" t="s">
        <v>8943</v>
      </c>
      <c r="C4503" t="s">
        <v>8944</v>
      </c>
      <c r="D4503" t="s">
        <v>95</v>
      </c>
      <c r="E4503">
        <v>5</v>
      </c>
      <c r="F4503">
        <v>0</v>
      </c>
      <c r="G4503" s="1">
        <v>1008054</v>
      </c>
    </row>
    <row r="4504" spans="1:7">
      <c r="A4504">
        <v>281</v>
      </c>
      <c r="B4504" t="s">
        <v>8980</v>
      </c>
      <c r="C4504" t="s">
        <v>8981</v>
      </c>
      <c r="D4504" t="s">
        <v>59</v>
      </c>
      <c r="E4504">
        <v>5</v>
      </c>
      <c r="F4504">
        <v>5</v>
      </c>
      <c r="G4504" s="1">
        <v>1008055</v>
      </c>
    </row>
    <row r="4505" spans="1:7">
      <c r="A4505">
        <v>281</v>
      </c>
      <c r="B4505" t="s">
        <v>8980</v>
      </c>
      <c r="C4505" t="s">
        <v>8981</v>
      </c>
      <c r="D4505" t="s">
        <v>61</v>
      </c>
      <c r="E4505">
        <v>5</v>
      </c>
      <c r="F4505">
        <v>5</v>
      </c>
      <c r="G4505" s="1">
        <v>1008055</v>
      </c>
    </row>
    <row r="4506" spans="1:7">
      <c r="A4506">
        <v>281</v>
      </c>
      <c r="B4506" t="s">
        <v>8980</v>
      </c>
      <c r="C4506" t="s">
        <v>8981</v>
      </c>
      <c r="D4506" t="s">
        <v>63</v>
      </c>
      <c r="E4506">
        <v>5</v>
      </c>
      <c r="F4506">
        <v>5</v>
      </c>
      <c r="G4506" s="1">
        <v>1008055</v>
      </c>
    </row>
    <row r="4507" spans="1:7">
      <c r="A4507">
        <v>281</v>
      </c>
      <c r="B4507" t="s">
        <v>8980</v>
      </c>
      <c r="C4507" t="s">
        <v>8981</v>
      </c>
      <c r="D4507" t="s">
        <v>113</v>
      </c>
      <c r="E4507">
        <v>5</v>
      </c>
      <c r="F4507">
        <v>0</v>
      </c>
      <c r="G4507" s="1">
        <v>1008055</v>
      </c>
    </row>
    <row r="4508" spans="1:7">
      <c r="A4508">
        <v>281</v>
      </c>
      <c r="B4508" t="s">
        <v>8980</v>
      </c>
      <c r="C4508" t="s">
        <v>8981</v>
      </c>
      <c r="D4508" t="s">
        <v>66</v>
      </c>
      <c r="E4508">
        <v>0</v>
      </c>
      <c r="F4508">
        <v>5</v>
      </c>
      <c r="G4508" s="1">
        <v>1008055</v>
      </c>
    </row>
    <row r="4509" spans="1:7">
      <c r="A4509">
        <v>281</v>
      </c>
      <c r="B4509" t="s">
        <v>8980</v>
      </c>
      <c r="C4509" t="s">
        <v>8981</v>
      </c>
      <c r="D4509" t="s">
        <v>71</v>
      </c>
      <c r="E4509">
        <v>0</v>
      </c>
      <c r="F4509">
        <v>5</v>
      </c>
      <c r="G4509" s="1">
        <v>1008055</v>
      </c>
    </row>
    <row r="4510" spans="1:7">
      <c r="A4510">
        <v>281</v>
      </c>
      <c r="B4510" t="s">
        <v>8980</v>
      </c>
      <c r="C4510" t="s">
        <v>8981</v>
      </c>
      <c r="D4510" t="s">
        <v>43</v>
      </c>
      <c r="E4510">
        <v>0</v>
      </c>
      <c r="F4510">
        <v>5</v>
      </c>
      <c r="G4510" s="1">
        <v>1008055</v>
      </c>
    </row>
    <row r="4511" spans="1:7">
      <c r="A4511">
        <v>281</v>
      </c>
      <c r="B4511" t="s">
        <v>8980</v>
      </c>
      <c r="C4511" t="s">
        <v>8981</v>
      </c>
      <c r="D4511" t="s">
        <v>76</v>
      </c>
      <c r="E4511">
        <v>5</v>
      </c>
      <c r="F4511">
        <v>5</v>
      </c>
      <c r="G4511" s="1">
        <v>1008055</v>
      </c>
    </row>
    <row r="4512" spans="1:7">
      <c r="A4512">
        <v>281</v>
      </c>
      <c r="B4512" t="s">
        <v>8980</v>
      </c>
      <c r="C4512" t="s">
        <v>8981</v>
      </c>
      <c r="D4512" t="s">
        <v>19</v>
      </c>
      <c r="E4512">
        <v>0</v>
      </c>
      <c r="F4512">
        <v>5</v>
      </c>
      <c r="G4512" s="1">
        <v>1008055</v>
      </c>
    </row>
    <row r="4513" spans="1:7">
      <c r="A4513">
        <v>281</v>
      </c>
      <c r="B4513" t="s">
        <v>8980</v>
      </c>
      <c r="C4513" t="s">
        <v>8981</v>
      </c>
      <c r="D4513" t="s">
        <v>23</v>
      </c>
      <c r="E4513">
        <v>5</v>
      </c>
      <c r="F4513">
        <v>10</v>
      </c>
      <c r="G4513" s="1">
        <v>1008055</v>
      </c>
    </row>
    <row r="4514" spans="1:7">
      <c r="A4514">
        <v>281</v>
      </c>
      <c r="B4514" t="s">
        <v>8980</v>
      </c>
      <c r="C4514" t="s">
        <v>8981</v>
      </c>
      <c r="D4514" t="s">
        <v>27</v>
      </c>
      <c r="E4514">
        <v>10</v>
      </c>
      <c r="F4514">
        <v>10</v>
      </c>
      <c r="G4514" s="1">
        <v>1008055</v>
      </c>
    </row>
    <row r="4515" spans="1:7">
      <c r="A4515">
        <v>281</v>
      </c>
      <c r="B4515" t="s">
        <v>8980</v>
      </c>
      <c r="C4515" t="s">
        <v>8981</v>
      </c>
      <c r="D4515" t="s">
        <v>29</v>
      </c>
      <c r="E4515">
        <v>15</v>
      </c>
      <c r="F4515">
        <v>20</v>
      </c>
      <c r="G4515" s="1">
        <v>1008055</v>
      </c>
    </row>
    <row r="4516" spans="1:7">
      <c r="A4516">
        <v>281</v>
      </c>
      <c r="B4516" t="s">
        <v>8980</v>
      </c>
      <c r="C4516" t="s">
        <v>8981</v>
      </c>
      <c r="D4516" t="s">
        <v>32</v>
      </c>
      <c r="E4516">
        <v>15</v>
      </c>
      <c r="F4516">
        <v>10</v>
      </c>
      <c r="G4516" s="1">
        <v>1008055</v>
      </c>
    </row>
    <row r="4517" spans="1:7">
      <c r="A4517">
        <v>281</v>
      </c>
      <c r="B4517" t="s">
        <v>8980</v>
      </c>
      <c r="C4517" t="s">
        <v>8981</v>
      </c>
      <c r="D4517" t="s">
        <v>34</v>
      </c>
      <c r="E4517">
        <v>5</v>
      </c>
      <c r="F4517">
        <v>0</v>
      </c>
      <c r="G4517" s="1">
        <v>1008055</v>
      </c>
    </row>
    <row r="4518" spans="1:7">
      <c r="A4518">
        <v>281</v>
      </c>
      <c r="B4518" t="s">
        <v>8980</v>
      </c>
      <c r="C4518" t="s">
        <v>8981</v>
      </c>
      <c r="D4518" t="s">
        <v>36</v>
      </c>
      <c r="E4518">
        <v>5</v>
      </c>
      <c r="F4518">
        <v>0</v>
      </c>
      <c r="G4518" s="1">
        <v>1008055</v>
      </c>
    </row>
    <row r="4519" spans="1:7">
      <c r="A4519">
        <v>282</v>
      </c>
      <c r="B4519" t="s">
        <v>9005</v>
      </c>
      <c r="C4519" t="s">
        <v>9006</v>
      </c>
      <c r="D4519" t="s">
        <v>59</v>
      </c>
      <c r="E4519">
        <v>5</v>
      </c>
      <c r="F4519">
        <v>0</v>
      </c>
      <c r="G4519" s="1">
        <v>1008056</v>
      </c>
    </row>
    <row r="4520" spans="1:7">
      <c r="A4520">
        <v>282</v>
      </c>
      <c r="B4520" t="s">
        <v>9005</v>
      </c>
      <c r="C4520" t="s">
        <v>9006</v>
      </c>
      <c r="D4520" t="s">
        <v>66</v>
      </c>
      <c r="E4520">
        <v>5</v>
      </c>
      <c r="F4520">
        <v>0</v>
      </c>
      <c r="G4520" s="1">
        <v>1008056</v>
      </c>
    </row>
    <row r="4521" spans="1:7">
      <c r="A4521">
        <v>282</v>
      </c>
      <c r="B4521" t="s">
        <v>9005</v>
      </c>
      <c r="C4521" t="s">
        <v>9006</v>
      </c>
      <c r="D4521" t="s">
        <v>68</v>
      </c>
      <c r="E4521">
        <v>0</v>
      </c>
      <c r="F4521">
        <v>5</v>
      </c>
      <c r="G4521" s="1">
        <v>1008056</v>
      </c>
    </row>
    <row r="4522" spans="1:7">
      <c r="A4522">
        <v>282</v>
      </c>
      <c r="B4522" t="s">
        <v>9005</v>
      </c>
      <c r="C4522" t="s">
        <v>9006</v>
      </c>
      <c r="D4522" t="s">
        <v>71</v>
      </c>
      <c r="E4522">
        <v>5</v>
      </c>
      <c r="F4522">
        <v>5</v>
      </c>
      <c r="G4522" s="1">
        <v>1008056</v>
      </c>
    </row>
    <row r="4523" spans="1:7">
      <c r="A4523">
        <v>282</v>
      </c>
      <c r="B4523" t="s">
        <v>9005</v>
      </c>
      <c r="C4523" t="s">
        <v>9006</v>
      </c>
      <c r="D4523" t="s">
        <v>76</v>
      </c>
      <c r="E4523">
        <v>5</v>
      </c>
      <c r="F4523">
        <v>0</v>
      </c>
      <c r="G4523" s="1">
        <v>1008056</v>
      </c>
    </row>
    <row r="4524" spans="1:7">
      <c r="A4524">
        <v>282</v>
      </c>
      <c r="B4524" t="s">
        <v>9005</v>
      </c>
      <c r="C4524" t="s">
        <v>9006</v>
      </c>
      <c r="D4524" t="s">
        <v>19</v>
      </c>
      <c r="E4524">
        <v>5</v>
      </c>
      <c r="F4524">
        <v>5</v>
      </c>
      <c r="G4524" s="1">
        <v>1008056</v>
      </c>
    </row>
    <row r="4525" spans="1:7">
      <c r="A4525">
        <v>282</v>
      </c>
      <c r="B4525" t="s">
        <v>9005</v>
      </c>
      <c r="C4525" t="s">
        <v>9006</v>
      </c>
      <c r="D4525" t="s">
        <v>23</v>
      </c>
      <c r="E4525">
        <v>10</v>
      </c>
      <c r="F4525">
        <v>10</v>
      </c>
      <c r="G4525" s="1">
        <v>1008056</v>
      </c>
    </row>
    <row r="4526" spans="1:7">
      <c r="A4526">
        <v>282</v>
      </c>
      <c r="B4526" t="s">
        <v>9005</v>
      </c>
      <c r="C4526" t="s">
        <v>9006</v>
      </c>
      <c r="D4526" t="s">
        <v>27</v>
      </c>
      <c r="E4526">
        <v>10</v>
      </c>
      <c r="F4526">
        <v>10</v>
      </c>
      <c r="G4526" s="1">
        <v>1008056</v>
      </c>
    </row>
    <row r="4527" spans="1:7">
      <c r="A4527">
        <v>282</v>
      </c>
      <c r="B4527" t="s">
        <v>9005</v>
      </c>
      <c r="C4527" t="s">
        <v>9006</v>
      </c>
      <c r="D4527" t="s">
        <v>29</v>
      </c>
      <c r="E4527">
        <v>15</v>
      </c>
      <c r="F4527">
        <v>20</v>
      </c>
      <c r="G4527" s="1">
        <v>1008056</v>
      </c>
    </row>
    <row r="4528" spans="1:7">
      <c r="A4528">
        <v>282</v>
      </c>
      <c r="B4528" t="s">
        <v>9005</v>
      </c>
      <c r="C4528" t="s">
        <v>9006</v>
      </c>
      <c r="D4528" t="s">
        <v>32</v>
      </c>
      <c r="E4528">
        <v>15</v>
      </c>
      <c r="F4528">
        <v>5</v>
      </c>
      <c r="G4528" s="1">
        <v>1008056</v>
      </c>
    </row>
    <row r="4529" spans="1:7">
      <c r="A4529">
        <v>282</v>
      </c>
      <c r="B4529" t="s">
        <v>9005</v>
      </c>
      <c r="C4529" t="s">
        <v>9006</v>
      </c>
      <c r="D4529" t="s">
        <v>34</v>
      </c>
      <c r="E4529">
        <v>5</v>
      </c>
      <c r="F4529">
        <v>10</v>
      </c>
      <c r="G4529" s="1">
        <v>1008056</v>
      </c>
    </row>
    <row r="4530" spans="1:7">
      <c r="A4530">
        <v>282</v>
      </c>
      <c r="B4530" t="s">
        <v>9005</v>
      </c>
      <c r="C4530" t="s">
        <v>9006</v>
      </c>
      <c r="D4530" t="s">
        <v>36</v>
      </c>
      <c r="E4530">
        <v>5</v>
      </c>
      <c r="F4530">
        <v>5</v>
      </c>
      <c r="G4530" s="1">
        <v>1008056</v>
      </c>
    </row>
    <row r="4531" spans="1:7">
      <c r="A4531">
        <v>282</v>
      </c>
      <c r="B4531" t="s">
        <v>9005</v>
      </c>
      <c r="C4531" t="s">
        <v>9006</v>
      </c>
      <c r="D4531" t="s">
        <v>39</v>
      </c>
      <c r="E4531">
        <v>10</v>
      </c>
      <c r="F4531">
        <v>5</v>
      </c>
      <c r="G4531" s="1">
        <v>1008056</v>
      </c>
    </row>
    <row r="4532" spans="1:7">
      <c r="A4532">
        <v>282</v>
      </c>
      <c r="B4532" t="s">
        <v>9005</v>
      </c>
      <c r="C4532" t="s">
        <v>9006</v>
      </c>
      <c r="D4532" t="s">
        <v>95</v>
      </c>
      <c r="E4532">
        <v>0</v>
      </c>
      <c r="F4532">
        <v>5</v>
      </c>
      <c r="G4532" s="1">
        <v>1008056</v>
      </c>
    </row>
    <row r="4533" spans="1:7">
      <c r="A4533">
        <v>283</v>
      </c>
      <c r="B4533" t="s">
        <v>9030</v>
      </c>
      <c r="C4533" t="s">
        <v>9031</v>
      </c>
      <c r="D4533" t="s">
        <v>59</v>
      </c>
      <c r="E4533">
        <v>0</v>
      </c>
      <c r="F4533">
        <v>5</v>
      </c>
      <c r="G4533" s="1">
        <v>1008058</v>
      </c>
    </row>
    <row r="4534" spans="1:7">
      <c r="A4534">
        <v>283</v>
      </c>
      <c r="B4534" t="s">
        <v>9030</v>
      </c>
      <c r="C4534" t="s">
        <v>9031</v>
      </c>
      <c r="D4534" t="s">
        <v>61</v>
      </c>
      <c r="E4534">
        <v>10</v>
      </c>
      <c r="F4534">
        <v>5</v>
      </c>
      <c r="G4534" s="1">
        <v>1008058</v>
      </c>
    </row>
    <row r="4535" spans="1:7">
      <c r="A4535">
        <v>283</v>
      </c>
      <c r="B4535" t="s">
        <v>9030</v>
      </c>
      <c r="C4535" t="s">
        <v>9031</v>
      </c>
      <c r="D4535" t="s">
        <v>63</v>
      </c>
      <c r="E4535">
        <v>10</v>
      </c>
      <c r="F4535">
        <v>10</v>
      </c>
      <c r="G4535" s="1">
        <v>1008058</v>
      </c>
    </row>
    <row r="4536" spans="1:7">
      <c r="A4536">
        <v>283</v>
      </c>
      <c r="B4536" t="s">
        <v>9030</v>
      </c>
      <c r="C4536" t="s">
        <v>9031</v>
      </c>
      <c r="D4536" t="s">
        <v>113</v>
      </c>
      <c r="E4536">
        <v>10</v>
      </c>
      <c r="F4536">
        <v>10</v>
      </c>
      <c r="G4536" s="1">
        <v>1008058</v>
      </c>
    </row>
    <row r="4537" spans="1:7">
      <c r="A4537">
        <v>283</v>
      </c>
      <c r="B4537" t="s">
        <v>9030</v>
      </c>
      <c r="C4537" t="s">
        <v>9031</v>
      </c>
      <c r="D4537" t="s">
        <v>66</v>
      </c>
      <c r="E4537">
        <v>0</v>
      </c>
      <c r="F4537">
        <v>5</v>
      </c>
      <c r="G4537" s="1">
        <v>1008058</v>
      </c>
    </row>
    <row r="4538" spans="1:7">
      <c r="A4538">
        <v>283</v>
      </c>
      <c r="B4538" t="s">
        <v>9030</v>
      </c>
      <c r="C4538" t="s">
        <v>9031</v>
      </c>
      <c r="D4538" t="s">
        <v>68</v>
      </c>
      <c r="E4538">
        <v>15</v>
      </c>
      <c r="F4538">
        <v>5</v>
      </c>
      <c r="G4538" s="1">
        <v>1008058</v>
      </c>
    </row>
    <row r="4539" spans="1:7">
      <c r="A4539">
        <v>283</v>
      </c>
      <c r="B4539" t="s">
        <v>9030</v>
      </c>
      <c r="C4539" t="s">
        <v>9031</v>
      </c>
      <c r="D4539" t="s">
        <v>71</v>
      </c>
      <c r="E4539">
        <v>5</v>
      </c>
      <c r="F4539">
        <v>0</v>
      </c>
      <c r="G4539" s="1">
        <v>1008058</v>
      </c>
    </row>
    <row r="4540" spans="1:7">
      <c r="A4540">
        <v>283</v>
      </c>
      <c r="B4540" t="s">
        <v>9030</v>
      </c>
      <c r="C4540" t="s">
        <v>9031</v>
      </c>
      <c r="D4540" t="s">
        <v>76</v>
      </c>
      <c r="E4540">
        <v>10</v>
      </c>
      <c r="F4540">
        <v>15</v>
      </c>
      <c r="G4540" s="1">
        <v>1008058</v>
      </c>
    </row>
    <row r="4541" spans="1:7">
      <c r="A4541">
        <v>283</v>
      </c>
      <c r="B4541" t="s">
        <v>9030</v>
      </c>
      <c r="C4541" t="s">
        <v>9031</v>
      </c>
      <c r="D4541" t="s">
        <v>19</v>
      </c>
      <c r="E4541">
        <v>20</v>
      </c>
      <c r="F4541">
        <v>25</v>
      </c>
      <c r="G4541" s="1">
        <v>1008058</v>
      </c>
    </row>
    <row r="4542" spans="1:7">
      <c r="A4542">
        <v>283</v>
      </c>
      <c r="B4542" t="s">
        <v>9030</v>
      </c>
      <c r="C4542" t="s">
        <v>9031</v>
      </c>
      <c r="D4542" t="s">
        <v>23</v>
      </c>
      <c r="E4542">
        <v>25</v>
      </c>
      <c r="F4542">
        <v>25</v>
      </c>
      <c r="G4542" s="1">
        <v>1008058</v>
      </c>
    </row>
    <row r="4543" spans="1:7">
      <c r="A4543">
        <v>283</v>
      </c>
      <c r="B4543" t="s">
        <v>9030</v>
      </c>
      <c r="C4543" t="s">
        <v>9031</v>
      </c>
      <c r="D4543" t="s">
        <v>27</v>
      </c>
      <c r="E4543">
        <v>40</v>
      </c>
      <c r="F4543">
        <v>25</v>
      </c>
      <c r="G4543" s="1">
        <v>1008058</v>
      </c>
    </row>
    <row r="4544" spans="1:7">
      <c r="A4544">
        <v>283</v>
      </c>
      <c r="B4544" t="s">
        <v>9030</v>
      </c>
      <c r="C4544" t="s">
        <v>9031</v>
      </c>
      <c r="D4544" t="s">
        <v>29</v>
      </c>
      <c r="E4544">
        <v>40</v>
      </c>
      <c r="F4544">
        <v>45</v>
      </c>
      <c r="G4544" s="1">
        <v>1008058</v>
      </c>
    </row>
    <row r="4545" spans="1:7">
      <c r="A4545">
        <v>283</v>
      </c>
      <c r="B4545" t="s">
        <v>9030</v>
      </c>
      <c r="C4545" t="s">
        <v>9031</v>
      </c>
      <c r="D4545" t="s">
        <v>32</v>
      </c>
      <c r="E4545">
        <v>40</v>
      </c>
      <c r="F4545">
        <v>40</v>
      </c>
      <c r="G4545" s="1">
        <v>1008058</v>
      </c>
    </row>
    <row r="4546" spans="1:7">
      <c r="A4546">
        <v>283</v>
      </c>
      <c r="B4546" t="s">
        <v>9030</v>
      </c>
      <c r="C4546" t="s">
        <v>9031</v>
      </c>
      <c r="D4546" t="s">
        <v>34</v>
      </c>
      <c r="E4546">
        <v>45</v>
      </c>
      <c r="F4546">
        <v>30</v>
      </c>
      <c r="G4546" s="1">
        <v>1008058</v>
      </c>
    </row>
    <row r="4547" spans="1:7">
      <c r="A4547">
        <v>283</v>
      </c>
      <c r="B4547" t="s">
        <v>9030</v>
      </c>
      <c r="C4547" t="s">
        <v>9031</v>
      </c>
      <c r="D4547" t="s">
        <v>36</v>
      </c>
      <c r="E4547">
        <v>20</v>
      </c>
      <c r="F4547">
        <v>20</v>
      </c>
      <c r="G4547" s="1">
        <v>1008058</v>
      </c>
    </row>
    <row r="4548" spans="1:7">
      <c r="A4548">
        <v>283</v>
      </c>
      <c r="B4548" t="s">
        <v>9030</v>
      </c>
      <c r="C4548" t="s">
        <v>9031</v>
      </c>
      <c r="D4548" t="s">
        <v>39</v>
      </c>
      <c r="E4548">
        <v>5</v>
      </c>
      <c r="F4548">
        <v>5</v>
      </c>
      <c r="G4548" s="1">
        <v>1008058</v>
      </c>
    </row>
    <row r="4549" spans="1:7">
      <c r="A4549">
        <v>283</v>
      </c>
      <c r="B4549" t="s">
        <v>9030</v>
      </c>
      <c r="C4549" t="s">
        <v>9031</v>
      </c>
      <c r="D4549" t="s">
        <v>95</v>
      </c>
      <c r="E4549">
        <v>5</v>
      </c>
      <c r="F4549">
        <v>0</v>
      </c>
      <c r="G4549" s="1">
        <v>1008058</v>
      </c>
    </row>
    <row r="4550" spans="1:7">
      <c r="A4550">
        <v>284</v>
      </c>
      <c r="B4550" t="s">
        <v>9062</v>
      </c>
      <c r="C4550" t="s">
        <v>9063</v>
      </c>
      <c r="D4550" t="s">
        <v>59</v>
      </c>
      <c r="E4550">
        <v>5</v>
      </c>
      <c r="F4550">
        <v>0</v>
      </c>
      <c r="G4550" s="1">
        <v>1008059</v>
      </c>
    </row>
    <row r="4551" spans="1:7">
      <c r="A4551">
        <v>284</v>
      </c>
      <c r="B4551" t="s">
        <v>9062</v>
      </c>
      <c r="C4551" t="s">
        <v>9063</v>
      </c>
      <c r="D4551" t="s">
        <v>61</v>
      </c>
      <c r="E4551">
        <v>5</v>
      </c>
      <c r="F4551">
        <v>5</v>
      </c>
      <c r="G4551" s="1">
        <v>1008059</v>
      </c>
    </row>
    <row r="4552" spans="1:7">
      <c r="A4552">
        <v>284</v>
      </c>
      <c r="B4552" t="s">
        <v>9062</v>
      </c>
      <c r="C4552" t="s">
        <v>9063</v>
      </c>
      <c r="D4552" t="s">
        <v>63</v>
      </c>
      <c r="E4552">
        <v>10</v>
      </c>
      <c r="F4552">
        <v>10</v>
      </c>
      <c r="G4552" s="1">
        <v>1008059</v>
      </c>
    </row>
    <row r="4553" spans="1:7">
      <c r="A4553">
        <v>284</v>
      </c>
      <c r="B4553" t="s">
        <v>9062</v>
      </c>
      <c r="C4553" t="s">
        <v>9063</v>
      </c>
      <c r="D4553" t="s">
        <v>113</v>
      </c>
      <c r="E4553">
        <v>10</v>
      </c>
      <c r="F4553">
        <v>5</v>
      </c>
      <c r="G4553" s="1">
        <v>1008059</v>
      </c>
    </row>
    <row r="4554" spans="1:7">
      <c r="A4554">
        <v>284</v>
      </c>
      <c r="B4554" t="s">
        <v>9062</v>
      </c>
      <c r="C4554" t="s">
        <v>9063</v>
      </c>
      <c r="D4554" t="s">
        <v>66</v>
      </c>
      <c r="E4554">
        <v>5</v>
      </c>
      <c r="F4554">
        <v>5</v>
      </c>
      <c r="G4554" s="1">
        <v>1008059</v>
      </c>
    </row>
    <row r="4555" spans="1:7">
      <c r="A4555">
        <v>284</v>
      </c>
      <c r="B4555" t="s">
        <v>9062</v>
      </c>
      <c r="C4555" t="s">
        <v>9063</v>
      </c>
      <c r="D4555" t="s">
        <v>68</v>
      </c>
      <c r="E4555">
        <v>5</v>
      </c>
      <c r="F4555">
        <v>5</v>
      </c>
      <c r="G4555" s="1">
        <v>1008059</v>
      </c>
    </row>
    <row r="4556" spans="1:7">
      <c r="A4556">
        <v>284</v>
      </c>
      <c r="B4556" t="s">
        <v>9062</v>
      </c>
      <c r="C4556" t="s">
        <v>9063</v>
      </c>
      <c r="D4556" t="s">
        <v>71</v>
      </c>
      <c r="E4556">
        <v>10</v>
      </c>
      <c r="F4556">
        <v>5</v>
      </c>
      <c r="G4556" s="1">
        <v>1008059</v>
      </c>
    </row>
    <row r="4557" spans="1:7">
      <c r="A4557">
        <v>284</v>
      </c>
      <c r="B4557" t="s">
        <v>9062</v>
      </c>
      <c r="C4557" t="s">
        <v>9063</v>
      </c>
      <c r="D4557" t="s">
        <v>43</v>
      </c>
      <c r="E4557">
        <v>5</v>
      </c>
      <c r="F4557">
        <v>10</v>
      </c>
      <c r="G4557" s="1">
        <v>1008059</v>
      </c>
    </row>
    <row r="4558" spans="1:7">
      <c r="A4558">
        <v>284</v>
      </c>
      <c r="B4558" t="s">
        <v>9062</v>
      </c>
      <c r="C4558" t="s">
        <v>9063</v>
      </c>
      <c r="D4558" t="s">
        <v>76</v>
      </c>
      <c r="E4558">
        <v>10</v>
      </c>
      <c r="F4558">
        <v>10</v>
      </c>
      <c r="G4558" s="1">
        <v>1008059</v>
      </c>
    </row>
    <row r="4559" spans="1:7">
      <c r="A4559">
        <v>284</v>
      </c>
      <c r="B4559" t="s">
        <v>9062</v>
      </c>
      <c r="C4559" t="s">
        <v>9063</v>
      </c>
      <c r="D4559" t="s">
        <v>19</v>
      </c>
      <c r="E4559">
        <v>15</v>
      </c>
      <c r="F4559">
        <v>25</v>
      </c>
      <c r="G4559" s="1">
        <v>1008059</v>
      </c>
    </row>
    <row r="4560" spans="1:7">
      <c r="A4560">
        <v>284</v>
      </c>
      <c r="B4560" t="s">
        <v>9062</v>
      </c>
      <c r="C4560" t="s">
        <v>9063</v>
      </c>
      <c r="D4560" t="s">
        <v>23</v>
      </c>
      <c r="E4560">
        <v>25</v>
      </c>
      <c r="F4560">
        <v>15</v>
      </c>
      <c r="G4560" s="1">
        <v>1008059</v>
      </c>
    </row>
    <row r="4561" spans="1:7">
      <c r="A4561">
        <v>284</v>
      </c>
      <c r="B4561" t="s">
        <v>9062</v>
      </c>
      <c r="C4561" t="s">
        <v>9063</v>
      </c>
      <c r="D4561" t="s">
        <v>27</v>
      </c>
      <c r="E4561">
        <v>15</v>
      </c>
      <c r="F4561">
        <v>25</v>
      </c>
      <c r="G4561" s="1">
        <v>1008059</v>
      </c>
    </row>
    <row r="4562" spans="1:7">
      <c r="A4562">
        <v>284</v>
      </c>
      <c r="B4562" t="s">
        <v>9062</v>
      </c>
      <c r="C4562" t="s">
        <v>9063</v>
      </c>
      <c r="D4562" t="s">
        <v>29</v>
      </c>
      <c r="E4562">
        <v>30</v>
      </c>
      <c r="F4562">
        <v>20</v>
      </c>
      <c r="G4562" s="1">
        <v>1008059</v>
      </c>
    </row>
    <row r="4563" spans="1:7">
      <c r="A4563">
        <v>284</v>
      </c>
      <c r="B4563" t="s">
        <v>9062</v>
      </c>
      <c r="C4563" t="s">
        <v>9063</v>
      </c>
      <c r="D4563" t="s">
        <v>32</v>
      </c>
      <c r="E4563">
        <v>25</v>
      </c>
      <c r="F4563">
        <v>30</v>
      </c>
      <c r="G4563" s="1">
        <v>1008059</v>
      </c>
    </row>
    <row r="4564" spans="1:7">
      <c r="A4564">
        <v>284</v>
      </c>
      <c r="B4564" t="s">
        <v>9062</v>
      </c>
      <c r="C4564" t="s">
        <v>9063</v>
      </c>
      <c r="D4564" t="s">
        <v>34</v>
      </c>
      <c r="E4564">
        <v>20</v>
      </c>
      <c r="F4564">
        <v>20</v>
      </c>
      <c r="G4564" s="1">
        <v>1008059</v>
      </c>
    </row>
    <row r="4565" spans="1:7">
      <c r="A4565">
        <v>284</v>
      </c>
      <c r="B4565" t="s">
        <v>9062</v>
      </c>
      <c r="C4565" t="s">
        <v>9063</v>
      </c>
      <c r="D4565" t="s">
        <v>36</v>
      </c>
      <c r="E4565">
        <v>15</v>
      </c>
      <c r="F4565">
        <v>15</v>
      </c>
      <c r="G4565" s="1">
        <v>1008059</v>
      </c>
    </row>
    <row r="4566" spans="1:7">
      <c r="A4566">
        <v>284</v>
      </c>
      <c r="B4566" t="s">
        <v>9062</v>
      </c>
      <c r="C4566" t="s">
        <v>9063</v>
      </c>
      <c r="D4566" t="s">
        <v>39</v>
      </c>
      <c r="E4566">
        <v>0</v>
      </c>
      <c r="F4566">
        <v>5</v>
      </c>
      <c r="G4566" s="1">
        <v>1008059</v>
      </c>
    </row>
    <row r="4567" spans="1:7">
      <c r="A4567">
        <v>284</v>
      </c>
      <c r="B4567" t="s">
        <v>9062</v>
      </c>
      <c r="C4567" t="s">
        <v>9063</v>
      </c>
      <c r="D4567" t="s">
        <v>95</v>
      </c>
      <c r="E4567">
        <v>5</v>
      </c>
      <c r="F4567">
        <v>5</v>
      </c>
      <c r="G4567" s="1">
        <v>1008059</v>
      </c>
    </row>
    <row r="4568" spans="1:7">
      <c r="A4568">
        <v>285</v>
      </c>
      <c r="B4568" t="s">
        <v>9098</v>
      </c>
      <c r="C4568" t="s">
        <v>9099</v>
      </c>
      <c r="D4568" t="s">
        <v>59</v>
      </c>
      <c r="E4568">
        <v>10</v>
      </c>
      <c r="F4568">
        <v>5</v>
      </c>
      <c r="G4568" s="1">
        <v>1008060</v>
      </c>
    </row>
    <row r="4569" spans="1:7">
      <c r="A4569">
        <v>285</v>
      </c>
      <c r="B4569" t="s">
        <v>9098</v>
      </c>
      <c r="C4569" t="s">
        <v>9099</v>
      </c>
      <c r="D4569" t="s">
        <v>61</v>
      </c>
      <c r="E4569">
        <v>15</v>
      </c>
      <c r="F4569">
        <v>15</v>
      </c>
      <c r="G4569" s="1">
        <v>1008060</v>
      </c>
    </row>
    <row r="4570" spans="1:7">
      <c r="A4570">
        <v>285</v>
      </c>
      <c r="B4570" t="s">
        <v>9098</v>
      </c>
      <c r="C4570" t="s">
        <v>9099</v>
      </c>
      <c r="D4570" t="s">
        <v>63</v>
      </c>
      <c r="E4570">
        <v>15</v>
      </c>
      <c r="F4570">
        <v>15</v>
      </c>
      <c r="G4570" s="1">
        <v>1008060</v>
      </c>
    </row>
    <row r="4571" spans="1:7">
      <c r="A4571">
        <v>285</v>
      </c>
      <c r="B4571" t="s">
        <v>9098</v>
      </c>
      <c r="C4571" t="s">
        <v>9099</v>
      </c>
      <c r="D4571" t="s">
        <v>113</v>
      </c>
      <c r="E4571">
        <v>15</v>
      </c>
      <c r="F4571">
        <v>15</v>
      </c>
      <c r="G4571" s="1">
        <v>1008060</v>
      </c>
    </row>
    <row r="4572" spans="1:7">
      <c r="A4572">
        <v>285</v>
      </c>
      <c r="B4572" t="s">
        <v>9098</v>
      </c>
      <c r="C4572" t="s">
        <v>9099</v>
      </c>
      <c r="D4572" t="s">
        <v>66</v>
      </c>
      <c r="E4572">
        <v>25</v>
      </c>
      <c r="F4572">
        <v>20</v>
      </c>
      <c r="G4572" s="1">
        <v>1008060</v>
      </c>
    </row>
    <row r="4573" spans="1:7">
      <c r="A4573">
        <v>285</v>
      </c>
      <c r="B4573" t="s">
        <v>9098</v>
      </c>
      <c r="C4573" t="s">
        <v>9099</v>
      </c>
      <c r="D4573" t="s">
        <v>68</v>
      </c>
      <c r="E4573">
        <v>15</v>
      </c>
      <c r="F4573">
        <v>15</v>
      </c>
      <c r="G4573" s="1">
        <v>1008060</v>
      </c>
    </row>
    <row r="4574" spans="1:7">
      <c r="A4574">
        <v>285</v>
      </c>
      <c r="B4574" t="s">
        <v>9098</v>
      </c>
      <c r="C4574" t="s">
        <v>9099</v>
      </c>
      <c r="D4574" t="s">
        <v>71</v>
      </c>
      <c r="E4574">
        <v>10</v>
      </c>
      <c r="F4574">
        <v>20</v>
      </c>
      <c r="G4574" s="1">
        <v>1008060</v>
      </c>
    </row>
    <row r="4575" spans="1:7">
      <c r="A4575">
        <v>285</v>
      </c>
      <c r="B4575" t="s">
        <v>9098</v>
      </c>
      <c r="C4575" t="s">
        <v>9099</v>
      </c>
      <c r="D4575" t="s">
        <v>43</v>
      </c>
      <c r="E4575">
        <v>15</v>
      </c>
      <c r="F4575">
        <v>15</v>
      </c>
      <c r="G4575" s="1">
        <v>1008060</v>
      </c>
    </row>
    <row r="4576" spans="1:7">
      <c r="A4576">
        <v>285</v>
      </c>
      <c r="B4576" t="s">
        <v>9098</v>
      </c>
      <c r="C4576" t="s">
        <v>9099</v>
      </c>
      <c r="D4576" t="s">
        <v>76</v>
      </c>
      <c r="E4576">
        <v>20</v>
      </c>
      <c r="F4576">
        <v>15</v>
      </c>
      <c r="G4576" s="1">
        <v>1008060</v>
      </c>
    </row>
    <row r="4577" spans="1:7">
      <c r="A4577">
        <v>285</v>
      </c>
      <c r="B4577" t="s">
        <v>9098</v>
      </c>
      <c r="C4577" t="s">
        <v>9099</v>
      </c>
      <c r="D4577" t="s">
        <v>19</v>
      </c>
      <c r="E4577">
        <v>20</v>
      </c>
      <c r="F4577">
        <v>35</v>
      </c>
      <c r="G4577" s="1">
        <v>1008060</v>
      </c>
    </row>
    <row r="4578" spans="1:7">
      <c r="A4578">
        <v>285</v>
      </c>
      <c r="B4578" t="s">
        <v>9098</v>
      </c>
      <c r="C4578" t="s">
        <v>9099</v>
      </c>
      <c r="D4578" t="s">
        <v>23</v>
      </c>
      <c r="E4578">
        <v>35</v>
      </c>
      <c r="F4578">
        <v>30</v>
      </c>
      <c r="G4578" s="1">
        <v>1008060</v>
      </c>
    </row>
    <row r="4579" spans="1:7">
      <c r="A4579">
        <v>285</v>
      </c>
      <c r="B4579" t="s">
        <v>9098</v>
      </c>
      <c r="C4579" t="s">
        <v>9099</v>
      </c>
      <c r="D4579" t="s">
        <v>27</v>
      </c>
      <c r="E4579">
        <v>35</v>
      </c>
      <c r="F4579">
        <v>30</v>
      </c>
      <c r="G4579" s="1">
        <v>1008060</v>
      </c>
    </row>
    <row r="4580" spans="1:7">
      <c r="A4580">
        <v>285</v>
      </c>
      <c r="B4580" t="s">
        <v>9098</v>
      </c>
      <c r="C4580" t="s">
        <v>9099</v>
      </c>
      <c r="D4580" t="s">
        <v>29</v>
      </c>
      <c r="E4580">
        <v>25</v>
      </c>
      <c r="F4580">
        <v>30</v>
      </c>
      <c r="G4580" s="1">
        <v>1008060</v>
      </c>
    </row>
    <row r="4581" spans="1:7">
      <c r="A4581">
        <v>285</v>
      </c>
      <c r="B4581" t="s">
        <v>9098</v>
      </c>
      <c r="C4581" t="s">
        <v>9099</v>
      </c>
      <c r="D4581" t="s">
        <v>32</v>
      </c>
      <c r="E4581">
        <v>35</v>
      </c>
      <c r="F4581">
        <v>50</v>
      </c>
      <c r="G4581" s="1">
        <v>1008060</v>
      </c>
    </row>
    <row r="4582" spans="1:7">
      <c r="A4582">
        <v>285</v>
      </c>
      <c r="B4582" t="s">
        <v>9098</v>
      </c>
      <c r="C4582" t="s">
        <v>9099</v>
      </c>
      <c r="D4582" t="s">
        <v>34</v>
      </c>
      <c r="E4582">
        <v>35</v>
      </c>
      <c r="F4582">
        <v>25</v>
      </c>
      <c r="G4582" s="1">
        <v>1008060</v>
      </c>
    </row>
    <row r="4583" spans="1:7">
      <c r="A4583">
        <v>285</v>
      </c>
      <c r="B4583" t="s">
        <v>9098</v>
      </c>
      <c r="C4583" t="s">
        <v>9099</v>
      </c>
      <c r="D4583" t="s">
        <v>36</v>
      </c>
      <c r="E4583">
        <v>25</v>
      </c>
      <c r="F4583">
        <v>25</v>
      </c>
      <c r="G4583" s="1">
        <v>1008060</v>
      </c>
    </row>
    <row r="4584" spans="1:7">
      <c r="A4584">
        <v>285</v>
      </c>
      <c r="B4584" t="s">
        <v>9098</v>
      </c>
      <c r="C4584" t="s">
        <v>9099</v>
      </c>
      <c r="D4584" t="s">
        <v>39</v>
      </c>
      <c r="E4584">
        <v>10</v>
      </c>
      <c r="F4584">
        <v>5</v>
      </c>
      <c r="G4584" s="1">
        <v>1008060</v>
      </c>
    </row>
    <row r="4585" spans="1:7">
      <c r="A4585">
        <v>285</v>
      </c>
      <c r="B4585" t="s">
        <v>9098</v>
      </c>
      <c r="C4585" t="s">
        <v>9099</v>
      </c>
      <c r="D4585" t="s">
        <v>95</v>
      </c>
      <c r="E4585">
        <v>5</v>
      </c>
      <c r="F4585">
        <v>5</v>
      </c>
      <c r="G4585" s="1">
        <v>1008060</v>
      </c>
    </row>
    <row r="4586" spans="1:7">
      <c r="A4586">
        <v>286</v>
      </c>
      <c r="B4586" t="s">
        <v>9136</v>
      </c>
      <c r="C4586" t="s">
        <v>9137</v>
      </c>
      <c r="D4586" t="s">
        <v>59</v>
      </c>
      <c r="E4586">
        <v>60</v>
      </c>
      <c r="F4586">
        <v>65</v>
      </c>
      <c r="G4586" s="1">
        <v>1008061</v>
      </c>
    </row>
    <row r="4587" spans="1:7">
      <c r="A4587">
        <v>286</v>
      </c>
      <c r="B4587" t="s">
        <v>9136</v>
      </c>
      <c r="C4587" t="s">
        <v>9137</v>
      </c>
      <c r="D4587" t="s">
        <v>61</v>
      </c>
      <c r="E4587">
        <v>60</v>
      </c>
      <c r="F4587">
        <v>60</v>
      </c>
      <c r="G4587" s="1">
        <v>1008061</v>
      </c>
    </row>
    <row r="4588" spans="1:7">
      <c r="A4588">
        <v>286</v>
      </c>
      <c r="B4588" t="s">
        <v>9136</v>
      </c>
      <c r="C4588" t="s">
        <v>9137</v>
      </c>
      <c r="D4588" t="s">
        <v>63</v>
      </c>
      <c r="E4588">
        <v>75</v>
      </c>
      <c r="F4588">
        <v>80</v>
      </c>
      <c r="G4588" s="1">
        <v>1008061</v>
      </c>
    </row>
    <row r="4589" spans="1:7">
      <c r="A4589">
        <v>286</v>
      </c>
      <c r="B4589" t="s">
        <v>9136</v>
      </c>
      <c r="C4589" t="s">
        <v>9137</v>
      </c>
      <c r="D4589" t="s">
        <v>113</v>
      </c>
      <c r="E4589">
        <v>55</v>
      </c>
      <c r="F4589">
        <v>70</v>
      </c>
      <c r="G4589" s="1">
        <v>1008061</v>
      </c>
    </row>
    <row r="4590" spans="1:7">
      <c r="A4590">
        <v>286</v>
      </c>
      <c r="B4590" t="s">
        <v>9136</v>
      </c>
      <c r="C4590" t="s">
        <v>9137</v>
      </c>
      <c r="D4590" t="s">
        <v>66</v>
      </c>
      <c r="E4590">
        <v>60</v>
      </c>
      <c r="F4590">
        <v>65</v>
      </c>
      <c r="G4590" s="1">
        <v>1008061</v>
      </c>
    </row>
    <row r="4591" spans="1:7">
      <c r="A4591">
        <v>286</v>
      </c>
      <c r="B4591" t="s">
        <v>9136</v>
      </c>
      <c r="C4591" t="s">
        <v>9137</v>
      </c>
      <c r="D4591" t="s">
        <v>68</v>
      </c>
      <c r="E4591">
        <v>45</v>
      </c>
      <c r="F4591">
        <v>65</v>
      </c>
      <c r="G4591" s="1">
        <v>1008061</v>
      </c>
    </row>
    <row r="4592" spans="1:7">
      <c r="A4592">
        <v>286</v>
      </c>
      <c r="B4592" t="s">
        <v>9136</v>
      </c>
      <c r="C4592" t="s">
        <v>9137</v>
      </c>
      <c r="D4592" t="s">
        <v>71</v>
      </c>
      <c r="E4592">
        <v>60</v>
      </c>
      <c r="F4592">
        <v>55</v>
      </c>
      <c r="G4592" s="1">
        <v>1008061</v>
      </c>
    </row>
    <row r="4593" spans="1:7">
      <c r="A4593">
        <v>286</v>
      </c>
      <c r="B4593" t="s">
        <v>9136</v>
      </c>
      <c r="C4593" t="s">
        <v>9137</v>
      </c>
      <c r="D4593" t="s">
        <v>43</v>
      </c>
      <c r="E4593">
        <v>70</v>
      </c>
      <c r="F4593">
        <v>70</v>
      </c>
      <c r="G4593" s="1">
        <v>1008061</v>
      </c>
    </row>
    <row r="4594" spans="1:7">
      <c r="A4594">
        <v>286</v>
      </c>
      <c r="B4594" t="s">
        <v>9136</v>
      </c>
      <c r="C4594" t="s">
        <v>9137</v>
      </c>
      <c r="D4594" t="s">
        <v>76</v>
      </c>
      <c r="E4594">
        <v>60</v>
      </c>
      <c r="F4594">
        <v>70</v>
      </c>
      <c r="G4594" s="1">
        <v>1008061</v>
      </c>
    </row>
    <row r="4595" spans="1:7">
      <c r="A4595">
        <v>286</v>
      </c>
      <c r="B4595" t="s">
        <v>9136</v>
      </c>
      <c r="C4595" t="s">
        <v>9137</v>
      </c>
      <c r="D4595" t="s">
        <v>19</v>
      </c>
      <c r="E4595">
        <v>95</v>
      </c>
      <c r="F4595">
        <v>95</v>
      </c>
      <c r="G4595" s="1">
        <v>1008061</v>
      </c>
    </row>
    <row r="4596" spans="1:7">
      <c r="A4596">
        <v>286</v>
      </c>
      <c r="B4596" t="s">
        <v>9136</v>
      </c>
      <c r="C4596" t="s">
        <v>9137</v>
      </c>
      <c r="D4596" t="s">
        <v>23</v>
      </c>
      <c r="E4596">
        <v>105</v>
      </c>
      <c r="F4596">
        <v>110</v>
      </c>
      <c r="G4596" s="1">
        <v>1008061</v>
      </c>
    </row>
    <row r="4597" spans="1:7">
      <c r="A4597">
        <v>286</v>
      </c>
      <c r="B4597" t="s">
        <v>9136</v>
      </c>
      <c r="C4597" t="s">
        <v>9137</v>
      </c>
      <c r="D4597" t="s">
        <v>27</v>
      </c>
      <c r="E4597">
        <v>95</v>
      </c>
      <c r="F4597">
        <v>110</v>
      </c>
      <c r="G4597" s="1">
        <v>1008061</v>
      </c>
    </row>
    <row r="4598" spans="1:7">
      <c r="A4598">
        <v>286</v>
      </c>
      <c r="B4598" t="s">
        <v>9136</v>
      </c>
      <c r="C4598" t="s">
        <v>9137</v>
      </c>
      <c r="D4598" t="s">
        <v>29</v>
      </c>
      <c r="E4598">
        <v>135</v>
      </c>
      <c r="F4598">
        <v>145</v>
      </c>
      <c r="G4598" s="1">
        <v>1008061</v>
      </c>
    </row>
    <row r="4599" spans="1:7">
      <c r="A4599">
        <v>286</v>
      </c>
      <c r="B4599" t="s">
        <v>9136</v>
      </c>
      <c r="C4599" t="s">
        <v>9137</v>
      </c>
      <c r="D4599" t="s">
        <v>32</v>
      </c>
      <c r="E4599">
        <v>110</v>
      </c>
      <c r="F4599">
        <v>135</v>
      </c>
      <c r="G4599" s="1">
        <v>1008061</v>
      </c>
    </row>
    <row r="4600" spans="1:7">
      <c r="A4600">
        <v>286</v>
      </c>
      <c r="B4600" t="s">
        <v>9136</v>
      </c>
      <c r="C4600" t="s">
        <v>9137</v>
      </c>
      <c r="D4600" t="s">
        <v>34</v>
      </c>
      <c r="E4600">
        <v>110</v>
      </c>
      <c r="F4600">
        <v>140</v>
      </c>
      <c r="G4600" s="1">
        <v>1008061</v>
      </c>
    </row>
    <row r="4601" spans="1:7">
      <c r="A4601">
        <v>286</v>
      </c>
      <c r="B4601" t="s">
        <v>9136</v>
      </c>
      <c r="C4601" t="s">
        <v>9137</v>
      </c>
      <c r="D4601" t="s">
        <v>36</v>
      </c>
      <c r="E4601">
        <v>90</v>
      </c>
      <c r="F4601">
        <v>100</v>
      </c>
      <c r="G4601" s="1">
        <v>1008061</v>
      </c>
    </row>
    <row r="4602" spans="1:7">
      <c r="A4602">
        <v>286</v>
      </c>
      <c r="B4602" t="s">
        <v>9136</v>
      </c>
      <c r="C4602" t="s">
        <v>9137</v>
      </c>
      <c r="D4602" t="s">
        <v>39</v>
      </c>
      <c r="E4602">
        <v>60</v>
      </c>
      <c r="F4602">
        <v>65</v>
      </c>
      <c r="G4602" s="1">
        <v>1008061</v>
      </c>
    </row>
    <row r="4603" spans="1:7">
      <c r="A4603">
        <v>286</v>
      </c>
      <c r="B4603" t="s">
        <v>9136</v>
      </c>
      <c r="C4603" t="s">
        <v>9137</v>
      </c>
      <c r="D4603" t="s">
        <v>95</v>
      </c>
      <c r="E4603">
        <v>50</v>
      </c>
      <c r="F4603">
        <v>80</v>
      </c>
      <c r="G4603" s="1">
        <v>1008061</v>
      </c>
    </row>
    <row r="4604" spans="1:7">
      <c r="A4604">
        <v>287</v>
      </c>
      <c r="B4604" t="s">
        <v>9174</v>
      </c>
      <c r="C4604" t="s">
        <v>9175</v>
      </c>
      <c r="D4604" t="s">
        <v>29</v>
      </c>
      <c r="E4604">
        <v>0</v>
      </c>
      <c r="F4604">
        <v>5</v>
      </c>
      <c r="G4604" s="1">
        <v>1008062</v>
      </c>
    </row>
    <row r="4605" spans="1:7">
      <c r="A4605">
        <v>287</v>
      </c>
      <c r="B4605" t="s">
        <v>9174</v>
      </c>
      <c r="C4605" t="s">
        <v>9175</v>
      </c>
      <c r="D4605" t="s">
        <v>32</v>
      </c>
      <c r="E4605">
        <v>5</v>
      </c>
      <c r="F4605">
        <v>5</v>
      </c>
      <c r="G4605" s="1">
        <v>1008062</v>
      </c>
    </row>
    <row r="4606" spans="1:7">
      <c r="A4606">
        <v>288</v>
      </c>
      <c r="B4606" t="s">
        <v>9179</v>
      </c>
      <c r="C4606" t="s">
        <v>9180</v>
      </c>
      <c r="D4606" t="s">
        <v>61</v>
      </c>
      <c r="E4606">
        <v>5</v>
      </c>
      <c r="F4606">
        <v>0</v>
      </c>
      <c r="G4606" s="1">
        <v>1008063</v>
      </c>
    </row>
    <row r="4607" spans="1:7">
      <c r="A4607">
        <v>288</v>
      </c>
      <c r="B4607" t="s">
        <v>9179</v>
      </c>
      <c r="C4607" t="s">
        <v>9180</v>
      </c>
      <c r="D4607" t="s">
        <v>71</v>
      </c>
      <c r="E4607">
        <v>0</v>
      </c>
      <c r="F4607">
        <v>5</v>
      </c>
      <c r="G4607" s="1">
        <v>1008063</v>
      </c>
    </row>
    <row r="4608" spans="1:7">
      <c r="A4608">
        <v>288</v>
      </c>
      <c r="B4608" t="s">
        <v>9179</v>
      </c>
      <c r="C4608" t="s">
        <v>9180</v>
      </c>
      <c r="D4608" t="s">
        <v>76</v>
      </c>
      <c r="E4608">
        <v>5</v>
      </c>
      <c r="F4608">
        <v>0</v>
      </c>
      <c r="G4608" s="1">
        <v>1008063</v>
      </c>
    </row>
    <row r="4609" spans="1:7">
      <c r="A4609">
        <v>288</v>
      </c>
      <c r="B4609" t="s">
        <v>9179</v>
      </c>
      <c r="C4609" t="s">
        <v>9180</v>
      </c>
      <c r="D4609" t="s">
        <v>19</v>
      </c>
      <c r="E4609">
        <v>0</v>
      </c>
      <c r="F4609">
        <v>5</v>
      </c>
      <c r="G4609" s="1">
        <v>1008063</v>
      </c>
    </row>
    <row r="4610" spans="1:7">
      <c r="A4610">
        <v>288</v>
      </c>
      <c r="B4610" t="s">
        <v>9179</v>
      </c>
      <c r="C4610" t="s">
        <v>9180</v>
      </c>
      <c r="D4610" t="s">
        <v>27</v>
      </c>
      <c r="E4610">
        <v>5</v>
      </c>
      <c r="F4610">
        <v>5</v>
      </c>
      <c r="G4610" s="1">
        <v>1008063</v>
      </c>
    </row>
    <row r="4611" spans="1:7">
      <c r="A4611">
        <v>288</v>
      </c>
      <c r="B4611" t="s">
        <v>9179</v>
      </c>
      <c r="C4611" t="s">
        <v>9180</v>
      </c>
      <c r="D4611" t="s">
        <v>29</v>
      </c>
      <c r="E4611">
        <v>5</v>
      </c>
      <c r="F4611">
        <v>5</v>
      </c>
      <c r="G4611" s="1">
        <v>1008063</v>
      </c>
    </row>
    <row r="4612" spans="1:7">
      <c r="A4612">
        <v>288</v>
      </c>
      <c r="B4612" t="s">
        <v>9179</v>
      </c>
      <c r="C4612" t="s">
        <v>9180</v>
      </c>
      <c r="D4612" t="s">
        <v>32</v>
      </c>
      <c r="E4612">
        <v>5</v>
      </c>
      <c r="F4612">
        <v>5</v>
      </c>
      <c r="G4612" s="1">
        <v>1008063</v>
      </c>
    </row>
    <row r="4613" spans="1:7">
      <c r="A4613">
        <v>288</v>
      </c>
      <c r="B4613" t="s">
        <v>9179</v>
      </c>
      <c r="C4613" t="s">
        <v>9180</v>
      </c>
      <c r="D4613" t="s">
        <v>34</v>
      </c>
      <c r="E4613">
        <v>5</v>
      </c>
      <c r="F4613">
        <v>10</v>
      </c>
      <c r="G4613" s="1">
        <v>1008063</v>
      </c>
    </row>
    <row r="4614" spans="1:7">
      <c r="A4614">
        <v>288</v>
      </c>
      <c r="B4614" t="s">
        <v>9179</v>
      </c>
      <c r="C4614" t="s">
        <v>9180</v>
      </c>
      <c r="D4614" t="s">
        <v>36</v>
      </c>
      <c r="E4614">
        <v>5</v>
      </c>
      <c r="F4614">
        <v>5</v>
      </c>
      <c r="G4614" s="1">
        <v>1008063</v>
      </c>
    </row>
    <row r="4615" spans="1:7">
      <c r="A4615">
        <v>288</v>
      </c>
      <c r="B4615" t="s">
        <v>9179</v>
      </c>
      <c r="C4615" t="s">
        <v>9180</v>
      </c>
      <c r="D4615" t="s">
        <v>95</v>
      </c>
      <c r="E4615">
        <v>0</v>
      </c>
      <c r="F4615">
        <v>5</v>
      </c>
      <c r="G4615" s="1">
        <v>1008063</v>
      </c>
    </row>
    <row r="4616" spans="1:7">
      <c r="A4616">
        <v>289</v>
      </c>
      <c r="B4616" t="s">
        <v>9196</v>
      </c>
      <c r="C4616" t="s">
        <v>9197</v>
      </c>
      <c r="D4616" t="s">
        <v>59</v>
      </c>
      <c r="E4616">
        <v>0</v>
      </c>
      <c r="F4616">
        <v>0</v>
      </c>
      <c r="G4616" s="1">
        <v>1008064</v>
      </c>
    </row>
    <row r="4617" spans="1:7">
      <c r="A4617">
        <v>289</v>
      </c>
      <c r="B4617" t="s">
        <v>9196</v>
      </c>
      <c r="C4617" t="s">
        <v>9197</v>
      </c>
      <c r="D4617" t="s">
        <v>61</v>
      </c>
      <c r="E4617">
        <v>0</v>
      </c>
      <c r="F4617">
        <v>0</v>
      </c>
      <c r="G4617" s="1">
        <v>1008064</v>
      </c>
    </row>
    <row r="4618" spans="1:7">
      <c r="A4618">
        <v>289</v>
      </c>
      <c r="B4618" t="s">
        <v>9196</v>
      </c>
      <c r="C4618" t="s">
        <v>9197</v>
      </c>
      <c r="D4618" t="s">
        <v>63</v>
      </c>
      <c r="E4618">
        <v>0</v>
      </c>
      <c r="F4618">
        <v>0</v>
      </c>
      <c r="G4618" s="1">
        <v>1008064</v>
      </c>
    </row>
    <row r="4619" spans="1:7">
      <c r="A4619">
        <v>289</v>
      </c>
      <c r="B4619" t="s">
        <v>9196</v>
      </c>
      <c r="C4619" t="s">
        <v>9197</v>
      </c>
      <c r="D4619" t="s">
        <v>113</v>
      </c>
      <c r="E4619">
        <v>0</v>
      </c>
      <c r="F4619">
        <v>0</v>
      </c>
      <c r="G4619" s="1">
        <v>1008064</v>
      </c>
    </row>
    <row r="4620" spans="1:7">
      <c r="A4620">
        <v>289</v>
      </c>
      <c r="B4620" t="s">
        <v>9196</v>
      </c>
      <c r="C4620" t="s">
        <v>9197</v>
      </c>
      <c r="D4620" t="s">
        <v>66</v>
      </c>
      <c r="E4620">
        <v>0</v>
      </c>
      <c r="F4620">
        <v>0</v>
      </c>
      <c r="G4620" s="1">
        <v>1008064</v>
      </c>
    </row>
    <row r="4621" spans="1:7">
      <c r="A4621">
        <v>289</v>
      </c>
      <c r="B4621" t="s">
        <v>9196</v>
      </c>
      <c r="C4621" t="s">
        <v>9197</v>
      </c>
      <c r="D4621" t="s">
        <v>68</v>
      </c>
      <c r="E4621">
        <v>0</v>
      </c>
      <c r="F4621">
        <v>0</v>
      </c>
      <c r="G4621" s="1">
        <v>1008064</v>
      </c>
    </row>
    <row r="4622" spans="1:7">
      <c r="A4622">
        <v>289</v>
      </c>
      <c r="B4622" t="s">
        <v>9196</v>
      </c>
      <c r="C4622" t="s">
        <v>9197</v>
      </c>
      <c r="D4622" t="s">
        <v>71</v>
      </c>
      <c r="E4622">
        <v>0</v>
      </c>
      <c r="F4622">
        <v>0</v>
      </c>
      <c r="G4622" s="1">
        <v>1008064</v>
      </c>
    </row>
    <row r="4623" spans="1:7">
      <c r="A4623">
        <v>289</v>
      </c>
      <c r="B4623" t="s">
        <v>9196</v>
      </c>
      <c r="C4623" t="s">
        <v>9197</v>
      </c>
      <c r="D4623" t="s">
        <v>43</v>
      </c>
      <c r="E4623">
        <v>0</v>
      </c>
      <c r="F4623">
        <v>0</v>
      </c>
      <c r="G4623" s="1">
        <v>1008064</v>
      </c>
    </row>
    <row r="4624" spans="1:7">
      <c r="A4624">
        <v>289</v>
      </c>
      <c r="B4624" t="s">
        <v>9196</v>
      </c>
      <c r="C4624" t="s">
        <v>9197</v>
      </c>
      <c r="D4624" t="s">
        <v>76</v>
      </c>
      <c r="E4624">
        <v>0</v>
      </c>
      <c r="F4624">
        <v>0</v>
      </c>
      <c r="G4624" s="1">
        <v>1008064</v>
      </c>
    </row>
    <row r="4625" spans="1:7">
      <c r="A4625">
        <v>289</v>
      </c>
      <c r="B4625" t="s">
        <v>9196</v>
      </c>
      <c r="C4625" t="s">
        <v>9197</v>
      </c>
      <c r="D4625" t="s">
        <v>19</v>
      </c>
      <c r="E4625">
        <v>0</v>
      </c>
      <c r="F4625">
        <v>0</v>
      </c>
      <c r="G4625" s="1">
        <v>1008064</v>
      </c>
    </row>
    <row r="4626" spans="1:7">
      <c r="A4626">
        <v>289</v>
      </c>
      <c r="B4626" t="s">
        <v>9196</v>
      </c>
      <c r="C4626" t="s">
        <v>9197</v>
      </c>
      <c r="D4626" t="s">
        <v>23</v>
      </c>
      <c r="E4626">
        <v>0</v>
      </c>
      <c r="F4626">
        <v>0</v>
      </c>
      <c r="G4626" s="1">
        <v>1008064</v>
      </c>
    </row>
    <row r="4627" spans="1:7">
      <c r="A4627">
        <v>289</v>
      </c>
      <c r="B4627" t="s">
        <v>9196</v>
      </c>
      <c r="C4627" t="s">
        <v>9197</v>
      </c>
      <c r="D4627" t="s">
        <v>27</v>
      </c>
      <c r="E4627">
        <v>0</v>
      </c>
      <c r="F4627">
        <v>0</v>
      </c>
      <c r="G4627" s="1">
        <v>1008064</v>
      </c>
    </row>
    <row r="4628" spans="1:7">
      <c r="A4628">
        <v>289</v>
      </c>
      <c r="B4628" t="s">
        <v>9196</v>
      </c>
      <c r="C4628" t="s">
        <v>9197</v>
      </c>
      <c r="D4628" t="s">
        <v>29</v>
      </c>
      <c r="E4628">
        <v>0</v>
      </c>
      <c r="F4628">
        <v>0</v>
      </c>
      <c r="G4628" s="1">
        <v>1008064</v>
      </c>
    </row>
    <row r="4629" spans="1:7">
      <c r="A4629">
        <v>289</v>
      </c>
      <c r="B4629" t="s">
        <v>9196</v>
      </c>
      <c r="C4629" t="s">
        <v>9197</v>
      </c>
      <c r="D4629" t="s">
        <v>32</v>
      </c>
      <c r="E4629">
        <v>0</v>
      </c>
      <c r="F4629">
        <v>0</v>
      </c>
      <c r="G4629" s="1">
        <v>1008064</v>
      </c>
    </row>
    <row r="4630" spans="1:7">
      <c r="A4630">
        <v>289</v>
      </c>
      <c r="B4630" t="s">
        <v>9196</v>
      </c>
      <c r="C4630" t="s">
        <v>9197</v>
      </c>
      <c r="D4630" t="s">
        <v>34</v>
      </c>
      <c r="E4630">
        <v>0</v>
      </c>
      <c r="F4630">
        <v>0</v>
      </c>
      <c r="G4630" s="1">
        <v>1008064</v>
      </c>
    </row>
    <row r="4631" spans="1:7">
      <c r="A4631">
        <v>289</v>
      </c>
      <c r="B4631" t="s">
        <v>9196</v>
      </c>
      <c r="C4631" t="s">
        <v>9197</v>
      </c>
      <c r="D4631" t="s">
        <v>36</v>
      </c>
      <c r="E4631">
        <v>0</v>
      </c>
      <c r="F4631">
        <v>0</v>
      </c>
      <c r="G4631" s="1">
        <v>1008064</v>
      </c>
    </row>
    <row r="4632" spans="1:7">
      <c r="A4632">
        <v>289</v>
      </c>
      <c r="B4632" t="s">
        <v>9196</v>
      </c>
      <c r="C4632" t="s">
        <v>9197</v>
      </c>
      <c r="D4632" t="s">
        <v>39</v>
      </c>
      <c r="E4632">
        <v>0</v>
      </c>
      <c r="F4632">
        <v>0</v>
      </c>
      <c r="G4632" s="1">
        <v>1008064</v>
      </c>
    </row>
    <row r="4633" spans="1:7">
      <c r="A4633">
        <v>289</v>
      </c>
      <c r="B4633" t="s">
        <v>9196</v>
      </c>
      <c r="C4633" t="s">
        <v>9197</v>
      </c>
      <c r="D4633" t="s">
        <v>95</v>
      </c>
      <c r="E4633">
        <v>0</v>
      </c>
      <c r="F4633">
        <v>0</v>
      </c>
      <c r="G4633" s="1">
        <v>1008064</v>
      </c>
    </row>
    <row r="4634" spans="1:7">
      <c r="A4634">
        <v>290</v>
      </c>
      <c r="B4634" t="s">
        <v>9234</v>
      </c>
      <c r="C4634" t="s">
        <v>9235</v>
      </c>
      <c r="D4634" t="s">
        <v>59</v>
      </c>
      <c r="E4634">
        <v>5</v>
      </c>
      <c r="F4634">
        <v>5</v>
      </c>
      <c r="G4634" s="1">
        <v>1008065</v>
      </c>
    </row>
    <row r="4635" spans="1:7">
      <c r="A4635">
        <v>290</v>
      </c>
      <c r="B4635" t="s">
        <v>9234</v>
      </c>
      <c r="C4635" t="s">
        <v>9235</v>
      </c>
      <c r="D4635" t="s">
        <v>61</v>
      </c>
      <c r="E4635">
        <v>0</v>
      </c>
      <c r="F4635">
        <v>5</v>
      </c>
      <c r="G4635" s="1">
        <v>1008065</v>
      </c>
    </row>
    <row r="4636" spans="1:7">
      <c r="A4636">
        <v>290</v>
      </c>
      <c r="B4636" t="s">
        <v>9234</v>
      </c>
      <c r="C4636" t="s">
        <v>9235</v>
      </c>
      <c r="D4636" t="s">
        <v>113</v>
      </c>
      <c r="E4636">
        <v>5</v>
      </c>
      <c r="F4636">
        <v>10</v>
      </c>
      <c r="G4636" s="1">
        <v>1008065</v>
      </c>
    </row>
    <row r="4637" spans="1:7">
      <c r="A4637">
        <v>290</v>
      </c>
      <c r="B4637" t="s">
        <v>9234</v>
      </c>
      <c r="C4637" t="s">
        <v>9235</v>
      </c>
      <c r="D4637" t="s">
        <v>66</v>
      </c>
      <c r="E4637">
        <v>5</v>
      </c>
      <c r="F4637">
        <v>0</v>
      </c>
      <c r="G4637" s="1">
        <v>1008065</v>
      </c>
    </row>
    <row r="4638" spans="1:7">
      <c r="A4638">
        <v>290</v>
      </c>
      <c r="B4638" t="s">
        <v>9234</v>
      </c>
      <c r="C4638" t="s">
        <v>9235</v>
      </c>
      <c r="D4638" t="s">
        <v>68</v>
      </c>
      <c r="E4638">
        <v>0</v>
      </c>
      <c r="F4638">
        <v>5</v>
      </c>
      <c r="G4638" s="1">
        <v>1008065</v>
      </c>
    </row>
    <row r="4639" spans="1:7">
      <c r="A4639">
        <v>290</v>
      </c>
      <c r="B4639" t="s">
        <v>9234</v>
      </c>
      <c r="C4639" t="s">
        <v>9235</v>
      </c>
      <c r="D4639" t="s">
        <v>43</v>
      </c>
      <c r="E4639">
        <v>5</v>
      </c>
      <c r="F4639">
        <v>5</v>
      </c>
      <c r="G4639" s="1">
        <v>1008065</v>
      </c>
    </row>
    <row r="4640" spans="1:7">
      <c r="A4640">
        <v>290</v>
      </c>
      <c r="B4640" t="s">
        <v>9234</v>
      </c>
      <c r="C4640" t="s">
        <v>9235</v>
      </c>
      <c r="D4640" t="s">
        <v>76</v>
      </c>
      <c r="E4640">
        <v>0</v>
      </c>
      <c r="F4640">
        <v>5</v>
      </c>
      <c r="G4640" s="1">
        <v>1008065</v>
      </c>
    </row>
    <row r="4641" spans="1:7">
      <c r="A4641">
        <v>290</v>
      </c>
      <c r="B4641" t="s">
        <v>9234</v>
      </c>
      <c r="C4641" t="s">
        <v>9235</v>
      </c>
      <c r="D4641" t="s">
        <v>19</v>
      </c>
      <c r="E4641">
        <v>5</v>
      </c>
      <c r="F4641">
        <v>10</v>
      </c>
      <c r="G4641" s="1">
        <v>1008065</v>
      </c>
    </row>
    <row r="4642" spans="1:7">
      <c r="A4642">
        <v>290</v>
      </c>
      <c r="B4642" t="s">
        <v>9234</v>
      </c>
      <c r="C4642" t="s">
        <v>9235</v>
      </c>
      <c r="D4642" t="s">
        <v>23</v>
      </c>
      <c r="E4642">
        <v>15</v>
      </c>
      <c r="F4642">
        <v>20</v>
      </c>
      <c r="G4642" s="1">
        <v>1008065</v>
      </c>
    </row>
    <row r="4643" spans="1:7">
      <c r="A4643">
        <v>290</v>
      </c>
      <c r="B4643" t="s">
        <v>9234</v>
      </c>
      <c r="C4643" t="s">
        <v>9235</v>
      </c>
      <c r="D4643" t="s">
        <v>27</v>
      </c>
      <c r="E4643">
        <v>30</v>
      </c>
      <c r="F4643">
        <v>20</v>
      </c>
      <c r="G4643" s="1">
        <v>1008065</v>
      </c>
    </row>
    <row r="4644" spans="1:7">
      <c r="A4644">
        <v>290</v>
      </c>
      <c r="B4644" t="s">
        <v>9234</v>
      </c>
      <c r="C4644" t="s">
        <v>9235</v>
      </c>
      <c r="D4644" t="s">
        <v>29</v>
      </c>
      <c r="E4644">
        <v>20</v>
      </c>
      <c r="F4644">
        <v>25</v>
      </c>
      <c r="G4644" s="1">
        <v>1008065</v>
      </c>
    </row>
    <row r="4645" spans="1:7">
      <c r="A4645">
        <v>290</v>
      </c>
      <c r="B4645" t="s">
        <v>9234</v>
      </c>
      <c r="C4645" t="s">
        <v>9235</v>
      </c>
      <c r="D4645" t="s">
        <v>32</v>
      </c>
      <c r="E4645">
        <v>20</v>
      </c>
      <c r="F4645">
        <v>20</v>
      </c>
      <c r="G4645" s="1">
        <v>1008065</v>
      </c>
    </row>
    <row r="4646" spans="1:7">
      <c r="A4646">
        <v>290</v>
      </c>
      <c r="B4646" t="s">
        <v>9234</v>
      </c>
      <c r="C4646" t="s">
        <v>9235</v>
      </c>
      <c r="D4646" t="s">
        <v>34</v>
      </c>
      <c r="E4646">
        <v>15</v>
      </c>
      <c r="F4646">
        <v>15</v>
      </c>
      <c r="G4646" s="1">
        <v>1008065</v>
      </c>
    </row>
    <row r="4647" spans="1:7">
      <c r="A4647">
        <v>290</v>
      </c>
      <c r="B4647" t="s">
        <v>9234</v>
      </c>
      <c r="C4647" t="s">
        <v>9235</v>
      </c>
      <c r="D4647" t="s">
        <v>36</v>
      </c>
      <c r="E4647">
        <v>10</v>
      </c>
      <c r="F4647">
        <v>10</v>
      </c>
      <c r="G4647" s="1">
        <v>1008065</v>
      </c>
    </row>
    <row r="4648" spans="1:7">
      <c r="A4648">
        <v>290</v>
      </c>
      <c r="B4648" t="s">
        <v>9234</v>
      </c>
      <c r="C4648" t="s">
        <v>9235</v>
      </c>
      <c r="D4648" t="s">
        <v>39</v>
      </c>
      <c r="E4648">
        <v>5</v>
      </c>
      <c r="F4648">
        <v>10</v>
      </c>
      <c r="G4648" s="1">
        <v>1008065</v>
      </c>
    </row>
    <row r="4649" spans="1:7">
      <c r="A4649">
        <v>290</v>
      </c>
      <c r="B4649" t="s">
        <v>9234</v>
      </c>
      <c r="C4649" t="s">
        <v>9235</v>
      </c>
      <c r="D4649" t="s">
        <v>95</v>
      </c>
      <c r="E4649">
        <v>5</v>
      </c>
      <c r="F4649">
        <v>5</v>
      </c>
      <c r="G4649" s="1">
        <v>1008065</v>
      </c>
    </row>
    <row r="4650" spans="1:7">
      <c r="A4650">
        <v>291</v>
      </c>
      <c r="B4650" t="s">
        <v>9264</v>
      </c>
      <c r="C4650" t="s">
        <v>9265</v>
      </c>
      <c r="D4650" t="s">
        <v>76</v>
      </c>
      <c r="E4650">
        <v>0</v>
      </c>
      <c r="F4650">
        <v>5</v>
      </c>
      <c r="G4650" s="1">
        <v>1008066</v>
      </c>
    </row>
    <row r="4651" spans="1:7">
      <c r="A4651">
        <v>291</v>
      </c>
      <c r="B4651" t="s">
        <v>9264</v>
      </c>
      <c r="C4651" t="s">
        <v>9265</v>
      </c>
      <c r="D4651" t="s">
        <v>19</v>
      </c>
      <c r="E4651">
        <v>5</v>
      </c>
      <c r="F4651">
        <v>5</v>
      </c>
      <c r="G4651" s="1">
        <v>1008066</v>
      </c>
    </row>
    <row r="4652" spans="1:7">
      <c r="A4652">
        <v>291</v>
      </c>
      <c r="B4652" t="s">
        <v>9264</v>
      </c>
      <c r="C4652" t="s">
        <v>9265</v>
      </c>
      <c r="D4652" t="s">
        <v>23</v>
      </c>
      <c r="E4652">
        <v>5</v>
      </c>
      <c r="F4652">
        <v>0</v>
      </c>
      <c r="G4652" s="1">
        <v>1008066</v>
      </c>
    </row>
    <row r="4653" spans="1:7">
      <c r="A4653">
        <v>291</v>
      </c>
      <c r="B4653" t="s">
        <v>9264</v>
      </c>
      <c r="C4653" t="s">
        <v>9265</v>
      </c>
      <c r="D4653" t="s">
        <v>27</v>
      </c>
      <c r="E4653">
        <v>5</v>
      </c>
      <c r="F4653">
        <v>5</v>
      </c>
      <c r="G4653" s="1">
        <v>1008066</v>
      </c>
    </row>
    <row r="4654" spans="1:7">
      <c r="A4654">
        <v>291</v>
      </c>
      <c r="B4654" t="s">
        <v>9264</v>
      </c>
      <c r="C4654" t="s">
        <v>9265</v>
      </c>
      <c r="D4654" t="s">
        <v>29</v>
      </c>
      <c r="E4654">
        <v>10</v>
      </c>
      <c r="F4654">
        <v>10</v>
      </c>
      <c r="G4654" s="1">
        <v>1008066</v>
      </c>
    </row>
    <row r="4655" spans="1:7">
      <c r="A4655">
        <v>291</v>
      </c>
      <c r="B4655" t="s">
        <v>9264</v>
      </c>
      <c r="C4655" t="s">
        <v>9265</v>
      </c>
      <c r="D4655" t="s">
        <v>32</v>
      </c>
      <c r="E4655">
        <v>5</v>
      </c>
      <c r="F4655">
        <v>5</v>
      </c>
      <c r="G4655" s="1">
        <v>1008066</v>
      </c>
    </row>
    <row r="4656" spans="1:7">
      <c r="A4656">
        <v>291</v>
      </c>
      <c r="B4656" t="s">
        <v>9264</v>
      </c>
      <c r="C4656" t="s">
        <v>9265</v>
      </c>
      <c r="D4656" t="s">
        <v>34</v>
      </c>
      <c r="E4656">
        <v>10</v>
      </c>
      <c r="F4656">
        <v>10</v>
      </c>
      <c r="G4656" s="1">
        <v>1008066</v>
      </c>
    </row>
    <row r="4657" spans="1:7">
      <c r="A4657">
        <v>291</v>
      </c>
      <c r="B4657" t="s">
        <v>9264</v>
      </c>
      <c r="C4657" t="s">
        <v>9265</v>
      </c>
      <c r="D4657" t="s">
        <v>36</v>
      </c>
      <c r="E4657">
        <v>5</v>
      </c>
      <c r="F4657">
        <v>5</v>
      </c>
      <c r="G4657" s="1">
        <v>1008066</v>
      </c>
    </row>
    <row r="4658" spans="1:7">
      <c r="A4658">
        <v>292</v>
      </c>
      <c r="B4658" t="s">
        <v>9280</v>
      </c>
      <c r="C4658" t="s">
        <v>9281</v>
      </c>
      <c r="D4658" t="s">
        <v>59</v>
      </c>
      <c r="E4658">
        <v>0</v>
      </c>
      <c r="F4658">
        <v>5</v>
      </c>
      <c r="G4658" s="1">
        <v>1008067</v>
      </c>
    </row>
    <row r="4659" spans="1:7">
      <c r="A4659">
        <v>292</v>
      </c>
      <c r="B4659" t="s">
        <v>9280</v>
      </c>
      <c r="C4659" t="s">
        <v>9281</v>
      </c>
      <c r="D4659" t="s">
        <v>61</v>
      </c>
      <c r="E4659">
        <v>5</v>
      </c>
      <c r="F4659">
        <v>0</v>
      </c>
      <c r="G4659" s="1">
        <v>1008067</v>
      </c>
    </row>
    <row r="4660" spans="1:7">
      <c r="A4660">
        <v>292</v>
      </c>
      <c r="B4660" t="s">
        <v>9280</v>
      </c>
      <c r="C4660" t="s">
        <v>9281</v>
      </c>
      <c r="D4660" t="s">
        <v>63</v>
      </c>
      <c r="E4660">
        <v>5</v>
      </c>
      <c r="F4660">
        <v>5</v>
      </c>
      <c r="G4660" s="1">
        <v>1008067</v>
      </c>
    </row>
    <row r="4661" spans="1:7">
      <c r="A4661">
        <v>292</v>
      </c>
      <c r="B4661" t="s">
        <v>9280</v>
      </c>
      <c r="C4661" t="s">
        <v>9281</v>
      </c>
      <c r="D4661" t="s">
        <v>113</v>
      </c>
      <c r="E4661">
        <v>5</v>
      </c>
      <c r="F4661">
        <v>5</v>
      </c>
      <c r="G4661" s="1">
        <v>1008067</v>
      </c>
    </row>
    <row r="4662" spans="1:7">
      <c r="A4662">
        <v>292</v>
      </c>
      <c r="B4662" t="s">
        <v>9280</v>
      </c>
      <c r="C4662" t="s">
        <v>9281</v>
      </c>
      <c r="D4662" t="s">
        <v>66</v>
      </c>
      <c r="E4662">
        <v>10</v>
      </c>
      <c r="F4662">
        <v>0</v>
      </c>
      <c r="G4662" s="1">
        <v>1008067</v>
      </c>
    </row>
    <row r="4663" spans="1:7">
      <c r="A4663">
        <v>292</v>
      </c>
      <c r="B4663" t="s">
        <v>9280</v>
      </c>
      <c r="C4663" t="s">
        <v>9281</v>
      </c>
      <c r="D4663" t="s">
        <v>68</v>
      </c>
      <c r="E4663">
        <v>5</v>
      </c>
      <c r="F4663">
        <v>0</v>
      </c>
      <c r="G4663" s="1">
        <v>1008067</v>
      </c>
    </row>
    <row r="4664" spans="1:7">
      <c r="A4664">
        <v>292</v>
      </c>
      <c r="B4664" t="s">
        <v>9280</v>
      </c>
      <c r="C4664" t="s">
        <v>9281</v>
      </c>
      <c r="D4664" t="s">
        <v>71</v>
      </c>
      <c r="E4664">
        <v>5</v>
      </c>
      <c r="F4664">
        <v>5</v>
      </c>
      <c r="G4664" s="1">
        <v>1008067</v>
      </c>
    </row>
    <row r="4665" spans="1:7">
      <c r="A4665">
        <v>292</v>
      </c>
      <c r="B4665" t="s">
        <v>9280</v>
      </c>
      <c r="C4665" t="s">
        <v>9281</v>
      </c>
      <c r="D4665" t="s">
        <v>43</v>
      </c>
      <c r="E4665">
        <v>10</v>
      </c>
      <c r="F4665">
        <v>5</v>
      </c>
      <c r="G4665" s="1">
        <v>1008067</v>
      </c>
    </row>
    <row r="4666" spans="1:7">
      <c r="A4666">
        <v>292</v>
      </c>
      <c r="B4666" t="s">
        <v>9280</v>
      </c>
      <c r="C4666" t="s">
        <v>9281</v>
      </c>
      <c r="D4666" t="s">
        <v>76</v>
      </c>
      <c r="E4666">
        <v>5</v>
      </c>
      <c r="F4666">
        <v>5</v>
      </c>
      <c r="G4666" s="1">
        <v>1008067</v>
      </c>
    </row>
    <row r="4667" spans="1:7">
      <c r="A4667">
        <v>292</v>
      </c>
      <c r="B4667" t="s">
        <v>9280</v>
      </c>
      <c r="C4667" t="s">
        <v>9281</v>
      </c>
      <c r="D4667" t="s">
        <v>19</v>
      </c>
      <c r="E4667">
        <v>10</v>
      </c>
      <c r="F4667">
        <v>10</v>
      </c>
      <c r="G4667" s="1">
        <v>1008067</v>
      </c>
    </row>
    <row r="4668" spans="1:7">
      <c r="A4668">
        <v>292</v>
      </c>
      <c r="B4668" t="s">
        <v>9280</v>
      </c>
      <c r="C4668" t="s">
        <v>9281</v>
      </c>
      <c r="D4668" t="s">
        <v>23</v>
      </c>
      <c r="E4668">
        <v>15</v>
      </c>
      <c r="F4668">
        <v>15</v>
      </c>
      <c r="G4668" s="1">
        <v>1008067</v>
      </c>
    </row>
    <row r="4669" spans="1:7">
      <c r="A4669">
        <v>292</v>
      </c>
      <c r="B4669" t="s">
        <v>9280</v>
      </c>
      <c r="C4669" t="s">
        <v>9281</v>
      </c>
      <c r="D4669" t="s">
        <v>27</v>
      </c>
      <c r="E4669">
        <v>25</v>
      </c>
      <c r="F4669">
        <v>15</v>
      </c>
      <c r="G4669" s="1">
        <v>1008067</v>
      </c>
    </row>
    <row r="4670" spans="1:7">
      <c r="A4670">
        <v>292</v>
      </c>
      <c r="B4670" t="s">
        <v>9280</v>
      </c>
      <c r="C4670" t="s">
        <v>9281</v>
      </c>
      <c r="D4670" t="s">
        <v>29</v>
      </c>
      <c r="E4670">
        <v>10</v>
      </c>
      <c r="F4670">
        <v>15</v>
      </c>
      <c r="G4670" s="1">
        <v>1008067</v>
      </c>
    </row>
    <row r="4671" spans="1:7">
      <c r="A4671">
        <v>292</v>
      </c>
      <c r="B4671" t="s">
        <v>9280</v>
      </c>
      <c r="C4671" t="s">
        <v>9281</v>
      </c>
      <c r="D4671" t="s">
        <v>32</v>
      </c>
      <c r="E4671">
        <v>10</v>
      </c>
      <c r="F4671">
        <v>15</v>
      </c>
      <c r="G4671" s="1">
        <v>1008067</v>
      </c>
    </row>
    <row r="4672" spans="1:7">
      <c r="A4672">
        <v>292</v>
      </c>
      <c r="B4672" t="s">
        <v>9280</v>
      </c>
      <c r="C4672" t="s">
        <v>9281</v>
      </c>
      <c r="D4672" t="s">
        <v>34</v>
      </c>
      <c r="E4672">
        <v>20</v>
      </c>
      <c r="F4672">
        <v>20</v>
      </c>
      <c r="G4672" s="1">
        <v>1008067</v>
      </c>
    </row>
    <row r="4673" spans="1:7">
      <c r="A4673">
        <v>292</v>
      </c>
      <c r="B4673" t="s">
        <v>9280</v>
      </c>
      <c r="C4673" t="s">
        <v>9281</v>
      </c>
      <c r="D4673" t="s">
        <v>36</v>
      </c>
      <c r="E4673">
        <v>10</v>
      </c>
      <c r="F4673">
        <v>5</v>
      </c>
      <c r="G4673" s="1">
        <v>1008067</v>
      </c>
    </row>
    <row r="4674" spans="1:7">
      <c r="A4674">
        <v>292</v>
      </c>
      <c r="B4674" t="s">
        <v>9280</v>
      </c>
      <c r="C4674" t="s">
        <v>9281</v>
      </c>
      <c r="D4674" t="s">
        <v>39</v>
      </c>
      <c r="E4674">
        <v>5</v>
      </c>
      <c r="F4674">
        <v>0</v>
      </c>
      <c r="G4674" s="1">
        <v>1008067</v>
      </c>
    </row>
    <row r="4675" spans="1:7">
      <c r="A4675">
        <v>293</v>
      </c>
      <c r="B4675" t="s">
        <v>9311</v>
      </c>
      <c r="C4675" t="s">
        <v>9312</v>
      </c>
      <c r="D4675" t="s">
        <v>59</v>
      </c>
      <c r="E4675">
        <v>10</v>
      </c>
      <c r="F4675">
        <v>10</v>
      </c>
      <c r="G4675" s="1">
        <v>1008069</v>
      </c>
    </row>
    <row r="4676" spans="1:7">
      <c r="A4676">
        <v>293</v>
      </c>
      <c r="B4676" t="s">
        <v>9311</v>
      </c>
      <c r="C4676" t="s">
        <v>9312</v>
      </c>
      <c r="D4676" t="s">
        <v>61</v>
      </c>
      <c r="E4676">
        <v>15</v>
      </c>
      <c r="F4676">
        <v>15</v>
      </c>
      <c r="G4676" s="1">
        <v>1008069</v>
      </c>
    </row>
    <row r="4677" spans="1:7">
      <c r="A4677">
        <v>293</v>
      </c>
      <c r="B4677" t="s">
        <v>9311</v>
      </c>
      <c r="C4677" t="s">
        <v>9312</v>
      </c>
      <c r="D4677" t="s">
        <v>63</v>
      </c>
      <c r="E4677">
        <v>15</v>
      </c>
      <c r="F4677">
        <v>10</v>
      </c>
      <c r="G4677" s="1">
        <v>1008069</v>
      </c>
    </row>
    <row r="4678" spans="1:7">
      <c r="A4678">
        <v>293</v>
      </c>
      <c r="B4678" t="s">
        <v>9311</v>
      </c>
      <c r="C4678" t="s">
        <v>9312</v>
      </c>
      <c r="D4678" t="s">
        <v>113</v>
      </c>
      <c r="E4678">
        <v>10</v>
      </c>
      <c r="F4678">
        <v>15</v>
      </c>
      <c r="G4678" s="1">
        <v>1008069</v>
      </c>
    </row>
    <row r="4679" spans="1:7">
      <c r="A4679">
        <v>293</v>
      </c>
      <c r="B4679" t="s">
        <v>9311</v>
      </c>
      <c r="C4679" t="s">
        <v>9312</v>
      </c>
      <c r="D4679" t="s">
        <v>66</v>
      </c>
      <c r="E4679">
        <v>15</v>
      </c>
      <c r="F4679">
        <v>15</v>
      </c>
      <c r="G4679" s="1">
        <v>1008069</v>
      </c>
    </row>
    <row r="4680" spans="1:7">
      <c r="A4680">
        <v>293</v>
      </c>
      <c r="B4680" t="s">
        <v>9311</v>
      </c>
      <c r="C4680" t="s">
        <v>9312</v>
      </c>
      <c r="D4680" t="s">
        <v>68</v>
      </c>
      <c r="E4680">
        <v>25</v>
      </c>
      <c r="F4680">
        <v>20</v>
      </c>
      <c r="G4680" s="1">
        <v>1008069</v>
      </c>
    </row>
    <row r="4681" spans="1:7">
      <c r="A4681">
        <v>293</v>
      </c>
      <c r="B4681" t="s">
        <v>9311</v>
      </c>
      <c r="C4681" t="s">
        <v>9312</v>
      </c>
      <c r="D4681" t="s">
        <v>71</v>
      </c>
      <c r="E4681">
        <v>20</v>
      </c>
      <c r="F4681">
        <v>15</v>
      </c>
      <c r="G4681" s="1">
        <v>1008069</v>
      </c>
    </row>
    <row r="4682" spans="1:7">
      <c r="A4682">
        <v>293</v>
      </c>
      <c r="B4682" t="s">
        <v>9311</v>
      </c>
      <c r="C4682" t="s">
        <v>9312</v>
      </c>
      <c r="D4682" t="s">
        <v>43</v>
      </c>
      <c r="E4682">
        <v>20</v>
      </c>
      <c r="F4682">
        <v>20</v>
      </c>
      <c r="G4682" s="1">
        <v>1008069</v>
      </c>
    </row>
    <row r="4683" spans="1:7">
      <c r="A4683">
        <v>293</v>
      </c>
      <c r="B4683" t="s">
        <v>9311</v>
      </c>
      <c r="C4683" t="s">
        <v>9312</v>
      </c>
      <c r="D4683" t="s">
        <v>76</v>
      </c>
      <c r="E4683">
        <v>15</v>
      </c>
      <c r="F4683">
        <v>15</v>
      </c>
      <c r="G4683" s="1">
        <v>1008069</v>
      </c>
    </row>
    <row r="4684" spans="1:7">
      <c r="A4684">
        <v>293</v>
      </c>
      <c r="B4684" t="s">
        <v>9311</v>
      </c>
      <c r="C4684" t="s">
        <v>9312</v>
      </c>
      <c r="D4684" t="s">
        <v>19</v>
      </c>
      <c r="E4684">
        <v>20</v>
      </c>
      <c r="F4684">
        <v>15</v>
      </c>
      <c r="G4684" s="1">
        <v>1008069</v>
      </c>
    </row>
    <row r="4685" spans="1:7">
      <c r="A4685">
        <v>293</v>
      </c>
      <c r="B4685" t="s">
        <v>9311</v>
      </c>
      <c r="C4685" t="s">
        <v>9312</v>
      </c>
      <c r="D4685" t="s">
        <v>23</v>
      </c>
      <c r="E4685">
        <v>30</v>
      </c>
      <c r="F4685">
        <v>40</v>
      </c>
      <c r="G4685" s="1">
        <v>1008069</v>
      </c>
    </row>
    <row r="4686" spans="1:7">
      <c r="A4686">
        <v>293</v>
      </c>
      <c r="B4686" t="s">
        <v>9311</v>
      </c>
      <c r="C4686" t="s">
        <v>9312</v>
      </c>
      <c r="D4686" t="s">
        <v>27</v>
      </c>
      <c r="E4686">
        <v>30</v>
      </c>
      <c r="F4686">
        <v>25</v>
      </c>
      <c r="G4686" s="1">
        <v>1008069</v>
      </c>
    </row>
    <row r="4687" spans="1:7">
      <c r="A4687">
        <v>293</v>
      </c>
      <c r="B4687" t="s">
        <v>9311</v>
      </c>
      <c r="C4687" t="s">
        <v>9312</v>
      </c>
      <c r="D4687" t="s">
        <v>29</v>
      </c>
      <c r="E4687">
        <v>30</v>
      </c>
      <c r="F4687">
        <v>30</v>
      </c>
      <c r="G4687" s="1">
        <v>1008069</v>
      </c>
    </row>
    <row r="4688" spans="1:7">
      <c r="A4688">
        <v>293</v>
      </c>
      <c r="B4688" t="s">
        <v>9311</v>
      </c>
      <c r="C4688" t="s">
        <v>9312</v>
      </c>
      <c r="D4688" t="s">
        <v>32</v>
      </c>
      <c r="E4688">
        <v>30</v>
      </c>
      <c r="F4688">
        <v>35</v>
      </c>
      <c r="G4688" s="1">
        <v>1008069</v>
      </c>
    </row>
    <row r="4689" spans="1:7">
      <c r="A4689">
        <v>293</v>
      </c>
      <c r="B4689" t="s">
        <v>9311</v>
      </c>
      <c r="C4689" t="s">
        <v>9312</v>
      </c>
      <c r="D4689" t="s">
        <v>34</v>
      </c>
      <c r="E4689">
        <v>25</v>
      </c>
      <c r="F4689">
        <v>20</v>
      </c>
      <c r="G4689" s="1">
        <v>1008069</v>
      </c>
    </row>
    <row r="4690" spans="1:7">
      <c r="A4690">
        <v>293</v>
      </c>
      <c r="B4690" t="s">
        <v>9311</v>
      </c>
      <c r="C4690" t="s">
        <v>9312</v>
      </c>
      <c r="D4690" t="s">
        <v>36</v>
      </c>
      <c r="E4690">
        <v>20</v>
      </c>
      <c r="F4690">
        <v>15</v>
      </c>
      <c r="G4690" s="1">
        <v>1008069</v>
      </c>
    </row>
    <row r="4691" spans="1:7">
      <c r="A4691">
        <v>293</v>
      </c>
      <c r="B4691" t="s">
        <v>9311</v>
      </c>
      <c r="C4691" t="s">
        <v>9312</v>
      </c>
      <c r="D4691" t="s">
        <v>39</v>
      </c>
      <c r="E4691">
        <v>5</v>
      </c>
      <c r="F4691">
        <v>5</v>
      </c>
      <c r="G4691" s="1">
        <v>1008069</v>
      </c>
    </row>
    <row r="4692" spans="1:7">
      <c r="A4692">
        <v>293</v>
      </c>
      <c r="B4692" t="s">
        <v>9311</v>
      </c>
      <c r="C4692" t="s">
        <v>9312</v>
      </c>
      <c r="D4692" t="s">
        <v>95</v>
      </c>
      <c r="E4692">
        <v>5</v>
      </c>
      <c r="F4692">
        <v>10</v>
      </c>
      <c r="G4692" s="1">
        <v>1008069</v>
      </c>
    </row>
    <row r="4693" spans="1:7">
      <c r="A4693">
        <v>294</v>
      </c>
      <c r="B4693" t="s">
        <v>9349</v>
      </c>
      <c r="C4693" t="s">
        <v>9350</v>
      </c>
      <c r="D4693" t="s">
        <v>61</v>
      </c>
      <c r="E4693">
        <v>5</v>
      </c>
      <c r="F4693">
        <v>0</v>
      </c>
      <c r="G4693" s="1">
        <v>1008070</v>
      </c>
    </row>
    <row r="4694" spans="1:7">
      <c r="A4694">
        <v>294</v>
      </c>
      <c r="B4694" t="s">
        <v>9349</v>
      </c>
      <c r="C4694" t="s">
        <v>9350</v>
      </c>
      <c r="D4694" t="s">
        <v>63</v>
      </c>
      <c r="E4694">
        <v>0</v>
      </c>
      <c r="F4694">
        <v>5</v>
      </c>
      <c r="G4694" s="1">
        <v>1008070</v>
      </c>
    </row>
    <row r="4695" spans="1:7">
      <c r="A4695">
        <v>294</v>
      </c>
      <c r="B4695" t="s">
        <v>9349</v>
      </c>
      <c r="C4695" t="s">
        <v>9350</v>
      </c>
      <c r="D4695" t="s">
        <v>113</v>
      </c>
      <c r="E4695">
        <v>5</v>
      </c>
      <c r="F4695">
        <v>0</v>
      </c>
      <c r="G4695" s="1">
        <v>1008070</v>
      </c>
    </row>
    <row r="4696" spans="1:7">
      <c r="A4696">
        <v>294</v>
      </c>
      <c r="B4696" t="s">
        <v>9349</v>
      </c>
      <c r="C4696" t="s">
        <v>9350</v>
      </c>
      <c r="D4696" t="s">
        <v>66</v>
      </c>
      <c r="E4696">
        <v>5</v>
      </c>
      <c r="F4696">
        <v>0</v>
      </c>
      <c r="G4696" s="1">
        <v>1008070</v>
      </c>
    </row>
    <row r="4697" spans="1:7">
      <c r="A4697">
        <v>294</v>
      </c>
      <c r="B4697" t="s">
        <v>9349</v>
      </c>
      <c r="C4697" t="s">
        <v>9350</v>
      </c>
      <c r="D4697" t="s">
        <v>68</v>
      </c>
      <c r="E4697">
        <v>5</v>
      </c>
      <c r="F4697">
        <v>0</v>
      </c>
      <c r="G4697" s="1">
        <v>1008070</v>
      </c>
    </row>
    <row r="4698" spans="1:7">
      <c r="A4698">
        <v>294</v>
      </c>
      <c r="B4698" t="s">
        <v>9349</v>
      </c>
      <c r="C4698" t="s">
        <v>9350</v>
      </c>
      <c r="D4698" t="s">
        <v>71</v>
      </c>
      <c r="E4698">
        <v>0</v>
      </c>
      <c r="F4698">
        <v>5</v>
      </c>
      <c r="G4698" s="1">
        <v>1008070</v>
      </c>
    </row>
    <row r="4699" spans="1:7">
      <c r="A4699">
        <v>294</v>
      </c>
      <c r="B4699" t="s">
        <v>9349</v>
      </c>
      <c r="C4699" t="s">
        <v>9350</v>
      </c>
      <c r="D4699" t="s">
        <v>76</v>
      </c>
      <c r="E4699">
        <v>5</v>
      </c>
      <c r="F4699">
        <v>0</v>
      </c>
      <c r="G4699" s="1">
        <v>1008070</v>
      </c>
    </row>
    <row r="4700" spans="1:7">
      <c r="A4700">
        <v>294</v>
      </c>
      <c r="B4700" t="s">
        <v>9349</v>
      </c>
      <c r="C4700" t="s">
        <v>9350</v>
      </c>
      <c r="D4700" t="s">
        <v>19</v>
      </c>
      <c r="E4700">
        <v>5</v>
      </c>
      <c r="F4700">
        <v>5</v>
      </c>
      <c r="G4700" s="1">
        <v>1008070</v>
      </c>
    </row>
    <row r="4701" spans="1:7">
      <c r="A4701">
        <v>294</v>
      </c>
      <c r="B4701" t="s">
        <v>9349</v>
      </c>
      <c r="C4701" t="s">
        <v>9350</v>
      </c>
      <c r="D4701" t="s">
        <v>23</v>
      </c>
      <c r="E4701">
        <v>5</v>
      </c>
      <c r="F4701">
        <v>5</v>
      </c>
      <c r="G4701" s="1">
        <v>1008070</v>
      </c>
    </row>
    <row r="4702" spans="1:7">
      <c r="A4702">
        <v>294</v>
      </c>
      <c r="B4702" t="s">
        <v>9349</v>
      </c>
      <c r="C4702" t="s">
        <v>9350</v>
      </c>
      <c r="D4702" t="s">
        <v>27</v>
      </c>
      <c r="E4702">
        <v>0</v>
      </c>
      <c r="F4702">
        <v>10</v>
      </c>
      <c r="G4702" s="1">
        <v>1008070</v>
      </c>
    </row>
    <row r="4703" spans="1:7">
      <c r="A4703">
        <v>294</v>
      </c>
      <c r="B4703" t="s">
        <v>9349</v>
      </c>
      <c r="C4703" t="s">
        <v>9350</v>
      </c>
      <c r="D4703" t="s">
        <v>29</v>
      </c>
      <c r="E4703">
        <v>5</v>
      </c>
      <c r="F4703">
        <v>0</v>
      </c>
      <c r="G4703" s="1">
        <v>1008070</v>
      </c>
    </row>
    <row r="4704" spans="1:7">
      <c r="A4704">
        <v>294</v>
      </c>
      <c r="B4704" t="s">
        <v>9349</v>
      </c>
      <c r="C4704" t="s">
        <v>9350</v>
      </c>
      <c r="D4704" t="s">
        <v>32</v>
      </c>
      <c r="E4704">
        <v>5</v>
      </c>
      <c r="F4704">
        <v>0</v>
      </c>
      <c r="G4704" s="1">
        <v>1008070</v>
      </c>
    </row>
    <row r="4705" spans="1:7">
      <c r="A4705">
        <v>294</v>
      </c>
      <c r="B4705" t="s">
        <v>9349</v>
      </c>
      <c r="C4705" t="s">
        <v>9350</v>
      </c>
      <c r="D4705" t="s">
        <v>34</v>
      </c>
      <c r="E4705">
        <v>5</v>
      </c>
      <c r="F4705">
        <v>5</v>
      </c>
      <c r="G4705" s="1">
        <v>1008070</v>
      </c>
    </row>
    <row r="4706" spans="1:7">
      <c r="A4706">
        <v>295</v>
      </c>
      <c r="B4706" t="s">
        <v>9367</v>
      </c>
      <c r="C4706" t="s">
        <v>9368</v>
      </c>
      <c r="D4706" t="s">
        <v>59</v>
      </c>
      <c r="E4706">
        <v>0</v>
      </c>
      <c r="F4706">
        <v>10</v>
      </c>
      <c r="G4706" s="1">
        <v>1008071</v>
      </c>
    </row>
    <row r="4707" spans="1:7">
      <c r="A4707">
        <v>295</v>
      </c>
      <c r="B4707" t="s">
        <v>9367</v>
      </c>
      <c r="C4707" t="s">
        <v>9368</v>
      </c>
      <c r="D4707" t="s">
        <v>61</v>
      </c>
      <c r="E4707">
        <v>5</v>
      </c>
      <c r="F4707">
        <v>5</v>
      </c>
      <c r="G4707" s="1">
        <v>1008071</v>
      </c>
    </row>
    <row r="4708" spans="1:7">
      <c r="A4708">
        <v>295</v>
      </c>
      <c r="B4708" t="s">
        <v>9367</v>
      </c>
      <c r="C4708" t="s">
        <v>9368</v>
      </c>
      <c r="D4708" t="s">
        <v>63</v>
      </c>
      <c r="E4708">
        <v>10</v>
      </c>
      <c r="F4708">
        <v>10</v>
      </c>
      <c r="G4708" s="1">
        <v>1008071</v>
      </c>
    </row>
    <row r="4709" spans="1:7">
      <c r="A4709">
        <v>295</v>
      </c>
      <c r="B4709" t="s">
        <v>9367</v>
      </c>
      <c r="C4709" t="s">
        <v>9368</v>
      </c>
      <c r="D4709" t="s">
        <v>113</v>
      </c>
      <c r="E4709">
        <v>0</v>
      </c>
      <c r="F4709">
        <v>5</v>
      </c>
      <c r="G4709" s="1">
        <v>1008071</v>
      </c>
    </row>
    <row r="4710" spans="1:7">
      <c r="A4710">
        <v>295</v>
      </c>
      <c r="B4710" t="s">
        <v>9367</v>
      </c>
      <c r="C4710" t="s">
        <v>9368</v>
      </c>
      <c r="D4710" t="s">
        <v>66</v>
      </c>
      <c r="E4710">
        <v>10</v>
      </c>
      <c r="F4710">
        <v>5</v>
      </c>
      <c r="G4710" s="1">
        <v>1008071</v>
      </c>
    </row>
    <row r="4711" spans="1:7">
      <c r="A4711">
        <v>295</v>
      </c>
      <c r="B4711" t="s">
        <v>9367</v>
      </c>
      <c r="C4711" t="s">
        <v>9368</v>
      </c>
      <c r="D4711" t="s">
        <v>68</v>
      </c>
      <c r="E4711">
        <v>5</v>
      </c>
      <c r="F4711">
        <v>0</v>
      </c>
      <c r="G4711" s="1">
        <v>1008071</v>
      </c>
    </row>
    <row r="4712" spans="1:7">
      <c r="A4712">
        <v>295</v>
      </c>
      <c r="B4712" t="s">
        <v>9367</v>
      </c>
      <c r="C4712" t="s">
        <v>9368</v>
      </c>
      <c r="D4712" t="s">
        <v>71</v>
      </c>
      <c r="E4712">
        <v>5</v>
      </c>
      <c r="F4712">
        <v>5</v>
      </c>
      <c r="G4712" s="1">
        <v>1008071</v>
      </c>
    </row>
    <row r="4713" spans="1:7">
      <c r="A4713">
        <v>295</v>
      </c>
      <c r="B4713" t="s">
        <v>9367</v>
      </c>
      <c r="C4713" t="s">
        <v>9368</v>
      </c>
      <c r="D4713" t="s">
        <v>43</v>
      </c>
      <c r="E4713">
        <v>10</v>
      </c>
      <c r="F4713">
        <v>10</v>
      </c>
      <c r="G4713" s="1">
        <v>1008071</v>
      </c>
    </row>
    <row r="4714" spans="1:7">
      <c r="A4714">
        <v>295</v>
      </c>
      <c r="B4714" t="s">
        <v>9367</v>
      </c>
      <c r="C4714" t="s">
        <v>9368</v>
      </c>
      <c r="D4714" t="s">
        <v>76</v>
      </c>
      <c r="E4714">
        <v>5</v>
      </c>
      <c r="F4714">
        <v>5</v>
      </c>
      <c r="G4714" s="1">
        <v>1008071</v>
      </c>
    </row>
    <row r="4715" spans="1:7">
      <c r="A4715">
        <v>295</v>
      </c>
      <c r="B4715" t="s">
        <v>9367</v>
      </c>
      <c r="C4715" t="s">
        <v>9368</v>
      </c>
      <c r="D4715" t="s">
        <v>19</v>
      </c>
      <c r="E4715">
        <v>10</v>
      </c>
      <c r="F4715">
        <v>10</v>
      </c>
      <c r="G4715" s="1">
        <v>1008071</v>
      </c>
    </row>
    <row r="4716" spans="1:7">
      <c r="A4716">
        <v>295</v>
      </c>
      <c r="B4716" t="s">
        <v>9367</v>
      </c>
      <c r="C4716" t="s">
        <v>9368</v>
      </c>
      <c r="D4716" t="s">
        <v>23</v>
      </c>
      <c r="E4716">
        <v>15</v>
      </c>
      <c r="F4716">
        <v>20</v>
      </c>
      <c r="G4716" s="1">
        <v>1008071</v>
      </c>
    </row>
    <row r="4717" spans="1:7">
      <c r="A4717">
        <v>295</v>
      </c>
      <c r="B4717" t="s">
        <v>9367</v>
      </c>
      <c r="C4717" t="s">
        <v>9368</v>
      </c>
      <c r="D4717" t="s">
        <v>27</v>
      </c>
      <c r="E4717">
        <v>20</v>
      </c>
      <c r="F4717">
        <v>15</v>
      </c>
      <c r="G4717" s="1">
        <v>1008071</v>
      </c>
    </row>
    <row r="4718" spans="1:7">
      <c r="A4718">
        <v>295</v>
      </c>
      <c r="B4718" t="s">
        <v>9367</v>
      </c>
      <c r="C4718" t="s">
        <v>9368</v>
      </c>
      <c r="D4718" t="s">
        <v>29</v>
      </c>
      <c r="E4718">
        <v>15</v>
      </c>
      <c r="F4718">
        <v>10</v>
      </c>
      <c r="G4718" s="1">
        <v>1008071</v>
      </c>
    </row>
    <row r="4719" spans="1:7">
      <c r="A4719">
        <v>295</v>
      </c>
      <c r="B4719" t="s">
        <v>9367</v>
      </c>
      <c r="C4719" t="s">
        <v>9368</v>
      </c>
      <c r="D4719" t="s">
        <v>32</v>
      </c>
      <c r="E4719">
        <v>10</v>
      </c>
      <c r="F4719">
        <v>10</v>
      </c>
      <c r="G4719" s="1">
        <v>1008071</v>
      </c>
    </row>
    <row r="4720" spans="1:7">
      <c r="A4720">
        <v>295</v>
      </c>
      <c r="B4720" t="s">
        <v>9367</v>
      </c>
      <c r="C4720" t="s">
        <v>9368</v>
      </c>
      <c r="D4720" t="s">
        <v>34</v>
      </c>
      <c r="E4720">
        <v>10</v>
      </c>
      <c r="F4720">
        <v>10</v>
      </c>
      <c r="G4720" s="1">
        <v>1008071</v>
      </c>
    </row>
    <row r="4721" spans="1:7">
      <c r="A4721">
        <v>295</v>
      </c>
      <c r="B4721" t="s">
        <v>9367</v>
      </c>
      <c r="C4721" t="s">
        <v>9368</v>
      </c>
      <c r="D4721" t="s">
        <v>36</v>
      </c>
      <c r="E4721">
        <v>5</v>
      </c>
      <c r="F4721">
        <v>5</v>
      </c>
      <c r="G4721" s="1">
        <v>1008071</v>
      </c>
    </row>
    <row r="4722" spans="1:7">
      <c r="A4722">
        <v>295</v>
      </c>
      <c r="B4722" t="s">
        <v>9367</v>
      </c>
      <c r="C4722" t="s">
        <v>9368</v>
      </c>
      <c r="D4722" t="s">
        <v>39</v>
      </c>
      <c r="E4722">
        <v>0</v>
      </c>
      <c r="F4722">
        <v>5</v>
      </c>
      <c r="G4722" s="1">
        <v>1008071</v>
      </c>
    </row>
    <row r="4723" spans="1:7">
      <c r="A4723">
        <v>296</v>
      </c>
      <c r="B4723" t="s">
        <v>9399</v>
      </c>
      <c r="C4723" t="s">
        <v>9400</v>
      </c>
      <c r="D4723" t="s">
        <v>59</v>
      </c>
      <c r="E4723">
        <v>5</v>
      </c>
      <c r="F4723">
        <v>5</v>
      </c>
      <c r="G4723" s="1">
        <v>1008072</v>
      </c>
    </row>
    <row r="4724" spans="1:7">
      <c r="A4724">
        <v>296</v>
      </c>
      <c r="B4724" t="s">
        <v>9399</v>
      </c>
      <c r="C4724" t="s">
        <v>9400</v>
      </c>
      <c r="D4724" t="s">
        <v>61</v>
      </c>
      <c r="E4724">
        <v>5</v>
      </c>
      <c r="F4724">
        <v>10</v>
      </c>
      <c r="G4724" s="1">
        <v>1008072</v>
      </c>
    </row>
    <row r="4725" spans="1:7">
      <c r="A4725">
        <v>296</v>
      </c>
      <c r="B4725" t="s">
        <v>9399</v>
      </c>
      <c r="C4725" t="s">
        <v>9400</v>
      </c>
      <c r="D4725" t="s">
        <v>63</v>
      </c>
      <c r="E4725">
        <v>5</v>
      </c>
      <c r="F4725">
        <v>10</v>
      </c>
      <c r="G4725" s="1">
        <v>1008072</v>
      </c>
    </row>
    <row r="4726" spans="1:7">
      <c r="A4726">
        <v>296</v>
      </c>
      <c r="B4726" t="s">
        <v>9399</v>
      </c>
      <c r="C4726" t="s">
        <v>9400</v>
      </c>
      <c r="D4726" t="s">
        <v>113</v>
      </c>
      <c r="E4726">
        <v>15</v>
      </c>
      <c r="F4726">
        <v>15</v>
      </c>
      <c r="G4726" s="1">
        <v>1008072</v>
      </c>
    </row>
    <row r="4727" spans="1:7">
      <c r="A4727">
        <v>296</v>
      </c>
      <c r="B4727" t="s">
        <v>9399</v>
      </c>
      <c r="C4727" t="s">
        <v>9400</v>
      </c>
      <c r="D4727" t="s">
        <v>66</v>
      </c>
      <c r="E4727">
        <v>5</v>
      </c>
      <c r="F4727">
        <v>10</v>
      </c>
      <c r="G4727" s="1">
        <v>1008072</v>
      </c>
    </row>
    <row r="4728" spans="1:7">
      <c r="A4728">
        <v>296</v>
      </c>
      <c r="B4728" t="s">
        <v>9399</v>
      </c>
      <c r="C4728" t="s">
        <v>9400</v>
      </c>
      <c r="D4728" t="s">
        <v>68</v>
      </c>
      <c r="E4728">
        <v>10</v>
      </c>
      <c r="F4728">
        <v>15</v>
      </c>
      <c r="G4728" s="1">
        <v>1008072</v>
      </c>
    </row>
    <row r="4729" spans="1:7">
      <c r="A4729">
        <v>296</v>
      </c>
      <c r="B4729" t="s">
        <v>9399</v>
      </c>
      <c r="C4729" t="s">
        <v>9400</v>
      </c>
      <c r="D4729" t="s">
        <v>71</v>
      </c>
      <c r="E4729">
        <v>5</v>
      </c>
      <c r="F4729">
        <v>5</v>
      </c>
      <c r="G4729" s="1">
        <v>1008072</v>
      </c>
    </row>
    <row r="4730" spans="1:7">
      <c r="A4730">
        <v>296</v>
      </c>
      <c r="B4730" t="s">
        <v>9399</v>
      </c>
      <c r="C4730" t="s">
        <v>9400</v>
      </c>
      <c r="D4730" t="s">
        <v>43</v>
      </c>
      <c r="E4730">
        <v>10</v>
      </c>
      <c r="F4730">
        <v>15</v>
      </c>
      <c r="G4730" s="1">
        <v>1008072</v>
      </c>
    </row>
    <row r="4731" spans="1:7">
      <c r="A4731">
        <v>296</v>
      </c>
      <c r="B4731" t="s">
        <v>9399</v>
      </c>
      <c r="C4731" t="s">
        <v>9400</v>
      </c>
      <c r="D4731" t="s">
        <v>76</v>
      </c>
      <c r="E4731">
        <v>10</v>
      </c>
      <c r="F4731">
        <v>10</v>
      </c>
      <c r="G4731" s="1">
        <v>1008072</v>
      </c>
    </row>
    <row r="4732" spans="1:7">
      <c r="A4732">
        <v>296</v>
      </c>
      <c r="B4732" t="s">
        <v>9399</v>
      </c>
      <c r="C4732" t="s">
        <v>9400</v>
      </c>
      <c r="D4732" t="s">
        <v>19</v>
      </c>
      <c r="E4732">
        <v>15</v>
      </c>
      <c r="F4732">
        <v>20</v>
      </c>
      <c r="G4732" s="1">
        <v>1008072</v>
      </c>
    </row>
    <row r="4733" spans="1:7">
      <c r="A4733">
        <v>296</v>
      </c>
      <c r="B4733" t="s">
        <v>9399</v>
      </c>
      <c r="C4733" t="s">
        <v>9400</v>
      </c>
      <c r="D4733" t="s">
        <v>23</v>
      </c>
      <c r="E4733">
        <v>20</v>
      </c>
      <c r="F4733">
        <v>20</v>
      </c>
      <c r="G4733" s="1">
        <v>1008072</v>
      </c>
    </row>
    <row r="4734" spans="1:7">
      <c r="A4734">
        <v>296</v>
      </c>
      <c r="B4734" t="s">
        <v>9399</v>
      </c>
      <c r="C4734" t="s">
        <v>9400</v>
      </c>
      <c r="D4734" t="s">
        <v>27</v>
      </c>
      <c r="E4734">
        <v>20</v>
      </c>
      <c r="F4734">
        <v>30</v>
      </c>
      <c r="G4734" s="1">
        <v>1008072</v>
      </c>
    </row>
    <row r="4735" spans="1:7">
      <c r="A4735">
        <v>296</v>
      </c>
      <c r="B4735" t="s">
        <v>9399</v>
      </c>
      <c r="C4735" t="s">
        <v>9400</v>
      </c>
      <c r="D4735" t="s">
        <v>29</v>
      </c>
      <c r="E4735">
        <v>30</v>
      </c>
      <c r="F4735">
        <v>15</v>
      </c>
      <c r="G4735" s="1">
        <v>1008072</v>
      </c>
    </row>
    <row r="4736" spans="1:7">
      <c r="A4736">
        <v>296</v>
      </c>
      <c r="B4736" t="s">
        <v>9399</v>
      </c>
      <c r="C4736" t="s">
        <v>9400</v>
      </c>
      <c r="D4736" t="s">
        <v>32</v>
      </c>
      <c r="E4736">
        <v>20</v>
      </c>
      <c r="F4736">
        <v>10</v>
      </c>
      <c r="G4736" s="1">
        <v>1008072</v>
      </c>
    </row>
    <row r="4737" spans="1:7">
      <c r="A4737">
        <v>296</v>
      </c>
      <c r="B4737" t="s">
        <v>9399</v>
      </c>
      <c r="C4737" t="s">
        <v>9400</v>
      </c>
      <c r="D4737" t="s">
        <v>34</v>
      </c>
      <c r="E4737">
        <v>15</v>
      </c>
      <c r="F4737">
        <v>20</v>
      </c>
      <c r="G4737" s="1">
        <v>1008072</v>
      </c>
    </row>
    <row r="4738" spans="1:7">
      <c r="A4738">
        <v>296</v>
      </c>
      <c r="B4738" t="s">
        <v>9399</v>
      </c>
      <c r="C4738" t="s">
        <v>9400</v>
      </c>
      <c r="D4738" t="s">
        <v>36</v>
      </c>
      <c r="E4738">
        <v>15</v>
      </c>
      <c r="F4738">
        <v>10</v>
      </c>
      <c r="G4738" s="1">
        <v>1008072</v>
      </c>
    </row>
    <row r="4739" spans="1:7">
      <c r="A4739">
        <v>296</v>
      </c>
      <c r="B4739" t="s">
        <v>9399</v>
      </c>
      <c r="C4739" t="s">
        <v>9400</v>
      </c>
      <c r="D4739" t="s">
        <v>39</v>
      </c>
      <c r="E4739">
        <v>5</v>
      </c>
      <c r="F4739">
        <v>5</v>
      </c>
      <c r="G4739" s="1">
        <v>1008072</v>
      </c>
    </row>
    <row r="4740" spans="1:7">
      <c r="A4740">
        <v>297</v>
      </c>
      <c r="B4740" t="s">
        <v>9435</v>
      </c>
      <c r="C4740" t="s">
        <v>9436</v>
      </c>
      <c r="D4740" t="s">
        <v>59</v>
      </c>
      <c r="E4740">
        <v>0</v>
      </c>
      <c r="F4740">
        <v>0</v>
      </c>
      <c r="G4740" s="1">
        <v>1008073</v>
      </c>
    </row>
    <row r="4741" spans="1:7">
      <c r="A4741">
        <v>297</v>
      </c>
      <c r="B4741" t="s">
        <v>9435</v>
      </c>
      <c r="C4741" t="s">
        <v>9436</v>
      </c>
      <c r="D4741" t="s">
        <v>61</v>
      </c>
      <c r="E4741">
        <v>0</v>
      </c>
      <c r="F4741">
        <v>0</v>
      </c>
      <c r="G4741" s="1">
        <v>1008073</v>
      </c>
    </row>
    <row r="4742" spans="1:7">
      <c r="A4742">
        <v>297</v>
      </c>
      <c r="B4742" t="s">
        <v>9435</v>
      </c>
      <c r="C4742" t="s">
        <v>9436</v>
      </c>
      <c r="D4742" t="s">
        <v>63</v>
      </c>
      <c r="E4742">
        <v>0</v>
      </c>
      <c r="F4742">
        <v>0</v>
      </c>
      <c r="G4742" s="1">
        <v>1008073</v>
      </c>
    </row>
    <row r="4743" spans="1:7">
      <c r="A4743">
        <v>297</v>
      </c>
      <c r="B4743" t="s">
        <v>9435</v>
      </c>
      <c r="C4743" t="s">
        <v>9436</v>
      </c>
      <c r="D4743" t="s">
        <v>113</v>
      </c>
      <c r="E4743">
        <v>0</v>
      </c>
      <c r="F4743">
        <v>0</v>
      </c>
      <c r="G4743" s="1">
        <v>1008073</v>
      </c>
    </row>
    <row r="4744" spans="1:7">
      <c r="A4744">
        <v>297</v>
      </c>
      <c r="B4744" t="s">
        <v>9435</v>
      </c>
      <c r="C4744" t="s">
        <v>9436</v>
      </c>
      <c r="D4744" t="s">
        <v>66</v>
      </c>
      <c r="E4744">
        <v>0</v>
      </c>
      <c r="F4744">
        <v>0</v>
      </c>
      <c r="G4744" s="1">
        <v>1008073</v>
      </c>
    </row>
    <row r="4745" spans="1:7">
      <c r="A4745">
        <v>297</v>
      </c>
      <c r="B4745" t="s">
        <v>9435</v>
      </c>
      <c r="C4745" t="s">
        <v>9436</v>
      </c>
      <c r="D4745" t="s">
        <v>68</v>
      </c>
      <c r="E4745">
        <v>0</v>
      </c>
      <c r="F4745">
        <v>0</v>
      </c>
      <c r="G4745" s="1">
        <v>1008073</v>
      </c>
    </row>
    <row r="4746" spans="1:7">
      <c r="A4746">
        <v>297</v>
      </c>
      <c r="B4746" t="s">
        <v>9435</v>
      </c>
      <c r="C4746" t="s">
        <v>9436</v>
      </c>
      <c r="D4746" t="s">
        <v>71</v>
      </c>
      <c r="E4746">
        <v>0</v>
      </c>
      <c r="F4746">
        <v>0</v>
      </c>
      <c r="G4746" s="1">
        <v>1008073</v>
      </c>
    </row>
    <row r="4747" spans="1:7">
      <c r="A4747">
        <v>297</v>
      </c>
      <c r="B4747" t="s">
        <v>9435</v>
      </c>
      <c r="C4747" t="s">
        <v>9436</v>
      </c>
      <c r="D4747" t="s">
        <v>43</v>
      </c>
      <c r="E4747">
        <v>0</v>
      </c>
      <c r="F4747">
        <v>0</v>
      </c>
      <c r="G4747" s="1">
        <v>1008073</v>
      </c>
    </row>
    <row r="4748" spans="1:7">
      <c r="A4748">
        <v>297</v>
      </c>
      <c r="B4748" t="s">
        <v>9435</v>
      </c>
      <c r="C4748" t="s">
        <v>9436</v>
      </c>
      <c r="D4748" t="s">
        <v>76</v>
      </c>
      <c r="E4748">
        <v>0</v>
      </c>
      <c r="F4748">
        <v>0</v>
      </c>
      <c r="G4748" s="1">
        <v>1008073</v>
      </c>
    </row>
    <row r="4749" spans="1:7">
      <c r="A4749">
        <v>297</v>
      </c>
      <c r="B4749" t="s">
        <v>9435</v>
      </c>
      <c r="C4749" t="s">
        <v>9436</v>
      </c>
      <c r="D4749" t="s">
        <v>19</v>
      </c>
      <c r="E4749">
        <v>0</v>
      </c>
      <c r="F4749">
        <v>0</v>
      </c>
      <c r="G4749" s="1">
        <v>1008073</v>
      </c>
    </row>
    <row r="4750" spans="1:7">
      <c r="A4750">
        <v>297</v>
      </c>
      <c r="B4750" t="s">
        <v>9435</v>
      </c>
      <c r="C4750" t="s">
        <v>9436</v>
      </c>
      <c r="D4750" t="s">
        <v>23</v>
      </c>
      <c r="E4750">
        <v>0</v>
      </c>
      <c r="F4750">
        <v>0</v>
      </c>
      <c r="G4750" s="1">
        <v>1008073</v>
      </c>
    </row>
    <row r="4751" spans="1:7">
      <c r="A4751">
        <v>297</v>
      </c>
      <c r="B4751" t="s">
        <v>9435</v>
      </c>
      <c r="C4751" t="s">
        <v>9436</v>
      </c>
      <c r="D4751" t="s">
        <v>27</v>
      </c>
      <c r="E4751">
        <v>0</v>
      </c>
      <c r="F4751">
        <v>0</v>
      </c>
      <c r="G4751" s="1">
        <v>1008073</v>
      </c>
    </row>
    <row r="4752" spans="1:7">
      <c r="A4752">
        <v>297</v>
      </c>
      <c r="B4752" t="s">
        <v>9435</v>
      </c>
      <c r="C4752" t="s">
        <v>9436</v>
      </c>
      <c r="D4752" t="s">
        <v>29</v>
      </c>
      <c r="E4752">
        <v>0</v>
      </c>
      <c r="F4752">
        <v>0</v>
      </c>
      <c r="G4752" s="1">
        <v>1008073</v>
      </c>
    </row>
    <row r="4753" spans="1:7">
      <c r="A4753">
        <v>297</v>
      </c>
      <c r="B4753" t="s">
        <v>9435</v>
      </c>
      <c r="C4753" t="s">
        <v>9436</v>
      </c>
      <c r="D4753" t="s">
        <v>32</v>
      </c>
      <c r="E4753">
        <v>0</v>
      </c>
      <c r="F4753">
        <v>0</v>
      </c>
      <c r="G4753" s="1">
        <v>1008073</v>
      </c>
    </row>
    <row r="4754" spans="1:7">
      <c r="A4754">
        <v>297</v>
      </c>
      <c r="B4754" t="s">
        <v>9435</v>
      </c>
      <c r="C4754" t="s">
        <v>9436</v>
      </c>
      <c r="D4754" t="s">
        <v>34</v>
      </c>
      <c r="E4754">
        <v>0</v>
      </c>
      <c r="F4754">
        <v>0</v>
      </c>
      <c r="G4754" s="1">
        <v>1008073</v>
      </c>
    </row>
    <row r="4755" spans="1:7">
      <c r="A4755">
        <v>297</v>
      </c>
      <c r="B4755" t="s">
        <v>9435</v>
      </c>
      <c r="C4755" t="s">
        <v>9436</v>
      </c>
      <c r="D4755" t="s">
        <v>36</v>
      </c>
      <c r="E4755">
        <v>0</v>
      </c>
      <c r="F4755">
        <v>0</v>
      </c>
      <c r="G4755" s="1">
        <v>1008073</v>
      </c>
    </row>
    <row r="4756" spans="1:7">
      <c r="A4756">
        <v>297</v>
      </c>
      <c r="B4756" t="s">
        <v>9435</v>
      </c>
      <c r="C4756" t="s">
        <v>9436</v>
      </c>
      <c r="D4756" t="s">
        <v>39</v>
      </c>
      <c r="E4756">
        <v>0</v>
      </c>
      <c r="F4756">
        <v>0</v>
      </c>
      <c r="G4756" s="1">
        <v>1008073</v>
      </c>
    </row>
    <row r="4757" spans="1:7">
      <c r="A4757">
        <v>297</v>
      </c>
      <c r="B4757" t="s">
        <v>9435</v>
      </c>
      <c r="C4757" t="s">
        <v>9436</v>
      </c>
      <c r="D4757" t="s">
        <v>95</v>
      </c>
      <c r="E4757">
        <v>0</v>
      </c>
      <c r="F4757">
        <v>0</v>
      </c>
      <c r="G4757" s="1">
        <v>1008073</v>
      </c>
    </row>
    <row r="4758" spans="1:7">
      <c r="A4758">
        <v>298</v>
      </c>
      <c r="B4758" t="s">
        <v>9473</v>
      </c>
      <c r="C4758" t="s">
        <v>9474</v>
      </c>
      <c r="D4758" t="s">
        <v>59</v>
      </c>
      <c r="E4758">
        <v>5</v>
      </c>
      <c r="F4758">
        <v>10</v>
      </c>
      <c r="G4758" s="1">
        <v>1008074</v>
      </c>
    </row>
    <row r="4759" spans="1:7">
      <c r="A4759">
        <v>298</v>
      </c>
      <c r="B4759" t="s">
        <v>9473</v>
      </c>
      <c r="C4759" t="s">
        <v>9474</v>
      </c>
      <c r="D4759" t="s">
        <v>63</v>
      </c>
      <c r="E4759">
        <v>5</v>
      </c>
      <c r="F4759">
        <v>5</v>
      </c>
      <c r="G4759" s="1">
        <v>1008074</v>
      </c>
    </row>
    <row r="4760" spans="1:7">
      <c r="A4760">
        <v>298</v>
      </c>
      <c r="B4760" t="s">
        <v>9473</v>
      </c>
      <c r="C4760" t="s">
        <v>9474</v>
      </c>
      <c r="D4760" t="s">
        <v>113</v>
      </c>
      <c r="E4760">
        <v>5</v>
      </c>
      <c r="F4760">
        <v>10</v>
      </c>
      <c r="G4760" s="1">
        <v>1008074</v>
      </c>
    </row>
    <row r="4761" spans="1:7">
      <c r="A4761">
        <v>298</v>
      </c>
      <c r="B4761" t="s">
        <v>9473</v>
      </c>
      <c r="C4761" t="s">
        <v>9474</v>
      </c>
      <c r="D4761" t="s">
        <v>66</v>
      </c>
      <c r="E4761">
        <v>5</v>
      </c>
      <c r="F4761">
        <v>5</v>
      </c>
      <c r="G4761" s="1">
        <v>1008074</v>
      </c>
    </row>
    <row r="4762" spans="1:7">
      <c r="A4762">
        <v>298</v>
      </c>
      <c r="B4762" t="s">
        <v>9473</v>
      </c>
      <c r="C4762" t="s">
        <v>9474</v>
      </c>
      <c r="D4762" t="s">
        <v>68</v>
      </c>
      <c r="E4762">
        <v>10</v>
      </c>
      <c r="F4762">
        <v>5</v>
      </c>
      <c r="G4762" s="1">
        <v>1008074</v>
      </c>
    </row>
    <row r="4763" spans="1:7">
      <c r="A4763">
        <v>298</v>
      </c>
      <c r="B4763" t="s">
        <v>9473</v>
      </c>
      <c r="C4763" t="s">
        <v>9474</v>
      </c>
      <c r="D4763" t="s">
        <v>71</v>
      </c>
      <c r="E4763">
        <v>5</v>
      </c>
      <c r="F4763">
        <v>5</v>
      </c>
      <c r="G4763" s="1">
        <v>1008074</v>
      </c>
    </row>
    <row r="4764" spans="1:7">
      <c r="A4764">
        <v>298</v>
      </c>
      <c r="B4764" t="s">
        <v>9473</v>
      </c>
      <c r="C4764" t="s">
        <v>9474</v>
      </c>
      <c r="D4764" t="s">
        <v>43</v>
      </c>
      <c r="E4764">
        <v>10</v>
      </c>
      <c r="F4764">
        <v>10</v>
      </c>
      <c r="G4764" s="1">
        <v>1008074</v>
      </c>
    </row>
    <row r="4765" spans="1:7">
      <c r="A4765">
        <v>298</v>
      </c>
      <c r="B4765" t="s">
        <v>9473</v>
      </c>
      <c r="C4765" t="s">
        <v>9474</v>
      </c>
      <c r="D4765" t="s">
        <v>76</v>
      </c>
      <c r="E4765">
        <v>5</v>
      </c>
      <c r="F4765">
        <v>5</v>
      </c>
      <c r="G4765" s="1">
        <v>1008074</v>
      </c>
    </row>
    <row r="4766" spans="1:7">
      <c r="A4766">
        <v>298</v>
      </c>
      <c r="B4766" t="s">
        <v>9473</v>
      </c>
      <c r="C4766" t="s">
        <v>9474</v>
      </c>
      <c r="D4766" t="s">
        <v>19</v>
      </c>
      <c r="E4766">
        <v>20</v>
      </c>
      <c r="F4766">
        <v>10</v>
      </c>
      <c r="G4766" s="1">
        <v>1008074</v>
      </c>
    </row>
    <row r="4767" spans="1:7">
      <c r="A4767">
        <v>298</v>
      </c>
      <c r="B4767" t="s">
        <v>9473</v>
      </c>
      <c r="C4767" t="s">
        <v>9474</v>
      </c>
      <c r="D4767" t="s">
        <v>23</v>
      </c>
      <c r="E4767">
        <v>25</v>
      </c>
      <c r="F4767">
        <v>20</v>
      </c>
      <c r="G4767" s="1">
        <v>1008074</v>
      </c>
    </row>
    <row r="4768" spans="1:7">
      <c r="A4768">
        <v>298</v>
      </c>
      <c r="B4768" t="s">
        <v>9473</v>
      </c>
      <c r="C4768" t="s">
        <v>9474</v>
      </c>
      <c r="D4768" t="s">
        <v>27</v>
      </c>
      <c r="E4768">
        <v>20</v>
      </c>
      <c r="F4768">
        <v>25</v>
      </c>
      <c r="G4768" s="1">
        <v>1008074</v>
      </c>
    </row>
    <row r="4769" spans="1:7">
      <c r="A4769">
        <v>298</v>
      </c>
      <c r="B4769" t="s">
        <v>9473</v>
      </c>
      <c r="C4769" t="s">
        <v>9474</v>
      </c>
      <c r="D4769" t="s">
        <v>29</v>
      </c>
      <c r="E4769">
        <v>35</v>
      </c>
      <c r="F4769">
        <v>35</v>
      </c>
      <c r="G4769" s="1">
        <v>1008074</v>
      </c>
    </row>
    <row r="4770" spans="1:7">
      <c r="A4770">
        <v>298</v>
      </c>
      <c r="B4770" t="s">
        <v>9473</v>
      </c>
      <c r="C4770" t="s">
        <v>9474</v>
      </c>
      <c r="D4770" t="s">
        <v>32</v>
      </c>
      <c r="E4770">
        <v>20</v>
      </c>
      <c r="F4770">
        <v>15</v>
      </c>
      <c r="G4770" s="1">
        <v>1008074</v>
      </c>
    </row>
    <row r="4771" spans="1:7">
      <c r="A4771">
        <v>298</v>
      </c>
      <c r="B4771" t="s">
        <v>9473</v>
      </c>
      <c r="C4771" t="s">
        <v>9474</v>
      </c>
      <c r="D4771" t="s">
        <v>34</v>
      </c>
      <c r="E4771">
        <v>10</v>
      </c>
      <c r="F4771">
        <v>15</v>
      </c>
      <c r="G4771" s="1">
        <v>1008074</v>
      </c>
    </row>
    <row r="4772" spans="1:7">
      <c r="A4772">
        <v>298</v>
      </c>
      <c r="B4772" t="s">
        <v>9473</v>
      </c>
      <c r="C4772" t="s">
        <v>9474</v>
      </c>
      <c r="D4772" t="s">
        <v>36</v>
      </c>
      <c r="E4772">
        <v>15</v>
      </c>
      <c r="F4772">
        <v>10</v>
      </c>
      <c r="G4772" s="1">
        <v>1008074</v>
      </c>
    </row>
    <row r="4773" spans="1:7">
      <c r="A4773">
        <v>299</v>
      </c>
      <c r="B4773" t="s">
        <v>9505</v>
      </c>
      <c r="C4773" t="s">
        <v>9506</v>
      </c>
      <c r="D4773" t="s">
        <v>113</v>
      </c>
      <c r="E4773">
        <v>5</v>
      </c>
      <c r="F4773">
        <v>5</v>
      </c>
      <c r="G4773" s="1">
        <v>1008075</v>
      </c>
    </row>
    <row r="4774" spans="1:7">
      <c r="A4774">
        <v>299</v>
      </c>
      <c r="B4774" t="s">
        <v>9505</v>
      </c>
      <c r="C4774" t="s">
        <v>9506</v>
      </c>
      <c r="D4774" t="s">
        <v>66</v>
      </c>
      <c r="E4774">
        <v>5</v>
      </c>
      <c r="F4774">
        <v>0</v>
      </c>
      <c r="G4774" s="1">
        <v>1008075</v>
      </c>
    </row>
    <row r="4775" spans="1:7">
      <c r="A4775">
        <v>299</v>
      </c>
      <c r="B4775" t="s">
        <v>9505</v>
      </c>
      <c r="C4775" t="s">
        <v>9506</v>
      </c>
      <c r="D4775" t="s">
        <v>68</v>
      </c>
      <c r="E4775">
        <v>0</v>
      </c>
      <c r="F4775">
        <v>5</v>
      </c>
      <c r="G4775" s="1">
        <v>1008075</v>
      </c>
    </row>
    <row r="4776" spans="1:7">
      <c r="A4776">
        <v>299</v>
      </c>
      <c r="B4776" t="s">
        <v>9505</v>
      </c>
      <c r="C4776" t="s">
        <v>9506</v>
      </c>
      <c r="D4776" t="s">
        <v>76</v>
      </c>
      <c r="E4776">
        <v>5</v>
      </c>
      <c r="F4776">
        <v>0</v>
      </c>
      <c r="G4776" s="1">
        <v>1008075</v>
      </c>
    </row>
    <row r="4777" spans="1:7">
      <c r="A4777">
        <v>299</v>
      </c>
      <c r="B4777" t="s">
        <v>9505</v>
      </c>
      <c r="C4777" t="s">
        <v>9506</v>
      </c>
      <c r="D4777" t="s">
        <v>19</v>
      </c>
      <c r="E4777">
        <v>5</v>
      </c>
      <c r="F4777">
        <v>10</v>
      </c>
      <c r="G4777" s="1">
        <v>1008075</v>
      </c>
    </row>
    <row r="4778" spans="1:7">
      <c r="A4778">
        <v>299</v>
      </c>
      <c r="B4778" t="s">
        <v>9505</v>
      </c>
      <c r="C4778" t="s">
        <v>9506</v>
      </c>
      <c r="D4778" t="s">
        <v>23</v>
      </c>
      <c r="E4778">
        <v>15</v>
      </c>
      <c r="F4778">
        <v>15</v>
      </c>
      <c r="G4778" s="1">
        <v>1008075</v>
      </c>
    </row>
    <row r="4779" spans="1:7">
      <c r="A4779">
        <v>299</v>
      </c>
      <c r="B4779" t="s">
        <v>9505</v>
      </c>
      <c r="C4779" t="s">
        <v>9506</v>
      </c>
      <c r="D4779" t="s">
        <v>27</v>
      </c>
      <c r="E4779">
        <v>10</v>
      </c>
      <c r="F4779">
        <v>15</v>
      </c>
      <c r="G4779" s="1">
        <v>1008075</v>
      </c>
    </row>
    <row r="4780" spans="1:7">
      <c r="A4780">
        <v>299</v>
      </c>
      <c r="B4780" t="s">
        <v>9505</v>
      </c>
      <c r="C4780" t="s">
        <v>9506</v>
      </c>
      <c r="D4780" t="s">
        <v>29</v>
      </c>
      <c r="E4780">
        <v>15</v>
      </c>
      <c r="F4780">
        <v>15</v>
      </c>
      <c r="G4780" s="1">
        <v>1008075</v>
      </c>
    </row>
    <row r="4781" spans="1:7">
      <c r="A4781">
        <v>299</v>
      </c>
      <c r="B4781" t="s">
        <v>9505</v>
      </c>
      <c r="C4781" t="s">
        <v>9506</v>
      </c>
      <c r="D4781" t="s">
        <v>32</v>
      </c>
      <c r="E4781">
        <v>10</v>
      </c>
      <c r="F4781">
        <v>10</v>
      </c>
      <c r="G4781" s="1">
        <v>1008075</v>
      </c>
    </row>
    <row r="4782" spans="1:7">
      <c r="A4782">
        <v>299</v>
      </c>
      <c r="B4782" t="s">
        <v>9505</v>
      </c>
      <c r="C4782" t="s">
        <v>9506</v>
      </c>
      <c r="D4782" t="s">
        <v>34</v>
      </c>
      <c r="E4782">
        <v>15</v>
      </c>
      <c r="F4782">
        <v>5</v>
      </c>
      <c r="G4782" s="1">
        <v>1008075</v>
      </c>
    </row>
    <row r="4783" spans="1:7">
      <c r="A4783">
        <v>299</v>
      </c>
      <c r="B4783" t="s">
        <v>9505</v>
      </c>
      <c r="C4783" t="s">
        <v>9506</v>
      </c>
      <c r="D4783" t="s">
        <v>36</v>
      </c>
      <c r="E4783">
        <v>5</v>
      </c>
      <c r="F4783">
        <v>10</v>
      </c>
      <c r="G4783" s="1">
        <v>1008075</v>
      </c>
    </row>
    <row r="4784" spans="1:7">
      <c r="A4784">
        <v>299</v>
      </c>
      <c r="B4784" t="s">
        <v>9505</v>
      </c>
      <c r="C4784" t="s">
        <v>9506</v>
      </c>
      <c r="D4784" t="s">
        <v>39</v>
      </c>
      <c r="E4784">
        <v>5</v>
      </c>
      <c r="F4784">
        <v>5</v>
      </c>
      <c r="G4784" s="1">
        <v>1008075</v>
      </c>
    </row>
    <row r="4785" spans="1:7">
      <c r="A4785">
        <v>299</v>
      </c>
      <c r="B4785" t="s">
        <v>9505</v>
      </c>
      <c r="C4785" t="s">
        <v>9506</v>
      </c>
      <c r="D4785" t="s">
        <v>95</v>
      </c>
      <c r="E4785">
        <v>5</v>
      </c>
      <c r="F4785">
        <v>5</v>
      </c>
      <c r="G4785" s="1">
        <v>1008075</v>
      </c>
    </row>
    <row r="4786" spans="1:7">
      <c r="A4786">
        <v>300</v>
      </c>
      <c r="B4786" t="s">
        <v>9530</v>
      </c>
      <c r="C4786" t="s">
        <v>9531</v>
      </c>
      <c r="D4786" t="s">
        <v>59</v>
      </c>
      <c r="E4786">
        <v>10</v>
      </c>
      <c r="F4786">
        <v>10</v>
      </c>
      <c r="G4786" s="1">
        <v>1008076</v>
      </c>
    </row>
    <row r="4787" spans="1:7">
      <c r="A4787">
        <v>300</v>
      </c>
      <c r="B4787" t="s">
        <v>9530</v>
      </c>
      <c r="C4787" t="s">
        <v>9531</v>
      </c>
      <c r="D4787" t="s">
        <v>61</v>
      </c>
      <c r="E4787">
        <v>10</v>
      </c>
      <c r="F4787">
        <v>15</v>
      </c>
      <c r="G4787" s="1">
        <v>1008076</v>
      </c>
    </row>
    <row r="4788" spans="1:7">
      <c r="A4788">
        <v>300</v>
      </c>
      <c r="B4788" t="s">
        <v>9530</v>
      </c>
      <c r="C4788" t="s">
        <v>9531</v>
      </c>
      <c r="D4788" t="s">
        <v>63</v>
      </c>
      <c r="E4788">
        <v>30</v>
      </c>
      <c r="F4788">
        <v>15</v>
      </c>
      <c r="G4788" s="1">
        <v>1008076</v>
      </c>
    </row>
    <row r="4789" spans="1:7">
      <c r="A4789">
        <v>300</v>
      </c>
      <c r="B4789" t="s">
        <v>9530</v>
      </c>
      <c r="C4789" t="s">
        <v>9531</v>
      </c>
      <c r="D4789" t="s">
        <v>113</v>
      </c>
      <c r="E4789">
        <v>25</v>
      </c>
      <c r="F4789">
        <v>10</v>
      </c>
      <c r="G4789" s="1">
        <v>1008076</v>
      </c>
    </row>
    <row r="4790" spans="1:7">
      <c r="A4790">
        <v>300</v>
      </c>
      <c r="B4790" t="s">
        <v>9530</v>
      </c>
      <c r="C4790" t="s">
        <v>9531</v>
      </c>
      <c r="D4790" t="s">
        <v>66</v>
      </c>
      <c r="E4790">
        <v>10</v>
      </c>
      <c r="F4790">
        <v>15</v>
      </c>
      <c r="G4790" s="1">
        <v>1008076</v>
      </c>
    </row>
    <row r="4791" spans="1:7">
      <c r="A4791">
        <v>300</v>
      </c>
      <c r="B4791" t="s">
        <v>9530</v>
      </c>
      <c r="C4791" t="s">
        <v>9531</v>
      </c>
      <c r="D4791" t="s">
        <v>68</v>
      </c>
      <c r="E4791">
        <v>20</v>
      </c>
      <c r="F4791">
        <v>10</v>
      </c>
      <c r="G4791" s="1">
        <v>1008076</v>
      </c>
    </row>
    <row r="4792" spans="1:7">
      <c r="A4792">
        <v>300</v>
      </c>
      <c r="B4792" t="s">
        <v>9530</v>
      </c>
      <c r="C4792" t="s">
        <v>9531</v>
      </c>
      <c r="D4792" t="s">
        <v>71</v>
      </c>
      <c r="E4792">
        <v>20</v>
      </c>
      <c r="F4792">
        <v>20</v>
      </c>
      <c r="G4792" s="1">
        <v>1008076</v>
      </c>
    </row>
    <row r="4793" spans="1:7">
      <c r="A4793">
        <v>300</v>
      </c>
      <c r="B4793" t="s">
        <v>9530</v>
      </c>
      <c r="C4793" t="s">
        <v>9531</v>
      </c>
      <c r="D4793" t="s">
        <v>43</v>
      </c>
      <c r="E4793">
        <v>20</v>
      </c>
      <c r="F4793">
        <v>20</v>
      </c>
      <c r="G4793" s="1">
        <v>1008076</v>
      </c>
    </row>
    <row r="4794" spans="1:7">
      <c r="A4794">
        <v>300</v>
      </c>
      <c r="B4794" t="s">
        <v>9530</v>
      </c>
      <c r="C4794" t="s">
        <v>9531</v>
      </c>
      <c r="D4794" t="s">
        <v>76</v>
      </c>
      <c r="E4794">
        <v>20</v>
      </c>
      <c r="F4794">
        <v>25</v>
      </c>
      <c r="G4794" s="1">
        <v>1008076</v>
      </c>
    </row>
    <row r="4795" spans="1:7">
      <c r="A4795">
        <v>300</v>
      </c>
      <c r="B4795" t="s">
        <v>9530</v>
      </c>
      <c r="C4795" t="s">
        <v>9531</v>
      </c>
      <c r="D4795" t="s">
        <v>19</v>
      </c>
      <c r="E4795">
        <v>25</v>
      </c>
      <c r="F4795">
        <v>25</v>
      </c>
      <c r="G4795" s="1">
        <v>1008076</v>
      </c>
    </row>
    <row r="4796" spans="1:7">
      <c r="A4796">
        <v>300</v>
      </c>
      <c r="B4796" t="s">
        <v>9530</v>
      </c>
      <c r="C4796" t="s">
        <v>9531</v>
      </c>
      <c r="D4796" t="s">
        <v>23</v>
      </c>
      <c r="E4796">
        <v>35</v>
      </c>
      <c r="F4796">
        <v>40</v>
      </c>
      <c r="G4796" s="1">
        <v>1008076</v>
      </c>
    </row>
    <row r="4797" spans="1:7">
      <c r="A4797">
        <v>300</v>
      </c>
      <c r="B4797" t="s">
        <v>9530</v>
      </c>
      <c r="C4797" t="s">
        <v>9531</v>
      </c>
      <c r="D4797" t="s">
        <v>27</v>
      </c>
      <c r="E4797">
        <v>45</v>
      </c>
      <c r="F4797">
        <v>40</v>
      </c>
      <c r="G4797" s="1">
        <v>1008076</v>
      </c>
    </row>
    <row r="4798" spans="1:7">
      <c r="A4798">
        <v>300</v>
      </c>
      <c r="B4798" t="s">
        <v>9530</v>
      </c>
      <c r="C4798" t="s">
        <v>9531</v>
      </c>
      <c r="D4798" t="s">
        <v>29</v>
      </c>
      <c r="E4798">
        <v>35</v>
      </c>
      <c r="F4798">
        <v>35</v>
      </c>
      <c r="G4798" s="1">
        <v>1008076</v>
      </c>
    </row>
    <row r="4799" spans="1:7">
      <c r="A4799">
        <v>300</v>
      </c>
      <c r="B4799" t="s">
        <v>9530</v>
      </c>
      <c r="C4799" t="s">
        <v>9531</v>
      </c>
      <c r="D4799" t="s">
        <v>32</v>
      </c>
      <c r="E4799">
        <v>30</v>
      </c>
      <c r="F4799">
        <v>35</v>
      </c>
      <c r="G4799" s="1">
        <v>1008076</v>
      </c>
    </row>
    <row r="4800" spans="1:7">
      <c r="A4800">
        <v>300</v>
      </c>
      <c r="B4800" t="s">
        <v>9530</v>
      </c>
      <c r="C4800" t="s">
        <v>9531</v>
      </c>
      <c r="D4800" t="s">
        <v>34</v>
      </c>
      <c r="E4800">
        <v>35</v>
      </c>
      <c r="F4800">
        <v>30</v>
      </c>
      <c r="G4800" s="1">
        <v>1008076</v>
      </c>
    </row>
    <row r="4801" spans="1:7">
      <c r="A4801">
        <v>300</v>
      </c>
      <c r="B4801" t="s">
        <v>9530</v>
      </c>
      <c r="C4801" t="s">
        <v>9531</v>
      </c>
      <c r="D4801" t="s">
        <v>36</v>
      </c>
      <c r="E4801">
        <v>20</v>
      </c>
      <c r="F4801">
        <v>25</v>
      </c>
      <c r="G4801" s="1">
        <v>1008076</v>
      </c>
    </row>
    <row r="4802" spans="1:7">
      <c r="A4802">
        <v>300</v>
      </c>
      <c r="B4802" t="s">
        <v>9530</v>
      </c>
      <c r="C4802" t="s">
        <v>9531</v>
      </c>
      <c r="D4802" t="s">
        <v>39</v>
      </c>
      <c r="E4802">
        <v>10</v>
      </c>
      <c r="F4802">
        <v>10</v>
      </c>
      <c r="G4802" s="1">
        <v>1008076</v>
      </c>
    </row>
    <row r="4803" spans="1:7">
      <c r="A4803">
        <v>300</v>
      </c>
      <c r="B4803" t="s">
        <v>9530</v>
      </c>
      <c r="C4803" t="s">
        <v>9531</v>
      </c>
      <c r="D4803" t="s">
        <v>95</v>
      </c>
      <c r="E4803">
        <v>5</v>
      </c>
      <c r="F4803">
        <v>5</v>
      </c>
      <c r="G4803" s="1">
        <v>1008076</v>
      </c>
    </row>
    <row r="4804" spans="1:7">
      <c r="A4804">
        <v>301</v>
      </c>
      <c r="B4804" t="s">
        <v>9568</v>
      </c>
      <c r="C4804" t="s">
        <v>9569</v>
      </c>
      <c r="D4804" t="s">
        <v>61</v>
      </c>
      <c r="E4804">
        <v>5</v>
      </c>
      <c r="F4804">
        <v>0</v>
      </c>
      <c r="G4804" s="1">
        <v>1008077</v>
      </c>
    </row>
    <row r="4805" spans="1:7">
      <c r="A4805">
        <v>301</v>
      </c>
      <c r="B4805" t="s">
        <v>9568</v>
      </c>
      <c r="C4805" t="s">
        <v>9569</v>
      </c>
      <c r="D4805" t="s">
        <v>113</v>
      </c>
      <c r="E4805">
        <v>0</v>
      </c>
      <c r="F4805">
        <v>5</v>
      </c>
      <c r="G4805" s="1">
        <v>1008077</v>
      </c>
    </row>
    <row r="4806" spans="1:7">
      <c r="A4806">
        <v>301</v>
      </c>
      <c r="B4806" t="s">
        <v>9568</v>
      </c>
      <c r="C4806" t="s">
        <v>9569</v>
      </c>
      <c r="D4806" t="s">
        <v>68</v>
      </c>
      <c r="E4806">
        <v>5</v>
      </c>
      <c r="F4806">
        <v>0</v>
      </c>
      <c r="G4806" s="1">
        <v>1008077</v>
      </c>
    </row>
    <row r="4807" spans="1:7">
      <c r="A4807">
        <v>301</v>
      </c>
      <c r="B4807" t="s">
        <v>9568</v>
      </c>
      <c r="C4807" t="s">
        <v>9569</v>
      </c>
      <c r="D4807" t="s">
        <v>43</v>
      </c>
      <c r="E4807">
        <v>0</v>
      </c>
      <c r="F4807">
        <v>5</v>
      </c>
      <c r="G4807" s="1">
        <v>1008077</v>
      </c>
    </row>
    <row r="4808" spans="1:7">
      <c r="A4808">
        <v>301</v>
      </c>
      <c r="B4808" t="s">
        <v>9568</v>
      </c>
      <c r="C4808" t="s">
        <v>9569</v>
      </c>
      <c r="D4808" t="s">
        <v>19</v>
      </c>
      <c r="E4808">
        <v>5</v>
      </c>
      <c r="F4808">
        <v>5</v>
      </c>
      <c r="G4808" s="1">
        <v>1008077</v>
      </c>
    </row>
    <row r="4809" spans="1:7">
      <c r="A4809">
        <v>301</v>
      </c>
      <c r="B4809" t="s">
        <v>9568</v>
      </c>
      <c r="C4809" t="s">
        <v>9569</v>
      </c>
      <c r="D4809" t="s">
        <v>23</v>
      </c>
      <c r="E4809">
        <v>15</v>
      </c>
      <c r="F4809">
        <v>10</v>
      </c>
      <c r="G4809" s="1">
        <v>1008077</v>
      </c>
    </row>
    <row r="4810" spans="1:7">
      <c r="A4810">
        <v>301</v>
      </c>
      <c r="B4810" t="s">
        <v>9568</v>
      </c>
      <c r="C4810" t="s">
        <v>9569</v>
      </c>
      <c r="D4810" t="s">
        <v>27</v>
      </c>
      <c r="E4810">
        <v>10</v>
      </c>
      <c r="F4810">
        <v>10</v>
      </c>
      <c r="G4810" s="1">
        <v>1008077</v>
      </c>
    </row>
    <row r="4811" spans="1:7">
      <c r="A4811">
        <v>301</v>
      </c>
      <c r="B4811" t="s">
        <v>9568</v>
      </c>
      <c r="C4811" t="s">
        <v>9569</v>
      </c>
      <c r="D4811" t="s">
        <v>29</v>
      </c>
      <c r="E4811">
        <v>5</v>
      </c>
      <c r="F4811">
        <v>5</v>
      </c>
      <c r="G4811" s="1">
        <v>1008077</v>
      </c>
    </row>
    <row r="4812" spans="1:7">
      <c r="A4812">
        <v>301</v>
      </c>
      <c r="B4812" t="s">
        <v>9568</v>
      </c>
      <c r="C4812" t="s">
        <v>9569</v>
      </c>
      <c r="D4812" t="s">
        <v>32</v>
      </c>
      <c r="E4812">
        <v>10</v>
      </c>
      <c r="F4812">
        <v>0</v>
      </c>
      <c r="G4812" s="1">
        <v>1008077</v>
      </c>
    </row>
    <row r="4813" spans="1:7">
      <c r="A4813">
        <v>301</v>
      </c>
      <c r="B4813" t="s">
        <v>9568</v>
      </c>
      <c r="C4813" t="s">
        <v>9569</v>
      </c>
      <c r="D4813" t="s">
        <v>34</v>
      </c>
      <c r="E4813">
        <v>5</v>
      </c>
      <c r="F4813">
        <v>5</v>
      </c>
      <c r="G4813" s="1">
        <v>1008077</v>
      </c>
    </row>
    <row r="4814" spans="1:7">
      <c r="A4814">
        <v>301</v>
      </c>
      <c r="B4814" t="s">
        <v>9568</v>
      </c>
      <c r="C4814" t="s">
        <v>9569</v>
      </c>
      <c r="D4814" t="s">
        <v>36</v>
      </c>
      <c r="E4814">
        <v>5</v>
      </c>
      <c r="F4814">
        <v>0</v>
      </c>
      <c r="G4814" s="1">
        <v>1008077</v>
      </c>
    </row>
    <row r="4815" spans="1:7">
      <c r="A4815">
        <v>301</v>
      </c>
      <c r="B4815" t="s">
        <v>9568</v>
      </c>
      <c r="C4815" t="s">
        <v>9569</v>
      </c>
      <c r="D4815" t="s">
        <v>39</v>
      </c>
      <c r="E4815">
        <v>0</v>
      </c>
      <c r="F4815">
        <v>5</v>
      </c>
      <c r="G4815" s="1">
        <v>1008077</v>
      </c>
    </row>
    <row r="4816" spans="1:7">
      <c r="A4816">
        <v>302</v>
      </c>
      <c r="B4816" t="s">
        <v>9587</v>
      </c>
      <c r="C4816" t="s">
        <v>9588</v>
      </c>
      <c r="D4816" t="s">
        <v>68</v>
      </c>
      <c r="E4816">
        <v>5</v>
      </c>
      <c r="F4816">
        <v>0</v>
      </c>
      <c r="G4816" s="1">
        <v>1008078</v>
      </c>
    </row>
    <row r="4817" spans="1:7">
      <c r="A4817">
        <v>302</v>
      </c>
      <c r="B4817" t="s">
        <v>9587</v>
      </c>
      <c r="C4817" t="s">
        <v>9588</v>
      </c>
      <c r="D4817" t="s">
        <v>43</v>
      </c>
      <c r="E4817">
        <v>0</v>
      </c>
      <c r="F4817">
        <v>5</v>
      </c>
      <c r="G4817" s="1">
        <v>1008078</v>
      </c>
    </row>
    <row r="4818" spans="1:7">
      <c r="A4818">
        <v>302</v>
      </c>
      <c r="B4818" t="s">
        <v>9587</v>
      </c>
      <c r="C4818" t="s">
        <v>9588</v>
      </c>
      <c r="D4818" t="s">
        <v>19</v>
      </c>
      <c r="E4818">
        <v>5</v>
      </c>
      <c r="F4818">
        <v>0</v>
      </c>
      <c r="G4818" s="1">
        <v>1008078</v>
      </c>
    </row>
    <row r="4819" spans="1:7">
      <c r="A4819">
        <v>302</v>
      </c>
      <c r="B4819" t="s">
        <v>9587</v>
      </c>
      <c r="C4819" t="s">
        <v>9588</v>
      </c>
      <c r="D4819" t="s">
        <v>23</v>
      </c>
      <c r="E4819">
        <v>5</v>
      </c>
      <c r="F4819">
        <v>10</v>
      </c>
      <c r="G4819" s="1">
        <v>1008078</v>
      </c>
    </row>
    <row r="4820" spans="1:7">
      <c r="A4820">
        <v>302</v>
      </c>
      <c r="B4820" t="s">
        <v>9587</v>
      </c>
      <c r="C4820" t="s">
        <v>9588</v>
      </c>
      <c r="D4820" t="s">
        <v>27</v>
      </c>
      <c r="E4820">
        <v>5</v>
      </c>
      <c r="F4820">
        <v>5</v>
      </c>
      <c r="G4820" s="1">
        <v>1008078</v>
      </c>
    </row>
    <row r="4821" spans="1:7">
      <c r="A4821">
        <v>302</v>
      </c>
      <c r="B4821" t="s">
        <v>9587</v>
      </c>
      <c r="C4821" t="s">
        <v>9588</v>
      </c>
      <c r="D4821" t="s">
        <v>29</v>
      </c>
      <c r="E4821">
        <v>10</v>
      </c>
      <c r="F4821">
        <v>10</v>
      </c>
      <c r="G4821" s="1">
        <v>1008078</v>
      </c>
    </row>
    <row r="4822" spans="1:7">
      <c r="A4822">
        <v>302</v>
      </c>
      <c r="B4822" t="s">
        <v>9587</v>
      </c>
      <c r="C4822" t="s">
        <v>9588</v>
      </c>
      <c r="D4822" t="s">
        <v>32</v>
      </c>
      <c r="E4822">
        <v>10</v>
      </c>
      <c r="F4822">
        <v>20</v>
      </c>
      <c r="G4822" s="1">
        <v>1008078</v>
      </c>
    </row>
    <row r="4823" spans="1:7">
      <c r="A4823">
        <v>302</v>
      </c>
      <c r="B4823" t="s">
        <v>9587</v>
      </c>
      <c r="C4823" t="s">
        <v>9588</v>
      </c>
      <c r="D4823" t="s">
        <v>34</v>
      </c>
      <c r="E4823">
        <v>5</v>
      </c>
      <c r="F4823">
        <v>10</v>
      </c>
      <c r="G4823" s="1">
        <v>1008078</v>
      </c>
    </row>
    <row r="4824" spans="1:7">
      <c r="A4824">
        <v>302</v>
      </c>
      <c r="B4824" t="s">
        <v>9587</v>
      </c>
      <c r="C4824" t="s">
        <v>9588</v>
      </c>
      <c r="D4824" t="s">
        <v>36</v>
      </c>
      <c r="E4824">
        <v>5</v>
      </c>
      <c r="F4824">
        <v>10</v>
      </c>
      <c r="G4824" s="1">
        <v>1008078</v>
      </c>
    </row>
    <row r="4825" spans="1:7">
      <c r="A4825">
        <v>302</v>
      </c>
      <c r="B4825" t="s">
        <v>9587</v>
      </c>
      <c r="C4825" t="s">
        <v>9588</v>
      </c>
      <c r="D4825" t="s">
        <v>39</v>
      </c>
      <c r="E4825">
        <v>5</v>
      </c>
      <c r="F4825">
        <v>5</v>
      </c>
      <c r="G4825" s="1">
        <v>1008078</v>
      </c>
    </row>
    <row r="4826" spans="1:7">
      <c r="A4826">
        <v>302</v>
      </c>
      <c r="B4826" t="s">
        <v>9587</v>
      </c>
      <c r="C4826" t="s">
        <v>9588</v>
      </c>
      <c r="D4826" t="s">
        <v>95</v>
      </c>
      <c r="E4826">
        <v>5</v>
      </c>
      <c r="F4826">
        <v>5</v>
      </c>
      <c r="G4826" s="1">
        <v>1008078</v>
      </c>
    </row>
    <row r="4827" spans="1:7">
      <c r="A4827">
        <v>303</v>
      </c>
      <c r="B4827" t="s">
        <v>9608</v>
      </c>
      <c r="C4827" t="s">
        <v>9609</v>
      </c>
      <c r="D4827" t="s">
        <v>59</v>
      </c>
      <c r="E4827">
        <v>35</v>
      </c>
      <c r="F4827">
        <v>35</v>
      </c>
      <c r="G4827" s="1">
        <v>1008079</v>
      </c>
    </row>
    <row r="4828" spans="1:7">
      <c r="A4828">
        <v>303</v>
      </c>
      <c r="B4828" t="s">
        <v>9608</v>
      </c>
      <c r="C4828" t="s">
        <v>9609</v>
      </c>
      <c r="D4828" t="s">
        <v>61</v>
      </c>
      <c r="E4828">
        <v>35</v>
      </c>
      <c r="F4828">
        <v>25</v>
      </c>
      <c r="G4828" s="1">
        <v>1008079</v>
      </c>
    </row>
    <row r="4829" spans="1:7">
      <c r="A4829">
        <v>303</v>
      </c>
      <c r="B4829" t="s">
        <v>9608</v>
      </c>
      <c r="C4829" t="s">
        <v>9609</v>
      </c>
      <c r="D4829" t="s">
        <v>63</v>
      </c>
      <c r="E4829">
        <v>45</v>
      </c>
      <c r="F4829">
        <v>40</v>
      </c>
      <c r="G4829" s="1">
        <v>1008079</v>
      </c>
    </row>
    <row r="4830" spans="1:7">
      <c r="A4830">
        <v>303</v>
      </c>
      <c r="B4830" t="s">
        <v>9608</v>
      </c>
      <c r="C4830" t="s">
        <v>9609</v>
      </c>
      <c r="D4830" t="s">
        <v>113</v>
      </c>
      <c r="E4830">
        <v>40</v>
      </c>
      <c r="F4830">
        <v>30</v>
      </c>
      <c r="G4830" s="1">
        <v>1008079</v>
      </c>
    </row>
    <row r="4831" spans="1:7">
      <c r="A4831">
        <v>303</v>
      </c>
      <c r="B4831" t="s">
        <v>9608</v>
      </c>
      <c r="C4831" t="s">
        <v>9609</v>
      </c>
      <c r="D4831" t="s">
        <v>66</v>
      </c>
      <c r="E4831">
        <v>25</v>
      </c>
      <c r="F4831">
        <v>30</v>
      </c>
      <c r="G4831" s="1">
        <v>1008079</v>
      </c>
    </row>
    <row r="4832" spans="1:7">
      <c r="A4832">
        <v>303</v>
      </c>
      <c r="B4832" t="s">
        <v>9608</v>
      </c>
      <c r="C4832" t="s">
        <v>9609</v>
      </c>
      <c r="D4832" t="s">
        <v>68</v>
      </c>
      <c r="E4832">
        <v>30</v>
      </c>
      <c r="F4832">
        <v>30</v>
      </c>
      <c r="G4832" s="1">
        <v>1008079</v>
      </c>
    </row>
    <row r="4833" spans="1:7">
      <c r="A4833">
        <v>303</v>
      </c>
      <c r="B4833" t="s">
        <v>9608</v>
      </c>
      <c r="C4833" t="s">
        <v>9609</v>
      </c>
      <c r="D4833" t="s">
        <v>71</v>
      </c>
      <c r="E4833">
        <v>30</v>
      </c>
      <c r="F4833">
        <v>35</v>
      </c>
      <c r="G4833" s="1">
        <v>1008079</v>
      </c>
    </row>
    <row r="4834" spans="1:7">
      <c r="A4834">
        <v>303</v>
      </c>
      <c r="B4834" t="s">
        <v>9608</v>
      </c>
      <c r="C4834" t="s">
        <v>9609</v>
      </c>
      <c r="D4834" t="s">
        <v>43</v>
      </c>
      <c r="E4834">
        <v>40</v>
      </c>
      <c r="F4834">
        <v>35</v>
      </c>
      <c r="G4834" s="1">
        <v>1008079</v>
      </c>
    </row>
    <row r="4835" spans="1:7">
      <c r="A4835">
        <v>303</v>
      </c>
      <c r="B4835" t="s">
        <v>9608</v>
      </c>
      <c r="C4835" t="s">
        <v>9609</v>
      </c>
      <c r="D4835" t="s">
        <v>76</v>
      </c>
      <c r="E4835">
        <v>45</v>
      </c>
      <c r="F4835">
        <v>50</v>
      </c>
      <c r="G4835" s="1">
        <v>1008079</v>
      </c>
    </row>
    <row r="4836" spans="1:7">
      <c r="A4836">
        <v>303</v>
      </c>
      <c r="B4836" t="s">
        <v>9608</v>
      </c>
      <c r="C4836" t="s">
        <v>9609</v>
      </c>
      <c r="D4836" t="s">
        <v>19</v>
      </c>
      <c r="E4836">
        <v>40</v>
      </c>
      <c r="F4836">
        <v>50</v>
      </c>
      <c r="G4836" s="1">
        <v>1008079</v>
      </c>
    </row>
    <row r="4837" spans="1:7">
      <c r="A4837">
        <v>303</v>
      </c>
      <c r="B4837" t="s">
        <v>9608</v>
      </c>
      <c r="C4837" t="s">
        <v>9609</v>
      </c>
      <c r="D4837" t="s">
        <v>23</v>
      </c>
      <c r="E4837">
        <v>45</v>
      </c>
      <c r="F4837">
        <v>40</v>
      </c>
      <c r="G4837" s="1">
        <v>1008079</v>
      </c>
    </row>
    <row r="4838" spans="1:7">
      <c r="A4838">
        <v>303</v>
      </c>
      <c r="B4838" t="s">
        <v>9608</v>
      </c>
      <c r="C4838" t="s">
        <v>9609</v>
      </c>
      <c r="D4838" t="s">
        <v>27</v>
      </c>
      <c r="E4838">
        <v>50</v>
      </c>
      <c r="F4838">
        <v>45</v>
      </c>
      <c r="G4838" s="1">
        <v>1008079</v>
      </c>
    </row>
    <row r="4839" spans="1:7">
      <c r="A4839">
        <v>303</v>
      </c>
      <c r="B4839" t="s">
        <v>9608</v>
      </c>
      <c r="C4839" t="s">
        <v>9609</v>
      </c>
      <c r="D4839" t="s">
        <v>29</v>
      </c>
      <c r="E4839">
        <v>50</v>
      </c>
      <c r="F4839">
        <v>65</v>
      </c>
      <c r="G4839" s="1">
        <v>1008079</v>
      </c>
    </row>
    <row r="4840" spans="1:7">
      <c r="A4840">
        <v>303</v>
      </c>
      <c r="B4840" t="s">
        <v>9608</v>
      </c>
      <c r="C4840" t="s">
        <v>9609</v>
      </c>
      <c r="D4840" t="s">
        <v>32</v>
      </c>
      <c r="E4840">
        <v>60</v>
      </c>
      <c r="F4840">
        <v>50</v>
      </c>
      <c r="G4840" s="1">
        <v>1008079</v>
      </c>
    </row>
    <row r="4841" spans="1:7">
      <c r="A4841">
        <v>303</v>
      </c>
      <c r="B4841" t="s">
        <v>9608</v>
      </c>
      <c r="C4841" t="s">
        <v>9609</v>
      </c>
      <c r="D4841" t="s">
        <v>34</v>
      </c>
      <c r="E4841">
        <v>40</v>
      </c>
      <c r="F4841">
        <v>40</v>
      </c>
      <c r="G4841" s="1">
        <v>1008079</v>
      </c>
    </row>
    <row r="4842" spans="1:7">
      <c r="A4842">
        <v>303</v>
      </c>
      <c r="B4842" t="s">
        <v>9608</v>
      </c>
      <c r="C4842" t="s">
        <v>9609</v>
      </c>
      <c r="D4842" t="s">
        <v>36</v>
      </c>
      <c r="E4842">
        <v>15</v>
      </c>
      <c r="F4842">
        <v>30</v>
      </c>
      <c r="G4842" s="1">
        <v>1008079</v>
      </c>
    </row>
    <row r="4843" spans="1:7">
      <c r="A4843">
        <v>303</v>
      </c>
      <c r="B4843" t="s">
        <v>9608</v>
      </c>
      <c r="C4843" t="s">
        <v>9609</v>
      </c>
      <c r="D4843" t="s">
        <v>39</v>
      </c>
      <c r="E4843">
        <v>20</v>
      </c>
      <c r="F4843">
        <v>25</v>
      </c>
      <c r="G4843" s="1">
        <v>1008079</v>
      </c>
    </row>
    <row r="4844" spans="1:7">
      <c r="A4844">
        <v>303</v>
      </c>
      <c r="B4844" t="s">
        <v>9608</v>
      </c>
      <c r="C4844" t="s">
        <v>9609</v>
      </c>
      <c r="D4844" t="s">
        <v>95</v>
      </c>
      <c r="E4844">
        <v>15</v>
      </c>
      <c r="F4844">
        <v>10</v>
      </c>
      <c r="G4844" s="1">
        <v>1008079</v>
      </c>
    </row>
    <row r="4845" spans="1:7">
      <c r="A4845">
        <v>304</v>
      </c>
      <c r="B4845" t="s">
        <v>9646</v>
      </c>
      <c r="C4845" t="s">
        <v>9647</v>
      </c>
      <c r="D4845" t="s">
        <v>59</v>
      </c>
      <c r="E4845">
        <v>10</v>
      </c>
      <c r="F4845">
        <v>5</v>
      </c>
      <c r="G4845" s="1">
        <v>1008091</v>
      </c>
    </row>
    <row r="4846" spans="1:7">
      <c r="A4846">
        <v>304</v>
      </c>
      <c r="B4846" t="s">
        <v>9646</v>
      </c>
      <c r="C4846" t="s">
        <v>9647</v>
      </c>
      <c r="D4846" t="s">
        <v>63</v>
      </c>
      <c r="E4846">
        <v>5</v>
      </c>
      <c r="F4846">
        <v>10</v>
      </c>
      <c r="G4846" s="1">
        <v>1008091</v>
      </c>
    </row>
    <row r="4847" spans="1:7">
      <c r="A4847">
        <v>304</v>
      </c>
      <c r="B4847" t="s">
        <v>9646</v>
      </c>
      <c r="C4847" t="s">
        <v>9647</v>
      </c>
      <c r="D4847" t="s">
        <v>113</v>
      </c>
      <c r="E4847">
        <v>0</v>
      </c>
      <c r="F4847">
        <v>5</v>
      </c>
      <c r="G4847" s="1">
        <v>1008091</v>
      </c>
    </row>
    <row r="4848" spans="1:7">
      <c r="A4848">
        <v>304</v>
      </c>
      <c r="B4848" t="s">
        <v>9646</v>
      </c>
      <c r="C4848" t="s">
        <v>9647</v>
      </c>
      <c r="D4848" t="s">
        <v>66</v>
      </c>
      <c r="E4848">
        <v>5</v>
      </c>
      <c r="F4848">
        <v>5</v>
      </c>
      <c r="G4848" s="1">
        <v>1008091</v>
      </c>
    </row>
    <row r="4849" spans="1:7">
      <c r="A4849">
        <v>304</v>
      </c>
      <c r="B4849" t="s">
        <v>9646</v>
      </c>
      <c r="C4849" t="s">
        <v>9647</v>
      </c>
      <c r="D4849" t="s">
        <v>68</v>
      </c>
      <c r="E4849">
        <v>5</v>
      </c>
      <c r="F4849">
        <v>5</v>
      </c>
      <c r="G4849" s="1">
        <v>1008091</v>
      </c>
    </row>
    <row r="4850" spans="1:7">
      <c r="A4850">
        <v>304</v>
      </c>
      <c r="B4850" t="s">
        <v>9646</v>
      </c>
      <c r="C4850" t="s">
        <v>9647</v>
      </c>
      <c r="D4850" t="s">
        <v>71</v>
      </c>
      <c r="E4850">
        <v>5</v>
      </c>
      <c r="F4850">
        <v>5</v>
      </c>
      <c r="G4850" s="1">
        <v>1008091</v>
      </c>
    </row>
    <row r="4851" spans="1:7">
      <c r="A4851">
        <v>304</v>
      </c>
      <c r="B4851" t="s">
        <v>9646</v>
      </c>
      <c r="C4851" t="s">
        <v>9647</v>
      </c>
      <c r="D4851" t="s">
        <v>43</v>
      </c>
      <c r="E4851">
        <v>5</v>
      </c>
      <c r="F4851">
        <v>5</v>
      </c>
      <c r="G4851" s="1">
        <v>1008091</v>
      </c>
    </row>
    <row r="4852" spans="1:7">
      <c r="A4852">
        <v>304</v>
      </c>
      <c r="B4852" t="s">
        <v>9646</v>
      </c>
      <c r="C4852" t="s">
        <v>9647</v>
      </c>
      <c r="D4852" t="s">
        <v>76</v>
      </c>
      <c r="E4852">
        <v>5</v>
      </c>
      <c r="F4852">
        <v>5</v>
      </c>
      <c r="G4852" s="1">
        <v>1008091</v>
      </c>
    </row>
    <row r="4853" spans="1:7">
      <c r="A4853">
        <v>304</v>
      </c>
      <c r="B4853" t="s">
        <v>9646</v>
      </c>
      <c r="C4853" t="s">
        <v>9647</v>
      </c>
      <c r="D4853" t="s">
        <v>19</v>
      </c>
      <c r="E4853">
        <v>5</v>
      </c>
      <c r="F4853">
        <v>5</v>
      </c>
      <c r="G4853" s="1">
        <v>1008091</v>
      </c>
    </row>
    <row r="4854" spans="1:7">
      <c r="A4854">
        <v>304</v>
      </c>
      <c r="B4854" t="s">
        <v>9646</v>
      </c>
      <c r="C4854" t="s">
        <v>9647</v>
      </c>
      <c r="D4854" t="s">
        <v>23</v>
      </c>
      <c r="E4854">
        <v>10</v>
      </c>
      <c r="F4854">
        <v>10</v>
      </c>
      <c r="G4854" s="1">
        <v>1008091</v>
      </c>
    </row>
    <row r="4855" spans="1:7">
      <c r="A4855">
        <v>304</v>
      </c>
      <c r="B4855" t="s">
        <v>9646</v>
      </c>
      <c r="C4855" t="s">
        <v>9647</v>
      </c>
      <c r="D4855" t="s">
        <v>27</v>
      </c>
      <c r="E4855">
        <v>15</v>
      </c>
      <c r="F4855">
        <v>20</v>
      </c>
      <c r="G4855" s="1">
        <v>1008091</v>
      </c>
    </row>
    <row r="4856" spans="1:7">
      <c r="A4856">
        <v>304</v>
      </c>
      <c r="B4856" t="s">
        <v>9646</v>
      </c>
      <c r="C4856" t="s">
        <v>9647</v>
      </c>
      <c r="D4856" t="s">
        <v>29</v>
      </c>
      <c r="E4856">
        <v>15</v>
      </c>
      <c r="F4856">
        <v>10</v>
      </c>
      <c r="G4856" s="1">
        <v>1008091</v>
      </c>
    </row>
    <row r="4857" spans="1:7">
      <c r="A4857">
        <v>304</v>
      </c>
      <c r="B4857" t="s">
        <v>9646</v>
      </c>
      <c r="C4857" t="s">
        <v>9647</v>
      </c>
      <c r="D4857" t="s">
        <v>32</v>
      </c>
      <c r="E4857">
        <v>15</v>
      </c>
      <c r="F4857">
        <v>10</v>
      </c>
      <c r="G4857" s="1">
        <v>1008091</v>
      </c>
    </row>
    <row r="4858" spans="1:7">
      <c r="A4858">
        <v>304</v>
      </c>
      <c r="B4858" t="s">
        <v>9646</v>
      </c>
      <c r="C4858" t="s">
        <v>9647</v>
      </c>
      <c r="D4858" t="s">
        <v>34</v>
      </c>
      <c r="E4858">
        <v>10</v>
      </c>
      <c r="F4858">
        <v>15</v>
      </c>
      <c r="G4858" s="1">
        <v>1008091</v>
      </c>
    </row>
    <row r="4859" spans="1:7">
      <c r="A4859">
        <v>304</v>
      </c>
      <c r="B4859" t="s">
        <v>9646</v>
      </c>
      <c r="C4859" t="s">
        <v>9647</v>
      </c>
      <c r="D4859" t="s">
        <v>36</v>
      </c>
      <c r="E4859">
        <v>10</v>
      </c>
      <c r="F4859">
        <v>10</v>
      </c>
      <c r="G4859" s="1">
        <v>1008091</v>
      </c>
    </row>
    <row r="4860" spans="1:7">
      <c r="A4860">
        <v>304</v>
      </c>
      <c r="B4860" t="s">
        <v>9646</v>
      </c>
      <c r="C4860" t="s">
        <v>9647</v>
      </c>
      <c r="D4860" t="s">
        <v>39</v>
      </c>
      <c r="E4860">
        <v>10</v>
      </c>
      <c r="F4860">
        <v>10</v>
      </c>
      <c r="G4860" s="1">
        <v>1008091</v>
      </c>
    </row>
    <row r="4861" spans="1:7">
      <c r="A4861">
        <v>304</v>
      </c>
      <c r="B4861" t="s">
        <v>9646</v>
      </c>
      <c r="C4861" t="s">
        <v>9647</v>
      </c>
      <c r="D4861" t="s">
        <v>95</v>
      </c>
      <c r="E4861">
        <v>0</v>
      </c>
      <c r="F4861">
        <v>10</v>
      </c>
      <c r="G4861" s="1">
        <v>1008091</v>
      </c>
    </row>
    <row r="4862" spans="1:7">
      <c r="A4862">
        <v>305</v>
      </c>
      <c r="B4862" t="s">
        <v>9680</v>
      </c>
      <c r="C4862" t="s">
        <v>9681</v>
      </c>
      <c r="D4862" t="s">
        <v>63</v>
      </c>
      <c r="E4862">
        <v>5</v>
      </c>
      <c r="F4862">
        <v>0</v>
      </c>
      <c r="G4862" s="1">
        <v>1008092</v>
      </c>
    </row>
    <row r="4863" spans="1:7">
      <c r="A4863">
        <v>305</v>
      </c>
      <c r="B4863" t="s">
        <v>9680</v>
      </c>
      <c r="C4863" t="s">
        <v>9681</v>
      </c>
      <c r="D4863" t="s">
        <v>43</v>
      </c>
      <c r="E4863">
        <v>0</v>
      </c>
      <c r="F4863">
        <v>5</v>
      </c>
      <c r="G4863" s="1">
        <v>1008092</v>
      </c>
    </row>
    <row r="4864" spans="1:7">
      <c r="A4864">
        <v>305</v>
      </c>
      <c r="B4864" t="s">
        <v>9680</v>
      </c>
      <c r="C4864" t="s">
        <v>9681</v>
      </c>
      <c r="D4864" t="s">
        <v>76</v>
      </c>
      <c r="E4864">
        <v>10</v>
      </c>
      <c r="F4864">
        <v>5</v>
      </c>
      <c r="G4864" s="1">
        <v>1008092</v>
      </c>
    </row>
    <row r="4865" spans="1:7">
      <c r="A4865">
        <v>305</v>
      </c>
      <c r="B4865" t="s">
        <v>9680</v>
      </c>
      <c r="C4865" t="s">
        <v>9681</v>
      </c>
      <c r="D4865" t="s">
        <v>19</v>
      </c>
      <c r="E4865">
        <v>5</v>
      </c>
      <c r="F4865">
        <v>0</v>
      </c>
      <c r="G4865" s="1">
        <v>1008092</v>
      </c>
    </row>
    <row r="4866" spans="1:7">
      <c r="A4866">
        <v>305</v>
      </c>
      <c r="B4866" t="s">
        <v>9680</v>
      </c>
      <c r="C4866" t="s">
        <v>9681</v>
      </c>
      <c r="D4866" t="s">
        <v>23</v>
      </c>
      <c r="E4866">
        <v>5</v>
      </c>
      <c r="F4866">
        <v>5</v>
      </c>
      <c r="G4866" s="1">
        <v>1008092</v>
      </c>
    </row>
    <row r="4867" spans="1:7">
      <c r="A4867">
        <v>305</v>
      </c>
      <c r="B4867" t="s">
        <v>9680</v>
      </c>
      <c r="C4867" t="s">
        <v>9681</v>
      </c>
      <c r="D4867" t="s">
        <v>27</v>
      </c>
      <c r="E4867">
        <v>5</v>
      </c>
      <c r="F4867">
        <v>5</v>
      </c>
      <c r="G4867" s="1">
        <v>1008092</v>
      </c>
    </row>
    <row r="4868" spans="1:7">
      <c r="A4868">
        <v>305</v>
      </c>
      <c r="B4868" t="s">
        <v>9680</v>
      </c>
      <c r="C4868" t="s">
        <v>9681</v>
      </c>
      <c r="D4868" t="s">
        <v>29</v>
      </c>
      <c r="E4868">
        <v>5</v>
      </c>
      <c r="F4868">
        <v>5</v>
      </c>
      <c r="G4868" s="1">
        <v>1008092</v>
      </c>
    </row>
    <row r="4869" spans="1:7">
      <c r="A4869">
        <v>305</v>
      </c>
      <c r="B4869" t="s">
        <v>9680</v>
      </c>
      <c r="C4869" t="s">
        <v>9681</v>
      </c>
      <c r="D4869" t="s">
        <v>32</v>
      </c>
      <c r="E4869">
        <v>10</v>
      </c>
      <c r="F4869">
        <v>5</v>
      </c>
      <c r="G4869" s="1">
        <v>1008092</v>
      </c>
    </row>
    <row r="4870" spans="1:7">
      <c r="A4870">
        <v>305</v>
      </c>
      <c r="B4870" t="s">
        <v>9680</v>
      </c>
      <c r="C4870" t="s">
        <v>9681</v>
      </c>
      <c r="D4870" t="s">
        <v>34</v>
      </c>
      <c r="E4870">
        <v>5</v>
      </c>
      <c r="F4870">
        <v>5</v>
      </c>
      <c r="G4870" s="1">
        <v>1008092</v>
      </c>
    </row>
    <row r="4871" spans="1:7">
      <c r="A4871">
        <v>305</v>
      </c>
      <c r="B4871" t="s">
        <v>9680</v>
      </c>
      <c r="C4871" t="s">
        <v>9681</v>
      </c>
      <c r="D4871" t="s">
        <v>36</v>
      </c>
      <c r="E4871">
        <v>5</v>
      </c>
      <c r="F4871">
        <v>0</v>
      </c>
      <c r="G4871" s="1">
        <v>1008092</v>
      </c>
    </row>
    <row r="4872" spans="1:7">
      <c r="A4872">
        <v>306</v>
      </c>
      <c r="B4872" t="s">
        <v>9698</v>
      </c>
      <c r="C4872" t="s">
        <v>9699</v>
      </c>
      <c r="D4872" t="s">
        <v>61</v>
      </c>
      <c r="E4872">
        <v>5</v>
      </c>
      <c r="F4872">
        <v>5</v>
      </c>
      <c r="G4872" s="1">
        <v>1008093</v>
      </c>
    </row>
    <row r="4873" spans="1:7">
      <c r="A4873">
        <v>306</v>
      </c>
      <c r="B4873" t="s">
        <v>9698</v>
      </c>
      <c r="C4873" t="s">
        <v>9699</v>
      </c>
      <c r="D4873" t="s">
        <v>63</v>
      </c>
      <c r="E4873">
        <v>0</v>
      </c>
      <c r="F4873">
        <v>5</v>
      </c>
      <c r="G4873" s="1">
        <v>1008093</v>
      </c>
    </row>
    <row r="4874" spans="1:7">
      <c r="A4874">
        <v>306</v>
      </c>
      <c r="B4874" t="s">
        <v>9698</v>
      </c>
      <c r="C4874" t="s">
        <v>9699</v>
      </c>
      <c r="D4874" t="s">
        <v>113</v>
      </c>
      <c r="E4874">
        <v>0</v>
      </c>
      <c r="F4874">
        <v>10</v>
      </c>
      <c r="G4874" s="1">
        <v>1008093</v>
      </c>
    </row>
    <row r="4875" spans="1:7">
      <c r="A4875">
        <v>306</v>
      </c>
      <c r="B4875" t="s">
        <v>9698</v>
      </c>
      <c r="C4875" t="s">
        <v>9699</v>
      </c>
      <c r="D4875" t="s">
        <v>66</v>
      </c>
      <c r="E4875">
        <v>5</v>
      </c>
      <c r="F4875">
        <v>0</v>
      </c>
      <c r="G4875" s="1">
        <v>1008093</v>
      </c>
    </row>
    <row r="4876" spans="1:7">
      <c r="A4876">
        <v>306</v>
      </c>
      <c r="B4876" t="s">
        <v>9698</v>
      </c>
      <c r="C4876" t="s">
        <v>9699</v>
      </c>
      <c r="D4876" t="s">
        <v>68</v>
      </c>
      <c r="E4876">
        <v>5</v>
      </c>
      <c r="F4876">
        <v>5</v>
      </c>
      <c r="G4876" s="1">
        <v>1008093</v>
      </c>
    </row>
    <row r="4877" spans="1:7">
      <c r="A4877">
        <v>306</v>
      </c>
      <c r="B4877" t="s">
        <v>9698</v>
      </c>
      <c r="C4877" t="s">
        <v>9699</v>
      </c>
      <c r="D4877" t="s">
        <v>76</v>
      </c>
      <c r="E4877">
        <v>5</v>
      </c>
      <c r="F4877">
        <v>5</v>
      </c>
      <c r="G4877" s="1">
        <v>1008093</v>
      </c>
    </row>
    <row r="4878" spans="1:7">
      <c r="A4878">
        <v>306</v>
      </c>
      <c r="B4878" t="s">
        <v>9698</v>
      </c>
      <c r="C4878" t="s">
        <v>9699</v>
      </c>
      <c r="D4878" t="s">
        <v>19</v>
      </c>
      <c r="E4878">
        <v>10</v>
      </c>
      <c r="F4878">
        <v>10</v>
      </c>
      <c r="G4878" s="1">
        <v>1008093</v>
      </c>
    </row>
    <row r="4879" spans="1:7">
      <c r="A4879">
        <v>306</v>
      </c>
      <c r="B4879" t="s">
        <v>9698</v>
      </c>
      <c r="C4879" t="s">
        <v>9699</v>
      </c>
      <c r="D4879" t="s">
        <v>23</v>
      </c>
      <c r="E4879">
        <v>10</v>
      </c>
      <c r="F4879">
        <v>10</v>
      </c>
      <c r="G4879" s="1">
        <v>1008093</v>
      </c>
    </row>
    <row r="4880" spans="1:7">
      <c r="A4880">
        <v>306</v>
      </c>
      <c r="B4880" t="s">
        <v>9698</v>
      </c>
      <c r="C4880" t="s">
        <v>9699</v>
      </c>
      <c r="D4880" t="s">
        <v>27</v>
      </c>
      <c r="E4880">
        <v>10</v>
      </c>
      <c r="F4880">
        <v>5</v>
      </c>
      <c r="G4880" s="1">
        <v>1008093</v>
      </c>
    </row>
    <row r="4881" spans="1:7">
      <c r="A4881">
        <v>306</v>
      </c>
      <c r="B4881" t="s">
        <v>9698</v>
      </c>
      <c r="C4881" t="s">
        <v>9699</v>
      </c>
      <c r="D4881" t="s">
        <v>29</v>
      </c>
      <c r="E4881">
        <v>10</v>
      </c>
      <c r="F4881">
        <v>10</v>
      </c>
      <c r="G4881" s="1">
        <v>1008093</v>
      </c>
    </row>
    <row r="4882" spans="1:7">
      <c r="A4882">
        <v>306</v>
      </c>
      <c r="B4882" t="s">
        <v>9698</v>
      </c>
      <c r="C4882" t="s">
        <v>9699</v>
      </c>
      <c r="D4882" t="s">
        <v>32</v>
      </c>
      <c r="E4882">
        <v>10</v>
      </c>
      <c r="F4882">
        <v>10</v>
      </c>
      <c r="G4882" s="1">
        <v>1008093</v>
      </c>
    </row>
    <row r="4883" spans="1:7">
      <c r="A4883">
        <v>306</v>
      </c>
      <c r="B4883" t="s">
        <v>9698</v>
      </c>
      <c r="C4883" t="s">
        <v>9699</v>
      </c>
      <c r="D4883" t="s">
        <v>34</v>
      </c>
      <c r="E4883">
        <v>10</v>
      </c>
      <c r="F4883">
        <v>10</v>
      </c>
      <c r="G4883" s="1">
        <v>1008093</v>
      </c>
    </row>
    <row r="4884" spans="1:7">
      <c r="A4884">
        <v>306</v>
      </c>
      <c r="B4884" t="s">
        <v>9698</v>
      </c>
      <c r="C4884" t="s">
        <v>9699</v>
      </c>
      <c r="D4884" t="s">
        <v>36</v>
      </c>
      <c r="E4884">
        <v>5</v>
      </c>
      <c r="F4884">
        <v>5</v>
      </c>
      <c r="G4884" s="1">
        <v>1008093</v>
      </c>
    </row>
    <row r="4885" spans="1:7">
      <c r="A4885">
        <v>306</v>
      </c>
      <c r="B4885" t="s">
        <v>9698</v>
      </c>
      <c r="C4885" t="s">
        <v>9699</v>
      </c>
      <c r="D4885" t="s">
        <v>39</v>
      </c>
      <c r="E4885">
        <v>0</v>
      </c>
      <c r="F4885">
        <v>5</v>
      </c>
      <c r="G4885" s="1">
        <v>1008093</v>
      </c>
    </row>
    <row r="4886" spans="1:7">
      <c r="A4886">
        <v>307</v>
      </c>
      <c r="B4886" t="s">
        <v>9724</v>
      </c>
      <c r="C4886" t="s">
        <v>9725</v>
      </c>
      <c r="D4886" t="s">
        <v>59</v>
      </c>
      <c r="E4886">
        <v>5</v>
      </c>
      <c r="F4886">
        <v>5</v>
      </c>
      <c r="G4886" s="1">
        <v>1008095</v>
      </c>
    </row>
    <row r="4887" spans="1:7">
      <c r="A4887">
        <v>307</v>
      </c>
      <c r="B4887" t="s">
        <v>9724</v>
      </c>
      <c r="C4887" t="s">
        <v>9725</v>
      </c>
      <c r="D4887" t="s">
        <v>61</v>
      </c>
      <c r="E4887">
        <v>5</v>
      </c>
      <c r="F4887">
        <v>5</v>
      </c>
      <c r="G4887" s="1">
        <v>1008095</v>
      </c>
    </row>
    <row r="4888" spans="1:7">
      <c r="A4888">
        <v>307</v>
      </c>
      <c r="B4888" t="s">
        <v>9724</v>
      </c>
      <c r="C4888" t="s">
        <v>9725</v>
      </c>
      <c r="D4888" t="s">
        <v>63</v>
      </c>
      <c r="E4888">
        <v>10</v>
      </c>
      <c r="F4888">
        <v>10</v>
      </c>
      <c r="G4888" s="1">
        <v>1008095</v>
      </c>
    </row>
    <row r="4889" spans="1:7">
      <c r="A4889">
        <v>307</v>
      </c>
      <c r="B4889" t="s">
        <v>9724</v>
      </c>
      <c r="C4889" t="s">
        <v>9725</v>
      </c>
      <c r="D4889" t="s">
        <v>113</v>
      </c>
      <c r="E4889">
        <v>5</v>
      </c>
      <c r="F4889">
        <v>5</v>
      </c>
      <c r="G4889" s="1">
        <v>1008095</v>
      </c>
    </row>
    <row r="4890" spans="1:7">
      <c r="A4890">
        <v>307</v>
      </c>
      <c r="B4890" t="s">
        <v>9724</v>
      </c>
      <c r="C4890" t="s">
        <v>9725</v>
      </c>
      <c r="D4890" t="s">
        <v>66</v>
      </c>
      <c r="E4890">
        <v>5</v>
      </c>
      <c r="F4890">
        <v>10</v>
      </c>
      <c r="G4890" s="1">
        <v>1008095</v>
      </c>
    </row>
    <row r="4891" spans="1:7">
      <c r="A4891">
        <v>307</v>
      </c>
      <c r="B4891" t="s">
        <v>9724</v>
      </c>
      <c r="C4891" t="s">
        <v>9725</v>
      </c>
      <c r="D4891" t="s">
        <v>68</v>
      </c>
      <c r="E4891">
        <v>10</v>
      </c>
      <c r="F4891">
        <v>5</v>
      </c>
      <c r="G4891" s="1">
        <v>1008095</v>
      </c>
    </row>
    <row r="4892" spans="1:7">
      <c r="A4892">
        <v>307</v>
      </c>
      <c r="B4892" t="s">
        <v>9724</v>
      </c>
      <c r="C4892" t="s">
        <v>9725</v>
      </c>
      <c r="D4892" t="s">
        <v>71</v>
      </c>
      <c r="E4892">
        <v>10</v>
      </c>
      <c r="F4892">
        <v>5</v>
      </c>
      <c r="G4892" s="1">
        <v>1008095</v>
      </c>
    </row>
    <row r="4893" spans="1:7">
      <c r="A4893">
        <v>307</v>
      </c>
      <c r="B4893" t="s">
        <v>9724</v>
      </c>
      <c r="C4893" t="s">
        <v>9725</v>
      </c>
      <c r="D4893" t="s">
        <v>43</v>
      </c>
      <c r="E4893">
        <v>5</v>
      </c>
      <c r="F4893">
        <v>10</v>
      </c>
      <c r="G4893" s="1">
        <v>1008095</v>
      </c>
    </row>
    <row r="4894" spans="1:7">
      <c r="A4894">
        <v>307</v>
      </c>
      <c r="B4894" t="s">
        <v>9724</v>
      </c>
      <c r="C4894" t="s">
        <v>9725</v>
      </c>
      <c r="D4894" t="s">
        <v>76</v>
      </c>
      <c r="E4894">
        <v>5</v>
      </c>
      <c r="F4894">
        <v>10</v>
      </c>
      <c r="G4894" s="1">
        <v>1008095</v>
      </c>
    </row>
    <row r="4895" spans="1:7">
      <c r="A4895">
        <v>307</v>
      </c>
      <c r="B4895" t="s">
        <v>9724</v>
      </c>
      <c r="C4895" t="s">
        <v>9725</v>
      </c>
      <c r="D4895" t="s">
        <v>19</v>
      </c>
      <c r="E4895">
        <v>15</v>
      </c>
      <c r="F4895">
        <v>10</v>
      </c>
      <c r="G4895" s="1">
        <v>1008095</v>
      </c>
    </row>
    <row r="4896" spans="1:7">
      <c r="A4896">
        <v>307</v>
      </c>
      <c r="B4896" t="s">
        <v>9724</v>
      </c>
      <c r="C4896" t="s">
        <v>9725</v>
      </c>
      <c r="D4896" t="s">
        <v>23</v>
      </c>
      <c r="E4896">
        <v>15</v>
      </c>
      <c r="F4896">
        <v>15</v>
      </c>
      <c r="G4896" s="1">
        <v>1008095</v>
      </c>
    </row>
    <row r="4897" spans="1:7">
      <c r="A4897">
        <v>307</v>
      </c>
      <c r="B4897" t="s">
        <v>9724</v>
      </c>
      <c r="C4897" t="s">
        <v>9725</v>
      </c>
      <c r="D4897" t="s">
        <v>27</v>
      </c>
      <c r="E4897">
        <v>15</v>
      </c>
      <c r="F4897">
        <v>15</v>
      </c>
      <c r="G4897" s="1">
        <v>1008095</v>
      </c>
    </row>
    <row r="4898" spans="1:7">
      <c r="A4898">
        <v>307</v>
      </c>
      <c r="B4898" t="s">
        <v>9724</v>
      </c>
      <c r="C4898" t="s">
        <v>9725</v>
      </c>
      <c r="D4898" t="s">
        <v>29</v>
      </c>
      <c r="E4898">
        <v>15</v>
      </c>
      <c r="F4898">
        <v>25</v>
      </c>
      <c r="G4898" s="1">
        <v>1008095</v>
      </c>
    </row>
    <row r="4899" spans="1:7">
      <c r="A4899">
        <v>307</v>
      </c>
      <c r="B4899" t="s">
        <v>9724</v>
      </c>
      <c r="C4899" t="s">
        <v>9725</v>
      </c>
      <c r="D4899" t="s">
        <v>32</v>
      </c>
      <c r="E4899">
        <v>15</v>
      </c>
      <c r="F4899">
        <v>15</v>
      </c>
      <c r="G4899" s="1">
        <v>1008095</v>
      </c>
    </row>
    <row r="4900" spans="1:7">
      <c r="A4900">
        <v>307</v>
      </c>
      <c r="B4900" t="s">
        <v>9724</v>
      </c>
      <c r="C4900" t="s">
        <v>9725</v>
      </c>
      <c r="D4900" t="s">
        <v>34</v>
      </c>
      <c r="E4900">
        <v>10</v>
      </c>
      <c r="F4900">
        <v>10</v>
      </c>
      <c r="G4900" s="1">
        <v>1008095</v>
      </c>
    </row>
    <row r="4901" spans="1:7">
      <c r="A4901">
        <v>307</v>
      </c>
      <c r="B4901" t="s">
        <v>9724</v>
      </c>
      <c r="C4901" t="s">
        <v>9725</v>
      </c>
      <c r="D4901" t="s">
        <v>36</v>
      </c>
      <c r="E4901">
        <v>5</v>
      </c>
      <c r="F4901">
        <v>5</v>
      </c>
      <c r="G4901" s="1">
        <v>1008095</v>
      </c>
    </row>
    <row r="4902" spans="1:7">
      <c r="A4902">
        <v>307</v>
      </c>
      <c r="B4902" t="s">
        <v>9724</v>
      </c>
      <c r="C4902" t="s">
        <v>9725</v>
      </c>
      <c r="D4902" t="s">
        <v>95</v>
      </c>
      <c r="E4902">
        <v>5</v>
      </c>
      <c r="F4902">
        <v>0</v>
      </c>
      <c r="G4902" s="1">
        <v>1008095</v>
      </c>
    </row>
    <row r="4903" spans="1:7">
      <c r="A4903">
        <v>308</v>
      </c>
      <c r="B4903" t="s">
        <v>9759</v>
      </c>
      <c r="C4903" t="s">
        <v>9760</v>
      </c>
      <c r="D4903" t="s">
        <v>63</v>
      </c>
      <c r="E4903">
        <v>0</v>
      </c>
      <c r="F4903">
        <v>5</v>
      </c>
      <c r="G4903" s="1">
        <v>1008096</v>
      </c>
    </row>
    <row r="4904" spans="1:7">
      <c r="A4904">
        <v>308</v>
      </c>
      <c r="B4904" t="s">
        <v>9759</v>
      </c>
      <c r="C4904" t="s">
        <v>9760</v>
      </c>
      <c r="D4904" t="s">
        <v>113</v>
      </c>
      <c r="E4904">
        <v>5</v>
      </c>
      <c r="F4904">
        <v>0</v>
      </c>
      <c r="G4904" s="1">
        <v>1008096</v>
      </c>
    </row>
    <row r="4905" spans="1:7">
      <c r="A4905">
        <v>308</v>
      </c>
      <c r="B4905" t="s">
        <v>9759</v>
      </c>
      <c r="C4905" t="s">
        <v>9760</v>
      </c>
      <c r="D4905" t="s">
        <v>66</v>
      </c>
      <c r="E4905">
        <v>5</v>
      </c>
      <c r="F4905">
        <v>0</v>
      </c>
      <c r="G4905" s="1">
        <v>1008096</v>
      </c>
    </row>
    <row r="4906" spans="1:7">
      <c r="A4906">
        <v>308</v>
      </c>
      <c r="B4906" t="s">
        <v>9759</v>
      </c>
      <c r="C4906" t="s">
        <v>9760</v>
      </c>
      <c r="D4906" t="s">
        <v>68</v>
      </c>
      <c r="E4906">
        <v>5</v>
      </c>
      <c r="F4906">
        <v>5</v>
      </c>
      <c r="G4906" s="1">
        <v>1008096</v>
      </c>
    </row>
    <row r="4907" spans="1:7">
      <c r="A4907">
        <v>308</v>
      </c>
      <c r="B4907" t="s">
        <v>9759</v>
      </c>
      <c r="C4907" t="s">
        <v>9760</v>
      </c>
      <c r="D4907" t="s">
        <v>43</v>
      </c>
      <c r="E4907">
        <v>5</v>
      </c>
      <c r="F4907">
        <v>0</v>
      </c>
      <c r="G4907" s="1">
        <v>1008096</v>
      </c>
    </row>
    <row r="4908" spans="1:7">
      <c r="A4908">
        <v>308</v>
      </c>
      <c r="B4908" t="s">
        <v>9759</v>
      </c>
      <c r="C4908" t="s">
        <v>9760</v>
      </c>
      <c r="D4908" t="s">
        <v>76</v>
      </c>
      <c r="E4908">
        <v>5</v>
      </c>
      <c r="F4908">
        <v>0</v>
      </c>
      <c r="G4908" s="1">
        <v>1008096</v>
      </c>
    </row>
    <row r="4909" spans="1:7">
      <c r="A4909">
        <v>308</v>
      </c>
      <c r="B4909" t="s">
        <v>9759</v>
      </c>
      <c r="C4909" t="s">
        <v>9760</v>
      </c>
      <c r="D4909" t="s">
        <v>19</v>
      </c>
      <c r="E4909">
        <v>5</v>
      </c>
      <c r="F4909">
        <v>5</v>
      </c>
      <c r="G4909" s="1">
        <v>1008096</v>
      </c>
    </row>
    <row r="4910" spans="1:7">
      <c r="A4910">
        <v>308</v>
      </c>
      <c r="B4910" t="s">
        <v>9759</v>
      </c>
      <c r="C4910" t="s">
        <v>9760</v>
      </c>
      <c r="D4910" t="s">
        <v>23</v>
      </c>
      <c r="E4910">
        <v>10</v>
      </c>
      <c r="F4910">
        <v>15</v>
      </c>
      <c r="G4910" s="1">
        <v>1008096</v>
      </c>
    </row>
    <row r="4911" spans="1:7">
      <c r="A4911">
        <v>308</v>
      </c>
      <c r="B4911" t="s">
        <v>9759</v>
      </c>
      <c r="C4911" t="s">
        <v>9760</v>
      </c>
      <c r="D4911" t="s">
        <v>27</v>
      </c>
      <c r="E4911">
        <v>5</v>
      </c>
      <c r="F4911">
        <v>5</v>
      </c>
      <c r="G4911" s="1">
        <v>1008096</v>
      </c>
    </row>
    <row r="4912" spans="1:7">
      <c r="A4912">
        <v>308</v>
      </c>
      <c r="B4912" t="s">
        <v>9759</v>
      </c>
      <c r="C4912" t="s">
        <v>9760</v>
      </c>
      <c r="D4912" t="s">
        <v>29</v>
      </c>
      <c r="E4912">
        <v>10</v>
      </c>
      <c r="F4912">
        <v>15</v>
      </c>
      <c r="G4912" s="1">
        <v>1008096</v>
      </c>
    </row>
    <row r="4913" spans="1:7">
      <c r="A4913">
        <v>308</v>
      </c>
      <c r="B4913" t="s">
        <v>9759</v>
      </c>
      <c r="C4913" t="s">
        <v>9760</v>
      </c>
      <c r="D4913" t="s">
        <v>32</v>
      </c>
      <c r="E4913">
        <v>10</v>
      </c>
      <c r="F4913">
        <v>15</v>
      </c>
      <c r="G4913" s="1">
        <v>1008096</v>
      </c>
    </row>
    <row r="4914" spans="1:7">
      <c r="A4914">
        <v>308</v>
      </c>
      <c r="B4914" t="s">
        <v>9759</v>
      </c>
      <c r="C4914" t="s">
        <v>9760</v>
      </c>
      <c r="D4914" t="s">
        <v>34</v>
      </c>
      <c r="E4914">
        <v>10</v>
      </c>
      <c r="F4914">
        <v>10</v>
      </c>
      <c r="G4914" s="1">
        <v>1008096</v>
      </c>
    </row>
    <row r="4915" spans="1:7">
      <c r="A4915">
        <v>308</v>
      </c>
      <c r="B4915" t="s">
        <v>9759</v>
      </c>
      <c r="C4915" t="s">
        <v>9760</v>
      </c>
      <c r="D4915" t="s">
        <v>36</v>
      </c>
      <c r="E4915">
        <v>10</v>
      </c>
      <c r="F4915">
        <v>5</v>
      </c>
      <c r="G4915" s="1">
        <v>1008096</v>
      </c>
    </row>
    <row r="4916" spans="1:7">
      <c r="A4916">
        <v>308</v>
      </c>
      <c r="B4916" t="s">
        <v>9759</v>
      </c>
      <c r="C4916" t="s">
        <v>9760</v>
      </c>
      <c r="D4916" t="s">
        <v>39</v>
      </c>
      <c r="E4916">
        <v>0</v>
      </c>
      <c r="F4916">
        <v>5</v>
      </c>
      <c r="G4916" s="1">
        <v>1008096</v>
      </c>
    </row>
    <row r="4917" spans="1:7">
      <c r="A4917">
        <v>308</v>
      </c>
      <c r="B4917" t="s">
        <v>9759</v>
      </c>
      <c r="C4917" t="s">
        <v>9760</v>
      </c>
      <c r="D4917" t="s">
        <v>95</v>
      </c>
      <c r="E4917">
        <v>5</v>
      </c>
      <c r="F4917">
        <v>0</v>
      </c>
      <c r="G4917" s="1">
        <v>1008096</v>
      </c>
    </row>
    <row r="4918" spans="1:7">
      <c r="A4918">
        <v>309</v>
      </c>
      <c r="B4918" t="s">
        <v>9784</v>
      </c>
      <c r="C4918" t="s">
        <v>9785</v>
      </c>
      <c r="D4918" t="s">
        <v>43</v>
      </c>
      <c r="E4918">
        <v>5</v>
      </c>
      <c r="F4918">
        <v>0</v>
      </c>
      <c r="G4918" s="1">
        <v>1008098</v>
      </c>
    </row>
    <row r="4919" spans="1:7">
      <c r="A4919">
        <v>309</v>
      </c>
      <c r="B4919" t="s">
        <v>9784</v>
      </c>
      <c r="C4919" t="s">
        <v>9785</v>
      </c>
      <c r="D4919" t="s">
        <v>23</v>
      </c>
      <c r="E4919">
        <v>5</v>
      </c>
      <c r="F4919">
        <v>5</v>
      </c>
      <c r="G4919" s="1">
        <v>1008098</v>
      </c>
    </row>
    <row r="4920" spans="1:7">
      <c r="A4920">
        <v>309</v>
      </c>
      <c r="B4920" t="s">
        <v>9784</v>
      </c>
      <c r="C4920" t="s">
        <v>9785</v>
      </c>
      <c r="D4920" t="s">
        <v>27</v>
      </c>
      <c r="E4920">
        <v>0</v>
      </c>
      <c r="F4920">
        <v>10</v>
      </c>
      <c r="G4920" s="1">
        <v>1008098</v>
      </c>
    </row>
    <row r="4921" spans="1:7">
      <c r="A4921">
        <v>309</v>
      </c>
      <c r="B4921" t="s">
        <v>9784</v>
      </c>
      <c r="C4921" t="s">
        <v>9785</v>
      </c>
      <c r="D4921" t="s">
        <v>29</v>
      </c>
      <c r="E4921">
        <v>5</v>
      </c>
      <c r="F4921">
        <v>10</v>
      </c>
      <c r="G4921" s="1">
        <v>1008098</v>
      </c>
    </row>
    <row r="4922" spans="1:7">
      <c r="A4922">
        <v>309</v>
      </c>
      <c r="B4922" t="s">
        <v>9784</v>
      </c>
      <c r="C4922" t="s">
        <v>9785</v>
      </c>
      <c r="D4922" t="s">
        <v>32</v>
      </c>
      <c r="E4922">
        <v>15</v>
      </c>
      <c r="F4922">
        <v>10</v>
      </c>
      <c r="G4922" s="1">
        <v>1008098</v>
      </c>
    </row>
    <row r="4923" spans="1:7">
      <c r="A4923">
        <v>309</v>
      </c>
      <c r="B4923" t="s">
        <v>9784</v>
      </c>
      <c r="C4923" t="s">
        <v>9785</v>
      </c>
      <c r="D4923" t="s">
        <v>34</v>
      </c>
      <c r="E4923">
        <v>10</v>
      </c>
      <c r="F4923">
        <v>5</v>
      </c>
      <c r="G4923" s="1">
        <v>1008098</v>
      </c>
    </row>
    <row r="4924" spans="1:7">
      <c r="A4924">
        <v>309</v>
      </c>
      <c r="B4924" t="s">
        <v>9784</v>
      </c>
      <c r="C4924" t="s">
        <v>9785</v>
      </c>
      <c r="D4924" t="s">
        <v>36</v>
      </c>
      <c r="E4924">
        <v>5</v>
      </c>
      <c r="F4924">
        <v>0</v>
      </c>
      <c r="G4924" s="1">
        <v>1008098</v>
      </c>
    </row>
    <row r="4925" spans="1:7">
      <c r="A4925">
        <v>309</v>
      </c>
      <c r="B4925" t="s">
        <v>9784</v>
      </c>
      <c r="C4925" t="s">
        <v>9785</v>
      </c>
      <c r="D4925" t="s">
        <v>39</v>
      </c>
      <c r="E4925">
        <v>5</v>
      </c>
      <c r="F4925">
        <v>0</v>
      </c>
      <c r="G4925" s="1">
        <v>1008098</v>
      </c>
    </row>
    <row r="4926" spans="1:7">
      <c r="A4926">
        <v>309</v>
      </c>
      <c r="B4926" t="s">
        <v>9784</v>
      </c>
      <c r="C4926" t="s">
        <v>9785</v>
      </c>
      <c r="D4926" t="s">
        <v>95</v>
      </c>
      <c r="E4926">
        <v>5</v>
      </c>
      <c r="F4926">
        <v>0</v>
      </c>
      <c r="G4926" s="1">
        <v>1008098</v>
      </c>
    </row>
    <row r="4927" spans="1:7">
      <c r="A4927">
        <v>310</v>
      </c>
      <c r="B4927" t="s">
        <v>9799</v>
      </c>
      <c r="C4927" t="s">
        <v>9800</v>
      </c>
      <c r="D4927" t="s">
        <v>59</v>
      </c>
      <c r="E4927">
        <v>30</v>
      </c>
      <c r="F4927">
        <v>25</v>
      </c>
      <c r="G4927" s="1">
        <v>1008099</v>
      </c>
    </row>
    <row r="4928" spans="1:7">
      <c r="A4928">
        <v>310</v>
      </c>
      <c r="B4928" t="s">
        <v>9799</v>
      </c>
      <c r="C4928" t="s">
        <v>9800</v>
      </c>
      <c r="D4928" t="s">
        <v>61</v>
      </c>
      <c r="E4928">
        <v>45</v>
      </c>
      <c r="F4928">
        <v>40</v>
      </c>
      <c r="G4928" s="1">
        <v>1008099</v>
      </c>
    </row>
    <row r="4929" spans="1:7">
      <c r="A4929">
        <v>310</v>
      </c>
      <c r="B4929" t="s">
        <v>9799</v>
      </c>
      <c r="C4929" t="s">
        <v>9800</v>
      </c>
      <c r="D4929" t="s">
        <v>63</v>
      </c>
      <c r="E4929">
        <v>55</v>
      </c>
      <c r="F4929">
        <v>50</v>
      </c>
      <c r="G4929" s="1">
        <v>1008099</v>
      </c>
    </row>
    <row r="4930" spans="1:7">
      <c r="A4930">
        <v>310</v>
      </c>
      <c r="B4930" t="s">
        <v>9799</v>
      </c>
      <c r="C4930" t="s">
        <v>9800</v>
      </c>
      <c r="D4930" t="s">
        <v>113</v>
      </c>
      <c r="E4930">
        <v>55</v>
      </c>
      <c r="F4930">
        <v>45</v>
      </c>
      <c r="G4930" s="1">
        <v>1008099</v>
      </c>
    </row>
    <row r="4931" spans="1:7">
      <c r="A4931">
        <v>310</v>
      </c>
      <c r="B4931" t="s">
        <v>9799</v>
      </c>
      <c r="C4931" t="s">
        <v>9800</v>
      </c>
      <c r="D4931" t="s">
        <v>66</v>
      </c>
      <c r="E4931">
        <v>35</v>
      </c>
      <c r="F4931">
        <v>15</v>
      </c>
      <c r="G4931" s="1">
        <v>1008099</v>
      </c>
    </row>
    <row r="4932" spans="1:7">
      <c r="A4932">
        <v>310</v>
      </c>
      <c r="B4932" t="s">
        <v>9799</v>
      </c>
      <c r="C4932" t="s">
        <v>9800</v>
      </c>
      <c r="D4932" t="s">
        <v>68</v>
      </c>
      <c r="E4932">
        <v>25</v>
      </c>
      <c r="F4932">
        <v>25</v>
      </c>
      <c r="G4932" s="1">
        <v>1008099</v>
      </c>
    </row>
    <row r="4933" spans="1:7">
      <c r="A4933">
        <v>310</v>
      </c>
      <c r="B4933" t="s">
        <v>9799</v>
      </c>
      <c r="C4933" t="s">
        <v>9800</v>
      </c>
      <c r="D4933" t="s">
        <v>71</v>
      </c>
      <c r="E4933">
        <v>20</v>
      </c>
      <c r="F4933">
        <v>40</v>
      </c>
      <c r="G4933" s="1">
        <v>1008099</v>
      </c>
    </row>
    <row r="4934" spans="1:7">
      <c r="A4934">
        <v>310</v>
      </c>
      <c r="B4934" t="s">
        <v>9799</v>
      </c>
      <c r="C4934" t="s">
        <v>9800</v>
      </c>
      <c r="D4934" t="s">
        <v>43</v>
      </c>
      <c r="E4934">
        <v>45</v>
      </c>
      <c r="F4934">
        <v>45</v>
      </c>
      <c r="G4934" s="1">
        <v>1008099</v>
      </c>
    </row>
    <row r="4935" spans="1:7">
      <c r="A4935">
        <v>310</v>
      </c>
      <c r="B4935" t="s">
        <v>9799</v>
      </c>
      <c r="C4935" t="s">
        <v>9800</v>
      </c>
      <c r="D4935" t="s">
        <v>76</v>
      </c>
      <c r="E4935">
        <v>50</v>
      </c>
      <c r="F4935">
        <v>70</v>
      </c>
      <c r="G4935" s="1">
        <v>1008099</v>
      </c>
    </row>
    <row r="4936" spans="1:7">
      <c r="A4936">
        <v>310</v>
      </c>
      <c r="B4936" t="s">
        <v>9799</v>
      </c>
      <c r="C4936" t="s">
        <v>9800</v>
      </c>
      <c r="D4936" t="s">
        <v>19</v>
      </c>
      <c r="E4936">
        <v>55</v>
      </c>
      <c r="F4936">
        <v>65</v>
      </c>
      <c r="G4936" s="1">
        <v>1008099</v>
      </c>
    </row>
    <row r="4937" spans="1:7">
      <c r="A4937">
        <v>310</v>
      </c>
      <c r="B4937" t="s">
        <v>9799</v>
      </c>
      <c r="C4937" t="s">
        <v>9800</v>
      </c>
      <c r="D4937" t="s">
        <v>23</v>
      </c>
      <c r="E4937">
        <v>80</v>
      </c>
      <c r="F4937">
        <v>90</v>
      </c>
      <c r="G4937" s="1">
        <v>1008099</v>
      </c>
    </row>
    <row r="4938" spans="1:7">
      <c r="A4938">
        <v>310</v>
      </c>
      <c r="B4938" t="s">
        <v>9799</v>
      </c>
      <c r="C4938" t="s">
        <v>9800</v>
      </c>
      <c r="D4938" t="s">
        <v>27</v>
      </c>
      <c r="E4938">
        <v>100</v>
      </c>
      <c r="F4938">
        <v>115</v>
      </c>
      <c r="G4938" s="1">
        <v>1008099</v>
      </c>
    </row>
    <row r="4939" spans="1:7">
      <c r="A4939">
        <v>310</v>
      </c>
      <c r="B4939" t="s">
        <v>9799</v>
      </c>
      <c r="C4939" t="s">
        <v>9800</v>
      </c>
      <c r="D4939" t="s">
        <v>29</v>
      </c>
      <c r="E4939">
        <v>135</v>
      </c>
      <c r="F4939">
        <v>115</v>
      </c>
      <c r="G4939" s="1">
        <v>1008099</v>
      </c>
    </row>
    <row r="4940" spans="1:7">
      <c r="A4940">
        <v>310</v>
      </c>
      <c r="B4940" t="s">
        <v>9799</v>
      </c>
      <c r="C4940" t="s">
        <v>9800</v>
      </c>
      <c r="D4940" t="s">
        <v>32</v>
      </c>
      <c r="E4940">
        <v>115</v>
      </c>
      <c r="F4940">
        <v>115</v>
      </c>
      <c r="G4940" s="1">
        <v>1008099</v>
      </c>
    </row>
    <row r="4941" spans="1:7">
      <c r="A4941">
        <v>310</v>
      </c>
      <c r="B4941" t="s">
        <v>9799</v>
      </c>
      <c r="C4941" t="s">
        <v>9800</v>
      </c>
      <c r="D4941" t="s">
        <v>34</v>
      </c>
      <c r="E4941">
        <v>90</v>
      </c>
      <c r="F4941">
        <v>85</v>
      </c>
      <c r="G4941" s="1">
        <v>1008099</v>
      </c>
    </row>
    <row r="4942" spans="1:7">
      <c r="A4942">
        <v>310</v>
      </c>
      <c r="B4942" t="s">
        <v>9799</v>
      </c>
      <c r="C4942" t="s">
        <v>9800</v>
      </c>
      <c r="D4942" t="s">
        <v>36</v>
      </c>
      <c r="E4942">
        <v>65</v>
      </c>
      <c r="F4942">
        <v>65</v>
      </c>
      <c r="G4942" s="1">
        <v>1008099</v>
      </c>
    </row>
    <row r="4943" spans="1:7">
      <c r="A4943">
        <v>310</v>
      </c>
      <c r="B4943" t="s">
        <v>9799</v>
      </c>
      <c r="C4943" t="s">
        <v>9800</v>
      </c>
      <c r="D4943" t="s">
        <v>39</v>
      </c>
      <c r="E4943">
        <v>35</v>
      </c>
      <c r="F4943">
        <v>50</v>
      </c>
      <c r="G4943" s="1">
        <v>1008099</v>
      </c>
    </row>
    <row r="4944" spans="1:7">
      <c r="A4944">
        <v>310</v>
      </c>
      <c r="B4944" t="s">
        <v>9799</v>
      </c>
      <c r="C4944" t="s">
        <v>9800</v>
      </c>
      <c r="D4944" t="s">
        <v>95</v>
      </c>
      <c r="E4944">
        <v>15</v>
      </c>
      <c r="F4944">
        <v>20</v>
      </c>
      <c r="G4944" s="1">
        <v>1008099</v>
      </c>
    </row>
    <row r="4945" spans="1:7">
      <c r="A4945">
        <v>311</v>
      </c>
      <c r="B4945" t="s">
        <v>9837</v>
      </c>
      <c r="C4945" t="s">
        <v>9838</v>
      </c>
      <c r="D4945" t="s">
        <v>76</v>
      </c>
      <c r="E4945">
        <v>5</v>
      </c>
      <c r="F4945">
        <v>0</v>
      </c>
      <c r="G4945" s="1">
        <v>1009001</v>
      </c>
    </row>
    <row r="4946" spans="1:7">
      <c r="A4946">
        <v>311</v>
      </c>
      <c r="B4946" t="s">
        <v>9837</v>
      </c>
      <c r="C4946" t="s">
        <v>9838</v>
      </c>
      <c r="D4946" t="s">
        <v>23</v>
      </c>
      <c r="E4946">
        <v>0</v>
      </c>
      <c r="F4946">
        <v>5</v>
      </c>
      <c r="G4946" s="1">
        <v>1009001</v>
      </c>
    </row>
    <row r="4947" spans="1:7">
      <c r="A4947">
        <v>311</v>
      </c>
      <c r="B4947" t="s">
        <v>9837</v>
      </c>
      <c r="C4947" t="s">
        <v>9838</v>
      </c>
      <c r="D4947" t="s">
        <v>27</v>
      </c>
      <c r="E4947">
        <v>15</v>
      </c>
      <c r="F4947">
        <v>5</v>
      </c>
      <c r="G4947" s="1">
        <v>1009001</v>
      </c>
    </row>
    <row r="4948" spans="1:7">
      <c r="A4948">
        <v>311</v>
      </c>
      <c r="B4948" t="s">
        <v>9837</v>
      </c>
      <c r="C4948" t="s">
        <v>9838</v>
      </c>
      <c r="D4948" t="s">
        <v>29</v>
      </c>
      <c r="E4948">
        <v>10</v>
      </c>
      <c r="F4948">
        <v>10</v>
      </c>
      <c r="G4948" s="1">
        <v>1009001</v>
      </c>
    </row>
    <row r="4949" spans="1:7">
      <c r="A4949">
        <v>311</v>
      </c>
      <c r="B4949" t="s">
        <v>9837</v>
      </c>
      <c r="C4949" t="s">
        <v>9838</v>
      </c>
      <c r="D4949" t="s">
        <v>32</v>
      </c>
      <c r="E4949">
        <v>5</v>
      </c>
      <c r="F4949">
        <v>10</v>
      </c>
      <c r="G4949" s="1">
        <v>1009001</v>
      </c>
    </row>
    <row r="4950" spans="1:7">
      <c r="A4950">
        <v>311</v>
      </c>
      <c r="B4950" t="s">
        <v>9837</v>
      </c>
      <c r="C4950" t="s">
        <v>9838</v>
      </c>
      <c r="D4950" t="s">
        <v>34</v>
      </c>
      <c r="E4950">
        <v>5</v>
      </c>
      <c r="F4950">
        <v>0</v>
      </c>
      <c r="G4950" s="1">
        <v>1009001</v>
      </c>
    </row>
    <row r="4951" spans="1:7">
      <c r="A4951">
        <v>311</v>
      </c>
      <c r="B4951" t="s">
        <v>9837</v>
      </c>
      <c r="C4951" t="s">
        <v>9838</v>
      </c>
      <c r="D4951" t="s">
        <v>36</v>
      </c>
      <c r="E4951">
        <v>5</v>
      </c>
      <c r="F4951">
        <v>0</v>
      </c>
      <c r="G4951" s="1">
        <v>1009001</v>
      </c>
    </row>
    <row r="4952" spans="1:7">
      <c r="A4952">
        <v>311</v>
      </c>
      <c r="B4952" t="s">
        <v>9837</v>
      </c>
      <c r="C4952" t="s">
        <v>9838</v>
      </c>
      <c r="D4952" t="s">
        <v>39</v>
      </c>
      <c r="E4952">
        <v>0</v>
      </c>
      <c r="F4952">
        <v>5</v>
      </c>
      <c r="G4952" s="1">
        <v>1009001</v>
      </c>
    </row>
    <row r="4953" spans="1:7">
      <c r="A4953">
        <v>312</v>
      </c>
      <c r="B4953" t="s">
        <v>9850</v>
      </c>
      <c r="C4953" t="s">
        <v>9851</v>
      </c>
      <c r="D4953" t="s">
        <v>59</v>
      </c>
      <c r="E4953">
        <v>5</v>
      </c>
      <c r="F4953">
        <v>5</v>
      </c>
      <c r="G4953" s="1">
        <v>1009004</v>
      </c>
    </row>
    <row r="4954" spans="1:7">
      <c r="A4954">
        <v>312</v>
      </c>
      <c r="B4954" t="s">
        <v>9850</v>
      </c>
      <c r="C4954" t="s">
        <v>9851</v>
      </c>
      <c r="D4954" t="s">
        <v>61</v>
      </c>
      <c r="E4954">
        <v>5</v>
      </c>
      <c r="F4954">
        <v>5</v>
      </c>
      <c r="G4954" s="1">
        <v>1009004</v>
      </c>
    </row>
    <row r="4955" spans="1:7">
      <c r="A4955">
        <v>312</v>
      </c>
      <c r="B4955" t="s">
        <v>9850</v>
      </c>
      <c r="C4955" t="s">
        <v>9851</v>
      </c>
      <c r="D4955" t="s">
        <v>63</v>
      </c>
      <c r="E4955">
        <v>10</v>
      </c>
      <c r="F4955">
        <v>10</v>
      </c>
      <c r="G4955" s="1">
        <v>1009004</v>
      </c>
    </row>
    <row r="4956" spans="1:7">
      <c r="A4956">
        <v>312</v>
      </c>
      <c r="B4956" t="s">
        <v>9850</v>
      </c>
      <c r="C4956" t="s">
        <v>9851</v>
      </c>
      <c r="D4956" t="s">
        <v>113</v>
      </c>
      <c r="E4956">
        <v>15</v>
      </c>
      <c r="F4956">
        <v>5</v>
      </c>
      <c r="G4956" s="1">
        <v>1009004</v>
      </c>
    </row>
    <row r="4957" spans="1:7">
      <c r="A4957">
        <v>312</v>
      </c>
      <c r="B4957" t="s">
        <v>9850</v>
      </c>
      <c r="C4957" t="s">
        <v>9851</v>
      </c>
      <c r="D4957" t="s">
        <v>66</v>
      </c>
      <c r="E4957">
        <v>10</v>
      </c>
      <c r="F4957">
        <v>5</v>
      </c>
      <c r="G4957" s="1">
        <v>1009004</v>
      </c>
    </row>
    <row r="4958" spans="1:7">
      <c r="A4958">
        <v>312</v>
      </c>
      <c r="B4958" t="s">
        <v>9850</v>
      </c>
      <c r="C4958" t="s">
        <v>9851</v>
      </c>
      <c r="D4958" t="s">
        <v>68</v>
      </c>
      <c r="E4958">
        <v>5</v>
      </c>
      <c r="F4958">
        <v>5</v>
      </c>
      <c r="G4958" s="1">
        <v>1009004</v>
      </c>
    </row>
    <row r="4959" spans="1:7">
      <c r="A4959">
        <v>312</v>
      </c>
      <c r="B4959" t="s">
        <v>9850</v>
      </c>
      <c r="C4959" t="s">
        <v>9851</v>
      </c>
      <c r="D4959" t="s">
        <v>71</v>
      </c>
      <c r="E4959">
        <v>10</v>
      </c>
      <c r="F4959">
        <v>5</v>
      </c>
      <c r="G4959" s="1">
        <v>1009004</v>
      </c>
    </row>
    <row r="4960" spans="1:7">
      <c r="A4960">
        <v>312</v>
      </c>
      <c r="B4960" t="s">
        <v>9850</v>
      </c>
      <c r="C4960" t="s">
        <v>9851</v>
      </c>
      <c r="D4960" t="s">
        <v>43</v>
      </c>
      <c r="E4960">
        <v>0</v>
      </c>
      <c r="F4960">
        <v>10</v>
      </c>
      <c r="G4960" s="1">
        <v>1009004</v>
      </c>
    </row>
    <row r="4961" spans="1:7">
      <c r="A4961">
        <v>312</v>
      </c>
      <c r="B4961" t="s">
        <v>9850</v>
      </c>
      <c r="C4961" t="s">
        <v>9851</v>
      </c>
      <c r="D4961" t="s">
        <v>76</v>
      </c>
      <c r="E4961">
        <v>15</v>
      </c>
      <c r="F4961">
        <v>10</v>
      </c>
      <c r="G4961" s="1">
        <v>1009004</v>
      </c>
    </row>
    <row r="4962" spans="1:7">
      <c r="A4962">
        <v>312</v>
      </c>
      <c r="B4962" t="s">
        <v>9850</v>
      </c>
      <c r="C4962" t="s">
        <v>9851</v>
      </c>
      <c r="D4962" t="s">
        <v>19</v>
      </c>
      <c r="E4962">
        <v>15</v>
      </c>
      <c r="F4962">
        <v>15</v>
      </c>
      <c r="G4962" s="1">
        <v>1009004</v>
      </c>
    </row>
    <row r="4963" spans="1:7">
      <c r="A4963">
        <v>312</v>
      </c>
      <c r="B4963" t="s">
        <v>9850</v>
      </c>
      <c r="C4963" t="s">
        <v>9851</v>
      </c>
      <c r="D4963" t="s">
        <v>23</v>
      </c>
      <c r="E4963">
        <v>30</v>
      </c>
      <c r="F4963">
        <v>25</v>
      </c>
      <c r="G4963" s="1">
        <v>1009004</v>
      </c>
    </row>
    <row r="4964" spans="1:7">
      <c r="A4964">
        <v>312</v>
      </c>
      <c r="B4964" t="s">
        <v>9850</v>
      </c>
      <c r="C4964" t="s">
        <v>9851</v>
      </c>
      <c r="D4964" t="s">
        <v>27</v>
      </c>
      <c r="E4964">
        <v>25</v>
      </c>
      <c r="F4964">
        <v>20</v>
      </c>
      <c r="G4964" s="1">
        <v>1009004</v>
      </c>
    </row>
    <row r="4965" spans="1:7">
      <c r="A4965">
        <v>312</v>
      </c>
      <c r="B4965" t="s">
        <v>9850</v>
      </c>
      <c r="C4965" t="s">
        <v>9851</v>
      </c>
      <c r="D4965" t="s">
        <v>29</v>
      </c>
      <c r="E4965">
        <v>20</v>
      </c>
      <c r="F4965">
        <v>25</v>
      </c>
      <c r="G4965" s="1">
        <v>1009004</v>
      </c>
    </row>
    <row r="4966" spans="1:7">
      <c r="A4966">
        <v>312</v>
      </c>
      <c r="B4966" t="s">
        <v>9850</v>
      </c>
      <c r="C4966" t="s">
        <v>9851</v>
      </c>
      <c r="D4966" t="s">
        <v>32</v>
      </c>
      <c r="E4966">
        <v>25</v>
      </c>
      <c r="F4966">
        <v>25</v>
      </c>
      <c r="G4966" s="1">
        <v>1009004</v>
      </c>
    </row>
    <row r="4967" spans="1:7">
      <c r="A4967">
        <v>312</v>
      </c>
      <c r="B4967" t="s">
        <v>9850</v>
      </c>
      <c r="C4967" t="s">
        <v>9851</v>
      </c>
      <c r="D4967" t="s">
        <v>34</v>
      </c>
      <c r="E4967">
        <v>30</v>
      </c>
      <c r="F4967">
        <v>25</v>
      </c>
      <c r="G4967" s="1">
        <v>1009004</v>
      </c>
    </row>
    <row r="4968" spans="1:7">
      <c r="A4968">
        <v>312</v>
      </c>
      <c r="B4968" t="s">
        <v>9850</v>
      </c>
      <c r="C4968" t="s">
        <v>9851</v>
      </c>
      <c r="D4968" t="s">
        <v>36</v>
      </c>
      <c r="E4968">
        <v>15</v>
      </c>
      <c r="F4968">
        <v>25</v>
      </c>
      <c r="G4968" s="1">
        <v>1009004</v>
      </c>
    </row>
    <row r="4969" spans="1:7">
      <c r="A4969">
        <v>312</v>
      </c>
      <c r="B4969" t="s">
        <v>9850</v>
      </c>
      <c r="C4969" t="s">
        <v>9851</v>
      </c>
      <c r="D4969" t="s">
        <v>39</v>
      </c>
      <c r="E4969">
        <v>5</v>
      </c>
      <c r="F4969">
        <v>5</v>
      </c>
      <c r="G4969" s="1">
        <v>1009004</v>
      </c>
    </row>
    <row r="4970" spans="1:7">
      <c r="A4970">
        <v>312</v>
      </c>
      <c r="B4970" t="s">
        <v>9850</v>
      </c>
      <c r="C4970" t="s">
        <v>9851</v>
      </c>
      <c r="D4970" t="s">
        <v>95</v>
      </c>
      <c r="E4970">
        <v>5</v>
      </c>
      <c r="F4970">
        <v>5</v>
      </c>
      <c r="G4970" s="1">
        <v>1009004</v>
      </c>
    </row>
    <row r="4971" spans="1:7">
      <c r="A4971">
        <v>313</v>
      </c>
      <c r="B4971" t="s">
        <v>9887</v>
      </c>
      <c r="C4971" t="s">
        <v>9888</v>
      </c>
      <c r="D4971" t="s">
        <v>59</v>
      </c>
      <c r="E4971">
        <v>15</v>
      </c>
      <c r="F4971">
        <v>10</v>
      </c>
      <c r="G4971" s="1">
        <v>1009007</v>
      </c>
    </row>
    <row r="4972" spans="1:7">
      <c r="A4972">
        <v>313</v>
      </c>
      <c r="B4972" t="s">
        <v>9887</v>
      </c>
      <c r="C4972" t="s">
        <v>9888</v>
      </c>
      <c r="D4972" t="s">
        <v>61</v>
      </c>
      <c r="E4972">
        <v>30</v>
      </c>
      <c r="F4972">
        <v>30</v>
      </c>
      <c r="G4972" s="1">
        <v>1009007</v>
      </c>
    </row>
    <row r="4973" spans="1:7">
      <c r="A4973">
        <v>313</v>
      </c>
      <c r="B4973" t="s">
        <v>9887</v>
      </c>
      <c r="C4973" t="s">
        <v>9888</v>
      </c>
      <c r="D4973" t="s">
        <v>63</v>
      </c>
      <c r="E4973">
        <v>35</v>
      </c>
      <c r="F4973">
        <v>20</v>
      </c>
      <c r="G4973" s="1">
        <v>1009007</v>
      </c>
    </row>
    <row r="4974" spans="1:7">
      <c r="A4974">
        <v>313</v>
      </c>
      <c r="B4974" t="s">
        <v>9887</v>
      </c>
      <c r="C4974" t="s">
        <v>9888</v>
      </c>
      <c r="D4974" t="s">
        <v>113</v>
      </c>
      <c r="E4974">
        <v>30</v>
      </c>
      <c r="F4974">
        <v>25</v>
      </c>
      <c r="G4974" s="1">
        <v>1009007</v>
      </c>
    </row>
    <row r="4975" spans="1:7">
      <c r="A4975">
        <v>313</v>
      </c>
      <c r="B4975" t="s">
        <v>9887</v>
      </c>
      <c r="C4975" t="s">
        <v>9888</v>
      </c>
      <c r="D4975" t="s">
        <v>66</v>
      </c>
      <c r="E4975">
        <v>15</v>
      </c>
      <c r="F4975">
        <v>20</v>
      </c>
      <c r="G4975" s="1">
        <v>1009007</v>
      </c>
    </row>
    <row r="4976" spans="1:7">
      <c r="A4976">
        <v>313</v>
      </c>
      <c r="B4976" t="s">
        <v>9887</v>
      </c>
      <c r="C4976" t="s">
        <v>9888</v>
      </c>
      <c r="D4976" t="s">
        <v>68</v>
      </c>
      <c r="E4976">
        <v>15</v>
      </c>
      <c r="F4976">
        <v>10</v>
      </c>
      <c r="G4976" s="1">
        <v>1009007</v>
      </c>
    </row>
    <row r="4977" spans="1:7">
      <c r="A4977">
        <v>313</v>
      </c>
      <c r="B4977" t="s">
        <v>9887</v>
      </c>
      <c r="C4977" t="s">
        <v>9888</v>
      </c>
      <c r="D4977" t="s">
        <v>71</v>
      </c>
      <c r="E4977">
        <v>15</v>
      </c>
      <c r="F4977">
        <v>15</v>
      </c>
      <c r="G4977" s="1">
        <v>1009007</v>
      </c>
    </row>
    <row r="4978" spans="1:7">
      <c r="A4978">
        <v>313</v>
      </c>
      <c r="B4978" t="s">
        <v>9887</v>
      </c>
      <c r="C4978" t="s">
        <v>9888</v>
      </c>
      <c r="D4978" t="s">
        <v>43</v>
      </c>
      <c r="E4978">
        <v>15</v>
      </c>
      <c r="F4978">
        <v>20</v>
      </c>
      <c r="G4978" s="1">
        <v>1009007</v>
      </c>
    </row>
    <row r="4979" spans="1:7">
      <c r="A4979">
        <v>313</v>
      </c>
      <c r="B4979" t="s">
        <v>9887</v>
      </c>
      <c r="C4979" t="s">
        <v>9888</v>
      </c>
      <c r="D4979" t="s">
        <v>76</v>
      </c>
      <c r="E4979">
        <v>20</v>
      </c>
      <c r="F4979">
        <v>25</v>
      </c>
      <c r="G4979" s="1">
        <v>1009007</v>
      </c>
    </row>
    <row r="4980" spans="1:7">
      <c r="A4980">
        <v>313</v>
      </c>
      <c r="B4980" t="s">
        <v>9887</v>
      </c>
      <c r="C4980" t="s">
        <v>9888</v>
      </c>
      <c r="D4980" t="s">
        <v>19</v>
      </c>
      <c r="E4980">
        <v>30</v>
      </c>
      <c r="F4980">
        <v>30</v>
      </c>
      <c r="G4980" s="1">
        <v>1009007</v>
      </c>
    </row>
    <row r="4981" spans="1:7">
      <c r="A4981">
        <v>313</v>
      </c>
      <c r="B4981" t="s">
        <v>9887</v>
      </c>
      <c r="C4981" t="s">
        <v>9888</v>
      </c>
      <c r="D4981" t="s">
        <v>23</v>
      </c>
      <c r="E4981">
        <v>55</v>
      </c>
      <c r="F4981">
        <v>40</v>
      </c>
      <c r="G4981" s="1">
        <v>1009007</v>
      </c>
    </row>
    <row r="4982" spans="1:7">
      <c r="A4982">
        <v>313</v>
      </c>
      <c r="B4982" t="s">
        <v>9887</v>
      </c>
      <c r="C4982" t="s">
        <v>9888</v>
      </c>
      <c r="D4982" t="s">
        <v>27</v>
      </c>
      <c r="E4982">
        <v>35</v>
      </c>
      <c r="F4982">
        <v>45</v>
      </c>
      <c r="G4982" s="1">
        <v>1009007</v>
      </c>
    </row>
    <row r="4983" spans="1:7">
      <c r="A4983">
        <v>313</v>
      </c>
      <c r="B4983" t="s">
        <v>9887</v>
      </c>
      <c r="C4983" t="s">
        <v>9888</v>
      </c>
      <c r="D4983" t="s">
        <v>29</v>
      </c>
      <c r="E4983">
        <v>35</v>
      </c>
      <c r="F4983">
        <v>40</v>
      </c>
      <c r="G4983" s="1">
        <v>1009007</v>
      </c>
    </row>
    <row r="4984" spans="1:7">
      <c r="A4984">
        <v>313</v>
      </c>
      <c r="B4984" t="s">
        <v>9887</v>
      </c>
      <c r="C4984" t="s">
        <v>9888</v>
      </c>
      <c r="D4984" t="s">
        <v>32</v>
      </c>
      <c r="E4984">
        <v>45</v>
      </c>
      <c r="F4984">
        <v>45</v>
      </c>
      <c r="G4984" s="1">
        <v>1009007</v>
      </c>
    </row>
    <row r="4985" spans="1:7">
      <c r="A4985">
        <v>313</v>
      </c>
      <c r="B4985" t="s">
        <v>9887</v>
      </c>
      <c r="C4985" t="s">
        <v>9888</v>
      </c>
      <c r="D4985" t="s">
        <v>34</v>
      </c>
      <c r="E4985">
        <v>40</v>
      </c>
      <c r="F4985">
        <v>35</v>
      </c>
      <c r="G4985" s="1">
        <v>1009007</v>
      </c>
    </row>
    <row r="4986" spans="1:7">
      <c r="A4986">
        <v>313</v>
      </c>
      <c r="B4986" t="s">
        <v>9887</v>
      </c>
      <c r="C4986" t="s">
        <v>9888</v>
      </c>
      <c r="D4986" t="s">
        <v>36</v>
      </c>
      <c r="E4986">
        <v>30</v>
      </c>
      <c r="F4986">
        <v>30</v>
      </c>
      <c r="G4986" s="1">
        <v>1009007</v>
      </c>
    </row>
    <row r="4987" spans="1:7">
      <c r="A4987">
        <v>313</v>
      </c>
      <c r="B4987" t="s">
        <v>9887</v>
      </c>
      <c r="C4987" t="s">
        <v>9888</v>
      </c>
      <c r="D4987" t="s">
        <v>39</v>
      </c>
      <c r="E4987">
        <v>15</v>
      </c>
      <c r="F4987">
        <v>15</v>
      </c>
      <c r="G4987" s="1">
        <v>1009007</v>
      </c>
    </row>
    <row r="4988" spans="1:7">
      <c r="A4988">
        <v>313</v>
      </c>
      <c r="B4988" t="s">
        <v>9887</v>
      </c>
      <c r="C4988" t="s">
        <v>9888</v>
      </c>
      <c r="D4988" t="s">
        <v>95</v>
      </c>
      <c r="E4988">
        <v>10</v>
      </c>
      <c r="F4988">
        <v>15</v>
      </c>
      <c r="G4988" s="1">
        <v>1009007</v>
      </c>
    </row>
    <row r="4989" spans="1:7">
      <c r="A4989">
        <v>314</v>
      </c>
      <c r="B4989" t="s">
        <v>9925</v>
      </c>
      <c r="C4989" t="s">
        <v>9926</v>
      </c>
      <c r="D4989" t="s">
        <v>113</v>
      </c>
      <c r="E4989">
        <v>0</v>
      </c>
      <c r="F4989">
        <v>5</v>
      </c>
      <c r="G4989" s="1">
        <v>1009008</v>
      </c>
    </row>
    <row r="4990" spans="1:7">
      <c r="A4990">
        <v>314</v>
      </c>
      <c r="B4990" t="s">
        <v>9925</v>
      </c>
      <c r="C4990" t="s">
        <v>9926</v>
      </c>
      <c r="D4990" t="s">
        <v>66</v>
      </c>
      <c r="E4990">
        <v>5</v>
      </c>
      <c r="F4990">
        <v>5</v>
      </c>
      <c r="G4990" s="1">
        <v>1009008</v>
      </c>
    </row>
    <row r="4991" spans="1:7">
      <c r="A4991">
        <v>314</v>
      </c>
      <c r="B4991" t="s">
        <v>9925</v>
      </c>
      <c r="C4991" t="s">
        <v>9926</v>
      </c>
      <c r="D4991" t="s">
        <v>76</v>
      </c>
      <c r="E4991">
        <v>0</v>
      </c>
      <c r="F4991">
        <v>5</v>
      </c>
      <c r="G4991" s="1">
        <v>1009008</v>
      </c>
    </row>
    <row r="4992" spans="1:7">
      <c r="A4992">
        <v>314</v>
      </c>
      <c r="B4992" t="s">
        <v>9925</v>
      </c>
      <c r="C4992" t="s">
        <v>9926</v>
      </c>
      <c r="D4992" t="s">
        <v>19</v>
      </c>
      <c r="E4992">
        <v>10</v>
      </c>
      <c r="F4992">
        <v>5</v>
      </c>
      <c r="G4992" s="1">
        <v>1009008</v>
      </c>
    </row>
    <row r="4993" spans="1:7">
      <c r="A4993">
        <v>314</v>
      </c>
      <c r="B4993" t="s">
        <v>9925</v>
      </c>
      <c r="C4993" t="s">
        <v>9926</v>
      </c>
      <c r="D4993" t="s">
        <v>23</v>
      </c>
      <c r="E4993">
        <v>5</v>
      </c>
      <c r="F4993">
        <v>0</v>
      </c>
      <c r="G4993" s="1">
        <v>1009008</v>
      </c>
    </row>
    <row r="4994" spans="1:7">
      <c r="A4994">
        <v>314</v>
      </c>
      <c r="B4994" t="s">
        <v>9925</v>
      </c>
      <c r="C4994" t="s">
        <v>9926</v>
      </c>
      <c r="D4994" t="s">
        <v>27</v>
      </c>
      <c r="E4994">
        <v>5</v>
      </c>
      <c r="F4994">
        <v>10</v>
      </c>
      <c r="G4994" s="1">
        <v>1009008</v>
      </c>
    </row>
    <row r="4995" spans="1:7">
      <c r="A4995">
        <v>314</v>
      </c>
      <c r="B4995" t="s">
        <v>9925</v>
      </c>
      <c r="C4995" t="s">
        <v>9926</v>
      </c>
      <c r="D4995" t="s">
        <v>29</v>
      </c>
      <c r="E4995">
        <v>10</v>
      </c>
      <c r="F4995">
        <v>10</v>
      </c>
      <c r="G4995" s="1">
        <v>1009008</v>
      </c>
    </row>
    <row r="4996" spans="1:7">
      <c r="A4996">
        <v>314</v>
      </c>
      <c r="B4996" t="s">
        <v>9925</v>
      </c>
      <c r="C4996" t="s">
        <v>9926</v>
      </c>
      <c r="D4996" t="s">
        <v>32</v>
      </c>
      <c r="E4996">
        <v>10</v>
      </c>
      <c r="F4996">
        <v>10</v>
      </c>
      <c r="G4996" s="1">
        <v>1009008</v>
      </c>
    </row>
    <row r="4997" spans="1:7">
      <c r="A4997">
        <v>314</v>
      </c>
      <c r="B4997" t="s">
        <v>9925</v>
      </c>
      <c r="C4997" t="s">
        <v>9926</v>
      </c>
      <c r="D4997" t="s">
        <v>34</v>
      </c>
      <c r="E4997">
        <v>15</v>
      </c>
      <c r="F4997">
        <v>15</v>
      </c>
      <c r="G4997" s="1">
        <v>1009008</v>
      </c>
    </row>
    <row r="4998" spans="1:7">
      <c r="A4998">
        <v>314</v>
      </c>
      <c r="B4998" t="s">
        <v>9925</v>
      </c>
      <c r="C4998" t="s">
        <v>9926</v>
      </c>
      <c r="D4998" t="s">
        <v>36</v>
      </c>
      <c r="E4998">
        <v>0</v>
      </c>
      <c r="F4998">
        <v>5</v>
      </c>
      <c r="G4998" s="1">
        <v>1009008</v>
      </c>
    </row>
    <row r="4999" spans="1:7">
      <c r="A4999">
        <v>314</v>
      </c>
      <c r="B4999" t="s">
        <v>9925</v>
      </c>
      <c r="C4999" t="s">
        <v>9926</v>
      </c>
      <c r="D4999" t="s">
        <v>39</v>
      </c>
      <c r="E4999">
        <v>5</v>
      </c>
      <c r="F4999">
        <v>5</v>
      </c>
      <c r="G4999" s="1">
        <v>1009008</v>
      </c>
    </row>
    <row r="5000" spans="1:7">
      <c r="A5000">
        <v>314</v>
      </c>
      <c r="B5000" t="s">
        <v>9925</v>
      </c>
      <c r="C5000" t="s">
        <v>9926</v>
      </c>
      <c r="D5000" t="s">
        <v>95</v>
      </c>
      <c r="E5000">
        <v>5</v>
      </c>
      <c r="F5000">
        <v>0</v>
      </c>
      <c r="G5000" s="1">
        <v>1009008</v>
      </c>
    </row>
    <row r="5001" spans="1:7">
      <c r="A5001">
        <v>315</v>
      </c>
      <c r="B5001" t="s">
        <v>9946</v>
      </c>
      <c r="C5001" t="s">
        <v>9947</v>
      </c>
      <c r="D5001" t="s">
        <v>59</v>
      </c>
      <c r="E5001">
        <v>5</v>
      </c>
      <c r="F5001">
        <v>0</v>
      </c>
      <c r="G5001" s="1">
        <v>1009009</v>
      </c>
    </row>
    <row r="5002" spans="1:7">
      <c r="A5002">
        <v>315</v>
      </c>
      <c r="B5002" t="s">
        <v>9946</v>
      </c>
      <c r="C5002" t="s">
        <v>9947</v>
      </c>
      <c r="D5002" t="s">
        <v>63</v>
      </c>
      <c r="E5002">
        <v>5</v>
      </c>
      <c r="F5002">
        <v>5</v>
      </c>
      <c r="G5002" s="1">
        <v>1009009</v>
      </c>
    </row>
    <row r="5003" spans="1:7">
      <c r="A5003">
        <v>315</v>
      </c>
      <c r="B5003" t="s">
        <v>9946</v>
      </c>
      <c r="C5003" t="s">
        <v>9947</v>
      </c>
      <c r="D5003" t="s">
        <v>68</v>
      </c>
      <c r="E5003">
        <v>5</v>
      </c>
      <c r="F5003">
        <v>0</v>
      </c>
      <c r="G5003" s="1">
        <v>1009009</v>
      </c>
    </row>
    <row r="5004" spans="1:7">
      <c r="A5004">
        <v>315</v>
      </c>
      <c r="B5004" t="s">
        <v>9946</v>
      </c>
      <c r="C5004" t="s">
        <v>9947</v>
      </c>
      <c r="D5004" t="s">
        <v>71</v>
      </c>
      <c r="E5004">
        <v>0</v>
      </c>
      <c r="F5004">
        <v>5</v>
      </c>
      <c r="G5004" s="1">
        <v>1009009</v>
      </c>
    </row>
    <row r="5005" spans="1:7">
      <c r="A5005">
        <v>315</v>
      </c>
      <c r="B5005" t="s">
        <v>9946</v>
      </c>
      <c r="C5005" t="s">
        <v>9947</v>
      </c>
      <c r="D5005" t="s">
        <v>43</v>
      </c>
      <c r="E5005">
        <v>0</v>
      </c>
      <c r="F5005">
        <v>5</v>
      </c>
      <c r="G5005" s="1">
        <v>1009009</v>
      </c>
    </row>
    <row r="5006" spans="1:7">
      <c r="A5006">
        <v>315</v>
      </c>
      <c r="B5006" t="s">
        <v>9946</v>
      </c>
      <c r="C5006" t="s">
        <v>9947</v>
      </c>
      <c r="D5006" t="s">
        <v>76</v>
      </c>
      <c r="E5006">
        <v>5</v>
      </c>
      <c r="F5006">
        <v>10</v>
      </c>
      <c r="G5006" s="1">
        <v>1009009</v>
      </c>
    </row>
    <row r="5007" spans="1:7">
      <c r="A5007">
        <v>315</v>
      </c>
      <c r="B5007" t="s">
        <v>9946</v>
      </c>
      <c r="C5007" t="s">
        <v>9947</v>
      </c>
      <c r="D5007" t="s">
        <v>19</v>
      </c>
      <c r="E5007">
        <v>10</v>
      </c>
      <c r="F5007">
        <v>0</v>
      </c>
      <c r="G5007" s="1">
        <v>1009009</v>
      </c>
    </row>
    <row r="5008" spans="1:7">
      <c r="A5008">
        <v>315</v>
      </c>
      <c r="B5008" t="s">
        <v>9946</v>
      </c>
      <c r="C5008" t="s">
        <v>9947</v>
      </c>
      <c r="D5008" t="s">
        <v>23</v>
      </c>
      <c r="E5008">
        <v>0</v>
      </c>
      <c r="F5008">
        <v>5</v>
      </c>
      <c r="G5008" s="1">
        <v>1009009</v>
      </c>
    </row>
    <row r="5009" spans="1:7">
      <c r="A5009">
        <v>315</v>
      </c>
      <c r="B5009" t="s">
        <v>9946</v>
      </c>
      <c r="C5009" t="s">
        <v>9947</v>
      </c>
      <c r="D5009" t="s">
        <v>27</v>
      </c>
      <c r="E5009">
        <v>10</v>
      </c>
      <c r="F5009">
        <v>10</v>
      </c>
      <c r="G5009" s="1">
        <v>1009009</v>
      </c>
    </row>
    <row r="5010" spans="1:7">
      <c r="A5010">
        <v>315</v>
      </c>
      <c r="B5010" t="s">
        <v>9946</v>
      </c>
      <c r="C5010" t="s">
        <v>9947</v>
      </c>
      <c r="D5010" t="s">
        <v>29</v>
      </c>
      <c r="E5010">
        <v>15</v>
      </c>
      <c r="F5010">
        <v>10</v>
      </c>
      <c r="G5010" s="1">
        <v>1009009</v>
      </c>
    </row>
    <row r="5011" spans="1:7">
      <c r="A5011">
        <v>315</v>
      </c>
      <c r="B5011" t="s">
        <v>9946</v>
      </c>
      <c r="C5011" t="s">
        <v>9947</v>
      </c>
      <c r="D5011" t="s">
        <v>32</v>
      </c>
      <c r="E5011">
        <v>15</v>
      </c>
      <c r="F5011">
        <v>10</v>
      </c>
      <c r="G5011" s="1">
        <v>1009009</v>
      </c>
    </row>
    <row r="5012" spans="1:7">
      <c r="A5012">
        <v>315</v>
      </c>
      <c r="B5012" t="s">
        <v>9946</v>
      </c>
      <c r="C5012" t="s">
        <v>9947</v>
      </c>
      <c r="D5012" t="s">
        <v>34</v>
      </c>
      <c r="E5012">
        <v>15</v>
      </c>
      <c r="F5012">
        <v>15</v>
      </c>
      <c r="G5012" s="1">
        <v>1009009</v>
      </c>
    </row>
    <row r="5013" spans="1:7">
      <c r="A5013">
        <v>315</v>
      </c>
      <c r="B5013" t="s">
        <v>9946</v>
      </c>
      <c r="C5013" t="s">
        <v>9947</v>
      </c>
      <c r="D5013" t="s">
        <v>36</v>
      </c>
      <c r="E5013">
        <v>5</v>
      </c>
      <c r="F5013">
        <v>10</v>
      </c>
      <c r="G5013" s="1">
        <v>1009009</v>
      </c>
    </row>
    <row r="5014" spans="1:7">
      <c r="A5014">
        <v>316</v>
      </c>
      <c r="B5014" t="s">
        <v>9968</v>
      </c>
      <c r="C5014" t="s">
        <v>9969</v>
      </c>
      <c r="D5014" t="s">
        <v>59</v>
      </c>
      <c r="E5014">
        <v>10</v>
      </c>
      <c r="F5014">
        <v>10</v>
      </c>
      <c r="G5014" s="1">
        <v>1009010</v>
      </c>
    </row>
    <row r="5015" spans="1:7">
      <c r="A5015">
        <v>316</v>
      </c>
      <c r="B5015" t="s">
        <v>9968</v>
      </c>
      <c r="C5015" t="s">
        <v>9969</v>
      </c>
      <c r="D5015" t="s">
        <v>61</v>
      </c>
      <c r="E5015">
        <v>5</v>
      </c>
      <c r="F5015">
        <v>15</v>
      </c>
      <c r="G5015" s="1">
        <v>1009010</v>
      </c>
    </row>
    <row r="5016" spans="1:7">
      <c r="A5016">
        <v>316</v>
      </c>
      <c r="B5016" t="s">
        <v>9968</v>
      </c>
      <c r="C5016" t="s">
        <v>9969</v>
      </c>
      <c r="D5016" t="s">
        <v>63</v>
      </c>
      <c r="E5016">
        <v>15</v>
      </c>
      <c r="F5016">
        <v>10</v>
      </c>
      <c r="G5016" s="1">
        <v>1009010</v>
      </c>
    </row>
    <row r="5017" spans="1:7">
      <c r="A5017">
        <v>316</v>
      </c>
      <c r="B5017" t="s">
        <v>9968</v>
      </c>
      <c r="C5017" t="s">
        <v>9969</v>
      </c>
      <c r="D5017" t="s">
        <v>113</v>
      </c>
      <c r="E5017">
        <v>15</v>
      </c>
      <c r="F5017">
        <v>15</v>
      </c>
      <c r="G5017" s="1">
        <v>1009010</v>
      </c>
    </row>
    <row r="5018" spans="1:7">
      <c r="A5018">
        <v>316</v>
      </c>
      <c r="B5018" t="s">
        <v>9968</v>
      </c>
      <c r="C5018" t="s">
        <v>9969</v>
      </c>
      <c r="D5018" t="s">
        <v>66</v>
      </c>
      <c r="E5018">
        <v>10</v>
      </c>
      <c r="F5018">
        <v>15</v>
      </c>
      <c r="G5018" s="1">
        <v>1009010</v>
      </c>
    </row>
    <row r="5019" spans="1:7">
      <c r="A5019">
        <v>316</v>
      </c>
      <c r="B5019" t="s">
        <v>9968</v>
      </c>
      <c r="C5019" t="s">
        <v>9969</v>
      </c>
      <c r="D5019" t="s">
        <v>68</v>
      </c>
      <c r="E5019">
        <v>15</v>
      </c>
      <c r="F5019">
        <v>10</v>
      </c>
      <c r="G5019" s="1">
        <v>1009010</v>
      </c>
    </row>
    <row r="5020" spans="1:7">
      <c r="A5020">
        <v>316</v>
      </c>
      <c r="B5020" t="s">
        <v>9968</v>
      </c>
      <c r="C5020" t="s">
        <v>9969</v>
      </c>
      <c r="D5020" t="s">
        <v>71</v>
      </c>
      <c r="E5020">
        <v>10</v>
      </c>
      <c r="F5020">
        <v>15</v>
      </c>
      <c r="G5020" s="1">
        <v>1009010</v>
      </c>
    </row>
    <row r="5021" spans="1:7">
      <c r="A5021">
        <v>316</v>
      </c>
      <c r="B5021" t="s">
        <v>9968</v>
      </c>
      <c r="C5021" t="s">
        <v>9969</v>
      </c>
      <c r="D5021" t="s">
        <v>43</v>
      </c>
      <c r="E5021">
        <v>15</v>
      </c>
      <c r="F5021">
        <v>5</v>
      </c>
      <c r="G5021" s="1">
        <v>1009010</v>
      </c>
    </row>
    <row r="5022" spans="1:7">
      <c r="A5022">
        <v>316</v>
      </c>
      <c r="B5022" t="s">
        <v>9968</v>
      </c>
      <c r="C5022" t="s">
        <v>9969</v>
      </c>
      <c r="D5022" t="s">
        <v>76</v>
      </c>
      <c r="E5022">
        <v>10</v>
      </c>
      <c r="F5022">
        <v>10</v>
      </c>
      <c r="G5022" s="1">
        <v>1009010</v>
      </c>
    </row>
    <row r="5023" spans="1:7">
      <c r="A5023">
        <v>316</v>
      </c>
      <c r="B5023" t="s">
        <v>9968</v>
      </c>
      <c r="C5023" t="s">
        <v>9969</v>
      </c>
      <c r="D5023" t="s">
        <v>19</v>
      </c>
      <c r="E5023">
        <v>10</v>
      </c>
      <c r="F5023">
        <v>15</v>
      </c>
      <c r="G5023" s="1">
        <v>1009010</v>
      </c>
    </row>
    <row r="5024" spans="1:7">
      <c r="A5024">
        <v>316</v>
      </c>
      <c r="B5024" t="s">
        <v>9968</v>
      </c>
      <c r="C5024" t="s">
        <v>9969</v>
      </c>
      <c r="D5024" t="s">
        <v>23</v>
      </c>
      <c r="E5024">
        <v>15</v>
      </c>
      <c r="F5024">
        <v>25</v>
      </c>
      <c r="G5024" s="1">
        <v>1009010</v>
      </c>
    </row>
    <row r="5025" spans="1:7">
      <c r="A5025">
        <v>316</v>
      </c>
      <c r="B5025" t="s">
        <v>9968</v>
      </c>
      <c r="C5025" t="s">
        <v>9969</v>
      </c>
      <c r="D5025" t="s">
        <v>27</v>
      </c>
      <c r="E5025">
        <v>25</v>
      </c>
      <c r="F5025">
        <v>20</v>
      </c>
      <c r="G5025" s="1">
        <v>1009010</v>
      </c>
    </row>
    <row r="5026" spans="1:7">
      <c r="A5026">
        <v>316</v>
      </c>
      <c r="B5026" t="s">
        <v>9968</v>
      </c>
      <c r="C5026" t="s">
        <v>9969</v>
      </c>
      <c r="D5026" t="s">
        <v>29</v>
      </c>
      <c r="E5026">
        <v>25</v>
      </c>
      <c r="F5026">
        <v>20</v>
      </c>
      <c r="G5026" s="1">
        <v>1009010</v>
      </c>
    </row>
    <row r="5027" spans="1:7">
      <c r="A5027">
        <v>316</v>
      </c>
      <c r="B5027" t="s">
        <v>9968</v>
      </c>
      <c r="C5027" t="s">
        <v>9969</v>
      </c>
      <c r="D5027" t="s">
        <v>32</v>
      </c>
      <c r="E5027">
        <v>20</v>
      </c>
      <c r="F5027">
        <v>20</v>
      </c>
      <c r="G5027" s="1">
        <v>1009010</v>
      </c>
    </row>
    <row r="5028" spans="1:7">
      <c r="A5028">
        <v>316</v>
      </c>
      <c r="B5028" t="s">
        <v>9968</v>
      </c>
      <c r="C5028" t="s">
        <v>9969</v>
      </c>
      <c r="D5028" t="s">
        <v>34</v>
      </c>
      <c r="E5028">
        <v>20</v>
      </c>
      <c r="F5028">
        <v>25</v>
      </c>
      <c r="G5028" s="1">
        <v>1009010</v>
      </c>
    </row>
    <row r="5029" spans="1:7">
      <c r="A5029">
        <v>316</v>
      </c>
      <c r="B5029" t="s">
        <v>9968</v>
      </c>
      <c r="C5029" t="s">
        <v>9969</v>
      </c>
      <c r="D5029" t="s">
        <v>36</v>
      </c>
      <c r="E5029">
        <v>10</v>
      </c>
      <c r="F5029">
        <v>15</v>
      </c>
      <c r="G5029" s="1">
        <v>1009010</v>
      </c>
    </row>
    <row r="5030" spans="1:7">
      <c r="A5030">
        <v>316</v>
      </c>
      <c r="B5030" t="s">
        <v>9968</v>
      </c>
      <c r="C5030" t="s">
        <v>9969</v>
      </c>
      <c r="D5030" t="s">
        <v>39</v>
      </c>
      <c r="E5030">
        <v>0</v>
      </c>
      <c r="F5030">
        <v>10</v>
      </c>
      <c r="G5030" s="1">
        <v>1009010</v>
      </c>
    </row>
    <row r="5031" spans="1:7">
      <c r="A5031">
        <v>316</v>
      </c>
      <c r="B5031" t="s">
        <v>9968</v>
      </c>
      <c r="C5031" t="s">
        <v>9969</v>
      </c>
      <c r="D5031" t="s">
        <v>95</v>
      </c>
      <c r="E5031">
        <v>5</v>
      </c>
      <c r="F5031">
        <v>0</v>
      </c>
      <c r="G5031" s="1">
        <v>1009010</v>
      </c>
    </row>
    <row r="5032" spans="1:7">
      <c r="A5032">
        <v>317</v>
      </c>
      <c r="B5032" t="s">
        <v>10004</v>
      </c>
      <c r="C5032" t="s">
        <v>10005</v>
      </c>
      <c r="D5032" t="s">
        <v>63</v>
      </c>
      <c r="E5032">
        <v>0</v>
      </c>
      <c r="F5032">
        <v>5</v>
      </c>
      <c r="G5032" s="1">
        <v>1009011</v>
      </c>
    </row>
    <row r="5033" spans="1:7">
      <c r="A5033">
        <v>317</v>
      </c>
      <c r="B5033" t="s">
        <v>10004</v>
      </c>
      <c r="C5033" t="s">
        <v>10005</v>
      </c>
      <c r="D5033" t="s">
        <v>113</v>
      </c>
      <c r="E5033">
        <v>5</v>
      </c>
      <c r="F5033">
        <v>0</v>
      </c>
      <c r="G5033" s="1">
        <v>1009011</v>
      </c>
    </row>
    <row r="5034" spans="1:7">
      <c r="A5034">
        <v>317</v>
      </c>
      <c r="B5034" t="s">
        <v>10004</v>
      </c>
      <c r="C5034" t="s">
        <v>10005</v>
      </c>
      <c r="D5034" t="s">
        <v>66</v>
      </c>
      <c r="E5034">
        <v>10</v>
      </c>
      <c r="F5034">
        <v>5</v>
      </c>
      <c r="G5034" s="1">
        <v>1009011</v>
      </c>
    </row>
    <row r="5035" spans="1:7">
      <c r="A5035">
        <v>317</v>
      </c>
      <c r="B5035" t="s">
        <v>10004</v>
      </c>
      <c r="C5035" t="s">
        <v>10005</v>
      </c>
      <c r="D5035" t="s">
        <v>71</v>
      </c>
      <c r="E5035">
        <v>0</v>
      </c>
      <c r="F5035">
        <v>5</v>
      </c>
      <c r="G5035" s="1">
        <v>1009011</v>
      </c>
    </row>
    <row r="5036" spans="1:7">
      <c r="A5036">
        <v>317</v>
      </c>
      <c r="B5036" t="s">
        <v>10004</v>
      </c>
      <c r="C5036" t="s">
        <v>10005</v>
      </c>
      <c r="D5036" t="s">
        <v>43</v>
      </c>
      <c r="E5036">
        <v>0</v>
      </c>
      <c r="F5036">
        <v>5</v>
      </c>
      <c r="G5036" s="1">
        <v>1009011</v>
      </c>
    </row>
    <row r="5037" spans="1:7">
      <c r="A5037">
        <v>317</v>
      </c>
      <c r="B5037" t="s">
        <v>10004</v>
      </c>
      <c r="C5037" t="s">
        <v>10005</v>
      </c>
      <c r="D5037" t="s">
        <v>76</v>
      </c>
      <c r="E5037">
        <v>5</v>
      </c>
      <c r="F5037">
        <v>5</v>
      </c>
      <c r="G5037" s="1">
        <v>1009011</v>
      </c>
    </row>
    <row r="5038" spans="1:7">
      <c r="A5038">
        <v>317</v>
      </c>
      <c r="B5038" t="s">
        <v>10004</v>
      </c>
      <c r="C5038" t="s">
        <v>10005</v>
      </c>
      <c r="D5038" t="s">
        <v>19</v>
      </c>
      <c r="E5038">
        <v>10</v>
      </c>
      <c r="F5038">
        <v>10</v>
      </c>
      <c r="G5038" s="1">
        <v>1009011</v>
      </c>
    </row>
    <row r="5039" spans="1:7">
      <c r="A5039">
        <v>317</v>
      </c>
      <c r="B5039" t="s">
        <v>10004</v>
      </c>
      <c r="C5039" t="s">
        <v>10005</v>
      </c>
      <c r="D5039" t="s">
        <v>23</v>
      </c>
      <c r="E5039">
        <v>0</v>
      </c>
      <c r="F5039">
        <v>5</v>
      </c>
      <c r="G5039" s="1">
        <v>1009011</v>
      </c>
    </row>
    <row r="5040" spans="1:7">
      <c r="A5040">
        <v>317</v>
      </c>
      <c r="B5040" t="s">
        <v>10004</v>
      </c>
      <c r="C5040" t="s">
        <v>10005</v>
      </c>
      <c r="D5040" t="s">
        <v>27</v>
      </c>
      <c r="E5040">
        <v>15</v>
      </c>
      <c r="F5040">
        <v>15</v>
      </c>
      <c r="G5040" s="1">
        <v>1009011</v>
      </c>
    </row>
    <row r="5041" spans="1:7">
      <c r="A5041">
        <v>317</v>
      </c>
      <c r="B5041" t="s">
        <v>10004</v>
      </c>
      <c r="C5041" t="s">
        <v>10005</v>
      </c>
      <c r="D5041" t="s">
        <v>29</v>
      </c>
      <c r="E5041">
        <v>10</v>
      </c>
      <c r="F5041">
        <v>20</v>
      </c>
      <c r="G5041" s="1">
        <v>1009011</v>
      </c>
    </row>
    <row r="5042" spans="1:7">
      <c r="A5042">
        <v>317</v>
      </c>
      <c r="B5042" t="s">
        <v>10004</v>
      </c>
      <c r="C5042" t="s">
        <v>10005</v>
      </c>
      <c r="D5042" t="s">
        <v>32</v>
      </c>
      <c r="E5042">
        <v>20</v>
      </c>
      <c r="F5042">
        <v>25</v>
      </c>
      <c r="G5042" s="1">
        <v>1009011</v>
      </c>
    </row>
    <row r="5043" spans="1:7">
      <c r="A5043">
        <v>317</v>
      </c>
      <c r="B5043" t="s">
        <v>10004</v>
      </c>
      <c r="C5043" t="s">
        <v>10005</v>
      </c>
      <c r="D5043" t="s">
        <v>34</v>
      </c>
      <c r="E5043">
        <v>15</v>
      </c>
      <c r="F5043">
        <v>10</v>
      </c>
      <c r="G5043" s="1">
        <v>1009011</v>
      </c>
    </row>
    <row r="5044" spans="1:7">
      <c r="A5044">
        <v>317</v>
      </c>
      <c r="B5044" t="s">
        <v>10004</v>
      </c>
      <c r="C5044" t="s">
        <v>10005</v>
      </c>
      <c r="D5044" t="s">
        <v>36</v>
      </c>
      <c r="E5044">
        <v>10</v>
      </c>
      <c r="F5044">
        <v>10</v>
      </c>
      <c r="G5044" s="1">
        <v>1009011</v>
      </c>
    </row>
    <row r="5045" spans="1:7">
      <c r="A5045">
        <v>317</v>
      </c>
      <c r="B5045" t="s">
        <v>10004</v>
      </c>
      <c r="C5045" t="s">
        <v>10005</v>
      </c>
      <c r="D5045" t="s">
        <v>39</v>
      </c>
      <c r="E5045">
        <v>5</v>
      </c>
      <c r="F5045">
        <v>5</v>
      </c>
      <c r="G5045" s="1">
        <v>1009011</v>
      </c>
    </row>
    <row r="5046" spans="1:7">
      <c r="A5046">
        <v>317</v>
      </c>
      <c r="B5046" t="s">
        <v>10004</v>
      </c>
      <c r="C5046" t="s">
        <v>10005</v>
      </c>
      <c r="D5046" t="s">
        <v>95</v>
      </c>
      <c r="E5046">
        <v>5</v>
      </c>
      <c r="F5046">
        <v>5</v>
      </c>
      <c r="G5046" s="1">
        <v>1009011</v>
      </c>
    </row>
    <row r="5047" spans="1:7">
      <c r="A5047">
        <v>318</v>
      </c>
      <c r="B5047" t="s">
        <v>10031</v>
      </c>
      <c r="C5047" t="s">
        <v>10032</v>
      </c>
      <c r="D5047" t="s">
        <v>59</v>
      </c>
      <c r="E5047">
        <v>10</v>
      </c>
      <c r="F5047">
        <v>5</v>
      </c>
      <c r="G5047" s="1">
        <v>1009012</v>
      </c>
    </row>
    <row r="5048" spans="1:7">
      <c r="A5048">
        <v>318</v>
      </c>
      <c r="B5048" t="s">
        <v>10031</v>
      </c>
      <c r="C5048" t="s">
        <v>10032</v>
      </c>
      <c r="D5048" t="s">
        <v>61</v>
      </c>
      <c r="E5048">
        <v>5</v>
      </c>
      <c r="F5048">
        <v>5</v>
      </c>
      <c r="G5048" s="1">
        <v>1009012</v>
      </c>
    </row>
    <row r="5049" spans="1:7">
      <c r="A5049">
        <v>318</v>
      </c>
      <c r="B5049" t="s">
        <v>10031</v>
      </c>
      <c r="C5049" t="s">
        <v>10032</v>
      </c>
      <c r="D5049" t="s">
        <v>63</v>
      </c>
      <c r="E5049">
        <v>10</v>
      </c>
      <c r="F5049">
        <v>10</v>
      </c>
      <c r="G5049" s="1">
        <v>1009012</v>
      </c>
    </row>
    <row r="5050" spans="1:7">
      <c r="A5050">
        <v>318</v>
      </c>
      <c r="B5050" t="s">
        <v>10031</v>
      </c>
      <c r="C5050" t="s">
        <v>10032</v>
      </c>
      <c r="D5050" t="s">
        <v>113</v>
      </c>
      <c r="E5050">
        <v>15</v>
      </c>
      <c r="F5050">
        <v>5</v>
      </c>
      <c r="G5050" s="1">
        <v>1009012</v>
      </c>
    </row>
    <row r="5051" spans="1:7">
      <c r="A5051">
        <v>318</v>
      </c>
      <c r="B5051" t="s">
        <v>10031</v>
      </c>
      <c r="C5051" t="s">
        <v>10032</v>
      </c>
      <c r="D5051" t="s">
        <v>66</v>
      </c>
      <c r="E5051">
        <v>15</v>
      </c>
      <c r="F5051">
        <v>10</v>
      </c>
      <c r="G5051" s="1">
        <v>1009012</v>
      </c>
    </row>
    <row r="5052" spans="1:7">
      <c r="A5052">
        <v>318</v>
      </c>
      <c r="B5052" t="s">
        <v>10031</v>
      </c>
      <c r="C5052" t="s">
        <v>10032</v>
      </c>
      <c r="D5052" t="s">
        <v>68</v>
      </c>
      <c r="E5052">
        <v>10</v>
      </c>
      <c r="F5052">
        <v>10</v>
      </c>
      <c r="G5052" s="1">
        <v>1009012</v>
      </c>
    </row>
    <row r="5053" spans="1:7">
      <c r="A5053">
        <v>318</v>
      </c>
      <c r="B5053" t="s">
        <v>10031</v>
      </c>
      <c r="C5053" t="s">
        <v>10032</v>
      </c>
      <c r="D5053" t="s">
        <v>71</v>
      </c>
      <c r="E5053">
        <v>10</v>
      </c>
      <c r="F5053">
        <v>10</v>
      </c>
      <c r="G5053" s="1">
        <v>1009012</v>
      </c>
    </row>
    <row r="5054" spans="1:7">
      <c r="A5054">
        <v>318</v>
      </c>
      <c r="B5054" t="s">
        <v>10031</v>
      </c>
      <c r="C5054" t="s">
        <v>10032</v>
      </c>
      <c r="D5054" t="s">
        <v>43</v>
      </c>
      <c r="E5054">
        <v>5</v>
      </c>
      <c r="F5054">
        <v>10</v>
      </c>
      <c r="G5054" s="1">
        <v>1009012</v>
      </c>
    </row>
    <row r="5055" spans="1:7">
      <c r="A5055">
        <v>318</v>
      </c>
      <c r="B5055" t="s">
        <v>10031</v>
      </c>
      <c r="C5055" t="s">
        <v>10032</v>
      </c>
      <c r="D5055" t="s">
        <v>76</v>
      </c>
      <c r="E5055">
        <v>10</v>
      </c>
      <c r="F5055">
        <v>15</v>
      </c>
      <c r="G5055" s="1">
        <v>1009012</v>
      </c>
    </row>
    <row r="5056" spans="1:7">
      <c r="A5056">
        <v>318</v>
      </c>
      <c r="B5056" t="s">
        <v>10031</v>
      </c>
      <c r="C5056" t="s">
        <v>10032</v>
      </c>
      <c r="D5056" t="s">
        <v>19</v>
      </c>
      <c r="E5056">
        <v>15</v>
      </c>
      <c r="F5056">
        <v>20</v>
      </c>
      <c r="G5056" s="1">
        <v>1009012</v>
      </c>
    </row>
    <row r="5057" spans="1:7">
      <c r="A5057">
        <v>318</v>
      </c>
      <c r="B5057" t="s">
        <v>10031</v>
      </c>
      <c r="C5057" t="s">
        <v>10032</v>
      </c>
      <c r="D5057" t="s">
        <v>23</v>
      </c>
      <c r="E5057">
        <v>25</v>
      </c>
      <c r="F5057">
        <v>30</v>
      </c>
      <c r="G5057" s="1">
        <v>1009012</v>
      </c>
    </row>
    <row r="5058" spans="1:7">
      <c r="A5058">
        <v>318</v>
      </c>
      <c r="B5058" t="s">
        <v>10031</v>
      </c>
      <c r="C5058" t="s">
        <v>10032</v>
      </c>
      <c r="D5058" t="s">
        <v>27</v>
      </c>
      <c r="E5058">
        <v>30</v>
      </c>
      <c r="F5058">
        <v>35</v>
      </c>
      <c r="G5058" s="1">
        <v>1009012</v>
      </c>
    </row>
    <row r="5059" spans="1:7">
      <c r="A5059">
        <v>318</v>
      </c>
      <c r="B5059" t="s">
        <v>10031</v>
      </c>
      <c r="C5059" t="s">
        <v>10032</v>
      </c>
      <c r="D5059" t="s">
        <v>29</v>
      </c>
      <c r="E5059">
        <v>35</v>
      </c>
      <c r="F5059">
        <v>35</v>
      </c>
      <c r="G5059" s="1">
        <v>1009012</v>
      </c>
    </row>
    <row r="5060" spans="1:7">
      <c r="A5060">
        <v>318</v>
      </c>
      <c r="B5060" t="s">
        <v>10031</v>
      </c>
      <c r="C5060" t="s">
        <v>10032</v>
      </c>
      <c r="D5060" t="s">
        <v>32</v>
      </c>
      <c r="E5060">
        <v>30</v>
      </c>
      <c r="F5060">
        <v>25</v>
      </c>
      <c r="G5060" s="1">
        <v>1009012</v>
      </c>
    </row>
    <row r="5061" spans="1:7">
      <c r="A5061">
        <v>318</v>
      </c>
      <c r="B5061" t="s">
        <v>10031</v>
      </c>
      <c r="C5061" t="s">
        <v>10032</v>
      </c>
      <c r="D5061" t="s">
        <v>34</v>
      </c>
      <c r="E5061">
        <v>35</v>
      </c>
      <c r="F5061">
        <v>30</v>
      </c>
      <c r="G5061" s="1">
        <v>1009012</v>
      </c>
    </row>
    <row r="5062" spans="1:7">
      <c r="A5062">
        <v>318</v>
      </c>
      <c r="B5062" t="s">
        <v>10031</v>
      </c>
      <c r="C5062" t="s">
        <v>10032</v>
      </c>
      <c r="D5062" t="s">
        <v>36</v>
      </c>
      <c r="E5062">
        <v>15</v>
      </c>
      <c r="F5062">
        <v>20</v>
      </c>
      <c r="G5062" s="1">
        <v>1009012</v>
      </c>
    </row>
    <row r="5063" spans="1:7">
      <c r="A5063">
        <v>318</v>
      </c>
      <c r="B5063" t="s">
        <v>10031</v>
      </c>
      <c r="C5063" t="s">
        <v>10032</v>
      </c>
      <c r="D5063" t="s">
        <v>39</v>
      </c>
      <c r="E5063">
        <v>15</v>
      </c>
      <c r="F5063">
        <v>5</v>
      </c>
      <c r="G5063" s="1">
        <v>1009012</v>
      </c>
    </row>
    <row r="5064" spans="1:7">
      <c r="A5064">
        <v>318</v>
      </c>
      <c r="B5064" t="s">
        <v>10031</v>
      </c>
      <c r="C5064" t="s">
        <v>10032</v>
      </c>
      <c r="D5064" t="s">
        <v>95</v>
      </c>
      <c r="E5064">
        <v>5</v>
      </c>
      <c r="F5064">
        <v>15</v>
      </c>
      <c r="G5064" s="1">
        <v>1009012</v>
      </c>
    </row>
    <row r="5065" spans="1:7">
      <c r="A5065">
        <v>319</v>
      </c>
      <c r="B5065" t="s">
        <v>10069</v>
      </c>
      <c r="C5065" t="s">
        <v>10070</v>
      </c>
      <c r="D5065" t="s">
        <v>59</v>
      </c>
      <c r="E5065">
        <v>10</v>
      </c>
      <c r="F5065">
        <v>15</v>
      </c>
      <c r="G5065" s="1">
        <v>1009013</v>
      </c>
    </row>
    <row r="5066" spans="1:7">
      <c r="A5066">
        <v>319</v>
      </c>
      <c r="B5066" t="s">
        <v>10069</v>
      </c>
      <c r="C5066" t="s">
        <v>10070</v>
      </c>
      <c r="D5066" t="s">
        <v>61</v>
      </c>
      <c r="E5066">
        <v>15</v>
      </c>
      <c r="F5066">
        <v>15</v>
      </c>
      <c r="G5066" s="1">
        <v>1009013</v>
      </c>
    </row>
    <row r="5067" spans="1:7">
      <c r="A5067">
        <v>319</v>
      </c>
      <c r="B5067" t="s">
        <v>10069</v>
      </c>
      <c r="C5067" t="s">
        <v>10070</v>
      </c>
      <c r="D5067" t="s">
        <v>63</v>
      </c>
      <c r="E5067">
        <v>20</v>
      </c>
      <c r="F5067">
        <v>15</v>
      </c>
      <c r="G5067" s="1">
        <v>1009013</v>
      </c>
    </row>
    <row r="5068" spans="1:7">
      <c r="A5068">
        <v>319</v>
      </c>
      <c r="B5068" t="s">
        <v>10069</v>
      </c>
      <c r="C5068" t="s">
        <v>10070</v>
      </c>
      <c r="D5068" t="s">
        <v>113</v>
      </c>
      <c r="E5068">
        <v>20</v>
      </c>
      <c r="F5068">
        <v>15</v>
      </c>
      <c r="G5068" s="1">
        <v>1009013</v>
      </c>
    </row>
    <row r="5069" spans="1:7">
      <c r="A5069">
        <v>319</v>
      </c>
      <c r="B5069" t="s">
        <v>10069</v>
      </c>
      <c r="C5069" t="s">
        <v>10070</v>
      </c>
      <c r="D5069" t="s">
        <v>66</v>
      </c>
      <c r="E5069">
        <v>15</v>
      </c>
      <c r="F5069">
        <v>15</v>
      </c>
      <c r="G5069" s="1">
        <v>1009013</v>
      </c>
    </row>
    <row r="5070" spans="1:7">
      <c r="A5070">
        <v>319</v>
      </c>
      <c r="B5070" t="s">
        <v>10069</v>
      </c>
      <c r="C5070" t="s">
        <v>10070</v>
      </c>
      <c r="D5070" t="s">
        <v>68</v>
      </c>
      <c r="E5070">
        <v>10</v>
      </c>
      <c r="F5070">
        <v>15</v>
      </c>
      <c r="G5070" s="1">
        <v>1009013</v>
      </c>
    </row>
    <row r="5071" spans="1:7">
      <c r="A5071">
        <v>319</v>
      </c>
      <c r="B5071" t="s">
        <v>10069</v>
      </c>
      <c r="C5071" t="s">
        <v>10070</v>
      </c>
      <c r="D5071" t="s">
        <v>71</v>
      </c>
      <c r="E5071">
        <v>20</v>
      </c>
      <c r="F5071">
        <v>20</v>
      </c>
      <c r="G5071" s="1">
        <v>1009013</v>
      </c>
    </row>
    <row r="5072" spans="1:7">
      <c r="A5072">
        <v>319</v>
      </c>
      <c r="B5072" t="s">
        <v>10069</v>
      </c>
      <c r="C5072" t="s">
        <v>10070</v>
      </c>
      <c r="D5072" t="s">
        <v>43</v>
      </c>
      <c r="E5072">
        <v>20</v>
      </c>
      <c r="F5072">
        <v>20</v>
      </c>
      <c r="G5072" s="1">
        <v>1009013</v>
      </c>
    </row>
    <row r="5073" spans="1:7">
      <c r="A5073">
        <v>319</v>
      </c>
      <c r="B5073" t="s">
        <v>10069</v>
      </c>
      <c r="C5073" t="s">
        <v>10070</v>
      </c>
      <c r="D5073" t="s">
        <v>76</v>
      </c>
      <c r="E5073">
        <v>20</v>
      </c>
      <c r="F5073">
        <v>20</v>
      </c>
      <c r="G5073" s="1">
        <v>1009013</v>
      </c>
    </row>
    <row r="5074" spans="1:7">
      <c r="A5074">
        <v>319</v>
      </c>
      <c r="B5074" t="s">
        <v>10069</v>
      </c>
      <c r="C5074" t="s">
        <v>10070</v>
      </c>
      <c r="D5074" t="s">
        <v>19</v>
      </c>
      <c r="E5074">
        <v>35</v>
      </c>
      <c r="F5074">
        <v>35</v>
      </c>
      <c r="G5074" s="1">
        <v>1009013</v>
      </c>
    </row>
    <row r="5075" spans="1:7">
      <c r="A5075">
        <v>319</v>
      </c>
      <c r="B5075" t="s">
        <v>10069</v>
      </c>
      <c r="C5075" t="s">
        <v>10070</v>
      </c>
      <c r="D5075" t="s">
        <v>23</v>
      </c>
      <c r="E5075">
        <v>35</v>
      </c>
      <c r="F5075">
        <v>40</v>
      </c>
      <c r="G5075" s="1">
        <v>1009013</v>
      </c>
    </row>
    <row r="5076" spans="1:7">
      <c r="A5076">
        <v>319</v>
      </c>
      <c r="B5076" t="s">
        <v>10069</v>
      </c>
      <c r="C5076" t="s">
        <v>10070</v>
      </c>
      <c r="D5076" t="s">
        <v>27</v>
      </c>
      <c r="E5076">
        <v>45</v>
      </c>
      <c r="F5076">
        <v>55</v>
      </c>
      <c r="G5076" s="1">
        <v>1009013</v>
      </c>
    </row>
    <row r="5077" spans="1:7">
      <c r="A5077">
        <v>319</v>
      </c>
      <c r="B5077" t="s">
        <v>10069</v>
      </c>
      <c r="C5077" t="s">
        <v>10070</v>
      </c>
      <c r="D5077" t="s">
        <v>29</v>
      </c>
      <c r="E5077">
        <v>55</v>
      </c>
      <c r="F5077">
        <v>50</v>
      </c>
      <c r="G5077" s="1">
        <v>1009013</v>
      </c>
    </row>
    <row r="5078" spans="1:7">
      <c r="A5078">
        <v>319</v>
      </c>
      <c r="B5078" t="s">
        <v>10069</v>
      </c>
      <c r="C5078" t="s">
        <v>10070</v>
      </c>
      <c r="D5078" t="s">
        <v>32</v>
      </c>
      <c r="E5078">
        <v>45</v>
      </c>
      <c r="F5078">
        <v>65</v>
      </c>
      <c r="G5078" s="1">
        <v>1009013</v>
      </c>
    </row>
    <row r="5079" spans="1:7">
      <c r="A5079">
        <v>319</v>
      </c>
      <c r="B5079" t="s">
        <v>10069</v>
      </c>
      <c r="C5079" t="s">
        <v>10070</v>
      </c>
      <c r="D5079" t="s">
        <v>34</v>
      </c>
      <c r="E5079">
        <v>35</v>
      </c>
      <c r="F5079">
        <v>40</v>
      </c>
      <c r="G5079" s="1">
        <v>1009013</v>
      </c>
    </row>
    <row r="5080" spans="1:7">
      <c r="A5080">
        <v>319</v>
      </c>
      <c r="B5080" t="s">
        <v>10069</v>
      </c>
      <c r="C5080" t="s">
        <v>10070</v>
      </c>
      <c r="D5080" t="s">
        <v>36</v>
      </c>
      <c r="E5080">
        <v>25</v>
      </c>
      <c r="F5080">
        <v>30</v>
      </c>
      <c r="G5080" s="1">
        <v>1009013</v>
      </c>
    </row>
    <row r="5081" spans="1:7">
      <c r="A5081">
        <v>319</v>
      </c>
      <c r="B5081" t="s">
        <v>10069</v>
      </c>
      <c r="C5081" t="s">
        <v>10070</v>
      </c>
      <c r="D5081" t="s">
        <v>39</v>
      </c>
      <c r="E5081">
        <v>20</v>
      </c>
      <c r="F5081">
        <v>5</v>
      </c>
      <c r="G5081" s="1">
        <v>1009013</v>
      </c>
    </row>
    <row r="5082" spans="1:7">
      <c r="A5082">
        <v>319</v>
      </c>
      <c r="B5082" t="s">
        <v>10069</v>
      </c>
      <c r="C5082" t="s">
        <v>10070</v>
      </c>
      <c r="D5082" t="s">
        <v>95</v>
      </c>
      <c r="E5082">
        <v>5</v>
      </c>
      <c r="F5082">
        <v>10</v>
      </c>
      <c r="G5082" s="1">
        <v>1009013</v>
      </c>
    </row>
    <row r="5083" spans="1:7">
      <c r="A5083">
        <v>320</v>
      </c>
      <c r="B5083" t="s">
        <v>10107</v>
      </c>
      <c r="C5083" t="s">
        <v>10108</v>
      </c>
      <c r="D5083" t="s">
        <v>61</v>
      </c>
      <c r="E5083">
        <v>5</v>
      </c>
      <c r="F5083">
        <v>5</v>
      </c>
      <c r="G5083" s="1">
        <v>1009015</v>
      </c>
    </row>
    <row r="5084" spans="1:7">
      <c r="A5084">
        <v>320</v>
      </c>
      <c r="B5084" t="s">
        <v>10107</v>
      </c>
      <c r="C5084" t="s">
        <v>10108</v>
      </c>
      <c r="D5084" t="s">
        <v>63</v>
      </c>
      <c r="E5084">
        <v>5</v>
      </c>
      <c r="F5084">
        <v>0</v>
      </c>
      <c r="G5084" s="1">
        <v>1009015</v>
      </c>
    </row>
    <row r="5085" spans="1:7">
      <c r="A5085">
        <v>320</v>
      </c>
      <c r="B5085" t="s">
        <v>10107</v>
      </c>
      <c r="C5085" t="s">
        <v>10108</v>
      </c>
      <c r="D5085" t="s">
        <v>113</v>
      </c>
      <c r="E5085">
        <v>5</v>
      </c>
      <c r="F5085">
        <v>5</v>
      </c>
      <c r="G5085" s="1">
        <v>1009015</v>
      </c>
    </row>
    <row r="5086" spans="1:7">
      <c r="A5086">
        <v>320</v>
      </c>
      <c r="B5086" t="s">
        <v>10107</v>
      </c>
      <c r="C5086" t="s">
        <v>10108</v>
      </c>
      <c r="D5086" t="s">
        <v>68</v>
      </c>
      <c r="E5086">
        <v>5</v>
      </c>
      <c r="F5086">
        <v>0</v>
      </c>
      <c r="G5086" s="1">
        <v>1009015</v>
      </c>
    </row>
    <row r="5087" spans="1:7">
      <c r="A5087">
        <v>320</v>
      </c>
      <c r="B5087" t="s">
        <v>10107</v>
      </c>
      <c r="C5087" t="s">
        <v>10108</v>
      </c>
      <c r="D5087" t="s">
        <v>43</v>
      </c>
      <c r="E5087">
        <v>5</v>
      </c>
      <c r="F5087">
        <v>5</v>
      </c>
      <c r="G5087" s="1">
        <v>1009015</v>
      </c>
    </row>
    <row r="5088" spans="1:7">
      <c r="A5088">
        <v>320</v>
      </c>
      <c r="B5088" t="s">
        <v>10107</v>
      </c>
      <c r="C5088" t="s">
        <v>10108</v>
      </c>
      <c r="D5088" t="s">
        <v>19</v>
      </c>
      <c r="E5088">
        <v>5</v>
      </c>
      <c r="F5088">
        <v>5</v>
      </c>
      <c r="G5088" s="1">
        <v>1009015</v>
      </c>
    </row>
    <row r="5089" spans="1:7">
      <c r="A5089">
        <v>320</v>
      </c>
      <c r="B5089" t="s">
        <v>10107</v>
      </c>
      <c r="C5089" t="s">
        <v>10108</v>
      </c>
      <c r="D5089" t="s">
        <v>23</v>
      </c>
      <c r="E5089">
        <v>5</v>
      </c>
      <c r="F5089">
        <v>10</v>
      </c>
      <c r="G5089" s="1">
        <v>1009015</v>
      </c>
    </row>
    <row r="5090" spans="1:7">
      <c r="A5090">
        <v>320</v>
      </c>
      <c r="B5090" t="s">
        <v>10107</v>
      </c>
      <c r="C5090" t="s">
        <v>10108</v>
      </c>
      <c r="D5090" t="s">
        <v>27</v>
      </c>
      <c r="E5090">
        <v>10</v>
      </c>
      <c r="F5090">
        <v>10</v>
      </c>
      <c r="G5090" s="1">
        <v>1009015</v>
      </c>
    </row>
    <row r="5091" spans="1:7">
      <c r="A5091">
        <v>320</v>
      </c>
      <c r="B5091" t="s">
        <v>10107</v>
      </c>
      <c r="C5091" t="s">
        <v>10108</v>
      </c>
      <c r="D5091" t="s">
        <v>29</v>
      </c>
      <c r="E5091">
        <v>5</v>
      </c>
      <c r="F5091">
        <v>20</v>
      </c>
      <c r="G5091" s="1">
        <v>1009015</v>
      </c>
    </row>
    <row r="5092" spans="1:7">
      <c r="A5092">
        <v>320</v>
      </c>
      <c r="B5092" t="s">
        <v>10107</v>
      </c>
      <c r="C5092" t="s">
        <v>10108</v>
      </c>
      <c r="D5092" t="s">
        <v>32</v>
      </c>
      <c r="E5092">
        <v>15</v>
      </c>
      <c r="F5092">
        <v>15</v>
      </c>
      <c r="G5092" s="1">
        <v>1009015</v>
      </c>
    </row>
    <row r="5093" spans="1:7">
      <c r="A5093">
        <v>320</v>
      </c>
      <c r="B5093" t="s">
        <v>10107</v>
      </c>
      <c r="C5093" t="s">
        <v>10108</v>
      </c>
      <c r="D5093" t="s">
        <v>34</v>
      </c>
      <c r="E5093">
        <v>15</v>
      </c>
      <c r="F5093">
        <v>15</v>
      </c>
      <c r="G5093" s="1">
        <v>1009015</v>
      </c>
    </row>
    <row r="5094" spans="1:7">
      <c r="A5094">
        <v>320</v>
      </c>
      <c r="B5094" t="s">
        <v>10107</v>
      </c>
      <c r="C5094" t="s">
        <v>10108</v>
      </c>
      <c r="D5094" t="s">
        <v>36</v>
      </c>
      <c r="E5094">
        <v>10</v>
      </c>
      <c r="F5094">
        <v>5</v>
      </c>
      <c r="G5094" s="1">
        <v>1009015</v>
      </c>
    </row>
    <row r="5095" spans="1:7">
      <c r="A5095">
        <v>321</v>
      </c>
      <c r="B5095" t="s">
        <v>10131</v>
      </c>
      <c r="C5095" t="s">
        <v>10132</v>
      </c>
      <c r="D5095" t="s">
        <v>59</v>
      </c>
      <c r="E5095">
        <v>5</v>
      </c>
      <c r="F5095">
        <v>5</v>
      </c>
      <c r="G5095" s="1">
        <v>1009016</v>
      </c>
    </row>
    <row r="5096" spans="1:7">
      <c r="A5096">
        <v>321</v>
      </c>
      <c r="B5096" t="s">
        <v>10131</v>
      </c>
      <c r="C5096" t="s">
        <v>10132</v>
      </c>
      <c r="D5096" t="s">
        <v>61</v>
      </c>
      <c r="E5096">
        <v>5</v>
      </c>
      <c r="F5096">
        <v>10</v>
      </c>
      <c r="G5096" s="1">
        <v>1009016</v>
      </c>
    </row>
    <row r="5097" spans="1:7">
      <c r="A5097">
        <v>321</v>
      </c>
      <c r="B5097" t="s">
        <v>10131</v>
      </c>
      <c r="C5097" t="s">
        <v>10132</v>
      </c>
      <c r="D5097" t="s">
        <v>63</v>
      </c>
      <c r="E5097">
        <v>10</v>
      </c>
      <c r="F5097">
        <v>10</v>
      </c>
      <c r="G5097" s="1">
        <v>1009016</v>
      </c>
    </row>
    <row r="5098" spans="1:7">
      <c r="A5098">
        <v>321</v>
      </c>
      <c r="B5098" t="s">
        <v>10131</v>
      </c>
      <c r="C5098" t="s">
        <v>10132</v>
      </c>
      <c r="D5098" t="s">
        <v>113</v>
      </c>
      <c r="E5098">
        <v>10</v>
      </c>
      <c r="F5098">
        <v>5</v>
      </c>
      <c r="G5098" s="1">
        <v>1009016</v>
      </c>
    </row>
    <row r="5099" spans="1:7">
      <c r="A5099">
        <v>321</v>
      </c>
      <c r="B5099" t="s">
        <v>10131</v>
      </c>
      <c r="C5099" t="s">
        <v>10132</v>
      </c>
      <c r="D5099" t="s">
        <v>66</v>
      </c>
      <c r="E5099">
        <v>10</v>
      </c>
      <c r="F5099">
        <v>10</v>
      </c>
      <c r="G5099" s="1">
        <v>1009016</v>
      </c>
    </row>
    <row r="5100" spans="1:7">
      <c r="A5100">
        <v>321</v>
      </c>
      <c r="B5100" t="s">
        <v>10131</v>
      </c>
      <c r="C5100" t="s">
        <v>10132</v>
      </c>
      <c r="D5100" t="s">
        <v>68</v>
      </c>
      <c r="E5100">
        <v>5</v>
      </c>
      <c r="F5100">
        <v>5</v>
      </c>
      <c r="G5100" s="1">
        <v>1009016</v>
      </c>
    </row>
    <row r="5101" spans="1:7">
      <c r="A5101">
        <v>321</v>
      </c>
      <c r="B5101" t="s">
        <v>10131</v>
      </c>
      <c r="C5101" t="s">
        <v>10132</v>
      </c>
      <c r="D5101" t="s">
        <v>71</v>
      </c>
      <c r="E5101">
        <v>10</v>
      </c>
      <c r="F5101">
        <v>10</v>
      </c>
      <c r="G5101" s="1">
        <v>1009016</v>
      </c>
    </row>
    <row r="5102" spans="1:7">
      <c r="A5102">
        <v>321</v>
      </c>
      <c r="B5102" t="s">
        <v>10131</v>
      </c>
      <c r="C5102" t="s">
        <v>10132</v>
      </c>
      <c r="D5102" t="s">
        <v>43</v>
      </c>
      <c r="E5102">
        <v>10</v>
      </c>
      <c r="F5102">
        <v>0</v>
      </c>
      <c r="G5102" s="1">
        <v>1009016</v>
      </c>
    </row>
    <row r="5103" spans="1:7">
      <c r="A5103">
        <v>321</v>
      </c>
      <c r="B5103" t="s">
        <v>10131</v>
      </c>
      <c r="C5103" t="s">
        <v>10132</v>
      </c>
      <c r="D5103" t="s">
        <v>76</v>
      </c>
      <c r="E5103">
        <v>10</v>
      </c>
      <c r="F5103">
        <v>15</v>
      </c>
      <c r="G5103" s="1">
        <v>1009016</v>
      </c>
    </row>
    <row r="5104" spans="1:7">
      <c r="A5104">
        <v>321</v>
      </c>
      <c r="B5104" t="s">
        <v>10131</v>
      </c>
      <c r="C5104" t="s">
        <v>10132</v>
      </c>
      <c r="D5104" t="s">
        <v>19</v>
      </c>
      <c r="E5104">
        <v>10</v>
      </c>
      <c r="F5104">
        <v>10</v>
      </c>
      <c r="G5104" s="1">
        <v>1009016</v>
      </c>
    </row>
    <row r="5105" spans="1:7">
      <c r="A5105">
        <v>321</v>
      </c>
      <c r="B5105" t="s">
        <v>10131</v>
      </c>
      <c r="C5105" t="s">
        <v>10132</v>
      </c>
      <c r="D5105" t="s">
        <v>23</v>
      </c>
      <c r="E5105">
        <v>10</v>
      </c>
      <c r="F5105">
        <v>15</v>
      </c>
      <c r="G5105" s="1">
        <v>1009016</v>
      </c>
    </row>
    <row r="5106" spans="1:7">
      <c r="A5106">
        <v>321</v>
      </c>
      <c r="B5106" t="s">
        <v>10131</v>
      </c>
      <c r="C5106" t="s">
        <v>10132</v>
      </c>
      <c r="D5106" t="s">
        <v>27</v>
      </c>
      <c r="E5106">
        <v>20</v>
      </c>
      <c r="F5106">
        <v>15</v>
      </c>
      <c r="G5106" s="1">
        <v>1009016</v>
      </c>
    </row>
    <row r="5107" spans="1:7">
      <c r="A5107">
        <v>321</v>
      </c>
      <c r="B5107" t="s">
        <v>10131</v>
      </c>
      <c r="C5107" t="s">
        <v>10132</v>
      </c>
      <c r="D5107" t="s">
        <v>29</v>
      </c>
      <c r="E5107">
        <v>25</v>
      </c>
      <c r="F5107">
        <v>30</v>
      </c>
      <c r="G5107" s="1">
        <v>1009016</v>
      </c>
    </row>
    <row r="5108" spans="1:7">
      <c r="A5108">
        <v>321</v>
      </c>
      <c r="B5108" t="s">
        <v>10131</v>
      </c>
      <c r="C5108" t="s">
        <v>10132</v>
      </c>
      <c r="D5108" t="s">
        <v>32</v>
      </c>
      <c r="E5108">
        <v>25</v>
      </c>
      <c r="F5108">
        <v>20</v>
      </c>
      <c r="G5108" s="1">
        <v>1009016</v>
      </c>
    </row>
    <row r="5109" spans="1:7">
      <c r="A5109">
        <v>321</v>
      </c>
      <c r="B5109" t="s">
        <v>10131</v>
      </c>
      <c r="C5109" t="s">
        <v>10132</v>
      </c>
      <c r="D5109" t="s">
        <v>34</v>
      </c>
      <c r="E5109">
        <v>15</v>
      </c>
      <c r="F5109">
        <v>20</v>
      </c>
      <c r="G5109" s="1">
        <v>1009016</v>
      </c>
    </row>
    <row r="5110" spans="1:7">
      <c r="A5110">
        <v>321</v>
      </c>
      <c r="B5110" t="s">
        <v>10131</v>
      </c>
      <c r="C5110" t="s">
        <v>10132</v>
      </c>
      <c r="D5110" t="s">
        <v>36</v>
      </c>
      <c r="E5110">
        <v>10</v>
      </c>
      <c r="F5110">
        <v>10</v>
      </c>
      <c r="G5110" s="1">
        <v>1009016</v>
      </c>
    </row>
    <row r="5111" spans="1:7">
      <c r="A5111">
        <v>321</v>
      </c>
      <c r="B5111" t="s">
        <v>10131</v>
      </c>
      <c r="C5111" t="s">
        <v>10132</v>
      </c>
      <c r="D5111" t="s">
        <v>39</v>
      </c>
      <c r="E5111">
        <v>5</v>
      </c>
      <c r="F5111">
        <v>5</v>
      </c>
      <c r="G5111" s="1">
        <v>1009016</v>
      </c>
    </row>
    <row r="5112" spans="1:7">
      <c r="A5112">
        <v>321</v>
      </c>
      <c r="B5112" t="s">
        <v>10131</v>
      </c>
      <c r="C5112" t="s">
        <v>10132</v>
      </c>
      <c r="D5112" t="s">
        <v>95</v>
      </c>
      <c r="E5112">
        <v>0</v>
      </c>
      <c r="F5112">
        <v>5</v>
      </c>
      <c r="G5112" s="1">
        <v>1009016</v>
      </c>
    </row>
    <row r="5113" spans="1:7">
      <c r="A5113">
        <v>322</v>
      </c>
      <c r="B5113" t="s">
        <v>10167</v>
      </c>
      <c r="C5113" t="s">
        <v>10168</v>
      </c>
      <c r="D5113" t="s">
        <v>61</v>
      </c>
      <c r="E5113">
        <v>5</v>
      </c>
      <c r="F5113">
        <v>10</v>
      </c>
      <c r="G5113" s="1">
        <v>1009017</v>
      </c>
    </row>
    <row r="5114" spans="1:7">
      <c r="A5114">
        <v>322</v>
      </c>
      <c r="B5114" t="s">
        <v>10167</v>
      </c>
      <c r="C5114" t="s">
        <v>10168</v>
      </c>
      <c r="D5114" t="s">
        <v>63</v>
      </c>
      <c r="E5114">
        <v>10</v>
      </c>
      <c r="F5114">
        <v>5</v>
      </c>
      <c r="G5114" s="1">
        <v>1009017</v>
      </c>
    </row>
    <row r="5115" spans="1:7">
      <c r="A5115">
        <v>322</v>
      </c>
      <c r="B5115" t="s">
        <v>10167</v>
      </c>
      <c r="C5115" t="s">
        <v>10168</v>
      </c>
      <c r="D5115" t="s">
        <v>113</v>
      </c>
      <c r="E5115">
        <v>10</v>
      </c>
      <c r="F5115">
        <v>5</v>
      </c>
      <c r="G5115" s="1">
        <v>1009017</v>
      </c>
    </row>
    <row r="5116" spans="1:7">
      <c r="A5116">
        <v>322</v>
      </c>
      <c r="B5116" t="s">
        <v>10167</v>
      </c>
      <c r="C5116" t="s">
        <v>10168</v>
      </c>
      <c r="D5116" t="s">
        <v>66</v>
      </c>
      <c r="E5116">
        <v>10</v>
      </c>
      <c r="F5116">
        <v>5</v>
      </c>
      <c r="G5116" s="1">
        <v>1009017</v>
      </c>
    </row>
    <row r="5117" spans="1:7">
      <c r="A5117">
        <v>322</v>
      </c>
      <c r="B5117" t="s">
        <v>10167</v>
      </c>
      <c r="C5117" t="s">
        <v>10168</v>
      </c>
      <c r="D5117" t="s">
        <v>68</v>
      </c>
      <c r="E5117">
        <v>5</v>
      </c>
      <c r="F5117">
        <v>10</v>
      </c>
      <c r="G5117" s="1">
        <v>1009017</v>
      </c>
    </row>
    <row r="5118" spans="1:7">
      <c r="A5118">
        <v>322</v>
      </c>
      <c r="B5118" t="s">
        <v>10167</v>
      </c>
      <c r="C5118" t="s">
        <v>10168</v>
      </c>
      <c r="D5118" t="s">
        <v>71</v>
      </c>
      <c r="E5118">
        <v>5</v>
      </c>
      <c r="F5118">
        <v>5</v>
      </c>
      <c r="G5118" s="1">
        <v>1009017</v>
      </c>
    </row>
    <row r="5119" spans="1:7">
      <c r="A5119">
        <v>322</v>
      </c>
      <c r="B5119" t="s">
        <v>10167</v>
      </c>
      <c r="C5119" t="s">
        <v>10168</v>
      </c>
      <c r="D5119" t="s">
        <v>43</v>
      </c>
      <c r="E5119">
        <v>5</v>
      </c>
      <c r="F5119">
        <v>10</v>
      </c>
      <c r="G5119" s="1">
        <v>1009017</v>
      </c>
    </row>
    <row r="5120" spans="1:7">
      <c r="A5120">
        <v>322</v>
      </c>
      <c r="B5120" t="s">
        <v>10167</v>
      </c>
      <c r="C5120" t="s">
        <v>10168</v>
      </c>
      <c r="D5120" t="s">
        <v>76</v>
      </c>
      <c r="E5120">
        <v>10</v>
      </c>
      <c r="F5120">
        <v>10</v>
      </c>
      <c r="G5120" s="1">
        <v>1009017</v>
      </c>
    </row>
    <row r="5121" spans="1:7">
      <c r="A5121">
        <v>322</v>
      </c>
      <c r="B5121" t="s">
        <v>10167</v>
      </c>
      <c r="C5121" t="s">
        <v>10168</v>
      </c>
      <c r="D5121" t="s">
        <v>19</v>
      </c>
      <c r="E5121">
        <v>5</v>
      </c>
      <c r="F5121">
        <v>15</v>
      </c>
      <c r="G5121" s="1">
        <v>1009017</v>
      </c>
    </row>
    <row r="5122" spans="1:7">
      <c r="A5122">
        <v>322</v>
      </c>
      <c r="B5122" t="s">
        <v>10167</v>
      </c>
      <c r="C5122" t="s">
        <v>10168</v>
      </c>
      <c r="D5122" t="s">
        <v>23</v>
      </c>
      <c r="E5122">
        <v>25</v>
      </c>
      <c r="F5122">
        <v>20</v>
      </c>
      <c r="G5122" s="1">
        <v>1009017</v>
      </c>
    </row>
    <row r="5123" spans="1:7">
      <c r="A5123">
        <v>322</v>
      </c>
      <c r="B5123" t="s">
        <v>10167</v>
      </c>
      <c r="C5123" t="s">
        <v>10168</v>
      </c>
      <c r="D5123" t="s">
        <v>27</v>
      </c>
      <c r="E5123">
        <v>15</v>
      </c>
      <c r="F5123">
        <v>10</v>
      </c>
      <c r="G5123" s="1">
        <v>1009017</v>
      </c>
    </row>
    <row r="5124" spans="1:7">
      <c r="A5124">
        <v>322</v>
      </c>
      <c r="B5124" t="s">
        <v>10167</v>
      </c>
      <c r="C5124" t="s">
        <v>10168</v>
      </c>
      <c r="D5124" t="s">
        <v>29</v>
      </c>
      <c r="E5124">
        <v>20</v>
      </c>
      <c r="F5124">
        <v>20</v>
      </c>
      <c r="G5124" s="1">
        <v>1009017</v>
      </c>
    </row>
    <row r="5125" spans="1:7">
      <c r="A5125">
        <v>322</v>
      </c>
      <c r="B5125" t="s">
        <v>10167</v>
      </c>
      <c r="C5125" t="s">
        <v>10168</v>
      </c>
      <c r="D5125" t="s">
        <v>32</v>
      </c>
      <c r="E5125">
        <v>20</v>
      </c>
      <c r="F5125">
        <v>20</v>
      </c>
      <c r="G5125" s="1">
        <v>1009017</v>
      </c>
    </row>
    <row r="5126" spans="1:7">
      <c r="A5126">
        <v>322</v>
      </c>
      <c r="B5126" t="s">
        <v>10167</v>
      </c>
      <c r="C5126" t="s">
        <v>10168</v>
      </c>
      <c r="D5126" t="s">
        <v>34</v>
      </c>
      <c r="E5126">
        <v>15</v>
      </c>
      <c r="F5126">
        <v>15</v>
      </c>
      <c r="G5126" s="1">
        <v>1009017</v>
      </c>
    </row>
    <row r="5127" spans="1:7">
      <c r="A5127">
        <v>322</v>
      </c>
      <c r="B5127" t="s">
        <v>10167</v>
      </c>
      <c r="C5127" t="s">
        <v>10168</v>
      </c>
      <c r="D5127" t="s">
        <v>36</v>
      </c>
      <c r="E5127">
        <v>10</v>
      </c>
      <c r="F5127">
        <v>10</v>
      </c>
      <c r="G5127" s="1">
        <v>1009017</v>
      </c>
    </row>
    <row r="5128" spans="1:7">
      <c r="A5128">
        <v>322</v>
      </c>
      <c r="B5128" t="s">
        <v>10167</v>
      </c>
      <c r="C5128" t="s">
        <v>10168</v>
      </c>
      <c r="D5128" t="s">
        <v>39</v>
      </c>
      <c r="E5128">
        <v>5</v>
      </c>
      <c r="F5128">
        <v>5</v>
      </c>
      <c r="G5128" s="1">
        <v>1009017</v>
      </c>
    </row>
    <row r="5129" spans="1:7">
      <c r="A5129">
        <v>322</v>
      </c>
      <c r="B5129" t="s">
        <v>10167</v>
      </c>
      <c r="C5129" t="s">
        <v>10168</v>
      </c>
      <c r="D5129" t="s">
        <v>95</v>
      </c>
      <c r="E5129">
        <v>5</v>
      </c>
      <c r="F5129">
        <v>5</v>
      </c>
      <c r="G5129" s="1">
        <v>1009017</v>
      </c>
    </row>
    <row r="5130" spans="1:7">
      <c r="A5130">
        <v>323</v>
      </c>
      <c r="B5130" t="s">
        <v>10203</v>
      </c>
      <c r="C5130" t="s">
        <v>10204</v>
      </c>
      <c r="D5130" t="s">
        <v>59</v>
      </c>
      <c r="E5130">
        <v>0</v>
      </c>
      <c r="F5130">
        <v>5</v>
      </c>
      <c r="G5130" s="1">
        <v>1009018</v>
      </c>
    </row>
    <row r="5131" spans="1:7">
      <c r="A5131">
        <v>323</v>
      </c>
      <c r="B5131" t="s">
        <v>10203</v>
      </c>
      <c r="C5131" t="s">
        <v>10204</v>
      </c>
      <c r="D5131" t="s">
        <v>61</v>
      </c>
      <c r="E5131">
        <v>5</v>
      </c>
      <c r="F5131">
        <v>5</v>
      </c>
      <c r="G5131" s="1">
        <v>1009018</v>
      </c>
    </row>
    <row r="5132" spans="1:7">
      <c r="A5132">
        <v>323</v>
      </c>
      <c r="B5132" t="s">
        <v>10203</v>
      </c>
      <c r="C5132" t="s">
        <v>10204</v>
      </c>
      <c r="D5132" t="s">
        <v>63</v>
      </c>
      <c r="E5132">
        <v>0</v>
      </c>
      <c r="F5132">
        <v>10</v>
      </c>
      <c r="G5132" s="1">
        <v>1009018</v>
      </c>
    </row>
    <row r="5133" spans="1:7">
      <c r="A5133">
        <v>323</v>
      </c>
      <c r="B5133" t="s">
        <v>10203</v>
      </c>
      <c r="C5133" t="s">
        <v>10204</v>
      </c>
      <c r="D5133" t="s">
        <v>113</v>
      </c>
      <c r="E5133">
        <v>10</v>
      </c>
      <c r="F5133">
        <v>5</v>
      </c>
      <c r="G5133" s="1">
        <v>1009018</v>
      </c>
    </row>
    <row r="5134" spans="1:7">
      <c r="A5134">
        <v>323</v>
      </c>
      <c r="B5134" t="s">
        <v>10203</v>
      </c>
      <c r="C5134" t="s">
        <v>10204</v>
      </c>
      <c r="D5134" t="s">
        <v>66</v>
      </c>
      <c r="E5134">
        <v>0</v>
      </c>
      <c r="F5134">
        <v>10</v>
      </c>
      <c r="G5134" s="1">
        <v>1009018</v>
      </c>
    </row>
    <row r="5135" spans="1:7">
      <c r="A5135">
        <v>323</v>
      </c>
      <c r="B5135" t="s">
        <v>10203</v>
      </c>
      <c r="C5135" t="s">
        <v>10204</v>
      </c>
      <c r="D5135" t="s">
        <v>68</v>
      </c>
      <c r="E5135">
        <v>5</v>
      </c>
      <c r="F5135">
        <v>5</v>
      </c>
      <c r="G5135" s="1">
        <v>1009018</v>
      </c>
    </row>
    <row r="5136" spans="1:7">
      <c r="A5136">
        <v>323</v>
      </c>
      <c r="B5136" t="s">
        <v>10203</v>
      </c>
      <c r="C5136" t="s">
        <v>10204</v>
      </c>
      <c r="D5136" t="s">
        <v>71</v>
      </c>
      <c r="E5136">
        <v>5</v>
      </c>
      <c r="F5136">
        <v>0</v>
      </c>
      <c r="G5136" s="1">
        <v>1009018</v>
      </c>
    </row>
    <row r="5137" spans="1:7">
      <c r="A5137">
        <v>323</v>
      </c>
      <c r="B5137" t="s">
        <v>10203</v>
      </c>
      <c r="C5137" t="s">
        <v>10204</v>
      </c>
      <c r="D5137" t="s">
        <v>43</v>
      </c>
      <c r="E5137">
        <v>5</v>
      </c>
      <c r="F5137">
        <v>10</v>
      </c>
      <c r="G5137" s="1">
        <v>1009018</v>
      </c>
    </row>
    <row r="5138" spans="1:7">
      <c r="A5138">
        <v>323</v>
      </c>
      <c r="B5138" t="s">
        <v>10203</v>
      </c>
      <c r="C5138" t="s">
        <v>10204</v>
      </c>
      <c r="D5138" t="s">
        <v>76</v>
      </c>
      <c r="E5138">
        <v>5</v>
      </c>
      <c r="F5138">
        <v>5</v>
      </c>
      <c r="G5138" s="1">
        <v>1009018</v>
      </c>
    </row>
    <row r="5139" spans="1:7">
      <c r="A5139">
        <v>323</v>
      </c>
      <c r="B5139" t="s">
        <v>10203</v>
      </c>
      <c r="C5139" t="s">
        <v>10204</v>
      </c>
      <c r="D5139" t="s">
        <v>19</v>
      </c>
      <c r="E5139">
        <v>15</v>
      </c>
      <c r="F5139">
        <v>10</v>
      </c>
      <c r="G5139" s="1">
        <v>1009018</v>
      </c>
    </row>
    <row r="5140" spans="1:7">
      <c r="A5140">
        <v>323</v>
      </c>
      <c r="B5140" t="s">
        <v>10203</v>
      </c>
      <c r="C5140" t="s">
        <v>10204</v>
      </c>
      <c r="D5140" t="s">
        <v>23</v>
      </c>
      <c r="E5140">
        <v>10</v>
      </c>
      <c r="F5140">
        <v>20</v>
      </c>
      <c r="G5140" s="1">
        <v>1009018</v>
      </c>
    </row>
    <row r="5141" spans="1:7">
      <c r="A5141">
        <v>323</v>
      </c>
      <c r="B5141" t="s">
        <v>10203</v>
      </c>
      <c r="C5141" t="s">
        <v>10204</v>
      </c>
      <c r="D5141" t="s">
        <v>27</v>
      </c>
      <c r="E5141">
        <v>20</v>
      </c>
      <c r="F5141">
        <v>20</v>
      </c>
      <c r="G5141" s="1">
        <v>1009018</v>
      </c>
    </row>
    <row r="5142" spans="1:7">
      <c r="A5142">
        <v>323</v>
      </c>
      <c r="B5142" t="s">
        <v>10203</v>
      </c>
      <c r="C5142" t="s">
        <v>10204</v>
      </c>
      <c r="D5142" t="s">
        <v>29</v>
      </c>
      <c r="E5142">
        <v>15</v>
      </c>
      <c r="F5142">
        <v>15</v>
      </c>
      <c r="G5142" s="1">
        <v>1009018</v>
      </c>
    </row>
    <row r="5143" spans="1:7">
      <c r="A5143">
        <v>323</v>
      </c>
      <c r="B5143" t="s">
        <v>10203</v>
      </c>
      <c r="C5143" t="s">
        <v>10204</v>
      </c>
      <c r="D5143" t="s">
        <v>32</v>
      </c>
      <c r="E5143">
        <v>15</v>
      </c>
      <c r="F5143">
        <v>15</v>
      </c>
      <c r="G5143" s="1">
        <v>1009018</v>
      </c>
    </row>
    <row r="5144" spans="1:7">
      <c r="A5144">
        <v>323</v>
      </c>
      <c r="B5144" t="s">
        <v>10203</v>
      </c>
      <c r="C5144" t="s">
        <v>10204</v>
      </c>
      <c r="D5144" t="s">
        <v>34</v>
      </c>
      <c r="E5144">
        <v>15</v>
      </c>
      <c r="F5144">
        <v>5</v>
      </c>
      <c r="G5144" s="1">
        <v>1009018</v>
      </c>
    </row>
    <row r="5145" spans="1:7">
      <c r="A5145">
        <v>323</v>
      </c>
      <c r="B5145" t="s">
        <v>10203</v>
      </c>
      <c r="C5145" t="s">
        <v>10204</v>
      </c>
      <c r="D5145" t="s">
        <v>36</v>
      </c>
      <c r="E5145">
        <v>5</v>
      </c>
      <c r="F5145">
        <v>10</v>
      </c>
      <c r="G5145" s="1">
        <v>1009018</v>
      </c>
    </row>
    <row r="5146" spans="1:7">
      <c r="A5146">
        <v>323</v>
      </c>
      <c r="B5146" t="s">
        <v>10203</v>
      </c>
      <c r="C5146" t="s">
        <v>10204</v>
      </c>
      <c r="D5146" t="s">
        <v>39</v>
      </c>
      <c r="E5146">
        <v>5</v>
      </c>
      <c r="F5146">
        <v>0</v>
      </c>
      <c r="G5146" s="1">
        <v>1009018</v>
      </c>
    </row>
    <row r="5147" spans="1:7">
      <c r="A5147">
        <v>324</v>
      </c>
      <c r="B5147" t="s">
        <v>10234</v>
      </c>
      <c r="C5147" t="s">
        <v>10235</v>
      </c>
      <c r="D5147" t="s">
        <v>59</v>
      </c>
      <c r="E5147">
        <v>10</v>
      </c>
      <c r="F5147">
        <v>10</v>
      </c>
      <c r="G5147" s="1">
        <v>1009019</v>
      </c>
    </row>
    <row r="5148" spans="1:7">
      <c r="A5148">
        <v>324</v>
      </c>
      <c r="B5148" t="s">
        <v>10234</v>
      </c>
      <c r="C5148" t="s">
        <v>10235</v>
      </c>
      <c r="D5148" t="s">
        <v>61</v>
      </c>
      <c r="E5148">
        <v>15</v>
      </c>
      <c r="F5148">
        <v>15</v>
      </c>
      <c r="G5148" s="1">
        <v>1009019</v>
      </c>
    </row>
    <row r="5149" spans="1:7">
      <c r="A5149">
        <v>324</v>
      </c>
      <c r="B5149" t="s">
        <v>10234</v>
      </c>
      <c r="C5149" t="s">
        <v>10235</v>
      </c>
      <c r="D5149" t="s">
        <v>63</v>
      </c>
      <c r="E5149">
        <v>20</v>
      </c>
      <c r="F5149">
        <v>15</v>
      </c>
      <c r="G5149" s="1">
        <v>1009019</v>
      </c>
    </row>
    <row r="5150" spans="1:7">
      <c r="A5150">
        <v>324</v>
      </c>
      <c r="B5150" t="s">
        <v>10234</v>
      </c>
      <c r="C5150" t="s">
        <v>10235</v>
      </c>
      <c r="D5150" t="s">
        <v>113</v>
      </c>
      <c r="E5150">
        <v>10</v>
      </c>
      <c r="F5150">
        <v>20</v>
      </c>
      <c r="G5150" s="1">
        <v>1009019</v>
      </c>
    </row>
    <row r="5151" spans="1:7">
      <c r="A5151">
        <v>324</v>
      </c>
      <c r="B5151" t="s">
        <v>10234</v>
      </c>
      <c r="C5151" t="s">
        <v>10235</v>
      </c>
      <c r="D5151" t="s">
        <v>66</v>
      </c>
      <c r="E5151">
        <v>10</v>
      </c>
      <c r="F5151">
        <v>15</v>
      </c>
      <c r="G5151" s="1">
        <v>1009019</v>
      </c>
    </row>
    <row r="5152" spans="1:7">
      <c r="A5152">
        <v>324</v>
      </c>
      <c r="B5152" t="s">
        <v>10234</v>
      </c>
      <c r="C5152" t="s">
        <v>10235</v>
      </c>
      <c r="D5152" t="s">
        <v>68</v>
      </c>
      <c r="E5152">
        <v>10</v>
      </c>
      <c r="F5152">
        <v>10</v>
      </c>
      <c r="G5152" s="1">
        <v>1009019</v>
      </c>
    </row>
    <row r="5153" spans="1:7">
      <c r="A5153">
        <v>324</v>
      </c>
      <c r="B5153" t="s">
        <v>10234</v>
      </c>
      <c r="C5153" t="s">
        <v>10235</v>
      </c>
      <c r="D5153" t="s">
        <v>71</v>
      </c>
      <c r="E5153">
        <v>15</v>
      </c>
      <c r="F5153">
        <v>15</v>
      </c>
      <c r="G5153" s="1">
        <v>1009019</v>
      </c>
    </row>
    <row r="5154" spans="1:7">
      <c r="A5154">
        <v>324</v>
      </c>
      <c r="B5154" t="s">
        <v>10234</v>
      </c>
      <c r="C5154" t="s">
        <v>10235</v>
      </c>
      <c r="D5154" t="s">
        <v>43</v>
      </c>
      <c r="E5154">
        <v>15</v>
      </c>
      <c r="F5154">
        <v>15</v>
      </c>
      <c r="G5154" s="1">
        <v>1009019</v>
      </c>
    </row>
    <row r="5155" spans="1:7">
      <c r="A5155">
        <v>324</v>
      </c>
      <c r="B5155" t="s">
        <v>10234</v>
      </c>
      <c r="C5155" t="s">
        <v>10235</v>
      </c>
      <c r="D5155" t="s">
        <v>76</v>
      </c>
      <c r="E5155">
        <v>15</v>
      </c>
      <c r="F5155">
        <v>15</v>
      </c>
      <c r="G5155" s="1">
        <v>1009019</v>
      </c>
    </row>
    <row r="5156" spans="1:7">
      <c r="A5156">
        <v>324</v>
      </c>
      <c r="B5156" t="s">
        <v>10234</v>
      </c>
      <c r="C5156" t="s">
        <v>10235</v>
      </c>
      <c r="D5156" t="s">
        <v>19</v>
      </c>
      <c r="E5156">
        <v>25</v>
      </c>
      <c r="F5156">
        <v>25</v>
      </c>
      <c r="G5156" s="1">
        <v>1009019</v>
      </c>
    </row>
    <row r="5157" spans="1:7">
      <c r="A5157">
        <v>324</v>
      </c>
      <c r="B5157" t="s">
        <v>10234</v>
      </c>
      <c r="C5157" t="s">
        <v>10235</v>
      </c>
      <c r="D5157" t="s">
        <v>23</v>
      </c>
      <c r="E5157">
        <v>25</v>
      </c>
      <c r="F5157">
        <v>35</v>
      </c>
      <c r="G5157" s="1">
        <v>1009019</v>
      </c>
    </row>
    <row r="5158" spans="1:7">
      <c r="A5158">
        <v>324</v>
      </c>
      <c r="B5158" t="s">
        <v>10234</v>
      </c>
      <c r="C5158" t="s">
        <v>10235</v>
      </c>
      <c r="D5158" t="s">
        <v>27</v>
      </c>
      <c r="E5158">
        <v>30</v>
      </c>
      <c r="F5158">
        <v>25</v>
      </c>
      <c r="G5158" s="1">
        <v>1009019</v>
      </c>
    </row>
    <row r="5159" spans="1:7">
      <c r="A5159">
        <v>324</v>
      </c>
      <c r="B5159" t="s">
        <v>10234</v>
      </c>
      <c r="C5159" t="s">
        <v>10235</v>
      </c>
      <c r="D5159" t="s">
        <v>29</v>
      </c>
      <c r="E5159">
        <v>40</v>
      </c>
      <c r="F5159">
        <v>45</v>
      </c>
      <c r="G5159" s="1">
        <v>1009019</v>
      </c>
    </row>
    <row r="5160" spans="1:7">
      <c r="A5160">
        <v>324</v>
      </c>
      <c r="B5160" t="s">
        <v>10234</v>
      </c>
      <c r="C5160" t="s">
        <v>10235</v>
      </c>
      <c r="D5160" t="s">
        <v>32</v>
      </c>
      <c r="E5160">
        <v>30</v>
      </c>
      <c r="F5160">
        <v>30</v>
      </c>
      <c r="G5160" s="1">
        <v>1009019</v>
      </c>
    </row>
    <row r="5161" spans="1:7">
      <c r="A5161">
        <v>324</v>
      </c>
      <c r="B5161" t="s">
        <v>10234</v>
      </c>
      <c r="C5161" t="s">
        <v>10235</v>
      </c>
      <c r="D5161" t="s">
        <v>34</v>
      </c>
      <c r="E5161">
        <v>15</v>
      </c>
      <c r="F5161">
        <v>25</v>
      </c>
      <c r="G5161" s="1">
        <v>1009019</v>
      </c>
    </row>
    <row r="5162" spans="1:7">
      <c r="A5162">
        <v>324</v>
      </c>
      <c r="B5162" t="s">
        <v>10234</v>
      </c>
      <c r="C5162" t="s">
        <v>10235</v>
      </c>
      <c r="D5162" t="s">
        <v>36</v>
      </c>
      <c r="E5162">
        <v>10</v>
      </c>
      <c r="F5162">
        <v>20</v>
      </c>
      <c r="G5162" s="1">
        <v>1009019</v>
      </c>
    </row>
    <row r="5163" spans="1:7">
      <c r="A5163">
        <v>324</v>
      </c>
      <c r="B5163" t="s">
        <v>10234</v>
      </c>
      <c r="C5163" t="s">
        <v>10235</v>
      </c>
      <c r="D5163" t="s">
        <v>39</v>
      </c>
      <c r="E5163">
        <v>5</v>
      </c>
      <c r="F5163">
        <v>20</v>
      </c>
      <c r="G5163" s="1">
        <v>1009019</v>
      </c>
    </row>
    <row r="5164" spans="1:7">
      <c r="A5164">
        <v>324</v>
      </c>
      <c r="B5164" t="s">
        <v>10234</v>
      </c>
      <c r="C5164" t="s">
        <v>10235</v>
      </c>
      <c r="D5164" t="s">
        <v>95</v>
      </c>
      <c r="E5164">
        <v>20</v>
      </c>
      <c r="F5164">
        <v>25</v>
      </c>
      <c r="G5164" s="1">
        <v>1009019</v>
      </c>
    </row>
    <row r="5165" spans="1:7">
      <c r="A5165">
        <v>325</v>
      </c>
      <c r="B5165" t="s">
        <v>10272</v>
      </c>
      <c r="C5165" t="s">
        <v>10273</v>
      </c>
      <c r="D5165" t="s">
        <v>59</v>
      </c>
      <c r="E5165">
        <v>10</v>
      </c>
      <c r="F5165">
        <v>0</v>
      </c>
      <c r="G5165" s="1">
        <v>1009020</v>
      </c>
    </row>
    <row r="5166" spans="1:7">
      <c r="A5166">
        <v>325</v>
      </c>
      <c r="B5166" t="s">
        <v>10272</v>
      </c>
      <c r="C5166" t="s">
        <v>10273</v>
      </c>
      <c r="D5166" t="s">
        <v>63</v>
      </c>
      <c r="E5166">
        <v>5</v>
      </c>
      <c r="F5166">
        <v>5</v>
      </c>
      <c r="G5166" s="1">
        <v>1009020</v>
      </c>
    </row>
    <row r="5167" spans="1:7">
      <c r="A5167">
        <v>325</v>
      </c>
      <c r="B5167" t="s">
        <v>10272</v>
      </c>
      <c r="C5167" t="s">
        <v>10273</v>
      </c>
      <c r="D5167" t="s">
        <v>66</v>
      </c>
      <c r="E5167">
        <v>5</v>
      </c>
      <c r="F5167">
        <v>5</v>
      </c>
      <c r="G5167" s="1">
        <v>1009020</v>
      </c>
    </row>
    <row r="5168" spans="1:7">
      <c r="A5168">
        <v>325</v>
      </c>
      <c r="B5168" t="s">
        <v>10272</v>
      </c>
      <c r="C5168" t="s">
        <v>10273</v>
      </c>
      <c r="D5168" t="s">
        <v>68</v>
      </c>
      <c r="E5168">
        <v>5</v>
      </c>
      <c r="F5168">
        <v>0</v>
      </c>
      <c r="G5168" s="1">
        <v>1009020</v>
      </c>
    </row>
    <row r="5169" spans="1:7">
      <c r="A5169">
        <v>325</v>
      </c>
      <c r="B5169" t="s">
        <v>10272</v>
      </c>
      <c r="C5169" t="s">
        <v>10273</v>
      </c>
      <c r="D5169" t="s">
        <v>71</v>
      </c>
      <c r="E5169">
        <v>5</v>
      </c>
      <c r="F5169">
        <v>5</v>
      </c>
      <c r="G5169" s="1">
        <v>1009020</v>
      </c>
    </row>
    <row r="5170" spans="1:7">
      <c r="A5170">
        <v>325</v>
      </c>
      <c r="B5170" t="s">
        <v>10272</v>
      </c>
      <c r="C5170" t="s">
        <v>10273</v>
      </c>
      <c r="D5170" t="s">
        <v>43</v>
      </c>
      <c r="E5170">
        <v>0</v>
      </c>
      <c r="F5170">
        <v>5</v>
      </c>
      <c r="G5170" s="1">
        <v>1009020</v>
      </c>
    </row>
    <row r="5171" spans="1:7">
      <c r="A5171">
        <v>325</v>
      </c>
      <c r="B5171" t="s">
        <v>10272</v>
      </c>
      <c r="C5171" t="s">
        <v>10273</v>
      </c>
      <c r="D5171" t="s">
        <v>76</v>
      </c>
      <c r="E5171">
        <v>0</v>
      </c>
      <c r="F5171">
        <v>10</v>
      </c>
      <c r="G5171" s="1">
        <v>1009020</v>
      </c>
    </row>
    <row r="5172" spans="1:7">
      <c r="A5172">
        <v>325</v>
      </c>
      <c r="B5172" t="s">
        <v>10272</v>
      </c>
      <c r="C5172" t="s">
        <v>10273</v>
      </c>
      <c r="D5172" t="s">
        <v>19</v>
      </c>
      <c r="E5172">
        <v>10</v>
      </c>
      <c r="F5172">
        <v>10</v>
      </c>
      <c r="G5172" s="1">
        <v>1009020</v>
      </c>
    </row>
    <row r="5173" spans="1:7">
      <c r="A5173">
        <v>325</v>
      </c>
      <c r="B5173" t="s">
        <v>10272</v>
      </c>
      <c r="C5173" t="s">
        <v>10273</v>
      </c>
      <c r="D5173" t="s">
        <v>23</v>
      </c>
      <c r="E5173">
        <v>10</v>
      </c>
      <c r="F5173">
        <v>5</v>
      </c>
      <c r="G5173" s="1">
        <v>1009020</v>
      </c>
    </row>
    <row r="5174" spans="1:7">
      <c r="A5174">
        <v>325</v>
      </c>
      <c r="B5174" t="s">
        <v>10272</v>
      </c>
      <c r="C5174" t="s">
        <v>10273</v>
      </c>
      <c r="D5174" t="s">
        <v>27</v>
      </c>
      <c r="E5174">
        <v>10</v>
      </c>
      <c r="F5174">
        <v>5</v>
      </c>
      <c r="G5174" s="1">
        <v>1009020</v>
      </c>
    </row>
    <row r="5175" spans="1:7">
      <c r="A5175">
        <v>325</v>
      </c>
      <c r="B5175" t="s">
        <v>10272</v>
      </c>
      <c r="C5175" t="s">
        <v>10273</v>
      </c>
      <c r="D5175" t="s">
        <v>29</v>
      </c>
      <c r="E5175">
        <v>10</v>
      </c>
      <c r="F5175">
        <v>10</v>
      </c>
      <c r="G5175" s="1">
        <v>1009020</v>
      </c>
    </row>
    <row r="5176" spans="1:7">
      <c r="A5176">
        <v>325</v>
      </c>
      <c r="B5176" t="s">
        <v>10272</v>
      </c>
      <c r="C5176" t="s">
        <v>10273</v>
      </c>
      <c r="D5176" t="s">
        <v>32</v>
      </c>
      <c r="E5176">
        <v>10</v>
      </c>
      <c r="F5176">
        <v>15</v>
      </c>
      <c r="G5176" s="1">
        <v>1009020</v>
      </c>
    </row>
    <row r="5177" spans="1:7">
      <c r="A5177">
        <v>325</v>
      </c>
      <c r="B5177" t="s">
        <v>10272</v>
      </c>
      <c r="C5177" t="s">
        <v>10273</v>
      </c>
      <c r="D5177" t="s">
        <v>34</v>
      </c>
      <c r="E5177">
        <v>10</v>
      </c>
      <c r="F5177">
        <v>10</v>
      </c>
      <c r="G5177" s="1">
        <v>1009020</v>
      </c>
    </row>
    <row r="5178" spans="1:7">
      <c r="A5178">
        <v>325</v>
      </c>
      <c r="B5178" t="s">
        <v>10272</v>
      </c>
      <c r="C5178" t="s">
        <v>10273</v>
      </c>
      <c r="D5178" t="s">
        <v>36</v>
      </c>
      <c r="E5178">
        <v>10</v>
      </c>
      <c r="F5178">
        <v>5</v>
      </c>
      <c r="G5178" s="1">
        <v>1009020</v>
      </c>
    </row>
    <row r="5179" spans="1:7">
      <c r="A5179">
        <v>325</v>
      </c>
      <c r="B5179" t="s">
        <v>10272</v>
      </c>
      <c r="C5179" t="s">
        <v>10273</v>
      </c>
      <c r="D5179" t="s">
        <v>39</v>
      </c>
      <c r="E5179">
        <v>5</v>
      </c>
      <c r="F5179">
        <v>0</v>
      </c>
      <c r="G5179" s="1">
        <v>1009020</v>
      </c>
    </row>
    <row r="5180" spans="1:7">
      <c r="A5180">
        <v>325</v>
      </c>
      <c r="B5180" t="s">
        <v>10272</v>
      </c>
      <c r="C5180" t="s">
        <v>10273</v>
      </c>
      <c r="D5180" t="s">
        <v>95</v>
      </c>
      <c r="E5180">
        <v>0</v>
      </c>
      <c r="F5180">
        <v>5</v>
      </c>
      <c r="G5180" s="1">
        <v>1009020</v>
      </c>
    </row>
    <row r="5181" spans="1:7">
      <c r="A5181">
        <v>326</v>
      </c>
      <c r="B5181" t="s">
        <v>10300</v>
      </c>
      <c r="C5181" t="s">
        <v>10301</v>
      </c>
      <c r="D5181" t="s">
        <v>59</v>
      </c>
      <c r="E5181">
        <v>25</v>
      </c>
      <c r="F5181">
        <v>20</v>
      </c>
      <c r="G5181" s="1">
        <v>1009021</v>
      </c>
    </row>
    <row r="5182" spans="1:7">
      <c r="A5182">
        <v>326</v>
      </c>
      <c r="B5182" t="s">
        <v>10300</v>
      </c>
      <c r="C5182" t="s">
        <v>10301</v>
      </c>
      <c r="D5182" t="s">
        <v>61</v>
      </c>
      <c r="E5182">
        <v>30</v>
      </c>
      <c r="F5182">
        <v>25</v>
      </c>
      <c r="G5182" s="1">
        <v>1009021</v>
      </c>
    </row>
    <row r="5183" spans="1:7">
      <c r="A5183">
        <v>326</v>
      </c>
      <c r="B5183" t="s">
        <v>10300</v>
      </c>
      <c r="C5183" t="s">
        <v>10301</v>
      </c>
      <c r="D5183" t="s">
        <v>63</v>
      </c>
      <c r="E5183">
        <v>55</v>
      </c>
      <c r="F5183">
        <v>45</v>
      </c>
      <c r="G5183" s="1">
        <v>1009021</v>
      </c>
    </row>
    <row r="5184" spans="1:7">
      <c r="A5184">
        <v>326</v>
      </c>
      <c r="B5184" t="s">
        <v>10300</v>
      </c>
      <c r="C5184" t="s">
        <v>10301</v>
      </c>
      <c r="D5184" t="s">
        <v>113</v>
      </c>
      <c r="E5184">
        <v>45</v>
      </c>
      <c r="F5184">
        <v>55</v>
      </c>
      <c r="G5184" s="1">
        <v>1009021</v>
      </c>
    </row>
    <row r="5185" spans="1:7">
      <c r="A5185">
        <v>326</v>
      </c>
      <c r="B5185" t="s">
        <v>10300</v>
      </c>
      <c r="C5185" t="s">
        <v>10301</v>
      </c>
      <c r="D5185" t="s">
        <v>66</v>
      </c>
      <c r="E5185">
        <v>40</v>
      </c>
      <c r="F5185">
        <v>35</v>
      </c>
      <c r="G5185" s="1">
        <v>1009021</v>
      </c>
    </row>
    <row r="5186" spans="1:7">
      <c r="A5186">
        <v>326</v>
      </c>
      <c r="B5186" t="s">
        <v>10300</v>
      </c>
      <c r="C5186" t="s">
        <v>10301</v>
      </c>
      <c r="D5186" t="s">
        <v>68</v>
      </c>
      <c r="E5186">
        <v>35</v>
      </c>
      <c r="F5186">
        <v>40</v>
      </c>
      <c r="G5186" s="1">
        <v>1009021</v>
      </c>
    </row>
    <row r="5187" spans="1:7">
      <c r="A5187">
        <v>326</v>
      </c>
      <c r="B5187" t="s">
        <v>10300</v>
      </c>
      <c r="C5187" t="s">
        <v>10301</v>
      </c>
      <c r="D5187" t="s">
        <v>71</v>
      </c>
      <c r="E5187">
        <v>30</v>
      </c>
      <c r="F5187">
        <v>30</v>
      </c>
      <c r="G5187" s="1">
        <v>1009021</v>
      </c>
    </row>
    <row r="5188" spans="1:7">
      <c r="A5188">
        <v>326</v>
      </c>
      <c r="B5188" t="s">
        <v>10300</v>
      </c>
      <c r="C5188" t="s">
        <v>10301</v>
      </c>
      <c r="D5188" t="s">
        <v>43</v>
      </c>
      <c r="E5188">
        <v>30</v>
      </c>
      <c r="F5188">
        <v>40</v>
      </c>
      <c r="G5188" s="1">
        <v>1009021</v>
      </c>
    </row>
    <row r="5189" spans="1:7">
      <c r="A5189">
        <v>326</v>
      </c>
      <c r="B5189" t="s">
        <v>10300</v>
      </c>
      <c r="C5189" t="s">
        <v>10301</v>
      </c>
      <c r="D5189" t="s">
        <v>76</v>
      </c>
      <c r="E5189">
        <v>45</v>
      </c>
      <c r="F5189">
        <v>60</v>
      </c>
      <c r="G5189" s="1">
        <v>1009021</v>
      </c>
    </row>
    <row r="5190" spans="1:7">
      <c r="A5190">
        <v>326</v>
      </c>
      <c r="B5190" t="s">
        <v>10300</v>
      </c>
      <c r="C5190" t="s">
        <v>10301</v>
      </c>
      <c r="D5190" t="s">
        <v>19</v>
      </c>
      <c r="E5190">
        <v>70</v>
      </c>
      <c r="F5190">
        <v>80</v>
      </c>
      <c r="G5190" s="1">
        <v>1009021</v>
      </c>
    </row>
    <row r="5191" spans="1:7">
      <c r="A5191">
        <v>326</v>
      </c>
      <c r="B5191" t="s">
        <v>10300</v>
      </c>
      <c r="C5191" t="s">
        <v>10301</v>
      </c>
      <c r="D5191" t="s">
        <v>23</v>
      </c>
      <c r="E5191">
        <v>100</v>
      </c>
      <c r="F5191">
        <v>110</v>
      </c>
      <c r="G5191" s="1">
        <v>1009021</v>
      </c>
    </row>
    <row r="5192" spans="1:7">
      <c r="A5192">
        <v>326</v>
      </c>
      <c r="B5192" t="s">
        <v>10300</v>
      </c>
      <c r="C5192" t="s">
        <v>10301</v>
      </c>
      <c r="D5192" t="s">
        <v>27</v>
      </c>
      <c r="E5192">
        <v>125</v>
      </c>
      <c r="F5192">
        <v>140</v>
      </c>
      <c r="G5192" s="1">
        <v>1009021</v>
      </c>
    </row>
    <row r="5193" spans="1:7">
      <c r="A5193">
        <v>326</v>
      </c>
      <c r="B5193" t="s">
        <v>10300</v>
      </c>
      <c r="C5193" t="s">
        <v>10301</v>
      </c>
      <c r="D5193" t="s">
        <v>29</v>
      </c>
      <c r="E5193">
        <v>115</v>
      </c>
      <c r="F5193">
        <v>125</v>
      </c>
      <c r="G5193" s="1">
        <v>1009021</v>
      </c>
    </row>
    <row r="5194" spans="1:7">
      <c r="A5194">
        <v>326</v>
      </c>
      <c r="B5194" t="s">
        <v>10300</v>
      </c>
      <c r="C5194" t="s">
        <v>10301</v>
      </c>
      <c r="D5194" t="s">
        <v>32</v>
      </c>
      <c r="E5194">
        <v>120</v>
      </c>
      <c r="F5194">
        <v>115</v>
      </c>
      <c r="G5194" s="1">
        <v>1009021</v>
      </c>
    </row>
    <row r="5195" spans="1:7">
      <c r="A5195">
        <v>326</v>
      </c>
      <c r="B5195" t="s">
        <v>10300</v>
      </c>
      <c r="C5195" t="s">
        <v>10301</v>
      </c>
      <c r="D5195" t="s">
        <v>34</v>
      </c>
      <c r="E5195">
        <v>95</v>
      </c>
      <c r="F5195">
        <v>115</v>
      </c>
      <c r="G5195" s="1">
        <v>1009021</v>
      </c>
    </row>
    <row r="5196" spans="1:7">
      <c r="A5196">
        <v>326</v>
      </c>
      <c r="B5196" t="s">
        <v>10300</v>
      </c>
      <c r="C5196" t="s">
        <v>10301</v>
      </c>
      <c r="D5196" t="s">
        <v>36</v>
      </c>
      <c r="E5196">
        <v>55</v>
      </c>
      <c r="F5196">
        <v>60</v>
      </c>
      <c r="G5196" s="1">
        <v>1009021</v>
      </c>
    </row>
    <row r="5197" spans="1:7">
      <c r="A5197">
        <v>326</v>
      </c>
      <c r="B5197" t="s">
        <v>10300</v>
      </c>
      <c r="C5197" t="s">
        <v>10301</v>
      </c>
      <c r="D5197" t="s">
        <v>39</v>
      </c>
      <c r="E5197">
        <v>30</v>
      </c>
      <c r="F5197">
        <v>40</v>
      </c>
      <c r="G5197" s="1">
        <v>1009021</v>
      </c>
    </row>
    <row r="5198" spans="1:7">
      <c r="A5198">
        <v>326</v>
      </c>
      <c r="B5198" t="s">
        <v>10300</v>
      </c>
      <c r="C5198" t="s">
        <v>10301</v>
      </c>
      <c r="D5198" t="s">
        <v>95</v>
      </c>
      <c r="E5198">
        <v>10</v>
      </c>
      <c r="F5198">
        <v>20</v>
      </c>
      <c r="G5198" s="1">
        <v>1009021</v>
      </c>
    </row>
    <row r="5199" spans="1:7">
      <c r="A5199">
        <v>327</v>
      </c>
      <c r="B5199" t="s">
        <v>10338</v>
      </c>
      <c r="C5199" t="s">
        <v>10339</v>
      </c>
      <c r="D5199" t="s">
        <v>59</v>
      </c>
      <c r="E5199">
        <v>15</v>
      </c>
      <c r="F5199">
        <v>10</v>
      </c>
      <c r="G5199" s="1">
        <v>1009022</v>
      </c>
    </row>
    <row r="5200" spans="1:7">
      <c r="A5200">
        <v>327</v>
      </c>
      <c r="B5200" t="s">
        <v>10338</v>
      </c>
      <c r="C5200" t="s">
        <v>10339</v>
      </c>
      <c r="D5200" t="s">
        <v>61</v>
      </c>
      <c r="E5200">
        <v>15</v>
      </c>
      <c r="F5200">
        <v>5</v>
      </c>
      <c r="G5200" s="1">
        <v>1009022</v>
      </c>
    </row>
    <row r="5201" spans="1:7">
      <c r="A5201">
        <v>327</v>
      </c>
      <c r="B5201" t="s">
        <v>10338</v>
      </c>
      <c r="C5201" t="s">
        <v>10339</v>
      </c>
      <c r="D5201" t="s">
        <v>63</v>
      </c>
      <c r="E5201">
        <v>20</v>
      </c>
      <c r="F5201">
        <v>15</v>
      </c>
      <c r="G5201" s="1">
        <v>1009022</v>
      </c>
    </row>
    <row r="5202" spans="1:7">
      <c r="A5202">
        <v>327</v>
      </c>
      <c r="B5202" t="s">
        <v>10338</v>
      </c>
      <c r="C5202" t="s">
        <v>10339</v>
      </c>
      <c r="D5202" t="s">
        <v>113</v>
      </c>
      <c r="E5202">
        <v>20</v>
      </c>
      <c r="F5202">
        <v>20</v>
      </c>
      <c r="G5202" s="1">
        <v>1009022</v>
      </c>
    </row>
    <row r="5203" spans="1:7">
      <c r="A5203">
        <v>327</v>
      </c>
      <c r="B5203" t="s">
        <v>10338</v>
      </c>
      <c r="C5203" t="s">
        <v>10339</v>
      </c>
      <c r="D5203" t="s">
        <v>66</v>
      </c>
      <c r="E5203">
        <v>15</v>
      </c>
      <c r="F5203">
        <v>10</v>
      </c>
      <c r="G5203" s="1">
        <v>1009022</v>
      </c>
    </row>
    <row r="5204" spans="1:7">
      <c r="A5204">
        <v>327</v>
      </c>
      <c r="B5204" t="s">
        <v>10338</v>
      </c>
      <c r="C5204" t="s">
        <v>10339</v>
      </c>
      <c r="D5204" t="s">
        <v>68</v>
      </c>
      <c r="E5204">
        <v>10</v>
      </c>
      <c r="F5204">
        <v>10</v>
      </c>
      <c r="G5204" s="1">
        <v>1009022</v>
      </c>
    </row>
    <row r="5205" spans="1:7">
      <c r="A5205">
        <v>327</v>
      </c>
      <c r="B5205" t="s">
        <v>10338</v>
      </c>
      <c r="C5205" t="s">
        <v>10339</v>
      </c>
      <c r="D5205" t="s">
        <v>71</v>
      </c>
      <c r="E5205">
        <v>15</v>
      </c>
      <c r="F5205">
        <v>15</v>
      </c>
      <c r="G5205" s="1">
        <v>1009022</v>
      </c>
    </row>
    <row r="5206" spans="1:7">
      <c r="A5206">
        <v>327</v>
      </c>
      <c r="B5206" t="s">
        <v>10338</v>
      </c>
      <c r="C5206" t="s">
        <v>10339</v>
      </c>
      <c r="D5206" t="s">
        <v>43</v>
      </c>
      <c r="E5206">
        <v>10</v>
      </c>
      <c r="F5206">
        <v>15</v>
      </c>
      <c r="G5206" s="1">
        <v>1009022</v>
      </c>
    </row>
    <row r="5207" spans="1:7">
      <c r="A5207">
        <v>327</v>
      </c>
      <c r="B5207" t="s">
        <v>10338</v>
      </c>
      <c r="C5207" t="s">
        <v>10339</v>
      </c>
      <c r="D5207" t="s">
        <v>76</v>
      </c>
      <c r="E5207">
        <v>15</v>
      </c>
      <c r="F5207">
        <v>25</v>
      </c>
      <c r="G5207" s="1">
        <v>1009022</v>
      </c>
    </row>
    <row r="5208" spans="1:7">
      <c r="A5208">
        <v>327</v>
      </c>
      <c r="B5208" t="s">
        <v>10338</v>
      </c>
      <c r="C5208" t="s">
        <v>10339</v>
      </c>
      <c r="D5208" t="s">
        <v>19</v>
      </c>
      <c r="E5208">
        <v>30</v>
      </c>
      <c r="F5208">
        <v>20</v>
      </c>
      <c r="G5208" s="1">
        <v>1009022</v>
      </c>
    </row>
    <row r="5209" spans="1:7">
      <c r="A5209">
        <v>327</v>
      </c>
      <c r="B5209" t="s">
        <v>10338</v>
      </c>
      <c r="C5209" t="s">
        <v>10339</v>
      </c>
      <c r="D5209" t="s">
        <v>23</v>
      </c>
      <c r="E5209">
        <v>30</v>
      </c>
      <c r="F5209">
        <v>40</v>
      </c>
      <c r="G5209" s="1">
        <v>1009022</v>
      </c>
    </row>
    <row r="5210" spans="1:7">
      <c r="A5210">
        <v>327</v>
      </c>
      <c r="B5210" t="s">
        <v>10338</v>
      </c>
      <c r="C5210" t="s">
        <v>10339</v>
      </c>
      <c r="D5210" t="s">
        <v>27</v>
      </c>
      <c r="E5210">
        <v>35</v>
      </c>
      <c r="F5210">
        <v>35</v>
      </c>
      <c r="G5210" s="1">
        <v>1009022</v>
      </c>
    </row>
    <row r="5211" spans="1:7">
      <c r="A5211">
        <v>327</v>
      </c>
      <c r="B5211" t="s">
        <v>10338</v>
      </c>
      <c r="C5211" t="s">
        <v>10339</v>
      </c>
      <c r="D5211" t="s">
        <v>29</v>
      </c>
      <c r="E5211">
        <v>35</v>
      </c>
      <c r="F5211">
        <v>40</v>
      </c>
      <c r="G5211" s="1">
        <v>1009022</v>
      </c>
    </row>
    <row r="5212" spans="1:7">
      <c r="A5212">
        <v>327</v>
      </c>
      <c r="B5212" t="s">
        <v>10338</v>
      </c>
      <c r="C5212" t="s">
        <v>10339</v>
      </c>
      <c r="D5212" t="s">
        <v>32</v>
      </c>
      <c r="E5212">
        <v>45</v>
      </c>
      <c r="F5212">
        <v>55</v>
      </c>
      <c r="G5212" s="1">
        <v>1009022</v>
      </c>
    </row>
    <row r="5213" spans="1:7">
      <c r="A5213">
        <v>327</v>
      </c>
      <c r="B5213" t="s">
        <v>10338</v>
      </c>
      <c r="C5213" t="s">
        <v>10339</v>
      </c>
      <c r="D5213" t="s">
        <v>34</v>
      </c>
      <c r="E5213">
        <v>35</v>
      </c>
      <c r="F5213">
        <v>30</v>
      </c>
      <c r="G5213" s="1">
        <v>1009022</v>
      </c>
    </row>
    <row r="5214" spans="1:7">
      <c r="A5214">
        <v>327</v>
      </c>
      <c r="B5214" t="s">
        <v>10338</v>
      </c>
      <c r="C5214" t="s">
        <v>10339</v>
      </c>
      <c r="D5214" t="s">
        <v>36</v>
      </c>
      <c r="E5214">
        <v>20</v>
      </c>
      <c r="F5214">
        <v>10</v>
      </c>
      <c r="G5214" s="1">
        <v>1009022</v>
      </c>
    </row>
    <row r="5215" spans="1:7">
      <c r="A5215">
        <v>327</v>
      </c>
      <c r="B5215" t="s">
        <v>10338</v>
      </c>
      <c r="C5215" t="s">
        <v>10339</v>
      </c>
      <c r="D5215" t="s">
        <v>39</v>
      </c>
      <c r="E5215">
        <v>10</v>
      </c>
      <c r="F5215">
        <v>10</v>
      </c>
      <c r="G5215" s="1">
        <v>1009022</v>
      </c>
    </row>
    <row r="5216" spans="1:7">
      <c r="A5216">
        <v>327</v>
      </c>
      <c r="B5216" t="s">
        <v>10338</v>
      </c>
      <c r="C5216" t="s">
        <v>10339</v>
      </c>
      <c r="D5216" t="s">
        <v>95</v>
      </c>
      <c r="E5216">
        <v>5</v>
      </c>
      <c r="F5216">
        <v>5</v>
      </c>
      <c r="G5216" s="1">
        <v>1009022</v>
      </c>
    </row>
    <row r="5217" spans="1:7">
      <c r="A5217">
        <v>328</v>
      </c>
      <c r="B5217" t="s">
        <v>10376</v>
      </c>
      <c r="C5217" t="s">
        <v>10377</v>
      </c>
      <c r="D5217" t="s">
        <v>59</v>
      </c>
      <c r="E5217">
        <v>5</v>
      </c>
      <c r="F5217">
        <v>5</v>
      </c>
      <c r="G5217" s="1">
        <v>1009023</v>
      </c>
    </row>
    <row r="5218" spans="1:7">
      <c r="A5218">
        <v>328</v>
      </c>
      <c r="B5218" t="s">
        <v>10376</v>
      </c>
      <c r="C5218" t="s">
        <v>10377</v>
      </c>
      <c r="D5218" t="s">
        <v>61</v>
      </c>
      <c r="E5218">
        <v>5</v>
      </c>
      <c r="F5218">
        <v>5</v>
      </c>
      <c r="G5218" s="1">
        <v>1009023</v>
      </c>
    </row>
    <row r="5219" spans="1:7">
      <c r="A5219">
        <v>328</v>
      </c>
      <c r="B5219" t="s">
        <v>10376</v>
      </c>
      <c r="C5219" t="s">
        <v>10377</v>
      </c>
      <c r="D5219" t="s">
        <v>63</v>
      </c>
      <c r="E5219">
        <v>15</v>
      </c>
      <c r="F5219">
        <v>10</v>
      </c>
      <c r="G5219" s="1">
        <v>1009023</v>
      </c>
    </row>
    <row r="5220" spans="1:7">
      <c r="A5220">
        <v>328</v>
      </c>
      <c r="B5220" t="s">
        <v>10376</v>
      </c>
      <c r="C5220" t="s">
        <v>10377</v>
      </c>
      <c r="D5220" t="s">
        <v>113</v>
      </c>
      <c r="E5220">
        <v>15</v>
      </c>
      <c r="F5220">
        <v>5</v>
      </c>
      <c r="G5220" s="1">
        <v>1009023</v>
      </c>
    </row>
    <row r="5221" spans="1:7">
      <c r="A5221">
        <v>328</v>
      </c>
      <c r="B5221" t="s">
        <v>10376</v>
      </c>
      <c r="C5221" t="s">
        <v>10377</v>
      </c>
      <c r="D5221" t="s">
        <v>66</v>
      </c>
      <c r="E5221">
        <v>10</v>
      </c>
      <c r="F5221">
        <v>5</v>
      </c>
      <c r="G5221" s="1">
        <v>1009023</v>
      </c>
    </row>
    <row r="5222" spans="1:7">
      <c r="A5222">
        <v>328</v>
      </c>
      <c r="B5222" t="s">
        <v>10376</v>
      </c>
      <c r="C5222" t="s">
        <v>10377</v>
      </c>
      <c r="D5222" t="s">
        <v>68</v>
      </c>
      <c r="E5222">
        <v>5</v>
      </c>
      <c r="F5222">
        <v>0</v>
      </c>
      <c r="G5222" s="1">
        <v>1009023</v>
      </c>
    </row>
    <row r="5223" spans="1:7">
      <c r="A5223">
        <v>328</v>
      </c>
      <c r="B5223" t="s">
        <v>10376</v>
      </c>
      <c r="C5223" t="s">
        <v>10377</v>
      </c>
      <c r="D5223" t="s">
        <v>71</v>
      </c>
      <c r="E5223">
        <v>5</v>
      </c>
      <c r="F5223">
        <v>5</v>
      </c>
      <c r="G5223" s="1">
        <v>1009023</v>
      </c>
    </row>
    <row r="5224" spans="1:7">
      <c r="A5224">
        <v>328</v>
      </c>
      <c r="B5224" t="s">
        <v>10376</v>
      </c>
      <c r="C5224" t="s">
        <v>10377</v>
      </c>
      <c r="D5224" t="s">
        <v>43</v>
      </c>
      <c r="E5224">
        <v>10</v>
      </c>
      <c r="F5224">
        <v>10</v>
      </c>
      <c r="G5224" s="1">
        <v>1009023</v>
      </c>
    </row>
    <row r="5225" spans="1:7">
      <c r="A5225">
        <v>328</v>
      </c>
      <c r="B5225" t="s">
        <v>10376</v>
      </c>
      <c r="C5225" t="s">
        <v>10377</v>
      </c>
      <c r="D5225" t="s">
        <v>76</v>
      </c>
      <c r="E5225">
        <v>10</v>
      </c>
      <c r="F5225">
        <v>10</v>
      </c>
      <c r="G5225" s="1">
        <v>1009023</v>
      </c>
    </row>
    <row r="5226" spans="1:7">
      <c r="A5226">
        <v>328</v>
      </c>
      <c r="B5226" t="s">
        <v>10376</v>
      </c>
      <c r="C5226" t="s">
        <v>10377</v>
      </c>
      <c r="D5226" t="s">
        <v>19</v>
      </c>
      <c r="E5226">
        <v>15</v>
      </c>
      <c r="F5226">
        <v>10</v>
      </c>
      <c r="G5226" s="1">
        <v>1009023</v>
      </c>
    </row>
    <row r="5227" spans="1:7">
      <c r="A5227">
        <v>328</v>
      </c>
      <c r="B5227" t="s">
        <v>10376</v>
      </c>
      <c r="C5227" t="s">
        <v>10377</v>
      </c>
      <c r="D5227" t="s">
        <v>23</v>
      </c>
      <c r="E5227">
        <v>10</v>
      </c>
      <c r="F5227">
        <v>15</v>
      </c>
      <c r="G5227" s="1">
        <v>1009023</v>
      </c>
    </row>
    <row r="5228" spans="1:7">
      <c r="A5228">
        <v>328</v>
      </c>
      <c r="B5228" t="s">
        <v>10376</v>
      </c>
      <c r="C5228" t="s">
        <v>10377</v>
      </c>
      <c r="D5228" t="s">
        <v>27</v>
      </c>
      <c r="E5228">
        <v>10</v>
      </c>
      <c r="F5228">
        <v>15</v>
      </c>
      <c r="G5228" s="1">
        <v>1009023</v>
      </c>
    </row>
    <row r="5229" spans="1:7">
      <c r="A5229">
        <v>328</v>
      </c>
      <c r="B5229" t="s">
        <v>10376</v>
      </c>
      <c r="C5229" t="s">
        <v>10377</v>
      </c>
      <c r="D5229" t="s">
        <v>29</v>
      </c>
      <c r="E5229">
        <v>15</v>
      </c>
      <c r="F5229">
        <v>10</v>
      </c>
      <c r="G5229" s="1">
        <v>1009023</v>
      </c>
    </row>
    <row r="5230" spans="1:7">
      <c r="A5230">
        <v>328</v>
      </c>
      <c r="B5230" t="s">
        <v>10376</v>
      </c>
      <c r="C5230" t="s">
        <v>10377</v>
      </c>
      <c r="D5230" t="s">
        <v>32</v>
      </c>
      <c r="E5230">
        <v>10</v>
      </c>
      <c r="F5230">
        <v>15</v>
      </c>
      <c r="G5230" s="1">
        <v>1009023</v>
      </c>
    </row>
    <row r="5231" spans="1:7">
      <c r="A5231">
        <v>328</v>
      </c>
      <c r="B5231" t="s">
        <v>10376</v>
      </c>
      <c r="C5231" t="s">
        <v>10377</v>
      </c>
      <c r="D5231" t="s">
        <v>34</v>
      </c>
      <c r="E5231">
        <v>5</v>
      </c>
      <c r="F5231">
        <v>10</v>
      </c>
      <c r="G5231" s="1">
        <v>1009023</v>
      </c>
    </row>
    <row r="5232" spans="1:7">
      <c r="A5232">
        <v>328</v>
      </c>
      <c r="B5232" t="s">
        <v>10376</v>
      </c>
      <c r="C5232" t="s">
        <v>10377</v>
      </c>
      <c r="D5232" t="s">
        <v>36</v>
      </c>
      <c r="E5232">
        <v>5</v>
      </c>
      <c r="F5232">
        <v>10</v>
      </c>
      <c r="G5232" s="1">
        <v>1009023</v>
      </c>
    </row>
    <row r="5233" spans="1:7">
      <c r="A5233">
        <v>328</v>
      </c>
      <c r="B5233" t="s">
        <v>10376</v>
      </c>
      <c r="C5233" t="s">
        <v>10377</v>
      </c>
      <c r="D5233" t="s">
        <v>39</v>
      </c>
      <c r="E5233">
        <v>5</v>
      </c>
      <c r="F5233">
        <v>5</v>
      </c>
      <c r="G5233" s="1">
        <v>1009023</v>
      </c>
    </row>
    <row r="5234" spans="1:7">
      <c r="A5234">
        <v>328</v>
      </c>
      <c r="B5234" t="s">
        <v>10376</v>
      </c>
      <c r="C5234" t="s">
        <v>10377</v>
      </c>
      <c r="D5234" t="s">
        <v>95</v>
      </c>
      <c r="E5234">
        <v>5</v>
      </c>
      <c r="F5234">
        <v>0</v>
      </c>
      <c r="G5234" s="1">
        <v>1009023</v>
      </c>
    </row>
    <row r="5235" spans="1:7">
      <c r="A5235">
        <v>329</v>
      </c>
      <c r="B5235" t="s">
        <v>10412</v>
      </c>
      <c r="C5235" t="s">
        <v>10413</v>
      </c>
      <c r="D5235" t="s">
        <v>59</v>
      </c>
      <c r="E5235">
        <v>5</v>
      </c>
      <c r="F5235">
        <v>0</v>
      </c>
      <c r="G5235" s="1">
        <v>1009024</v>
      </c>
    </row>
    <row r="5236" spans="1:7">
      <c r="A5236">
        <v>329</v>
      </c>
      <c r="B5236" t="s">
        <v>10412</v>
      </c>
      <c r="C5236" t="s">
        <v>10413</v>
      </c>
      <c r="D5236" t="s">
        <v>61</v>
      </c>
      <c r="E5236">
        <v>0</v>
      </c>
      <c r="F5236">
        <v>5</v>
      </c>
      <c r="G5236" s="1">
        <v>1009024</v>
      </c>
    </row>
    <row r="5237" spans="1:7">
      <c r="A5237">
        <v>329</v>
      </c>
      <c r="B5237" t="s">
        <v>10412</v>
      </c>
      <c r="C5237" t="s">
        <v>10413</v>
      </c>
      <c r="D5237" t="s">
        <v>113</v>
      </c>
      <c r="E5237">
        <v>0</v>
      </c>
      <c r="F5237">
        <v>5</v>
      </c>
      <c r="G5237" s="1">
        <v>1009024</v>
      </c>
    </row>
    <row r="5238" spans="1:7">
      <c r="A5238">
        <v>329</v>
      </c>
      <c r="B5238" t="s">
        <v>10412</v>
      </c>
      <c r="C5238" t="s">
        <v>10413</v>
      </c>
      <c r="D5238" t="s">
        <v>66</v>
      </c>
      <c r="E5238">
        <v>5</v>
      </c>
      <c r="F5238">
        <v>5</v>
      </c>
      <c r="G5238" s="1">
        <v>1009024</v>
      </c>
    </row>
    <row r="5239" spans="1:7">
      <c r="A5239">
        <v>329</v>
      </c>
      <c r="B5239" t="s">
        <v>10412</v>
      </c>
      <c r="C5239" t="s">
        <v>10413</v>
      </c>
      <c r="D5239" t="s">
        <v>68</v>
      </c>
      <c r="E5239">
        <v>5</v>
      </c>
      <c r="F5239">
        <v>0</v>
      </c>
      <c r="G5239" s="1">
        <v>1009024</v>
      </c>
    </row>
    <row r="5240" spans="1:7">
      <c r="A5240">
        <v>329</v>
      </c>
      <c r="B5240" t="s">
        <v>10412</v>
      </c>
      <c r="C5240" t="s">
        <v>10413</v>
      </c>
      <c r="D5240" t="s">
        <v>71</v>
      </c>
      <c r="E5240">
        <v>0</v>
      </c>
      <c r="F5240">
        <v>5</v>
      </c>
      <c r="G5240" s="1">
        <v>1009024</v>
      </c>
    </row>
    <row r="5241" spans="1:7">
      <c r="A5241">
        <v>329</v>
      </c>
      <c r="B5241" t="s">
        <v>10412</v>
      </c>
      <c r="C5241" t="s">
        <v>10413</v>
      </c>
      <c r="D5241" t="s">
        <v>43</v>
      </c>
      <c r="E5241">
        <v>0</v>
      </c>
      <c r="F5241">
        <v>5</v>
      </c>
      <c r="G5241" s="1">
        <v>1009024</v>
      </c>
    </row>
    <row r="5242" spans="1:7">
      <c r="A5242">
        <v>329</v>
      </c>
      <c r="B5242" t="s">
        <v>10412</v>
      </c>
      <c r="C5242" t="s">
        <v>10413</v>
      </c>
      <c r="D5242" t="s">
        <v>76</v>
      </c>
      <c r="E5242">
        <v>0</v>
      </c>
      <c r="F5242">
        <v>5</v>
      </c>
      <c r="G5242" s="1">
        <v>1009024</v>
      </c>
    </row>
    <row r="5243" spans="1:7">
      <c r="A5243">
        <v>329</v>
      </c>
      <c r="B5243" t="s">
        <v>10412</v>
      </c>
      <c r="C5243" t="s">
        <v>10413</v>
      </c>
      <c r="D5243" t="s">
        <v>23</v>
      </c>
      <c r="E5243">
        <v>10</v>
      </c>
      <c r="F5243">
        <v>15</v>
      </c>
      <c r="G5243" s="1">
        <v>1009024</v>
      </c>
    </row>
    <row r="5244" spans="1:7">
      <c r="A5244">
        <v>329</v>
      </c>
      <c r="B5244" t="s">
        <v>10412</v>
      </c>
      <c r="C5244" t="s">
        <v>10413</v>
      </c>
      <c r="D5244" t="s">
        <v>27</v>
      </c>
      <c r="E5244">
        <v>15</v>
      </c>
      <c r="F5244">
        <v>15</v>
      </c>
      <c r="G5244" s="1">
        <v>1009024</v>
      </c>
    </row>
    <row r="5245" spans="1:7">
      <c r="A5245">
        <v>329</v>
      </c>
      <c r="B5245" t="s">
        <v>10412</v>
      </c>
      <c r="C5245" t="s">
        <v>10413</v>
      </c>
      <c r="D5245" t="s">
        <v>29</v>
      </c>
      <c r="E5245">
        <v>10</v>
      </c>
      <c r="F5245">
        <v>15</v>
      </c>
      <c r="G5245" s="1">
        <v>1009024</v>
      </c>
    </row>
    <row r="5246" spans="1:7">
      <c r="A5246">
        <v>329</v>
      </c>
      <c r="B5246" t="s">
        <v>10412</v>
      </c>
      <c r="C5246" t="s">
        <v>10413</v>
      </c>
      <c r="D5246" t="s">
        <v>32</v>
      </c>
      <c r="E5246">
        <v>10</v>
      </c>
      <c r="F5246">
        <v>15</v>
      </c>
      <c r="G5246" s="1">
        <v>1009024</v>
      </c>
    </row>
    <row r="5247" spans="1:7">
      <c r="A5247">
        <v>329</v>
      </c>
      <c r="B5247" t="s">
        <v>10412</v>
      </c>
      <c r="C5247" t="s">
        <v>10413</v>
      </c>
      <c r="D5247" t="s">
        <v>34</v>
      </c>
      <c r="E5247">
        <v>10</v>
      </c>
      <c r="F5247">
        <v>15</v>
      </c>
      <c r="G5247" s="1">
        <v>1009024</v>
      </c>
    </row>
    <row r="5248" spans="1:7">
      <c r="A5248">
        <v>329</v>
      </c>
      <c r="B5248" t="s">
        <v>10412</v>
      </c>
      <c r="C5248" t="s">
        <v>10413</v>
      </c>
      <c r="D5248" t="s">
        <v>36</v>
      </c>
      <c r="E5248">
        <v>5</v>
      </c>
      <c r="F5248">
        <v>20</v>
      </c>
      <c r="G5248" s="1">
        <v>1009024</v>
      </c>
    </row>
    <row r="5249" spans="1:7">
      <c r="A5249">
        <v>329</v>
      </c>
      <c r="B5249" t="s">
        <v>10412</v>
      </c>
      <c r="C5249" t="s">
        <v>10413</v>
      </c>
      <c r="D5249" t="s">
        <v>39</v>
      </c>
      <c r="E5249">
        <v>10</v>
      </c>
      <c r="F5249">
        <v>20</v>
      </c>
      <c r="G5249" s="1">
        <v>1009024</v>
      </c>
    </row>
    <row r="5250" spans="1:7">
      <c r="A5250">
        <v>329</v>
      </c>
      <c r="B5250" t="s">
        <v>10412</v>
      </c>
      <c r="C5250" t="s">
        <v>10413</v>
      </c>
      <c r="D5250" t="s">
        <v>95</v>
      </c>
      <c r="E5250">
        <v>0</v>
      </c>
      <c r="F5250">
        <v>25</v>
      </c>
      <c r="G5250" s="1">
        <v>1009024</v>
      </c>
    </row>
    <row r="5251" spans="1:7">
      <c r="A5251">
        <v>330</v>
      </c>
      <c r="B5251" t="s">
        <v>10438</v>
      </c>
      <c r="C5251" t="s">
        <v>10439</v>
      </c>
      <c r="D5251" t="s">
        <v>59</v>
      </c>
      <c r="E5251">
        <v>5</v>
      </c>
      <c r="F5251">
        <v>0</v>
      </c>
      <c r="G5251" s="1">
        <v>1009026</v>
      </c>
    </row>
    <row r="5252" spans="1:7">
      <c r="A5252">
        <v>330</v>
      </c>
      <c r="B5252" t="s">
        <v>10438</v>
      </c>
      <c r="C5252" t="s">
        <v>10439</v>
      </c>
      <c r="D5252" t="s">
        <v>61</v>
      </c>
      <c r="E5252">
        <v>5</v>
      </c>
      <c r="F5252">
        <v>0</v>
      </c>
      <c r="G5252" s="1">
        <v>1009026</v>
      </c>
    </row>
    <row r="5253" spans="1:7">
      <c r="A5253">
        <v>330</v>
      </c>
      <c r="B5253" t="s">
        <v>10438</v>
      </c>
      <c r="C5253" t="s">
        <v>10439</v>
      </c>
      <c r="D5253" t="s">
        <v>63</v>
      </c>
      <c r="E5253">
        <v>10</v>
      </c>
      <c r="F5253">
        <v>5</v>
      </c>
      <c r="G5253" s="1">
        <v>1009026</v>
      </c>
    </row>
    <row r="5254" spans="1:7">
      <c r="A5254">
        <v>330</v>
      </c>
      <c r="B5254" t="s">
        <v>10438</v>
      </c>
      <c r="C5254" t="s">
        <v>10439</v>
      </c>
      <c r="D5254" t="s">
        <v>113</v>
      </c>
      <c r="E5254">
        <v>5</v>
      </c>
      <c r="F5254">
        <v>5</v>
      </c>
      <c r="G5254" s="1">
        <v>1009026</v>
      </c>
    </row>
    <row r="5255" spans="1:7">
      <c r="A5255">
        <v>330</v>
      </c>
      <c r="B5255" t="s">
        <v>10438</v>
      </c>
      <c r="C5255" t="s">
        <v>10439</v>
      </c>
      <c r="D5255" t="s">
        <v>66</v>
      </c>
      <c r="E5255">
        <v>0</v>
      </c>
      <c r="F5255">
        <v>5</v>
      </c>
      <c r="G5255" s="1">
        <v>1009026</v>
      </c>
    </row>
    <row r="5256" spans="1:7">
      <c r="A5256">
        <v>330</v>
      </c>
      <c r="B5256" t="s">
        <v>10438</v>
      </c>
      <c r="C5256" t="s">
        <v>10439</v>
      </c>
      <c r="D5256" t="s">
        <v>43</v>
      </c>
      <c r="E5256">
        <v>5</v>
      </c>
      <c r="F5256">
        <v>0</v>
      </c>
      <c r="G5256" s="1">
        <v>1009026</v>
      </c>
    </row>
    <row r="5257" spans="1:7">
      <c r="A5257">
        <v>330</v>
      </c>
      <c r="B5257" t="s">
        <v>10438</v>
      </c>
      <c r="C5257" t="s">
        <v>10439</v>
      </c>
      <c r="D5257" t="s">
        <v>76</v>
      </c>
      <c r="E5257">
        <v>5</v>
      </c>
      <c r="F5257">
        <v>5</v>
      </c>
      <c r="G5257" s="1">
        <v>1009026</v>
      </c>
    </row>
    <row r="5258" spans="1:7">
      <c r="A5258">
        <v>330</v>
      </c>
      <c r="B5258" t="s">
        <v>10438</v>
      </c>
      <c r="C5258" t="s">
        <v>10439</v>
      </c>
      <c r="D5258" t="s">
        <v>19</v>
      </c>
      <c r="E5258">
        <v>5</v>
      </c>
      <c r="F5258">
        <v>0</v>
      </c>
      <c r="G5258" s="1">
        <v>1009026</v>
      </c>
    </row>
    <row r="5259" spans="1:7">
      <c r="A5259">
        <v>330</v>
      </c>
      <c r="B5259" t="s">
        <v>10438</v>
      </c>
      <c r="C5259" t="s">
        <v>10439</v>
      </c>
      <c r="D5259" t="s">
        <v>23</v>
      </c>
      <c r="E5259">
        <v>15</v>
      </c>
      <c r="F5259">
        <v>5</v>
      </c>
      <c r="G5259" s="1">
        <v>1009026</v>
      </c>
    </row>
    <row r="5260" spans="1:7">
      <c r="A5260">
        <v>330</v>
      </c>
      <c r="B5260" t="s">
        <v>10438</v>
      </c>
      <c r="C5260" t="s">
        <v>10439</v>
      </c>
      <c r="D5260" t="s">
        <v>27</v>
      </c>
      <c r="E5260">
        <v>10</v>
      </c>
      <c r="F5260">
        <v>10</v>
      </c>
      <c r="G5260" s="1">
        <v>1009026</v>
      </c>
    </row>
    <row r="5261" spans="1:7">
      <c r="A5261">
        <v>330</v>
      </c>
      <c r="B5261" t="s">
        <v>10438</v>
      </c>
      <c r="C5261" t="s">
        <v>10439</v>
      </c>
      <c r="D5261" t="s">
        <v>29</v>
      </c>
      <c r="E5261">
        <v>15</v>
      </c>
      <c r="F5261">
        <v>15</v>
      </c>
      <c r="G5261" s="1">
        <v>1009026</v>
      </c>
    </row>
    <row r="5262" spans="1:7">
      <c r="A5262">
        <v>330</v>
      </c>
      <c r="B5262" t="s">
        <v>10438</v>
      </c>
      <c r="C5262" t="s">
        <v>10439</v>
      </c>
      <c r="D5262" t="s">
        <v>32</v>
      </c>
      <c r="E5262">
        <v>15</v>
      </c>
      <c r="F5262">
        <v>10</v>
      </c>
      <c r="G5262" s="1">
        <v>1009026</v>
      </c>
    </row>
    <row r="5263" spans="1:7">
      <c r="A5263">
        <v>330</v>
      </c>
      <c r="B5263" t="s">
        <v>10438</v>
      </c>
      <c r="C5263" t="s">
        <v>10439</v>
      </c>
      <c r="D5263" t="s">
        <v>34</v>
      </c>
      <c r="E5263">
        <v>5</v>
      </c>
      <c r="F5263">
        <v>10</v>
      </c>
      <c r="G5263" s="1">
        <v>1009026</v>
      </c>
    </row>
    <row r="5264" spans="1:7">
      <c r="A5264">
        <v>330</v>
      </c>
      <c r="B5264" t="s">
        <v>10438</v>
      </c>
      <c r="C5264" t="s">
        <v>10439</v>
      </c>
      <c r="D5264" t="s">
        <v>36</v>
      </c>
      <c r="E5264">
        <v>5</v>
      </c>
      <c r="F5264">
        <v>5</v>
      </c>
      <c r="G5264" s="1">
        <v>1009026</v>
      </c>
    </row>
    <row r="5265" spans="1:7">
      <c r="A5265">
        <v>330</v>
      </c>
      <c r="B5265" t="s">
        <v>10438</v>
      </c>
      <c r="C5265" t="s">
        <v>10439</v>
      </c>
      <c r="D5265" t="s">
        <v>95</v>
      </c>
      <c r="E5265">
        <v>5</v>
      </c>
      <c r="F5265">
        <v>0</v>
      </c>
      <c r="G5265" s="1">
        <v>1009026</v>
      </c>
    </row>
    <row r="5266" spans="1:7">
      <c r="A5266">
        <v>331</v>
      </c>
      <c r="B5266" t="s">
        <v>10464</v>
      </c>
      <c r="C5266" t="s">
        <v>10465</v>
      </c>
      <c r="D5266" t="s">
        <v>61</v>
      </c>
      <c r="E5266">
        <v>5</v>
      </c>
      <c r="F5266">
        <v>5</v>
      </c>
      <c r="G5266" s="1">
        <v>1009028</v>
      </c>
    </row>
    <row r="5267" spans="1:7">
      <c r="A5267">
        <v>331</v>
      </c>
      <c r="B5267" t="s">
        <v>10464</v>
      </c>
      <c r="C5267" t="s">
        <v>10465</v>
      </c>
      <c r="D5267" t="s">
        <v>63</v>
      </c>
      <c r="E5267">
        <v>5</v>
      </c>
      <c r="F5267">
        <v>5</v>
      </c>
      <c r="G5267" s="1">
        <v>1009028</v>
      </c>
    </row>
    <row r="5268" spans="1:7">
      <c r="A5268">
        <v>331</v>
      </c>
      <c r="B5268" t="s">
        <v>10464</v>
      </c>
      <c r="C5268" t="s">
        <v>10465</v>
      </c>
      <c r="D5268" t="s">
        <v>113</v>
      </c>
      <c r="E5268">
        <v>5</v>
      </c>
      <c r="F5268">
        <v>5</v>
      </c>
      <c r="G5268" s="1">
        <v>1009028</v>
      </c>
    </row>
    <row r="5269" spans="1:7">
      <c r="A5269">
        <v>331</v>
      </c>
      <c r="B5269" t="s">
        <v>10464</v>
      </c>
      <c r="C5269" t="s">
        <v>10465</v>
      </c>
      <c r="D5269" t="s">
        <v>71</v>
      </c>
      <c r="E5269">
        <v>0</v>
      </c>
      <c r="F5269">
        <v>5</v>
      </c>
      <c r="G5269" s="1">
        <v>1009028</v>
      </c>
    </row>
    <row r="5270" spans="1:7">
      <c r="A5270">
        <v>331</v>
      </c>
      <c r="B5270" t="s">
        <v>10464</v>
      </c>
      <c r="C5270" t="s">
        <v>10465</v>
      </c>
      <c r="D5270" t="s">
        <v>43</v>
      </c>
      <c r="E5270">
        <v>5</v>
      </c>
      <c r="F5270">
        <v>5</v>
      </c>
      <c r="G5270" s="1">
        <v>1009028</v>
      </c>
    </row>
    <row r="5271" spans="1:7">
      <c r="A5271">
        <v>331</v>
      </c>
      <c r="B5271" t="s">
        <v>10464</v>
      </c>
      <c r="C5271" t="s">
        <v>10465</v>
      </c>
      <c r="D5271" t="s">
        <v>76</v>
      </c>
      <c r="E5271">
        <v>5</v>
      </c>
      <c r="F5271">
        <v>5</v>
      </c>
      <c r="G5271" s="1">
        <v>1009028</v>
      </c>
    </row>
    <row r="5272" spans="1:7">
      <c r="A5272">
        <v>331</v>
      </c>
      <c r="B5272" t="s">
        <v>10464</v>
      </c>
      <c r="C5272" t="s">
        <v>10465</v>
      </c>
      <c r="D5272" t="s">
        <v>19</v>
      </c>
      <c r="E5272">
        <v>5</v>
      </c>
      <c r="F5272">
        <v>5</v>
      </c>
      <c r="G5272" s="1">
        <v>1009028</v>
      </c>
    </row>
    <row r="5273" spans="1:7">
      <c r="A5273">
        <v>331</v>
      </c>
      <c r="B5273" t="s">
        <v>10464</v>
      </c>
      <c r="C5273" t="s">
        <v>10465</v>
      </c>
      <c r="D5273" t="s">
        <v>23</v>
      </c>
      <c r="E5273">
        <v>15</v>
      </c>
      <c r="F5273">
        <v>10</v>
      </c>
      <c r="G5273" s="1">
        <v>1009028</v>
      </c>
    </row>
    <row r="5274" spans="1:7">
      <c r="A5274">
        <v>331</v>
      </c>
      <c r="B5274" t="s">
        <v>10464</v>
      </c>
      <c r="C5274" t="s">
        <v>10465</v>
      </c>
      <c r="D5274" t="s">
        <v>27</v>
      </c>
      <c r="E5274">
        <v>15</v>
      </c>
      <c r="F5274">
        <v>15</v>
      </c>
      <c r="G5274" s="1">
        <v>1009028</v>
      </c>
    </row>
    <row r="5275" spans="1:7">
      <c r="A5275">
        <v>331</v>
      </c>
      <c r="B5275" t="s">
        <v>10464</v>
      </c>
      <c r="C5275" t="s">
        <v>10465</v>
      </c>
      <c r="D5275" t="s">
        <v>29</v>
      </c>
      <c r="E5275">
        <v>10</v>
      </c>
      <c r="F5275">
        <v>15</v>
      </c>
      <c r="G5275" s="1">
        <v>1009028</v>
      </c>
    </row>
    <row r="5276" spans="1:7">
      <c r="A5276">
        <v>331</v>
      </c>
      <c r="B5276" t="s">
        <v>10464</v>
      </c>
      <c r="C5276" t="s">
        <v>10465</v>
      </c>
      <c r="D5276" t="s">
        <v>32</v>
      </c>
      <c r="E5276">
        <v>15</v>
      </c>
      <c r="F5276">
        <v>10</v>
      </c>
      <c r="G5276" s="1">
        <v>1009028</v>
      </c>
    </row>
    <row r="5277" spans="1:7">
      <c r="A5277">
        <v>331</v>
      </c>
      <c r="B5277" t="s">
        <v>10464</v>
      </c>
      <c r="C5277" t="s">
        <v>10465</v>
      </c>
      <c r="D5277" t="s">
        <v>34</v>
      </c>
      <c r="E5277">
        <v>15</v>
      </c>
      <c r="F5277">
        <v>20</v>
      </c>
      <c r="G5277" s="1">
        <v>1009028</v>
      </c>
    </row>
    <row r="5278" spans="1:7">
      <c r="A5278">
        <v>331</v>
      </c>
      <c r="B5278" t="s">
        <v>10464</v>
      </c>
      <c r="C5278" t="s">
        <v>10465</v>
      </c>
      <c r="D5278" t="s">
        <v>36</v>
      </c>
      <c r="E5278">
        <v>5</v>
      </c>
      <c r="F5278">
        <v>5</v>
      </c>
      <c r="G5278" s="1">
        <v>1009028</v>
      </c>
    </row>
    <row r="5279" spans="1:7">
      <c r="A5279">
        <v>331</v>
      </c>
      <c r="B5279" t="s">
        <v>10464</v>
      </c>
      <c r="C5279" t="s">
        <v>10465</v>
      </c>
      <c r="D5279" t="s">
        <v>39</v>
      </c>
      <c r="E5279">
        <v>5</v>
      </c>
      <c r="F5279">
        <v>5</v>
      </c>
      <c r="G5279" s="1">
        <v>1009028</v>
      </c>
    </row>
    <row r="5280" spans="1:7">
      <c r="A5280">
        <v>331</v>
      </c>
      <c r="B5280" t="s">
        <v>10464</v>
      </c>
      <c r="C5280" t="s">
        <v>10465</v>
      </c>
      <c r="D5280" t="s">
        <v>95</v>
      </c>
      <c r="E5280">
        <v>5</v>
      </c>
      <c r="F5280">
        <v>5</v>
      </c>
      <c r="G5280" s="1">
        <v>1009028</v>
      </c>
    </row>
    <row r="5281" spans="1:7">
      <c r="A5281">
        <v>332</v>
      </c>
      <c r="B5281" t="s">
        <v>10495</v>
      </c>
      <c r="C5281" t="s">
        <v>10496</v>
      </c>
      <c r="D5281" t="s">
        <v>59</v>
      </c>
      <c r="E5281">
        <v>45</v>
      </c>
      <c r="F5281">
        <v>35</v>
      </c>
      <c r="G5281" s="1">
        <v>1009029</v>
      </c>
    </row>
    <row r="5282" spans="1:7">
      <c r="A5282">
        <v>332</v>
      </c>
      <c r="B5282" t="s">
        <v>10495</v>
      </c>
      <c r="C5282" t="s">
        <v>10496</v>
      </c>
      <c r="D5282" t="s">
        <v>61</v>
      </c>
      <c r="E5282">
        <v>45</v>
      </c>
      <c r="F5282">
        <v>45</v>
      </c>
      <c r="G5282" s="1">
        <v>1009029</v>
      </c>
    </row>
    <row r="5283" spans="1:7">
      <c r="A5283">
        <v>332</v>
      </c>
      <c r="B5283" t="s">
        <v>10495</v>
      </c>
      <c r="C5283" t="s">
        <v>10496</v>
      </c>
      <c r="D5283" t="s">
        <v>63</v>
      </c>
      <c r="E5283">
        <v>60</v>
      </c>
      <c r="F5283">
        <v>50</v>
      </c>
      <c r="G5283" s="1">
        <v>1009029</v>
      </c>
    </row>
    <row r="5284" spans="1:7">
      <c r="A5284">
        <v>332</v>
      </c>
      <c r="B5284" t="s">
        <v>10495</v>
      </c>
      <c r="C5284" t="s">
        <v>10496</v>
      </c>
      <c r="D5284" t="s">
        <v>113</v>
      </c>
      <c r="E5284">
        <v>45</v>
      </c>
      <c r="F5284">
        <v>50</v>
      </c>
      <c r="G5284" s="1">
        <v>1009029</v>
      </c>
    </row>
    <row r="5285" spans="1:7">
      <c r="A5285">
        <v>332</v>
      </c>
      <c r="B5285" t="s">
        <v>10495</v>
      </c>
      <c r="C5285" t="s">
        <v>10496</v>
      </c>
      <c r="D5285" t="s">
        <v>66</v>
      </c>
      <c r="E5285">
        <v>40</v>
      </c>
      <c r="F5285">
        <v>50</v>
      </c>
      <c r="G5285" s="1">
        <v>1009029</v>
      </c>
    </row>
    <row r="5286" spans="1:7">
      <c r="A5286">
        <v>332</v>
      </c>
      <c r="B5286" t="s">
        <v>10495</v>
      </c>
      <c r="C5286" t="s">
        <v>10496</v>
      </c>
      <c r="D5286" t="s">
        <v>68</v>
      </c>
      <c r="E5286">
        <v>40</v>
      </c>
      <c r="F5286">
        <v>45</v>
      </c>
      <c r="G5286" s="1">
        <v>1009029</v>
      </c>
    </row>
    <row r="5287" spans="1:7">
      <c r="A5287">
        <v>332</v>
      </c>
      <c r="B5287" t="s">
        <v>10495</v>
      </c>
      <c r="C5287" t="s">
        <v>10496</v>
      </c>
      <c r="D5287" t="s">
        <v>71</v>
      </c>
      <c r="E5287">
        <v>35</v>
      </c>
      <c r="F5287">
        <v>55</v>
      </c>
      <c r="G5287" s="1">
        <v>1009029</v>
      </c>
    </row>
    <row r="5288" spans="1:7">
      <c r="A5288">
        <v>332</v>
      </c>
      <c r="B5288" t="s">
        <v>10495</v>
      </c>
      <c r="C5288" t="s">
        <v>10496</v>
      </c>
      <c r="D5288" t="s">
        <v>43</v>
      </c>
      <c r="E5288">
        <v>55</v>
      </c>
      <c r="F5288">
        <v>60</v>
      </c>
      <c r="G5288" s="1">
        <v>1009029</v>
      </c>
    </row>
    <row r="5289" spans="1:7">
      <c r="A5289">
        <v>332</v>
      </c>
      <c r="B5289" t="s">
        <v>10495</v>
      </c>
      <c r="C5289" t="s">
        <v>10496</v>
      </c>
      <c r="D5289" t="s">
        <v>76</v>
      </c>
      <c r="E5289">
        <v>55</v>
      </c>
      <c r="F5289">
        <v>70</v>
      </c>
      <c r="G5289" s="1">
        <v>1009029</v>
      </c>
    </row>
    <row r="5290" spans="1:7">
      <c r="A5290">
        <v>332</v>
      </c>
      <c r="B5290" t="s">
        <v>10495</v>
      </c>
      <c r="C5290" t="s">
        <v>10496</v>
      </c>
      <c r="D5290" t="s">
        <v>19</v>
      </c>
      <c r="E5290">
        <v>80</v>
      </c>
      <c r="F5290">
        <v>80</v>
      </c>
      <c r="G5290" s="1">
        <v>1009029</v>
      </c>
    </row>
    <row r="5291" spans="1:7">
      <c r="A5291">
        <v>332</v>
      </c>
      <c r="B5291" t="s">
        <v>10495</v>
      </c>
      <c r="C5291" t="s">
        <v>10496</v>
      </c>
      <c r="D5291" t="s">
        <v>23</v>
      </c>
      <c r="E5291">
        <v>85</v>
      </c>
      <c r="F5291">
        <v>95</v>
      </c>
      <c r="G5291" s="1">
        <v>1009029</v>
      </c>
    </row>
    <row r="5292" spans="1:7">
      <c r="A5292">
        <v>332</v>
      </c>
      <c r="B5292" t="s">
        <v>10495</v>
      </c>
      <c r="C5292" t="s">
        <v>10496</v>
      </c>
      <c r="D5292" t="s">
        <v>27</v>
      </c>
      <c r="E5292">
        <v>85</v>
      </c>
      <c r="F5292">
        <v>90</v>
      </c>
      <c r="G5292" s="1">
        <v>1009029</v>
      </c>
    </row>
    <row r="5293" spans="1:7">
      <c r="A5293">
        <v>332</v>
      </c>
      <c r="B5293" t="s">
        <v>10495</v>
      </c>
      <c r="C5293" t="s">
        <v>10496</v>
      </c>
      <c r="D5293" t="s">
        <v>29</v>
      </c>
      <c r="E5293">
        <v>80</v>
      </c>
      <c r="F5293">
        <v>80</v>
      </c>
      <c r="G5293" s="1">
        <v>1009029</v>
      </c>
    </row>
    <row r="5294" spans="1:7">
      <c r="A5294">
        <v>332</v>
      </c>
      <c r="B5294" t="s">
        <v>10495</v>
      </c>
      <c r="C5294" t="s">
        <v>10496</v>
      </c>
      <c r="D5294" t="s">
        <v>32</v>
      </c>
      <c r="E5294">
        <v>80</v>
      </c>
      <c r="F5294">
        <v>110</v>
      </c>
      <c r="G5294" s="1">
        <v>1009029</v>
      </c>
    </row>
    <row r="5295" spans="1:7">
      <c r="A5295">
        <v>332</v>
      </c>
      <c r="B5295" t="s">
        <v>10495</v>
      </c>
      <c r="C5295" t="s">
        <v>10496</v>
      </c>
      <c r="D5295" t="s">
        <v>34</v>
      </c>
      <c r="E5295">
        <v>75</v>
      </c>
      <c r="F5295">
        <v>80</v>
      </c>
      <c r="G5295" s="1">
        <v>1009029</v>
      </c>
    </row>
    <row r="5296" spans="1:7">
      <c r="A5296">
        <v>332</v>
      </c>
      <c r="B5296" t="s">
        <v>10495</v>
      </c>
      <c r="C5296" t="s">
        <v>10496</v>
      </c>
      <c r="D5296" t="s">
        <v>36</v>
      </c>
      <c r="E5296">
        <v>50</v>
      </c>
      <c r="F5296">
        <v>80</v>
      </c>
      <c r="G5296" s="1">
        <v>1009029</v>
      </c>
    </row>
    <row r="5297" spans="1:7">
      <c r="A5297">
        <v>332</v>
      </c>
      <c r="B5297" t="s">
        <v>10495</v>
      </c>
      <c r="C5297" t="s">
        <v>10496</v>
      </c>
      <c r="D5297" t="s">
        <v>39</v>
      </c>
      <c r="E5297">
        <v>35</v>
      </c>
      <c r="F5297">
        <v>50</v>
      </c>
      <c r="G5297" s="1">
        <v>1009029</v>
      </c>
    </row>
    <row r="5298" spans="1:7">
      <c r="A5298">
        <v>332</v>
      </c>
      <c r="B5298" t="s">
        <v>10495</v>
      </c>
      <c r="C5298" t="s">
        <v>10496</v>
      </c>
      <c r="D5298" t="s">
        <v>95</v>
      </c>
      <c r="E5298">
        <v>25</v>
      </c>
      <c r="F5298">
        <v>40</v>
      </c>
      <c r="G5298" s="1">
        <v>1009029</v>
      </c>
    </row>
    <row r="5299" spans="1:7">
      <c r="A5299">
        <v>333</v>
      </c>
      <c r="B5299" t="s">
        <v>10533</v>
      </c>
      <c r="C5299" t="s">
        <v>10534</v>
      </c>
      <c r="D5299" t="s">
        <v>59</v>
      </c>
      <c r="E5299">
        <v>0</v>
      </c>
      <c r="F5299">
        <v>5</v>
      </c>
      <c r="G5299" s="1">
        <v>1009030</v>
      </c>
    </row>
    <row r="5300" spans="1:7">
      <c r="A5300">
        <v>333</v>
      </c>
      <c r="B5300" t="s">
        <v>10533</v>
      </c>
      <c r="C5300" t="s">
        <v>10534</v>
      </c>
      <c r="D5300" t="s">
        <v>61</v>
      </c>
      <c r="E5300">
        <v>0</v>
      </c>
      <c r="F5300">
        <v>5</v>
      </c>
      <c r="G5300" s="1">
        <v>1009030</v>
      </c>
    </row>
    <row r="5301" spans="1:7">
      <c r="A5301">
        <v>333</v>
      </c>
      <c r="B5301" t="s">
        <v>10533</v>
      </c>
      <c r="C5301" t="s">
        <v>10534</v>
      </c>
      <c r="D5301" t="s">
        <v>63</v>
      </c>
      <c r="E5301">
        <v>5</v>
      </c>
      <c r="F5301">
        <v>5</v>
      </c>
      <c r="G5301" s="1">
        <v>1009030</v>
      </c>
    </row>
    <row r="5302" spans="1:7">
      <c r="A5302">
        <v>333</v>
      </c>
      <c r="B5302" t="s">
        <v>10533</v>
      </c>
      <c r="C5302" t="s">
        <v>10534</v>
      </c>
      <c r="D5302" t="s">
        <v>113</v>
      </c>
      <c r="E5302">
        <v>5</v>
      </c>
      <c r="F5302">
        <v>5</v>
      </c>
      <c r="G5302" s="1">
        <v>1009030</v>
      </c>
    </row>
    <row r="5303" spans="1:7">
      <c r="A5303">
        <v>333</v>
      </c>
      <c r="B5303" t="s">
        <v>10533</v>
      </c>
      <c r="C5303" t="s">
        <v>10534</v>
      </c>
      <c r="D5303" t="s">
        <v>71</v>
      </c>
      <c r="E5303">
        <v>5</v>
      </c>
      <c r="F5303">
        <v>0</v>
      </c>
      <c r="G5303" s="1">
        <v>1009030</v>
      </c>
    </row>
    <row r="5304" spans="1:7">
      <c r="A5304">
        <v>333</v>
      </c>
      <c r="B5304" t="s">
        <v>10533</v>
      </c>
      <c r="C5304" t="s">
        <v>10534</v>
      </c>
      <c r="D5304" t="s">
        <v>43</v>
      </c>
      <c r="E5304">
        <v>0</v>
      </c>
      <c r="F5304">
        <v>5</v>
      </c>
      <c r="G5304" s="1">
        <v>1009030</v>
      </c>
    </row>
    <row r="5305" spans="1:7">
      <c r="A5305">
        <v>333</v>
      </c>
      <c r="B5305" t="s">
        <v>10533</v>
      </c>
      <c r="C5305" t="s">
        <v>10534</v>
      </c>
      <c r="D5305" t="s">
        <v>76</v>
      </c>
      <c r="E5305">
        <v>0</v>
      </c>
      <c r="F5305">
        <v>5</v>
      </c>
      <c r="G5305" s="1">
        <v>1009030</v>
      </c>
    </row>
    <row r="5306" spans="1:7">
      <c r="A5306">
        <v>333</v>
      </c>
      <c r="B5306" t="s">
        <v>10533</v>
      </c>
      <c r="C5306" t="s">
        <v>10534</v>
      </c>
      <c r="D5306" t="s">
        <v>19</v>
      </c>
      <c r="E5306">
        <v>5</v>
      </c>
      <c r="F5306">
        <v>5</v>
      </c>
      <c r="G5306" s="1">
        <v>1009030</v>
      </c>
    </row>
    <row r="5307" spans="1:7">
      <c r="A5307">
        <v>333</v>
      </c>
      <c r="B5307" t="s">
        <v>10533</v>
      </c>
      <c r="C5307" t="s">
        <v>10534</v>
      </c>
      <c r="D5307" t="s">
        <v>23</v>
      </c>
      <c r="E5307">
        <v>5</v>
      </c>
      <c r="F5307">
        <v>10</v>
      </c>
      <c r="G5307" s="1">
        <v>1009030</v>
      </c>
    </row>
    <row r="5308" spans="1:7">
      <c r="A5308">
        <v>333</v>
      </c>
      <c r="B5308" t="s">
        <v>10533</v>
      </c>
      <c r="C5308" t="s">
        <v>10534</v>
      </c>
      <c r="D5308" t="s">
        <v>27</v>
      </c>
      <c r="E5308">
        <v>15</v>
      </c>
      <c r="F5308">
        <v>15</v>
      </c>
      <c r="G5308" s="1">
        <v>1009030</v>
      </c>
    </row>
    <row r="5309" spans="1:7">
      <c r="A5309">
        <v>333</v>
      </c>
      <c r="B5309" t="s">
        <v>10533</v>
      </c>
      <c r="C5309" t="s">
        <v>10534</v>
      </c>
      <c r="D5309" t="s">
        <v>29</v>
      </c>
      <c r="E5309">
        <v>20</v>
      </c>
      <c r="F5309">
        <v>25</v>
      </c>
      <c r="G5309" s="1">
        <v>1009030</v>
      </c>
    </row>
    <row r="5310" spans="1:7">
      <c r="A5310">
        <v>333</v>
      </c>
      <c r="B5310" t="s">
        <v>10533</v>
      </c>
      <c r="C5310" t="s">
        <v>10534</v>
      </c>
      <c r="D5310" t="s">
        <v>32</v>
      </c>
      <c r="E5310">
        <v>15</v>
      </c>
      <c r="F5310">
        <v>10</v>
      </c>
      <c r="G5310" s="1">
        <v>1009030</v>
      </c>
    </row>
    <row r="5311" spans="1:7">
      <c r="A5311">
        <v>333</v>
      </c>
      <c r="B5311" t="s">
        <v>10533</v>
      </c>
      <c r="C5311" t="s">
        <v>10534</v>
      </c>
      <c r="D5311" t="s">
        <v>34</v>
      </c>
      <c r="E5311">
        <v>15</v>
      </c>
      <c r="F5311">
        <v>10</v>
      </c>
      <c r="G5311" s="1">
        <v>1009030</v>
      </c>
    </row>
    <row r="5312" spans="1:7">
      <c r="A5312">
        <v>333</v>
      </c>
      <c r="B5312" t="s">
        <v>10533</v>
      </c>
      <c r="C5312" t="s">
        <v>10534</v>
      </c>
      <c r="D5312" t="s">
        <v>36</v>
      </c>
      <c r="E5312">
        <v>5</v>
      </c>
      <c r="F5312">
        <v>10</v>
      </c>
      <c r="G5312" s="1">
        <v>1009030</v>
      </c>
    </row>
    <row r="5313" spans="1:7">
      <c r="A5313">
        <v>333</v>
      </c>
      <c r="B5313" t="s">
        <v>10533</v>
      </c>
      <c r="C5313" t="s">
        <v>10534</v>
      </c>
      <c r="D5313" t="s">
        <v>39</v>
      </c>
      <c r="E5313">
        <v>5</v>
      </c>
      <c r="F5313">
        <v>5</v>
      </c>
      <c r="G5313" s="1">
        <v>1009030</v>
      </c>
    </row>
    <row r="5314" spans="1:7">
      <c r="A5314">
        <v>333</v>
      </c>
      <c r="B5314" t="s">
        <v>10533</v>
      </c>
      <c r="C5314" t="s">
        <v>10534</v>
      </c>
      <c r="D5314" t="s">
        <v>95</v>
      </c>
      <c r="E5314">
        <v>10</v>
      </c>
      <c r="F5314">
        <v>0</v>
      </c>
      <c r="G5314" s="1">
        <v>1009030</v>
      </c>
    </row>
    <row r="5315" spans="1:7">
      <c r="A5315">
        <v>334</v>
      </c>
      <c r="B5315" t="s">
        <v>10561</v>
      </c>
      <c r="C5315" t="s">
        <v>10562</v>
      </c>
      <c r="D5315" t="s">
        <v>59</v>
      </c>
      <c r="E5315">
        <v>5</v>
      </c>
      <c r="F5315">
        <v>5</v>
      </c>
      <c r="G5315" s="1">
        <v>1009031</v>
      </c>
    </row>
    <row r="5316" spans="1:7">
      <c r="A5316">
        <v>334</v>
      </c>
      <c r="B5316" t="s">
        <v>10561</v>
      </c>
      <c r="C5316" t="s">
        <v>10562</v>
      </c>
      <c r="D5316" t="s">
        <v>61</v>
      </c>
      <c r="E5316">
        <v>5</v>
      </c>
      <c r="F5316">
        <v>0</v>
      </c>
      <c r="G5316" s="1">
        <v>1009031</v>
      </c>
    </row>
    <row r="5317" spans="1:7">
      <c r="A5317">
        <v>334</v>
      </c>
      <c r="B5317" t="s">
        <v>10561</v>
      </c>
      <c r="C5317" t="s">
        <v>10562</v>
      </c>
      <c r="D5317" t="s">
        <v>63</v>
      </c>
      <c r="E5317">
        <v>0</v>
      </c>
      <c r="F5317">
        <v>5</v>
      </c>
      <c r="G5317" s="1">
        <v>1009031</v>
      </c>
    </row>
    <row r="5318" spans="1:7">
      <c r="A5318">
        <v>334</v>
      </c>
      <c r="B5318" t="s">
        <v>10561</v>
      </c>
      <c r="C5318" t="s">
        <v>10562</v>
      </c>
      <c r="D5318" t="s">
        <v>113</v>
      </c>
      <c r="E5318">
        <v>5</v>
      </c>
      <c r="F5318">
        <v>10</v>
      </c>
      <c r="G5318" s="1">
        <v>1009031</v>
      </c>
    </row>
    <row r="5319" spans="1:7">
      <c r="A5319">
        <v>334</v>
      </c>
      <c r="B5319" t="s">
        <v>10561</v>
      </c>
      <c r="C5319" t="s">
        <v>10562</v>
      </c>
      <c r="D5319" t="s">
        <v>66</v>
      </c>
      <c r="E5319">
        <v>5</v>
      </c>
      <c r="F5319">
        <v>5</v>
      </c>
      <c r="G5319" s="1">
        <v>1009031</v>
      </c>
    </row>
    <row r="5320" spans="1:7">
      <c r="A5320">
        <v>334</v>
      </c>
      <c r="B5320" t="s">
        <v>10561</v>
      </c>
      <c r="C5320" t="s">
        <v>10562</v>
      </c>
      <c r="D5320" t="s">
        <v>68</v>
      </c>
      <c r="E5320">
        <v>5</v>
      </c>
      <c r="F5320">
        <v>0</v>
      </c>
      <c r="G5320" s="1">
        <v>1009031</v>
      </c>
    </row>
    <row r="5321" spans="1:7">
      <c r="A5321">
        <v>334</v>
      </c>
      <c r="B5321" t="s">
        <v>10561</v>
      </c>
      <c r="C5321" t="s">
        <v>10562</v>
      </c>
      <c r="D5321" t="s">
        <v>71</v>
      </c>
      <c r="E5321">
        <v>10</v>
      </c>
      <c r="F5321">
        <v>10</v>
      </c>
      <c r="G5321" s="1">
        <v>1009031</v>
      </c>
    </row>
    <row r="5322" spans="1:7">
      <c r="A5322">
        <v>334</v>
      </c>
      <c r="B5322" t="s">
        <v>10561</v>
      </c>
      <c r="C5322" t="s">
        <v>10562</v>
      </c>
      <c r="D5322" t="s">
        <v>43</v>
      </c>
      <c r="E5322">
        <v>10</v>
      </c>
      <c r="F5322">
        <v>10</v>
      </c>
      <c r="G5322" s="1">
        <v>1009031</v>
      </c>
    </row>
    <row r="5323" spans="1:7">
      <c r="A5323">
        <v>334</v>
      </c>
      <c r="B5323" t="s">
        <v>10561</v>
      </c>
      <c r="C5323" t="s">
        <v>10562</v>
      </c>
      <c r="D5323" t="s">
        <v>76</v>
      </c>
      <c r="E5323">
        <v>10</v>
      </c>
      <c r="F5323">
        <v>10</v>
      </c>
      <c r="G5323" s="1">
        <v>1009031</v>
      </c>
    </row>
    <row r="5324" spans="1:7">
      <c r="A5324">
        <v>334</v>
      </c>
      <c r="B5324" t="s">
        <v>10561</v>
      </c>
      <c r="C5324" t="s">
        <v>10562</v>
      </c>
      <c r="D5324" t="s">
        <v>19</v>
      </c>
      <c r="E5324">
        <v>10</v>
      </c>
      <c r="F5324">
        <v>15</v>
      </c>
      <c r="G5324" s="1">
        <v>1009031</v>
      </c>
    </row>
    <row r="5325" spans="1:7">
      <c r="A5325">
        <v>334</v>
      </c>
      <c r="B5325" t="s">
        <v>10561</v>
      </c>
      <c r="C5325" t="s">
        <v>10562</v>
      </c>
      <c r="D5325" t="s">
        <v>23</v>
      </c>
      <c r="E5325">
        <v>20</v>
      </c>
      <c r="F5325">
        <v>30</v>
      </c>
      <c r="G5325" s="1">
        <v>1009031</v>
      </c>
    </row>
    <row r="5326" spans="1:7">
      <c r="A5326">
        <v>334</v>
      </c>
      <c r="B5326" t="s">
        <v>10561</v>
      </c>
      <c r="C5326" t="s">
        <v>10562</v>
      </c>
      <c r="D5326" t="s">
        <v>27</v>
      </c>
      <c r="E5326">
        <v>30</v>
      </c>
      <c r="F5326">
        <v>40</v>
      </c>
      <c r="G5326" s="1">
        <v>1009031</v>
      </c>
    </row>
    <row r="5327" spans="1:7">
      <c r="A5327">
        <v>334</v>
      </c>
      <c r="B5327" t="s">
        <v>10561</v>
      </c>
      <c r="C5327" t="s">
        <v>10562</v>
      </c>
      <c r="D5327" t="s">
        <v>29</v>
      </c>
      <c r="E5327">
        <v>55</v>
      </c>
      <c r="F5327">
        <v>40</v>
      </c>
      <c r="G5327" s="1">
        <v>1009031</v>
      </c>
    </row>
    <row r="5328" spans="1:7">
      <c r="A5328">
        <v>334</v>
      </c>
      <c r="B5328" t="s">
        <v>10561</v>
      </c>
      <c r="C5328" t="s">
        <v>10562</v>
      </c>
      <c r="D5328" t="s">
        <v>32</v>
      </c>
      <c r="E5328">
        <v>45</v>
      </c>
      <c r="F5328">
        <v>20</v>
      </c>
      <c r="G5328" s="1">
        <v>1009031</v>
      </c>
    </row>
    <row r="5329" spans="1:7">
      <c r="A5329">
        <v>334</v>
      </c>
      <c r="B5329" t="s">
        <v>10561</v>
      </c>
      <c r="C5329" t="s">
        <v>10562</v>
      </c>
      <c r="D5329" t="s">
        <v>34</v>
      </c>
      <c r="E5329">
        <v>25</v>
      </c>
      <c r="F5329">
        <v>30</v>
      </c>
      <c r="G5329" s="1">
        <v>1009031</v>
      </c>
    </row>
    <row r="5330" spans="1:7">
      <c r="A5330">
        <v>334</v>
      </c>
      <c r="B5330" t="s">
        <v>10561</v>
      </c>
      <c r="C5330" t="s">
        <v>10562</v>
      </c>
      <c r="D5330" t="s">
        <v>36</v>
      </c>
      <c r="E5330">
        <v>15</v>
      </c>
      <c r="F5330">
        <v>15</v>
      </c>
      <c r="G5330" s="1">
        <v>1009031</v>
      </c>
    </row>
    <row r="5331" spans="1:7">
      <c r="A5331">
        <v>334</v>
      </c>
      <c r="B5331" t="s">
        <v>10561</v>
      </c>
      <c r="C5331" t="s">
        <v>10562</v>
      </c>
      <c r="D5331" t="s">
        <v>39</v>
      </c>
      <c r="E5331">
        <v>10</v>
      </c>
      <c r="F5331">
        <v>10</v>
      </c>
      <c r="G5331" s="1">
        <v>1009031</v>
      </c>
    </row>
    <row r="5332" spans="1:7">
      <c r="A5332">
        <v>334</v>
      </c>
      <c r="B5332" t="s">
        <v>10561</v>
      </c>
      <c r="C5332" t="s">
        <v>10562</v>
      </c>
      <c r="D5332" t="s">
        <v>95</v>
      </c>
      <c r="E5332">
        <v>0</v>
      </c>
      <c r="F5332">
        <v>5</v>
      </c>
      <c r="G5332" s="1">
        <v>1009031</v>
      </c>
    </row>
    <row r="5333" spans="1:7">
      <c r="A5333">
        <v>335</v>
      </c>
      <c r="B5333" t="s">
        <v>10595</v>
      </c>
      <c r="C5333" t="s">
        <v>10596</v>
      </c>
      <c r="D5333" t="s">
        <v>59</v>
      </c>
      <c r="E5333">
        <v>10</v>
      </c>
      <c r="F5333">
        <v>10</v>
      </c>
      <c r="G5333" s="1">
        <v>1009032</v>
      </c>
    </row>
    <row r="5334" spans="1:7">
      <c r="A5334">
        <v>335</v>
      </c>
      <c r="B5334" t="s">
        <v>10595</v>
      </c>
      <c r="C5334" t="s">
        <v>10596</v>
      </c>
      <c r="D5334" t="s">
        <v>61</v>
      </c>
      <c r="E5334">
        <v>15</v>
      </c>
      <c r="F5334">
        <v>15</v>
      </c>
      <c r="G5334" s="1">
        <v>1009032</v>
      </c>
    </row>
    <row r="5335" spans="1:7">
      <c r="A5335">
        <v>335</v>
      </c>
      <c r="B5335" t="s">
        <v>10595</v>
      </c>
      <c r="C5335" t="s">
        <v>10596</v>
      </c>
      <c r="D5335" t="s">
        <v>63</v>
      </c>
      <c r="E5335">
        <v>15</v>
      </c>
      <c r="F5335">
        <v>10</v>
      </c>
      <c r="G5335" s="1">
        <v>1009032</v>
      </c>
    </row>
    <row r="5336" spans="1:7">
      <c r="A5336">
        <v>335</v>
      </c>
      <c r="B5336" t="s">
        <v>10595</v>
      </c>
      <c r="C5336" t="s">
        <v>10596</v>
      </c>
      <c r="D5336" t="s">
        <v>113</v>
      </c>
      <c r="E5336">
        <v>15</v>
      </c>
      <c r="F5336">
        <v>10</v>
      </c>
      <c r="G5336" s="1">
        <v>1009032</v>
      </c>
    </row>
    <row r="5337" spans="1:7">
      <c r="A5337">
        <v>335</v>
      </c>
      <c r="B5337" t="s">
        <v>10595</v>
      </c>
      <c r="C5337" t="s">
        <v>10596</v>
      </c>
      <c r="D5337" t="s">
        <v>66</v>
      </c>
      <c r="E5337">
        <v>5</v>
      </c>
      <c r="F5337">
        <v>10</v>
      </c>
      <c r="G5337" s="1">
        <v>1009032</v>
      </c>
    </row>
    <row r="5338" spans="1:7">
      <c r="A5338">
        <v>335</v>
      </c>
      <c r="B5338" t="s">
        <v>10595</v>
      </c>
      <c r="C5338" t="s">
        <v>10596</v>
      </c>
      <c r="D5338" t="s">
        <v>68</v>
      </c>
      <c r="E5338">
        <v>5</v>
      </c>
      <c r="F5338">
        <v>15</v>
      </c>
      <c r="G5338" s="1">
        <v>1009032</v>
      </c>
    </row>
    <row r="5339" spans="1:7">
      <c r="A5339">
        <v>335</v>
      </c>
      <c r="B5339" t="s">
        <v>10595</v>
      </c>
      <c r="C5339" t="s">
        <v>10596</v>
      </c>
      <c r="D5339" t="s">
        <v>71</v>
      </c>
      <c r="E5339">
        <v>20</v>
      </c>
      <c r="F5339">
        <v>15</v>
      </c>
      <c r="G5339" s="1">
        <v>1009032</v>
      </c>
    </row>
    <row r="5340" spans="1:7">
      <c r="A5340">
        <v>335</v>
      </c>
      <c r="B5340" t="s">
        <v>10595</v>
      </c>
      <c r="C5340" t="s">
        <v>10596</v>
      </c>
      <c r="D5340" t="s">
        <v>43</v>
      </c>
      <c r="E5340">
        <v>10</v>
      </c>
      <c r="F5340">
        <v>15</v>
      </c>
      <c r="G5340" s="1">
        <v>1009032</v>
      </c>
    </row>
    <row r="5341" spans="1:7">
      <c r="A5341">
        <v>335</v>
      </c>
      <c r="B5341" t="s">
        <v>10595</v>
      </c>
      <c r="C5341" t="s">
        <v>10596</v>
      </c>
      <c r="D5341" t="s">
        <v>76</v>
      </c>
      <c r="E5341">
        <v>5</v>
      </c>
      <c r="F5341">
        <v>20</v>
      </c>
      <c r="G5341" s="1">
        <v>1009032</v>
      </c>
    </row>
    <row r="5342" spans="1:7">
      <c r="A5342">
        <v>335</v>
      </c>
      <c r="B5342" t="s">
        <v>10595</v>
      </c>
      <c r="C5342" t="s">
        <v>10596</v>
      </c>
      <c r="D5342" t="s">
        <v>19</v>
      </c>
      <c r="E5342">
        <v>20</v>
      </c>
      <c r="F5342">
        <v>15</v>
      </c>
      <c r="G5342" s="1">
        <v>1009032</v>
      </c>
    </row>
    <row r="5343" spans="1:7">
      <c r="A5343">
        <v>335</v>
      </c>
      <c r="B5343" t="s">
        <v>10595</v>
      </c>
      <c r="C5343" t="s">
        <v>10596</v>
      </c>
      <c r="D5343" t="s">
        <v>23</v>
      </c>
      <c r="E5343">
        <v>30</v>
      </c>
      <c r="F5343">
        <v>30</v>
      </c>
      <c r="G5343" s="1">
        <v>1009032</v>
      </c>
    </row>
    <row r="5344" spans="1:7">
      <c r="A5344">
        <v>335</v>
      </c>
      <c r="B5344" t="s">
        <v>10595</v>
      </c>
      <c r="C5344" t="s">
        <v>10596</v>
      </c>
      <c r="D5344" t="s">
        <v>27</v>
      </c>
      <c r="E5344">
        <v>35</v>
      </c>
      <c r="F5344">
        <v>30</v>
      </c>
      <c r="G5344" s="1">
        <v>1009032</v>
      </c>
    </row>
    <row r="5345" spans="1:7">
      <c r="A5345">
        <v>335</v>
      </c>
      <c r="B5345" t="s">
        <v>10595</v>
      </c>
      <c r="C5345" t="s">
        <v>10596</v>
      </c>
      <c r="D5345" t="s">
        <v>29</v>
      </c>
      <c r="E5345">
        <v>35</v>
      </c>
      <c r="F5345">
        <v>30</v>
      </c>
      <c r="G5345" s="1">
        <v>1009032</v>
      </c>
    </row>
    <row r="5346" spans="1:7">
      <c r="A5346">
        <v>335</v>
      </c>
      <c r="B5346" t="s">
        <v>10595</v>
      </c>
      <c r="C5346" t="s">
        <v>10596</v>
      </c>
      <c r="D5346" t="s">
        <v>32</v>
      </c>
      <c r="E5346">
        <v>25</v>
      </c>
      <c r="F5346">
        <v>30</v>
      </c>
      <c r="G5346" s="1">
        <v>1009032</v>
      </c>
    </row>
    <row r="5347" spans="1:7">
      <c r="A5347">
        <v>335</v>
      </c>
      <c r="B5347" t="s">
        <v>10595</v>
      </c>
      <c r="C5347" t="s">
        <v>10596</v>
      </c>
      <c r="D5347" t="s">
        <v>34</v>
      </c>
      <c r="E5347">
        <v>20</v>
      </c>
      <c r="F5347">
        <v>25</v>
      </c>
      <c r="G5347" s="1">
        <v>1009032</v>
      </c>
    </row>
    <row r="5348" spans="1:7">
      <c r="A5348">
        <v>335</v>
      </c>
      <c r="B5348" t="s">
        <v>10595</v>
      </c>
      <c r="C5348" t="s">
        <v>10596</v>
      </c>
      <c r="D5348" t="s">
        <v>36</v>
      </c>
      <c r="E5348">
        <v>15</v>
      </c>
      <c r="F5348">
        <v>15</v>
      </c>
      <c r="G5348" s="1">
        <v>1009032</v>
      </c>
    </row>
    <row r="5349" spans="1:7">
      <c r="A5349">
        <v>335</v>
      </c>
      <c r="B5349" t="s">
        <v>10595</v>
      </c>
      <c r="C5349" t="s">
        <v>10596</v>
      </c>
      <c r="D5349" t="s">
        <v>39</v>
      </c>
      <c r="E5349">
        <v>15</v>
      </c>
      <c r="F5349">
        <v>5</v>
      </c>
      <c r="G5349" s="1">
        <v>1009032</v>
      </c>
    </row>
    <row r="5350" spans="1:7">
      <c r="A5350">
        <v>335</v>
      </c>
      <c r="B5350" t="s">
        <v>10595</v>
      </c>
      <c r="C5350" t="s">
        <v>10596</v>
      </c>
      <c r="D5350" t="s">
        <v>95</v>
      </c>
      <c r="E5350">
        <v>5</v>
      </c>
      <c r="F5350">
        <v>10</v>
      </c>
      <c r="G5350" s="1">
        <v>1009032</v>
      </c>
    </row>
    <row r="5351" spans="1:7">
      <c r="A5351">
        <v>336</v>
      </c>
      <c r="B5351" t="s">
        <v>10633</v>
      </c>
      <c r="C5351" t="s">
        <v>10634</v>
      </c>
      <c r="D5351" t="s">
        <v>61</v>
      </c>
      <c r="E5351">
        <v>0</v>
      </c>
      <c r="F5351">
        <v>5</v>
      </c>
      <c r="G5351" s="1">
        <v>1009034</v>
      </c>
    </row>
    <row r="5352" spans="1:7">
      <c r="A5352">
        <v>336</v>
      </c>
      <c r="B5352" t="s">
        <v>10633</v>
      </c>
      <c r="C5352" t="s">
        <v>10634</v>
      </c>
      <c r="D5352" t="s">
        <v>19</v>
      </c>
      <c r="E5352">
        <v>5</v>
      </c>
      <c r="F5352">
        <v>5</v>
      </c>
      <c r="G5352" s="1">
        <v>1009034</v>
      </c>
    </row>
    <row r="5353" spans="1:7">
      <c r="A5353">
        <v>336</v>
      </c>
      <c r="B5353" t="s">
        <v>10633</v>
      </c>
      <c r="C5353" t="s">
        <v>10634</v>
      </c>
      <c r="D5353" t="s">
        <v>23</v>
      </c>
      <c r="E5353">
        <v>5</v>
      </c>
      <c r="F5353">
        <v>5</v>
      </c>
      <c r="G5353" s="1">
        <v>1009034</v>
      </c>
    </row>
    <row r="5354" spans="1:7">
      <c r="A5354">
        <v>336</v>
      </c>
      <c r="B5354" t="s">
        <v>10633</v>
      </c>
      <c r="C5354" t="s">
        <v>10634</v>
      </c>
      <c r="D5354" t="s">
        <v>27</v>
      </c>
      <c r="E5354">
        <v>10</v>
      </c>
      <c r="F5354">
        <v>10</v>
      </c>
      <c r="G5354" s="1">
        <v>1009034</v>
      </c>
    </row>
    <row r="5355" spans="1:7">
      <c r="A5355">
        <v>336</v>
      </c>
      <c r="B5355" t="s">
        <v>10633</v>
      </c>
      <c r="C5355" t="s">
        <v>10634</v>
      </c>
      <c r="D5355" t="s">
        <v>29</v>
      </c>
      <c r="E5355">
        <v>10</v>
      </c>
      <c r="F5355">
        <v>10</v>
      </c>
      <c r="G5355" s="1">
        <v>1009034</v>
      </c>
    </row>
    <row r="5356" spans="1:7">
      <c r="A5356">
        <v>336</v>
      </c>
      <c r="B5356" t="s">
        <v>10633</v>
      </c>
      <c r="C5356" t="s">
        <v>10634</v>
      </c>
      <c r="D5356" t="s">
        <v>32</v>
      </c>
      <c r="E5356">
        <v>5</v>
      </c>
      <c r="F5356">
        <v>5</v>
      </c>
      <c r="G5356" s="1">
        <v>1009034</v>
      </c>
    </row>
    <row r="5357" spans="1:7">
      <c r="A5357">
        <v>336</v>
      </c>
      <c r="B5357" t="s">
        <v>10633</v>
      </c>
      <c r="C5357" t="s">
        <v>10634</v>
      </c>
      <c r="D5357" t="s">
        <v>34</v>
      </c>
      <c r="E5357">
        <v>5</v>
      </c>
      <c r="F5357">
        <v>10</v>
      </c>
      <c r="G5357" s="1">
        <v>1009034</v>
      </c>
    </row>
    <row r="5358" spans="1:7">
      <c r="A5358">
        <v>336</v>
      </c>
      <c r="B5358" t="s">
        <v>10633</v>
      </c>
      <c r="C5358" t="s">
        <v>10634</v>
      </c>
      <c r="D5358" t="s">
        <v>36</v>
      </c>
      <c r="E5358">
        <v>0</v>
      </c>
      <c r="F5358">
        <v>10</v>
      </c>
      <c r="G5358" s="1">
        <v>1009034</v>
      </c>
    </row>
    <row r="5359" spans="1:7">
      <c r="A5359">
        <v>336</v>
      </c>
      <c r="B5359" t="s">
        <v>10633</v>
      </c>
      <c r="C5359" t="s">
        <v>10634</v>
      </c>
      <c r="D5359" t="s">
        <v>39</v>
      </c>
      <c r="E5359">
        <v>0</v>
      </c>
      <c r="F5359">
        <v>5</v>
      </c>
      <c r="G5359" s="1">
        <v>1009034</v>
      </c>
    </row>
    <row r="5360" spans="1:7">
      <c r="A5360">
        <v>336</v>
      </c>
      <c r="B5360" t="s">
        <v>10633</v>
      </c>
      <c r="C5360" t="s">
        <v>10634</v>
      </c>
      <c r="D5360" t="s">
        <v>95</v>
      </c>
      <c r="E5360">
        <v>10</v>
      </c>
      <c r="F5360">
        <v>0</v>
      </c>
      <c r="G5360" s="1">
        <v>1009034</v>
      </c>
    </row>
    <row r="5361" spans="1:7">
      <c r="A5361">
        <v>337</v>
      </c>
      <c r="B5361" t="s">
        <v>10651</v>
      </c>
      <c r="C5361" t="s">
        <v>10652</v>
      </c>
      <c r="D5361" t="s">
        <v>113</v>
      </c>
      <c r="E5361">
        <v>5</v>
      </c>
      <c r="F5361">
        <v>0</v>
      </c>
      <c r="G5361" s="1">
        <v>1009035</v>
      </c>
    </row>
    <row r="5362" spans="1:7">
      <c r="A5362">
        <v>337</v>
      </c>
      <c r="B5362" t="s">
        <v>10651</v>
      </c>
      <c r="C5362" t="s">
        <v>10652</v>
      </c>
      <c r="D5362" t="s">
        <v>66</v>
      </c>
      <c r="E5362">
        <v>0</v>
      </c>
      <c r="F5362">
        <v>5</v>
      </c>
      <c r="G5362" s="1">
        <v>1009035</v>
      </c>
    </row>
    <row r="5363" spans="1:7">
      <c r="A5363">
        <v>337</v>
      </c>
      <c r="B5363" t="s">
        <v>10651</v>
      </c>
      <c r="C5363" t="s">
        <v>10652</v>
      </c>
      <c r="D5363" t="s">
        <v>68</v>
      </c>
      <c r="E5363">
        <v>5</v>
      </c>
      <c r="F5363">
        <v>0</v>
      </c>
      <c r="G5363" s="1">
        <v>1009035</v>
      </c>
    </row>
    <row r="5364" spans="1:7">
      <c r="A5364">
        <v>337</v>
      </c>
      <c r="B5364" t="s">
        <v>10651</v>
      </c>
      <c r="C5364" t="s">
        <v>10652</v>
      </c>
      <c r="D5364" t="s">
        <v>19</v>
      </c>
      <c r="E5364">
        <v>5</v>
      </c>
      <c r="F5364">
        <v>0</v>
      </c>
      <c r="G5364" s="1">
        <v>1009035</v>
      </c>
    </row>
    <row r="5365" spans="1:7">
      <c r="A5365">
        <v>337</v>
      </c>
      <c r="B5365" t="s">
        <v>10651</v>
      </c>
      <c r="C5365" t="s">
        <v>10652</v>
      </c>
      <c r="D5365" t="s">
        <v>23</v>
      </c>
      <c r="E5365">
        <v>5</v>
      </c>
      <c r="F5365">
        <v>10</v>
      </c>
      <c r="G5365" s="1">
        <v>1009035</v>
      </c>
    </row>
    <row r="5366" spans="1:7">
      <c r="A5366">
        <v>337</v>
      </c>
      <c r="B5366" t="s">
        <v>10651</v>
      </c>
      <c r="C5366" t="s">
        <v>10652</v>
      </c>
      <c r="D5366" t="s">
        <v>27</v>
      </c>
      <c r="E5366">
        <v>10</v>
      </c>
      <c r="F5366">
        <v>10</v>
      </c>
      <c r="G5366" s="1">
        <v>1009035</v>
      </c>
    </row>
    <row r="5367" spans="1:7">
      <c r="A5367">
        <v>337</v>
      </c>
      <c r="B5367" t="s">
        <v>10651</v>
      </c>
      <c r="C5367" t="s">
        <v>10652</v>
      </c>
      <c r="D5367" t="s">
        <v>29</v>
      </c>
      <c r="E5367">
        <v>10</v>
      </c>
      <c r="F5367">
        <v>10</v>
      </c>
      <c r="G5367" s="1">
        <v>1009035</v>
      </c>
    </row>
    <row r="5368" spans="1:7">
      <c r="A5368">
        <v>337</v>
      </c>
      <c r="B5368" t="s">
        <v>10651</v>
      </c>
      <c r="C5368" t="s">
        <v>10652</v>
      </c>
      <c r="D5368" t="s">
        <v>32</v>
      </c>
      <c r="E5368">
        <v>10</v>
      </c>
      <c r="F5368">
        <v>10</v>
      </c>
      <c r="G5368" s="1">
        <v>1009035</v>
      </c>
    </row>
    <row r="5369" spans="1:7">
      <c r="A5369">
        <v>337</v>
      </c>
      <c r="B5369" t="s">
        <v>10651</v>
      </c>
      <c r="C5369" t="s">
        <v>10652</v>
      </c>
      <c r="D5369" t="s">
        <v>34</v>
      </c>
      <c r="E5369">
        <v>5</v>
      </c>
      <c r="F5369">
        <v>10</v>
      </c>
      <c r="G5369" s="1">
        <v>1009035</v>
      </c>
    </row>
    <row r="5370" spans="1:7">
      <c r="A5370">
        <v>337</v>
      </c>
      <c r="B5370" t="s">
        <v>10651</v>
      </c>
      <c r="C5370" t="s">
        <v>10652</v>
      </c>
      <c r="D5370" t="s">
        <v>36</v>
      </c>
      <c r="E5370">
        <v>5</v>
      </c>
      <c r="F5370">
        <v>5</v>
      </c>
      <c r="G5370" s="1">
        <v>1009035</v>
      </c>
    </row>
    <row r="5371" spans="1:7">
      <c r="A5371">
        <v>337</v>
      </c>
      <c r="B5371" t="s">
        <v>10651</v>
      </c>
      <c r="C5371" t="s">
        <v>10652</v>
      </c>
      <c r="D5371" t="s">
        <v>39</v>
      </c>
      <c r="E5371">
        <v>5</v>
      </c>
      <c r="F5371">
        <v>5</v>
      </c>
      <c r="G5371" s="1">
        <v>1009035</v>
      </c>
    </row>
    <row r="5372" spans="1:7">
      <c r="A5372">
        <v>338</v>
      </c>
      <c r="B5372" t="s">
        <v>10671</v>
      </c>
      <c r="C5372" t="s">
        <v>10672</v>
      </c>
      <c r="D5372" t="s">
        <v>59</v>
      </c>
      <c r="E5372">
        <v>0</v>
      </c>
      <c r="F5372">
        <v>0</v>
      </c>
      <c r="G5372" s="1">
        <v>1009037</v>
      </c>
    </row>
    <row r="5373" spans="1:7">
      <c r="A5373">
        <v>338</v>
      </c>
      <c r="B5373" t="s">
        <v>10671</v>
      </c>
      <c r="C5373" t="s">
        <v>10672</v>
      </c>
      <c r="D5373" t="s">
        <v>61</v>
      </c>
      <c r="E5373">
        <v>0</v>
      </c>
      <c r="F5373">
        <v>0</v>
      </c>
      <c r="G5373" s="1">
        <v>1009037</v>
      </c>
    </row>
    <row r="5374" spans="1:7">
      <c r="A5374">
        <v>338</v>
      </c>
      <c r="B5374" t="s">
        <v>10671</v>
      </c>
      <c r="C5374" t="s">
        <v>10672</v>
      </c>
      <c r="D5374" t="s">
        <v>63</v>
      </c>
      <c r="E5374">
        <v>0</v>
      </c>
      <c r="F5374">
        <v>0</v>
      </c>
      <c r="G5374" s="1">
        <v>1009037</v>
      </c>
    </row>
    <row r="5375" spans="1:7">
      <c r="A5375">
        <v>338</v>
      </c>
      <c r="B5375" t="s">
        <v>10671</v>
      </c>
      <c r="C5375" t="s">
        <v>10672</v>
      </c>
      <c r="D5375" t="s">
        <v>113</v>
      </c>
      <c r="E5375">
        <v>0</v>
      </c>
      <c r="F5375">
        <v>0</v>
      </c>
      <c r="G5375" s="1">
        <v>1009037</v>
      </c>
    </row>
    <row r="5376" spans="1:7">
      <c r="A5376">
        <v>338</v>
      </c>
      <c r="B5376" t="s">
        <v>10671</v>
      </c>
      <c r="C5376" t="s">
        <v>10672</v>
      </c>
      <c r="D5376" t="s">
        <v>66</v>
      </c>
      <c r="E5376">
        <v>0</v>
      </c>
      <c r="F5376">
        <v>0</v>
      </c>
      <c r="G5376" s="1">
        <v>1009037</v>
      </c>
    </row>
    <row r="5377" spans="1:7">
      <c r="A5377">
        <v>338</v>
      </c>
      <c r="B5377" t="s">
        <v>10671</v>
      </c>
      <c r="C5377" t="s">
        <v>10672</v>
      </c>
      <c r="D5377" t="s">
        <v>68</v>
      </c>
      <c r="E5377">
        <v>0</v>
      </c>
      <c r="F5377">
        <v>0</v>
      </c>
      <c r="G5377" s="1">
        <v>1009037</v>
      </c>
    </row>
    <row r="5378" spans="1:7">
      <c r="A5378">
        <v>338</v>
      </c>
      <c r="B5378" t="s">
        <v>10671</v>
      </c>
      <c r="C5378" t="s">
        <v>10672</v>
      </c>
      <c r="D5378" t="s">
        <v>71</v>
      </c>
      <c r="E5378">
        <v>0</v>
      </c>
      <c r="F5378">
        <v>0</v>
      </c>
      <c r="G5378" s="1">
        <v>1009037</v>
      </c>
    </row>
    <row r="5379" spans="1:7">
      <c r="A5379">
        <v>338</v>
      </c>
      <c r="B5379" t="s">
        <v>10671</v>
      </c>
      <c r="C5379" t="s">
        <v>10672</v>
      </c>
      <c r="D5379" t="s">
        <v>43</v>
      </c>
      <c r="E5379">
        <v>0</v>
      </c>
      <c r="F5379">
        <v>0</v>
      </c>
      <c r="G5379" s="1">
        <v>1009037</v>
      </c>
    </row>
    <row r="5380" spans="1:7">
      <c r="A5380">
        <v>338</v>
      </c>
      <c r="B5380" t="s">
        <v>10671</v>
      </c>
      <c r="C5380" t="s">
        <v>10672</v>
      </c>
      <c r="D5380" t="s">
        <v>76</v>
      </c>
      <c r="E5380">
        <v>0</v>
      </c>
      <c r="F5380">
        <v>0</v>
      </c>
      <c r="G5380" s="1">
        <v>1009037</v>
      </c>
    </row>
    <row r="5381" spans="1:7">
      <c r="A5381">
        <v>338</v>
      </c>
      <c r="B5381" t="s">
        <v>10671</v>
      </c>
      <c r="C5381" t="s">
        <v>10672</v>
      </c>
      <c r="D5381" t="s">
        <v>19</v>
      </c>
      <c r="E5381">
        <v>0</v>
      </c>
      <c r="F5381">
        <v>0</v>
      </c>
      <c r="G5381" s="1">
        <v>1009037</v>
      </c>
    </row>
    <row r="5382" spans="1:7">
      <c r="A5382">
        <v>338</v>
      </c>
      <c r="B5382" t="s">
        <v>10671</v>
      </c>
      <c r="C5382" t="s">
        <v>10672</v>
      </c>
      <c r="D5382" t="s">
        <v>23</v>
      </c>
      <c r="E5382">
        <v>0</v>
      </c>
      <c r="F5382">
        <v>0</v>
      </c>
      <c r="G5382" s="1">
        <v>1009037</v>
      </c>
    </row>
    <row r="5383" spans="1:7">
      <c r="A5383">
        <v>338</v>
      </c>
      <c r="B5383" t="s">
        <v>10671</v>
      </c>
      <c r="C5383" t="s">
        <v>10672</v>
      </c>
      <c r="D5383" t="s">
        <v>27</v>
      </c>
      <c r="E5383">
        <v>0</v>
      </c>
      <c r="F5383">
        <v>0</v>
      </c>
      <c r="G5383" s="1">
        <v>1009037</v>
      </c>
    </row>
    <row r="5384" spans="1:7">
      <c r="A5384">
        <v>338</v>
      </c>
      <c r="B5384" t="s">
        <v>10671</v>
      </c>
      <c r="C5384" t="s">
        <v>10672</v>
      </c>
      <c r="D5384" t="s">
        <v>29</v>
      </c>
      <c r="E5384">
        <v>0</v>
      </c>
      <c r="F5384">
        <v>0</v>
      </c>
      <c r="G5384" s="1">
        <v>1009037</v>
      </c>
    </row>
    <row r="5385" spans="1:7">
      <c r="A5385">
        <v>338</v>
      </c>
      <c r="B5385" t="s">
        <v>10671</v>
      </c>
      <c r="C5385" t="s">
        <v>10672</v>
      </c>
      <c r="D5385" t="s">
        <v>32</v>
      </c>
      <c r="E5385">
        <v>0</v>
      </c>
      <c r="F5385">
        <v>0</v>
      </c>
      <c r="G5385" s="1">
        <v>1009037</v>
      </c>
    </row>
    <row r="5386" spans="1:7">
      <c r="A5386">
        <v>338</v>
      </c>
      <c r="B5386" t="s">
        <v>10671</v>
      </c>
      <c r="C5386" t="s">
        <v>10672</v>
      </c>
      <c r="D5386" t="s">
        <v>34</v>
      </c>
      <c r="E5386">
        <v>0</v>
      </c>
      <c r="F5386">
        <v>0</v>
      </c>
      <c r="G5386" s="1">
        <v>1009037</v>
      </c>
    </row>
    <row r="5387" spans="1:7">
      <c r="A5387">
        <v>338</v>
      </c>
      <c r="B5387" t="s">
        <v>10671</v>
      </c>
      <c r="C5387" t="s">
        <v>10672</v>
      </c>
      <c r="D5387" t="s">
        <v>36</v>
      </c>
      <c r="E5387">
        <v>0</v>
      </c>
      <c r="F5387">
        <v>0</v>
      </c>
      <c r="G5387" s="1">
        <v>1009037</v>
      </c>
    </row>
    <row r="5388" spans="1:7">
      <c r="A5388">
        <v>338</v>
      </c>
      <c r="B5388" t="s">
        <v>10671</v>
      </c>
      <c r="C5388" t="s">
        <v>10672</v>
      </c>
      <c r="D5388" t="s">
        <v>39</v>
      </c>
      <c r="E5388">
        <v>0</v>
      </c>
      <c r="F5388">
        <v>0</v>
      </c>
      <c r="G5388" s="1">
        <v>1009037</v>
      </c>
    </row>
    <row r="5389" spans="1:7">
      <c r="A5389">
        <v>338</v>
      </c>
      <c r="B5389" t="s">
        <v>10671</v>
      </c>
      <c r="C5389" t="s">
        <v>10672</v>
      </c>
      <c r="D5389" t="s">
        <v>95</v>
      </c>
      <c r="E5389">
        <v>0</v>
      </c>
      <c r="F5389">
        <v>0</v>
      </c>
      <c r="G5389" s="1">
        <v>1009037</v>
      </c>
    </row>
    <row r="5390" spans="1:7">
      <c r="A5390">
        <v>339</v>
      </c>
      <c r="B5390" t="s">
        <v>10709</v>
      </c>
      <c r="C5390" t="s">
        <v>10710</v>
      </c>
      <c r="D5390" t="s">
        <v>59</v>
      </c>
      <c r="E5390">
        <v>5</v>
      </c>
      <c r="F5390">
        <v>5</v>
      </c>
      <c r="G5390" s="1">
        <v>1009039</v>
      </c>
    </row>
    <row r="5391" spans="1:7">
      <c r="A5391">
        <v>339</v>
      </c>
      <c r="B5391" t="s">
        <v>10709</v>
      </c>
      <c r="C5391" t="s">
        <v>10710</v>
      </c>
      <c r="D5391" t="s">
        <v>61</v>
      </c>
      <c r="E5391">
        <v>0</v>
      </c>
      <c r="F5391">
        <v>5</v>
      </c>
      <c r="G5391" s="1">
        <v>1009039</v>
      </c>
    </row>
    <row r="5392" spans="1:7">
      <c r="A5392">
        <v>339</v>
      </c>
      <c r="B5392" t="s">
        <v>10709</v>
      </c>
      <c r="C5392" t="s">
        <v>10710</v>
      </c>
      <c r="D5392" t="s">
        <v>63</v>
      </c>
      <c r="E5392">
        <v>5</v>
      </c>
      <c r="F5392">
        <v>5</v>
      </c>
      <c r="G5392" s="1">
        <v>1009039</v>
      </c>
    </row>
    <row r="5393" spans="1:7">
      <c r="A5393">
        <v>339</v>
      </c>
      <c r="B5393" t="s">
        <v>10709</v>
      </c>
      <c r="C5393" t="s">
        <v>10710</v>
      </c>
      <c r="D5393" t="s">
        <v>113</v>
      </c>
      <c r="E5393">
        <v>5</v>
      </c>
      <c r="F5393">
        <v>5</v>
      </c>
      <c r="G5393" s="1">
        <v>1009039</v>
      </c>
    </row>
    <row r="5394" spans="1:7">
      <c r="A5394">
        <v>339</v>
      </c>
      <c r="B5394" t="s">
        <v>10709</v>
      </c>
      <c r="C5394" t="s">
        <v>10710</v>
      </c>
      <c r="D5394" t="s">
        <v>66</v>
      </c>
      <c r="E5394">
        <v>5</v>
      </c>
      <c r="F5394">
        <v>0</v>
      </c>
      <c r="G5394" s="1">
        <v>1009039</v>
      </c>
    </row>
    <row r="5395" spans="1:7">
      <c r="A5395">
        <v>339</v>
      </c>
      <c r="B5395" t="s">
        <v>10709</v>
      </c>
      <c r="C5395" t="s">
        <v>10710</v>
      </c>
      <c r="D5395" t="s">
        <v>68</v>
      </c>
      <c r="E5395">
        <v>0</v>
      </c>
      <c r="F5395">
        <v>5</v>
      </c>
      <c r="G5395" s="1">
        <v>1009039</v>
      </c>
    </row>
    <row r="5396" spans="1:7">
      <c r="A5396">
        <v>339</v>
      </c>
      <c r="B5396" t="s">
        <v>10709</v>
      </c>
      <c r="C5396" t="s">
        <v>10710</v>
      </c>
      <c r="D5396" t="s">
        <v>71</v>
      </c>
      <c r="E5396">
        <v>5</v>
      </c>
      <c r="F5396">
        <v>5</v>
      </c>
      <c r="G5396" s="1">
        <v>1009039</v>
      </c>
    </row>
    <row r="5397" spans="1:7">
      <c r="A5397">
        <v>339</v>
      </c>
      <c r="B5397" t="s">
        <v>10709</v>
      </c>
      <c r="C5397" t="s">
        <v>10710</v>
      </c>
      <c r="D5397" t="s">
        <v>43</v>
      </c>
      <c r="E5397">
        <v>5</v>
      </c>
      <c r="F5397">
        <v>5</v>
      </c>
      <c r="G5397" s="1">
        <v>1009039</v>
      </c>
    </row>
    <row r="5398" spans="1:7">
      <c r="A5398">
        <v>339</v>
      </c>
      <c r="B5398" t="s">
        <v>10709</v>
      </c>
      <c r="C5398" t="s">
        <v>10710</v>
      </c>
      <c r="D5398" t="s">
        <v>76</v>
      </c>
      <c r="E5398">
        <v>0</v>
      </c>
      <c r="F5398">
        <v>5</v>
      </c>
      <c r="G5398" s="1">
        <v>1009039</v>
      </c>
    </row>
    <row r="5399" spans="1:7">
      <c r="A5399">
        <v>339</v>
      </c>
      <c r="B5399" t="s">
        <v>10709</v>
      </c>
      <c r="C5399" t="s">
        <v>10710</v>
      </c>
      <c r="D5399" t="s">
        <v>19</v>
      </c>
      <c r="E5399">
        <v>5</v>
      </c>
      <c r="F5399">
        <v>5</v>
      </c>
      <c r="G5399" s="1">
        <v>1009039</v>
      </c>
    </row>
    <row r="5400" spans="1:7">
      <c r="A5400">
        <v>339</v>
      </c>
      <c r="B5400" t="s">
        <v>10709</v>
      </c>
      <c r="C5400" t="s">
        <v>10710</v>
      </c>
      <c r="D5400" t="s">
        <v>23</v>
      </c>
      <c r="E5400">
        <v>10</v>
      </c>
      <c r="F5400">
        <v>10</v>
      </c>
      <c r="G5400" s="1">
        <v>1009039</v>
      </c>
    </row>
    <row r="5401" spans="1:7">
      <c r="A5401">
        <v>339</v>
      </c>
      <c r="B5401" t="s">
        <v>10709</v>
      </c>
      <c r="C5401" t="s">
        <v>10710</v>
      </c>
      <c r="D5401" t="s">
        <v>27</v>
      </c>
      <c r="E5401">
        <v>15</v>
      </c>
      <c r="F5401">
        <v>10</v>
      </c>
      <c r="G5401" s="1">
        <v>1009039</v>
      </c>
    </row>
    <row r="5402" spans="1:7">
      <c r="A5402">
        <v>339</v>
      </c>
      <c r="B5402" t="s">
        <v>10709</v>
      </c>
      <c r="C5402" t="s">
        <v>10710</v>
      </c>
      <c r="D5402" t="s">
        <v>29</v>
      </c>
      <c r="E5402">
        <v>15</v>
      </c>
      <c r="F5402">
        <v>15</v>
      </c>
      <c r="G5402" s="1">
        <v>1009039</v>
      </c>
    </row>
    <row r="5403" spans="1:7">
      <c r="A5403">
        <v>339</v>
      </c>
      <c r="B5403" t="s">
        <v>10709</v>
      </c>
      <c r="C5403" t="s">
        <v>10710</v>
      </c>
      <c r="D5403" t="s">
        <v>32</v>
      </c>
      <c r="E5403">
        <v>5</v>
      </c>
      <c r="F5403">
        <v>10</v>
      </c>
      <c r="G5403" s="1">
        <v>1009039</v>
      </c>
    </row>
    <row r="5404" spans="1:7">
      <c r="A5404">
        <v>339</v>
      </c>
      <c r="B5404" t="s">
        <v>10709</v>
      </c>
      <c r="C5404" t="s">
        <v>10710</v>
      </c>
      <c r="D5404" t="s">
        <v>34</v>
      </c>
      <c r="E5404">
        <v>5</v>
      </c>
      <c r="F5404">
        <v>0</v>
      </c>
      <c r="G5404" s="1">
        <v>1009039</v>
      </c>
    </row>
    <row r="5405" spans="1:7">
      <c r="A5405">
        <v>339</v>
      </c>
      <c r="B5405" t="s">
        <v>10709</v>
      </c>
      <c r="C5405" t="s">
        <v>10710</v>
      </c>
      <c r="D5405" t="s">
        <v>36</v>
      </c>
      <c r="E5405">
        <v>5</v>
      </c>
      <c r="F5405">
        <v>5</v>
      </c>
      <c r="G5405" s="1">
        <v>1009039</v>
      </c>
    </row>
    <row r="5406" spans="1:7">
      <c r="A5406">
        <v>340</v>
      </c>
      <c r="B5406" t="s">
        <v>10738</v>
      </c>
      <c r="C5406" t="s">
        <v>10739</v>
      </c>
      <c r="D5406" t="s">
        <v>59</v>
      </c>
      <c r="E5406">
        <v>5</v>
      </c>
      <c r="F5406">
        <v>5</v>
      </c>
      <c r="G5406" s="1">
        <v>1009041</v>
      </c>
    </row>
    <row r="5407" spans="1:7">
      <c r="A5407">
        <v>340</v>
      </c>
      <c r="B5407" t="s">
        <v>10738</v>
      </c>
      <c r="C5407" t="s">
        <v>10739</v>
      </c>
      <c r="D5407" t="s">
        <v>61</v>
      </c>
      <c r="E5407">
        <v>5</v>
      </c>
      <c r="F5407">
        <v>5</v>
      </c>
      <c r="G5407" s="1">
        <v>1009041</v>
      </c>
    </row>
    <row r="5408" spans="1:7">
      <c r="A5408">
        <v>340</v>
      </c>
      <c r="B5408" t="s">
        <v>10738</v>
      </c>
      <c r="C5408" t="s">
        <v>10739</v>
      </c>
      <c r="D5408" t="s">
        <v>63</v>
      </c>
      <c r="E5408">
        <v>5</v>
      </c>
      <c r="F5408">
        <v>5</v>
      </c>
      <c r="G5408" s="1">
        <v>1009041</v>
      </c>
    </row>
    <row r="5409" spans="1:7">
      <c r="A5409">
        <v>340</v>
      </c>
      <c r="B5409" t="s">
        <v>10738</v>
      </c>
      <c r="C5409" t="s">
        <v>10739</v>
      </c>
      <c r="D5409" t="s">
        <v>66</v>
      </c>
      <c r="E5409">
        <v>5</v>
      </c>
      <c r="F5409">
        <v>0</v>
      </c>
      <c r="G5409" s="1">
        <v>1009041</v>
      </c>
    </row>
    <row r="5410" spans="1:7">
      <c r="A5410">
        <v>340</v>
      </c>
      <c r="B5410" t="s">
        <v>10738</v>
      </c>
      <c r="C5410" t="s">
        <v>10739</v>
      </c>
      <c r="D5410" t="s">
        <v>68</v>
      </c>
      <c r="E5410">
        <v>0</v>
      </c>
      <c r="F5410">
        <v>5</v>
      </c>
      <c r="G5410" s="1">
        <v>1009041</v>
      </c>
    </row>
    <row r="5411" spans="1:7">
      <c r="A5411">
        <v>340</v>
      </c>
      <c r="B5411" t="s">
        <v>10738</v>
      </c>
      <c r="C5411" t="s">
        <v>10739</v>
      </c>
      <c r="D5411" t="s">
        <v>71</v>
      </c>
      <c r="E5411">
        <v>10</v>
      </c>
      <c r="F5411">
        <v>0</v>
      </c>
      <c r="G5411" s="1">
        <v>1009041</v>
      </c>
    </row>
    <row r="5412" spans="1:7">
      <c r="A5412">
        <v>340</v>
      </c>
      <c r="B5412" t="s">
        <v>10738</v>
      </c>
      <c r="C5412" t="s">
        <v>10739</v>
      </c>
      <c r="D5412" t="s">
        <v>43</v>
      </c>
      <c r="E5412">
        <v>5</v>
      </c>
      <c r="F5412">
        <v>0</v>
      </c>
      <c r="G5412" s="1">
        <v>1009041</v>
      </c>
    </row>
    <row r="5413" spans="1:7">
      <c r="A5413">
        <v>340</v>
      </c>
      <c r="B5413" t="s">
        <v>10738</v>
      </c>
      <c r="C5413" t="s">
        <v>10739</v>
      </c>
      <c r="D5413" t="s">
        <v>76</v>
      </c>
      <c r="E5413">
        <v>5</v>
      </c>
      <c r="F5413">
        <v>5</v>
      </c>
      <c r="G5413" s="1">
        <v>1009041</v>
      </c>
    </row>
    <row r="5414" spans="1:7">
      <c r="A5414">
        <v>340</v>
      </c>
      <c r="B5414" t="s">
        <v>10738</v>
      </c>
      <c r="C5414" t="s">
        <v>10739</v>
      </c>
      <c r="D5414" t="s">
        <v>19</v>
      </c>
      <c r="E5414">
        <v>5</v>
      </c>
      <c r="F5414">
        <v>5</v>
      </c>
      <c r="G5414" s="1">
        <v>1009041</v>
      </c>
    </row>
    <row r="5415" spans="1:7">
      <c r="A5415">
        <v>340</v>
      </c>
      <c r="B5415" t="s">
        <v>10738</v>
      </c>
      <c r="C5415" t="s">
        <v>10739</v>
      </c>
      <c r="D5415" t="s">
        <v>23</v>
      </c>
      <c r="E5415">
        <v>10</v>
      </c>
      <c r="F5415">
        <v>5</v>
      </c>
      <c r="G5415" s="1">
        <v>1009041</v>
      </c>
    </row>
    <row r="5416" spans="1:7">
      <c r="A5416">
        <v>340</v>
      </c>
      <c r="B5416" t="s">
        <v>10738</v>
      </c>
      <c r="C5416" t="s">
        <v>10739</v>
      </c>
      <c r="D5416" t="s">
        <v>27</v>
      </c>
      <c r="E5416">
        <v>10</v>
      </c>
      <c r="F5416">
        <v>5</v>
      </c>
      <c r="G5416" s="1">
        <v>1009041</v>
      </c>
    </row>
    <row r="5417" spans="1:7">
      <c r="A5417">
        <v>340</v>
      </c>
      <c r="B5417" t="s">
        <v>10738</v>
      </c>
      <c r="C5417" t="s">
        <v>10739</v>
      </c>
      <c r="D5417" t="s">
        <v>29</v>
      </c>
      <c r="E5417">
        <v>5</v>
      </c>
      <c r="F5417">
        <v>0</v>
      </c>
      <c r="G5417" s="1">
        <v>1009041</v>
      </c>
    </row>
    <row r="5418" spans="1:7">
      <c r="A5418">
        <v>340</v>
      </c>
      <c r="B5418" t="s">
        <v>10738</v>
      </c>
      <c r="C5418" t="s">
        <v>10739</v>
      </c>
      <c r="D5418" t="s">
        <v>32</v>
      </c>
      <c r="E5418">
        <v>5</v>
      </c>
      <c r="F5418">
        <v>15</v>
      </c>
      <c r="G5418" s="1">
        <v>1009041</v>
      </c>
    </row>
    <row r="5419" spans="1:7">
      <c r="A5419">
        <v>340</v>
      </c>
      <c r="B5419" t="s">
        <v>10738</v>
      </c>
      <c r="C5419" t="s">
        <v>10739</v>
      </c>
      <c r="D5419" t="s">
        <v>34</v>
      </c>
      <c r="E5419">
        <v>10</v>
      </c>
      <c r="F5419">
        <v>10</v>
      </c>
      <c r="G5419" s="1">
        <v>1009041</v>
      </c>
    </row>
    <row r="5420" spans="1:7">
      <c r="A5420">
        <v>340</v>
      </c>
      <c r="B5420" t="s">
        <v>10738</v>
      </c>
      <c r="C5420" t="s">
        <v>10739</v>
      </c>
      <c r="D5420" t="s">
        <v>36</v>
      </c>
      <c r="E5420">
        <v>5</v>
      </c>
      <c r="F5420">
        <v>5</v>
      </c>
      <c r="G5420" s="1">
        <v>1009041</v>
      </c>
    </row>
    <row r="5421" spans="1:7">
      <c r="A5421">
        <v>340</v>
      </c>
      <c r="B5421" t="s">
        <v>10738</v>
      </c>
      <c r="C5421" t="s">
        <v>10739</v>
      </c>
      <c r="D5421" t="s">
        <v>39</v>
      </c>
      <c r="E5421">
        <v>10</v>
      </c>
      <c r="F5421">
        <v>0</v>
      </c>
      <c r="G5421" s="1">
        <v>1009041</v>
      </c>
    </row>
    <row r="5422" spans="1:7">
      <c r="A5422">
        <v>341</v>
      </c>
      <c r="B5422" t="s">
        <v>10766</v>
      </c>
      <c r="C5422" t="s">
        <v>10767</v>
      </c>
      <c r="D5422" t="s">
        <v>23</v>
      </c>
      <c r="E5422">
        <v>5</v>
      </c>
      <c r="F5422">
        <v>0</v>
      </c>
      <c r="G5422" s="1">
        <v>1009042</v>
      </c>
    </row>
    <row r="5423" spans="1:7">
      <c r="A5423">
        <v>341</v>
      </c>
      <c r="B5423" t="s">
        <v>10766</v>
      </c>
      <c r="C5423" t="s">
        <v>10767</v>
      </c>
      <c r="D5423" t="s">
        <v>27</v>
      </c>
      <c r="E5423">
        <v>5</v>
      </c>
      <c r="F5423">
        <v>0</v>
      </c>
      <c r="G5423" s="1">
        <v>1009042</v>
      </c>
    </row>
    <row r="5424" spans="1:7">
      <c r="A5424">
        <v>341</v>
      </c>
      <c r="B5424" t="s">
        <v>10766</v>
      </c>
      <c r="C5424" t="s">
        <v>10767</v>
      </c>
      <c r="D5424" t="s">
        <v>32</v>
      </c>
      <c r="E5424">
        <v>0</v>
      </c>
      <c r="F5424">
        <v>5</v>
      </c>
      <c r="G5424" s="1">
        <v>1009042</v>
      </c>
    </row>
    <row r="5425" spans="1:7">
      <c r="A5425">
        <v>341</v>
      </c>
      <c r="B5425" t="s">
        <v>10766</v>
      </c>
      <c r="C5425" t="s">
        <v>10767</v>
      </c>
      <c r="D5425" t="s">
        <v>34</v>
      </c>
      <c r="E5425">
        <v>5</v>
      </c>
      <c r="F5425">
        <v>5</v>
      </c>
      <c r="G5425" s="1">
        <v>1009042</v>
      </c>
    </row>
    <row r="5426" spans="1:7">
      <c r="A5426">
        <v>341</v>
      </c>
      <c r="B5426" t="s">
        <v>10766</v>
      </c>
      <c r="C5426" t="s">
        <v>10767</v>
      </c>
      <c r="D5426" t="s">
        <v>36</v>
      </c>
      <c r="E5426">
        <v>5</v>
      </c>
      <c r="F5426">
        <v>5</v>
      </c>
      <c r="G5426" s="1">
        <v>1009042</v>
      </c>
    </row>
    <row r="5427" spans="1:7">
      <c r="A5427">
        <v>342</v>
      </c>
      <c r="B5427" t="s">
        <v>10775</v>
      </c>
      <c r="C5427" t="s">
        <v>10776</v>
      </c>
      <c r="D5427" t="s">
        <v>59</v>
      </c>
      <c r="E5427">
        <v>0</v>
      </c>
      <c r="F5427">
        <v>5</v>
      </c>
      <c r="G5427" s="1">
        <v>1009047</v>
      </c>
    </row>
    <row r="5428" spans="1:7">
      <c r="A5428">
        <v>342</v>
      </c>
      <c r="B5428" t="s">
        <v>10775</v>
      </c>
      <c r="C5428" t="s">
        <v>10776</v>
      </c>
      <c r="D5428" t="s">
        <v>61</v>
      </c>
      <c r="E5428">
        <v>5</v>
      </c>
      <c r="F5428">
        <v>0</v>
      </c>
      <c r="G5428" s="1">
        <v>1009047</v>
      </c>
    </row>
    <row r="5429" spans="1:7">
      <c r="A5429">
        <v>342</v>
      </c>
      <c r="B5429" t="s">
        <v>10775</v>
      </c>
      <c r="C5429" t="s">
        <v>10776</v>
      </c>
      <c r="D5429" t="s">
        <v>63</v>
      </c>
      <c r="E5429">
        <v>5</v>
      </c>
      <c r="F5429">
        <v>0</v>
      </c>
      <c r="G5429" s="1">
        <v>1009047</v>
      </c>
    </row>
    <row r="5430" spans="1:7">
      <c r="A5430">
        <v>342</v>
      </c>
      <c r="B5430" t="s">
        <v>10775</v>
      </c>
      <c r="C5430" t="s">
        <v>10776</v>
      </c>
      <c r="D5430" t="s">
        <v>113</v>
      </c>
      <c r="E5430">
        <v>0</v>
      </c>
      <c r="F5430">
        <v>5</v>
      </c>
      <c r="G5430" s="1">
        <v>1009047</v>
      </c>
    </row>
    <row r="5431" spans="1:7">
      <c r="A5431">
        <v>342</v>
      </c>
      <c r="B5431" t="s">
        <v>10775</v>
      </c>
      <c r="C5431" t="s">
        <v>10776</v>
      </c>
      <c r="D5431" t="s">
        <v>66</v>
      </c>
      <c r="E5431">
        <v>5</v>
      </c>
      <c r="F5431">
        <v>0</v>
      </c>
      <c r="G5431" s="1">
        <v>1009047</v>
      </c>
    </row>
    <row r="5432" spans="1:7">
      <c r="A5432">
        <v>342</v>
      </c>
      <c r="B5432" t="s">
        <v>10775</v>
      </c>
      <c r="C5432" t="s">
        <v>10776</v>
      </c>
      <c r="D5432" t="s">
        <v>71</v>
      </c>
      <c r="E5432">
        <v>0</v>
      </c>
      <c r="F5432">
        <v>5</v>
      </c>
      <c r="G5432" s="1">
        <v>1009047</v>
      </c>
    </row>
    <row r="5433" spans="1:7">
      <c r="A5433">
        <v>342</v>
      </c>
      <c r="B5433" t="s">
        <v>10775</v>
      </c>
      <c r="C5433" t="s">
        <v>10776</v>
      </c>
      <c r="D5433" t="s">
        <v>76</v>
      </c>
      <c r="E5433">
        <v>5</v>
      </c>
      <c r="F5433">
        <v>0</v>
      </c>
      <c r="G5433" s="1">
        <v>1009047</v>
      </c>
    </row>
    <row r="5434" spans="1:7">
      <c r="A5434">
        <v>342</v>
      </c>
      <c r="B5434" t="s">
        <v>10775</v>
      </c>
      <c r="C5434" t="s">
        <v>10776</v>
      </c>
      <c r="D5434" t="s">
        <v>19</v>
      </c>
      <c r="E5434">
        <v>5</v>
      </c>
      <c r="F5434">
        <v>0</v>
      </c>
      <c r="G5434" s="1">
        <v>1009047</v>
      </c>
    </row>
    <row r="5435" spans="1:7">
      <c r="A5435">
        <v>342</v>
      </c>
      <c r="B5435" t="s">
        <v>10775</v>
      </c>
      <c r="C5435" t="s">
        <v>10776</v>
      </c>
      <c r="D5435" t="s">
        <v>23</v>
      </c>
      <c r="E5435">
        <v>0</v>
      </c>
      <c r="F5435">
        <v>5</v>
      </c>
      <c r="G5435" s="1">
        <v>1009047</v>
      </c>
    </row>
    <row r="5436" spans="1:7">
      <c r="A5436">
        <v>342</v>
      </c>
      <c r="B5436" t="s">
        <v>10775</v>
      </c>
      <c r="C5436" t="s">
        <v>10776</v>
      </c>
      <c r="D5436" t="s">
        <v>27</v>
      </c>
      <c r="E5436">
        <v>0</v>
      </c>
      <c r="F5436">
        <v>5</v>
      </c>
      <c r="G5436" s="1">
        <v>1009047</v>
      </c>
    </row>
    <row r="5437" spans="1:7">
      <c r="A5437">
        <v>342</v>
      </c>
      <c r="B5437" t="s">
        <v>10775</v>
      </c>
      <c r="C5437" t="s">
        <v>10776</v>
      </c>
      <c r="D5437" t="s">
        <v>29</v>
      </c>
      <c r="E5437">
        <v>5</v>
      </c>
      <c r="F5437">
        <v>5</v>
      </c>
      <c r="G5437" s="1">
        <v>1009047</v>
      </c>
    </row>
    <row r="5438" spans="1:7">
      <c r="A5438">
        <v>342</v>
      </c>
      <c r="B5438" t="s">
        <v>10775</v>
      </c>
      <c r="C5438" t="s">
        <v>10776</v>
      </c>
      <c r="D5438" t="s">
        <v>32</v>
      </c>
      <c r="E5438">
        <v>5</v>
      </c>
      <c r="F5438">
        <v>5</v>
      </c>
      <c r="G5438" s="1">
        <v>1009047</v>
      </c>
    </row>
    <row r="5439" spans="1:7">
      <c r="A5439">
        <v>342</v>
      </c>
      <c r="B5439" t="s">
        <v>10775</v>
      </c>
      <c r="C5439" t="s">
        <v>10776</v>
      </c>
      <c r="D5439" t="s">
        <v>39</v>
      </c>
      <c r="E5439">
        <v>5</v>
      </c>
      <c r="F5439">
        <v>5</v>
      </c>
      <c r="G5439" s="1">
        <v>1009047</v>
      </c>
    </row>
    <row r="5440" spans="1:7">
      <c r="A5440">
        <v>343</v>
      </c>
      <c r="B5440" t="s">
        <v>10793</v>
      </c>
      <c r="C5440" t="s">
        <v>10794</v>
      </c>
      <c r="D5440" t="s">
        <v>59</v>
      </c>
      <c r="E5440">
        <v>5</v>
      </c>
      <c r="F5440">
        <v>5</v>
      </c>
      <c r="G5440" s="1">
        <v>1009048</v>
      </c>
    </row>
    <row r="5441" spans="1:7">
      <c r="A5441">
        <v>343</v>
      </c>
      <c r="B5441" t="s">
        <v>10793</v>
      </c>
      <c r="C5441" t="s">
        <v>10794</v>
      </c>
      <c r="D5441" t="s">
        <v>61</v>
      </c>
      <c r="E5441">
        <v>5</v>
      </c>
      <c r="F5441">
        <v>5</v>
      </c>
      <c r="G5441" s="1">
        <v>1009048</v>
      </c>
    </row>
    <row r="5442" spans="1:7">
      <c r="A5442">
        <v>343</v>
      </c>
      <c r="B5442" t="s">
        <v>10793</v>
      </c>
      <c r="C5442" t="s">
        <v>10794</v>
      </c>
      <c r="D5442" t="s">
        <v>63</v>
      </c>
      <c r="E5442">
        <v>0</v>
      </c>
      <c r="F5442">
        <v>5</v>
      </c>
      <c r="G5442" s="1">
        <v>1009048</v>
      </c>
    </row>
    <row r="5443" spans="1:7">
      <c r="A5443">
        <v>343</v>
      </c>
      <c r="B5443" t="s">
        <v>10793</v>
      </c>
      <c r="C5443" t="s">
        <v>10794</v>
      </c>
      <c r="D5443" t="s">
        <v>113</v>
      </c>
      <c r="E5443">
        <v>5</v>
      </c>
      <c r="F5443">
        <v>0</v>
      </c>
      <c r="G5443" s="1">
        <v>1009048</v>
      </c>
    </row>
    <row r="5444" spans="1:7">
      <c r="A5444">
        <v>343</v>
      </c>
      <c r="B5444" t="s">
        <v>10793</v>
      </c>
      <c r="C5444" t="s">
        <v>10794</v>
      </c>
      <c r="D5444" t="s">
        <v>68</v>
      </c>
      <c r="E5444">
        <v>0</v>
      </c>
      <c r="F5444">
        <v>5</v>
      </c>
      <c r="G5444" s="1">
        <v>1009048</v>
      </c>
    </row>
    <row r="5445" spans="1:7">
      <c r="A5445">
        <v>343</v>
      </c>
      <c r="B5445" t="s">
        <v>10793</v>
      </c>
      <c r="C5445" t="s">
        <v>10794</v>
      </c>
      <c r="D5445" t="s">
        <v>43</v>
      </c>
      <c r="E5445">
        <v>0</v>
      </c>
      <c r="F5445">
        <v>5</v>
      </c>
      <c r="G5445" s="1">
        <v>1009048</v>
      </c>
    </row>
    <row r="5446" spans="1:7">
      <c r="A5446">
        <v>343</v>
      </c>
      <c r="B5446" t="s">
        <v>10793</v>
      </c>
      <c r="C5446" t="s">
        <v>10794</v>
      </c>
      <c r="D5446" t="s">
        <v>23</v>
      </c>
      <c r="E5446">
        <v>5</v>
      </c>
      <c r="F5446">
        <v>10</v>
      </c>
      <c r="G5446" s="1">
        <v>1009048</v>
      </c>
    </row>
    <row r="5447" spans="1:7">
      <c r="A5447">
        <v>343</v>
      </c>
      <c r="B5447" t="s">
        <v>10793</v>
      </c>
      <c r="C5447" t="s">
        <v>10794</v>
      </c>
      <c r="D5447" t="s">
        <v>27</v>
      </c>
      <c r="E5447">
        <v>15</v>
      </c>
      <c r="F5447">
        <v>15</v>
      </c>
      <c r="G5447" s="1">
        <v>1009048</v>
      </c>
    </row>
    <row r="5448" spans="1:7">
      <c r="A5448">
        <v>343</v>
      </c>
      <c r="B5448" t="s">
        <v>10793</v>
      </c>
      <c r="C5448" t="s">
        <v>10794</v>
      </c>
      <c r="D5448" t="s">
        <v>29</v>
      </c>
      <c r="E5448">
        <v>15</v>
      </c>
      <c r="F5448">
        <v>10</v>
      </c>
      <c r="G5448" s="1">
        <v>1009048</v>
      </c>
    </row>
    <row r="5449" spans="1:7">
      <c r="A5449">
        <v>343</v>
      </c>
      <c r="B5449" t="s">
        <v>10793</v>
      </c>
      <c r="C5449" t="s">
        <v>10794</v>
      </c>
      <c r="D5449" t="s">
        <v>32</v>
      </c>
      <c r="E5449">
        <v>10</v>
      </c>
      <c r="F5449">
        <v>0</v>
      </c>
      <c r="G5449" s="1">
        <v>1009048</v>
      </c>
    </row>
    <row r="5450" spans="1:7">
      <c r="A5450">
        <v>343</v>
      </c>
      <c r="B5450" t="s">
        <v>10793</v>
      </c>
      <c r="C5450" t="s">
        <v>10794</v>
      </c>
      <c r="D5450" t="s">
        <v>34</v>
      </c>
      <c r="E5450">
        <v>5</v>
      </c>
      <c r="F5450">
        <v>0</v>
      </c>
      <c r="G5450" s="1">
        <v>1009048</v>
      </c>
    </row>
    <row r="5451" spans="1:7">
      <c r="A5451">
        <v>343</v>
      </c>
      <c r="B5451" t="s">
        <v>10793</v>
      </c>
      <c r="C5451" t="s">
        <v>10794</v>
      </c>
      <c r="D5451" t="s">
        <v>36</v>
      </c>
      <c r="E5451">
        <v>5</v>
      </c>
      <c r="F5451">
        <v>10</v>
      </c>
      <c r="G5451" s="1">
        <v>1009048</v>
      </c>
    </row>
    <row r="5452" spans="1:7">
      <c r="A5452">
        <v>343</v>
      </c>
      <c r="B5452" t="s">
        <v>10793</v>
      </c>
      <c r="C5452" t="s">
        <v>10794</v>
      </c>
      <c r="D5452" t="s">
        <v>39</v>
      </c>
      <c r="E5452">
        <v>5</v>
      </c>
      <c r="F5452">
        <v>5</v>
      </c>
      <c r="G5452" s="1">
        <v>1009048</v>
      </c>
    </row>
    <row r="5453" spans="1:7">
      <c r="A5453">
        <v>343</v>
      </c>
      <c r="B5453" t="s">
        <v>10793</v>
      </c>
      <c r="C5453" t="s">
        <v>10794</v>
      </c>
      <c r="D5453" t="s">
        <v>95</v>
      </c>
      <c r="E5453">
        <v>5</v>
      </c>
      <c r="F5453">
        <v>5</v>
      </c>
      <c r="G5453" s="1">
        <v>1009048</v>
      </c>
    </row>
    <row r="5454" spans="1:7">
      <c r="A5454">
        <v>344</v>
      </c>
      <c r="B5454" t="s">
        <v>10817</v>
      </c>
      <c r="C5454" t="s">
        <v>10818</v>
      </c>
      <c r="D5454" t="s">
        <v>66</v>
      </c>
      <c r="E5454">
        <v>0</v>
      </c>
      <c r="F5454">
        <v>5</v>
      </c>
      <c r="G5454" s="1">
        <v>1010001</v>
      </c>
    </row>
    <row r="5455" spans="1:7">
      <c r="A5455">
        <v>344</v>
      </c>
      <c r="B5455" t="s">
        <v>10817</v>
      </c>
      <c r="C5455" t="s">
        <v>10818</v>
      </c>
      <c r="D5455" t="s">
        <v>23</v>
      </c>
      <c r="E5455">
        <v>5</v>
      </c>
      <c r="F5455">
        <v>5</v>
      </c>
      <c r="G5455" s="1">
        <v>1010001</v>
      </c>
    </row>
    <row r="5456" spans="1:7">
      <c r="A5456">
        <v>344</v>
      </c>
      <c r="B5456" t="s">
        <v>10817</v>
      </c>
      <c r="C5456" t="s">
        <v>10818</v>
      </c>
      <c r="D5456" t="s">
        <v>27</v>
      </c>
      <c r="E5456">
        <v>5</v>
      </c>
      <c r="F5456">
        <v>5</v>
      </c>
      <c r="G5456" s="1">
        <v>1010001</v>
      </c>
    </row>
    <row r="5457" spans="1:7">
      <c r="A5457">
        <v>344</v>
      </c>
      <c r="B5457" t="s">
        <v>10817</v>
      </c>
      <c r="C5457" t="s">
        <v>10818</v>
      </c>
      <c r="D5457" t="s">
        <v>29</v>
      </c>
      <c r="E5457">
        <v>5</v>
      </c>
      <c r="F5457">
        <v>5</v>
      </c>
      <c r="G5457" s="1">
        <v>1010001</v>
      </c>
    </row>
    <row r="5458" spans="1:7">
      <c r="A5458">
        <v>344</v>
      </c>
      <c r="B5458" t="s">
        <v>10817</v>
      </c>
      <c r="C5458" t="s">
        <v>10818</v>
      </c>
      <c r="D5458" t="s">
        <v>34</v>
      </c>
      <c r="E5458">
        <v>0</v>
      </c>
      <c r="F5458">
        <v>5</v>
      </c>
      <c r="G5458" s="1">
        <v>1010001</v>
      </c>
    </row>
    <row r="5459" spans="1:7">
      <c r="A5459">
        <v>344</v>
      </c>
      <c r="B5459" t="s">
        <v>10817</v>
      </c>
      <c r="C5459" t="s">
        <v>10818</v>
      </c>
      <c r="D5459" t="s">
        <v>36</v>
      </c>
      <c r="E5459">
        <v>5</v>
      </c>
      <c r="F5459">
        <v>5</v>
      </c>
      <c r="G5459" s="1">
        <v>1010001</v>
      </c>
    </row>
    <row r="5460" spans="1:7">
      <c r="A5460">
        <v>344</v>
      </c>
      <c r="B5460" t="s">
        <v>10817</v>
      </c>
      <c r="C5460" t="s">
        <v>10818</v>
      </c>
      <c r="D5460" t="s">
        <v>39</v>
      </c>
      <c r="E5460">
        <v>5</v>
      </c>
      <c r="F5460">
        <v>0</v>
      </c>
      <c r="G5460" s="1">
        <v>1010001</v>
      </c>
    </row>
    <row r="5461" spans="1:7">
      <c r="A5461">
        <v>345</v>
      </c>
      <c r="B5461" t="s">
        <v>10830</v>
      </c>
      <c r="C5461" t="s">
        <v>10831</v>
      </c>
      <c r="D5461" t="s">
        <v>59</v>
      </c>
      <c r="E5461">
        <v>10</v>
      </c>
      <c r="F5461">
        <v>10</v>
      </c>
      <c r="G5461" s="1">
        <v>1010002</v>
      </c>
    </row>
    <row r="5462" spans="1:7">
      <c r="A5462">
        <v>345</v>
      </c>
      <c r="B5462" t="s">
        <v>10830</v>
      </c>
      <c r="C5462" t="s">
        <v>10831</v>
      </c>
      <c r="D5462" t="s">
        <v>61</v>
      </c>
      <c r="E5462">
        <v>20</v>
      </c>
      <c r="F5462">
        <v>15</v>
      </c>
      <c r="G5462" s="1">
        <v>1010002</v>
      </c>
    </row>
    <row r="5463" spans="1:7">
      <c r="A5463">
        <v>345</v>
      </c>
      <c r="B5463" t="s">
        <v>10830</v>
      </c>
      <c r="C5463" t="s">
        <v>10831</v>
      </c>
      <c r="D5463" t="s">
        <v>63</v>
      </c>
      <c r="E5463">
        <v>15</v>
      </c>
      <c r="F5463">
        <v>10</v>
      </c>
      <c r="G5463" s="1">
        <v>1010002</v>
      </c>
    </row>
    <row r="5464" spans="1:7">
      <c r="A5464">
        <v>345</v>
      </c>
      <c r="B5464" t="s">
        <v>10830</v>
      </c>
      <c r="C5464" t="s">
        <v>10831</v>
      </c>
      <c r="D5464" t="s">
        <v>113</v>
      </c>
      <c r="E5464">
        <v>15</v>
      </c>
      <c r="F5464">
        <v>10</v>
      </c>
      <c r="G5464" s="1">
        <v>1010002</v>
      </c>
    </row>
    <row r="5465" spans="1:7">
      <c r="A5465">
        <v>345</v>
      </c>
      <c r="B5465" t="s">
        <v>10830</v>
      </c>
      <c r="C5465" t="s">
        <v>10831</v>
      </c>
      <c r="D5465" t="s">
        <v>66</v>
      </c>
      <c r="E5465">
        <v>15</v>
      </c>
      <c r="F5465">
        <v>20</v>
      </c>
      <c r="G5465" s="1">
        <v>1010002</v>
      </c>
    </row>
    <row r="5466" spans="1:7">
      <c r="A5466">
        <v>345</v>
      </c>
      <c r="B5466" t="s">
        <v>10830</v>
      </c>
      <c r="C5466" t="s">
        <v>10831</v>
      </c>
      <c r="D5466" t="s">
        <v>68</v>
      </c>
      <c r="E5466">
        <v>10</v>
      </c>
      <c r="F5466">
        <v>10</v>
      </c>
      <c r="G5466" s="1">
        <v>1010002</v>
      </c>
    </row>
    <row r="5467" spans="1:7">
      <c r="A5467">
        <v>345</v>
      </c>
      <c r="B5467" t="s">
        <v>10830</v>
      </c>
      <c r="C5467" t="s">
        <v>10831</v>
      </c>
      <c r="D5467" t="s">
        <v>71</v>
      </c>
      <c r="E5467">
        <v>15</v>
      </c>
      <c r="F5467">
        <v>10</v>
      </c>
      <c r="G5467" s="1">
        <v>1010002</v>
      </c>
    </row>
    <row r="5468" spans="1:7">
      <c r="A5468">
        <v>345</v>
      </c>
      <c r="B5468" t="s">
        <v>10830</v>
      </c>
      <c r="C5468" t="s">
        <v>10831</v>
      </c>
      <c r="D5468" t="s">
        <v>43</v>
      </c>
      <c r="E5468">
        <v>10</v>
      </c>
      <c r="F5468">
        <v>15</v>
      </c>
      <c r="G5468" s="1">
        <v>1010002</v>
      </c>
    </row>
    <row r="5469" spans="1:7">
      <c r="A5469">
        <v>345</v>
      </c>
      <c r="B5469" t="s">
        <v>10830</v>
      </c>
      <c r="C5469" t="s">
        <v>10831</v>
      </c>
      <c r="D5469" t="s">
        <v>76</v>
      </c>
      <c r="E5469">
        <v>15</v>
      </c>
      <c r="F5469">
        <v>20</v>
      </c>
      <c r="G5469" s="1">
        <v>1010002</v>
      </c>
    </row>
    <row r="5470" spans="1:7">
      <c r="A5470">
        <v>345</v>
      </c>
      <c r="B5470" t="s">
        <v>10830</v>
      </c>
      <c r="C5470" t="s">
        <v>10831</v>
      </c>
      <c r="D5470" t="s">
        <v>19</v>
      </c>
      <c r="E5470">
        <v>20</v>
      </c>
      <c r="F5470">
        <v>20</v>
      </c>
      <c r="G5470" s="1">
        <v>1010002</v>
      </c>
    </row>
    <row r="5471" spans="1:7">
      <c r="A5471">
        <v>345</v>
      </c>
      <c r="B5471" t="s">
        <v>10830</v>
      </c>
      <c r="C5471" t="s">
        <v>10831</v>
      </c>
      <c r="D5471" t="s">
        <v>23</v>
      </c>
      <c r="E5471">
        <v>30</v>
      </c>
      <c r="F5471">
        <v>35</v>
      </c>
      <c r="G5471" s="1">
        <v>1010002</v>
      </c>
    </row>
    <row r="5472" spans="1:7">
      <c r="A5472">
        <v>345</v>
      </c>
      <c r="B5472" t="s">
        <v>10830</v>
      </c>
      <c r="C5472" t="s">
        <v>10831</v>
      </c>
      <c r="D5472" t="s">
        <v>27</v>
      </c>
      <c r="E5472">
        <v>35</v>
      </c>
      <c r="F5472">
        <v>40</v>
      </c>
      <c r="G5472" s="1">
        <v>1010002</v>
      </c>
    </row>
    <row r="5473" spans="1:7">
      <c r="A5473">
        <v>345</v>
      </c>
      <c r="B5473" t="s">
        <v>10830</v>
      </c>
      <c r="C5473" t="s">
        <v>10831</v>
      </c>
      <c r="D5473" t="s">
        <v>29</v>
      </c>
      <c r="E5473">
        <v>40</v>
      </c>
      <c r="F5473">
        <v>30</v>
      </c>
      <c r="G5473" s="1">
        <v>1010002</v>
      </c>
    </row>
    <row r="5474" spans="1:7">
      <c r="A5474">
        <v>345</v>
      </c>
      <c r="B5474" t="s">
        <v>10830</v>
      </c>
      <c r="C5474" t="s">
        <v>10831</v>
      </c>
      <c r="D5474" t="s">
        <v>32</v>
      </c>
      <c r="E5474">
        <v>35</v>
      </c>
      <c r="F5474">
        <v>35</v>
      </c>
      <c r="G5474" s="1">
        <v>1010002</v>
      </c>
    </row>
    <row r="5475" spans="1:7">
      <c r="A5475">
        <v>345</v>
      </c>
      <c r="B5475" t="s">
        <v>10830</v>
      </c>
      <c r="C5475" t="s">
        <v>10831</v>
      </c>
      <c r="D5475" t="s">
        <v>34</v>
      </c>
      <c r="E5475">
        <v>25</v>
      </c>
      <c r="F5475">
        <v>35</v>
      </c>
      <c r="G5475" s="1">
        <v>1010002</v>
      </c>
    </row>
    <row r="5476" spans="1:7">
      <c r="A5476">
        <v>345</v>
      </c>
      <c r="B5476" t="s">
        <v>10830</v>
      </c>
      <c r="C5476" t="s">
        <v>10831</v>
      </c>
      <c r="D5476" t="s">
        <v>36</v>
      </c>
      <c r="E5476">
        <v>20</v>
      </c>
      <c r="F5476">
        <v>20</v>
      </c>
      <c r="G5476" s="1">
        <v>1010002</v>
      </c>
    </row>
    <row r="5477" spans="1:7">
      <c r="A5477">
        <v>345</v>
      </c>
      <c r="B5477" t="s">
        <v>10830</v>
      </c>
      <c r="C5477" t="s">
        <v>10831</v>
      </c>
      <c r="D5477" t="s">
        <v>39</v>
      </c>
      <c r="E5477">
        <v>10</v>
      </c>
      <c r="F5477">
        <v>10</v>
      </c>
      <c r="G5477" s="1">
        <v>1010002</v>
      </c>
    </row>
    <row r="5478" spans="1:7">
      <c r="A5478">
        <v>345</v>
      </c>
      <c r="B5478" t="s">
        <v>10830</v>
      </c>
      <c r="C5478" t="s">
        <v>10831</v>
      </c>
      <c r="D5478" t="s">
        <v>95</v>
      </c>
      <c r="E5478">
        <v>5</v>
      </c>
      <c r="F5478">
        <v>5</v>
      </c>
      <c r="G5478" s="1">
        <v>1010002</v>
      </c>
    </row>
    <row r="5479" spans="1:7">
      <c r="A5479">
        <v>346</v>
      </c>
      <c r="B5479" t="s">
        <v>10868</v>
      </c>
      <c r="C5479" t="s">
        <v>10869</v>
      </c>
      <c r="D5479" t="s">
        <v>59</v>
      </c>
      <c r="E5479">
        <v>5</v>
      </c>
      <c r="F5479">
        <v>0</v>
      </c>
      <c r="G5479" s="1">
        <v>1010003</v>
      </c>
    </row>
    <row r="5480" spans="1:7">
      <c r="A5480">
        <v>346</v>
      </c>
      <c r="B5480" t="s">
        <v>10868</v>
      </c>
      <c r="C5480" t="s">
        <v>10869</v>
      </c>
      <c r="D5480" t="s">
        <v>61</v>
      </c>
      <c r="E5480">
        <v>0</v>
      </c>
      <c r="F5480">
        <v>5</v>
      </c>
      <c r="G5480" s="1">
        <v>1010003</v>
      </c>
    </row>
    <row r="5481" spans="1:7">
      <c r="A5481">
        <v>346</v>
      </c>
      <c r="B5481" t="s">
        <v>10868</v>
      </c>
      <c r="C5481" t="s">
        <v>10869</v>
      </c>
      <c r="D5481" t="s">
        <v>63</v>
      </c>
      <c r="E5481">
        <v>5</v>
      </c>
      <c r="F5481">
        <v>0</v>
      </c>
      <c r="G5481" s="1">
        <v>1010003</v>
      </c>
    </row>
    <row r="5482" spans="1:7">
      <c r="A5482">
        <v>346</v>
      </c>
      <c r="B5482" t="s">
        <v>10868</v>
      </c>
      <c r="C5482" t="s">
        <v>10869</v>
      </c>
      <c r="D5482" t="s">
        <v>113</v>
      </c>
      <c r="E5482">
        <v>0</v>
      </c>
      <c r="F5482">
        <v>5</v>
      </c>
      <c r="G5482" s="1">
        <v>1010003</v>
      </c>
    </row>
    <row r="5483" spans="1:7">
      <c r="A5483">
        <v>346</v>
      </c>
      <c r="B5483" t="s">
        <v>10868</v>
      </c>
      <c r="C5483" t="s">
        <v>10869</v>
      </c>
      <c r="D5483" t="s">
        <v>43</v>
      </c>
      <c r="E5483">
        <v>5</v>
      </c>
      <c r="F5483">
        <v>10</v>
      </c>
      <c r="G5483" s="1">
        <v>1010003</v>
      </c>
    </row>
    <row r="5484" spans="1:7">
      <c r="A5484">
        <v>346</v>
      </c>
      <c r="B5484" t="s">
        <v>10868</v>
      </c>
      <c r="C5484" t="s">
        <v>10869</v>
      </c>
      <c r="D5484" t="s">
        <v>76</v>
      </c>
      <c r="E5484">
        <v>5</v>
      </c>
      <c r="F5484">
        <v>5</v>
      </c>
      <c r="G5484" s="1">
        <v>1010003</v>
      </c>
    </row>
    <row r="5485" spans="1:7">
      <c r="A5485">
        <v>346</v>
      </c>
      <c r="B5485" t="s">
        <v>10868</v>
      </c>
      <c r="C5485" t="s">
        <v>10869</v>
      </c>
      <c r="D5485" t="s">
        <v>19</v>
      </c>
      <c r="E5485">
        <v>5</v>
      </c>
      <c r="F5485">
        <v>0</v>
      </c>
      <c r="G5485" s="1">
        <v>1010003</v>
      </c>
    </row>
    <row r="5486" spans="1:7">
      <c r="A5486">
        <v>346</v>
      </c>
      <c r="B5486" t="s">
        <v>10868</v>
      </c>
      <c r="C5486" t="s">
        <v>10869</v>
      </c>
      <c r="D5486" t="s">
        <v>23</v>
      </c>
      <c r="E5486">
        <v>5</v>
      </c>
      <c r="F5486">
        <v>5</v>
      </c>
      <c r="G5486" s="1">
        <v>1010003</v>
      </c>
    </row>
    <row r="5487" spans="1:7">
      <c r="A5487">
        <v>346</v>
      </c>
      <c r="B5487" t="s">
        <v>10868</v>
      </c>
      <c r="C5487" t="s">
        <v>10869</v>
      </c>
      <c r="D5487" t="s">
        <v>27</v>
      </c>
      <c r="E5487">
        <v>10</v>
      </c>
      <c r="F5487">
        <v>5</v>
      </c>
      <c r="G5487" s="1">
        <v>1010003</v>
      </c>
    </row>
    <row r="5488" spans="1:7">
      <c r="A5488">
        <v>346</v>
      </c>
      <c r="B5488" t="s">
        <v>10868</v>
      </c>
      <c r="C5488" t="s">
        <v>10869</v>
      </c>
      <c r="D5488" t="s">
        <v>29</v>
      </c>
      <c r="E5488">
        <v>10</v>
      </c>
      <c r="F5488">
        <v>10</v>
      </c>
      <c r="G5488" s="1">
        <v>1010003</v>
      </c>
    </row>
    <row r="5489" spans="1:7">
      <c r="A5489">
        <v>346</v>
      </c>
      <c r="B5489" t="s">
        <v>10868</v>
      </c>
      <c r="C5489" t="s">
        <v>10869</v>
      </c>
      <c r="D5489" t="s">
        <v>32</v>
      </c>
      <c r="E5489">
        <v>10</v>
      </c>
      <c r="F5489">
        <v>5</v>
      </c>
      <c r="G5489" s="1">
        <v>1010003</v>
      </c>
    </row>
    <row r="5490" spans="1:7">
      <c r="A5490">
        <v>346</v>
      </c>
      <c r="B5490" t="s">
        <v>10868</v>
      </c>
      <c r="C5490" t="s">
        <v>10869</v>
      </c>
      <c r="D5490" t="s">
        <v>34</v>
      </c>
      <c r="E5490">
        <v>5</v>
      </c>
      <c r="F5490">
        <v>10</v>
      </c>
      <c r="G5490" s="1">
        <v>1010003</v>
      </c>
    </row>
    <row r="5491" spans="1:7">
      <c r="A5491">
        <v>346</v>
      </c>
      <c r="B5491" t="s">
        <v>10868</v>
      </c>
      <c r="C5491" t="s">
        <v>10869</v>
      </c>
      <c r="D5491" t="s">
        <v>36</v>
      </c>
      <c r="E5491">
        <v>5</v>
      </c>
      <c r="F5491">
        <v>0</v>
      </c>
      <c r="G5491" s="1">
        <v>1010003</v>
      </c>
    </row>
    <row r="5492" spans="1:7">
      <c r="A5492">
        <v>346</v>
      </c>
      <c r="B5492" t="s">
        <v>10868</v>
      </c>
      <c r="C5492" t="s">
        <v>10869</v>
      </c>
      <c r="D5492" t="s">
        <v>39</v>
      </c>
      <c r="E5492">
        <v>0</v>
      </c>
      <c r="F5492">
        <v>5</v>
      </c>
      <c r="G5492" s="1">
        <v>1010003</v>
      </c>
    </row>
    <row r="5493" spans="1:7">
      <c r="A5493">
        <v>346</v>
      </c>
      <c r="B5493" t="s">
        <v>10868</v>
      </c>
      <c r="C5493" t="s">
        <v>10869</v>
      </c>
      <c r="D5493" t="s">
        <v>95</v>
      </c>
      <c r="E5493">
        <v>0</v>
      </c>
      <c r="F5493">
        <v>5</v>
      </c>
      <c r="G5493" s="1">
        <v>1010003</v>
      </c>
    </row>
    <row r="5494" spans="1:7">
      <c r="A5494">
        <v>347</v>
      </c>
      <c r="B5494" t="s">
        <v>10892</v>
      </c>
      <c r="C5494" t="s">
        <v>10893</v>
      </c>
      <c r="D5494" t="s">
        <v>61</v>
      </c>
      <c r="E5494">
        <v>5</v>
      </c>
      <c r="F5494">
        <v>5</v>
      </c>
      <c r="G5494" s="1">
        <v>1010004</v>
      </c>
    </row>
    <row r="5495" spans="1:7">
      <c r="A5495">
        <v>347</v>
      </c>
      <c r="B5495" t="s">
        <v>10892</v>
      </c>
      <c r="C5495" t="s">
        <v>10893</v>
      </c>
      <c r="D5495" t="s">
        <v>63</v>
      </c>
      <c r="E5495">
        <v>10</v>
      </c>
      <c r="F5495">
        <v>5</v>
      </c>
      <c r="G5495" s="1">
        <v>1010004</v>
      </c>
    </row>
    <row r="5496" spans="1:7">
      <c r="A5496">
        <v>347</v>
      </c>
      <c r="B5496" t="s">
        <v>10892</v>
      </c>
      <c r="C5496" t="s">
        <v>10893</v>
      </c>
      <c r="D5496" t="s">
        <v>113</v>
      </c>
      <c r="E5496">
        <v>0</v>
      </c>
      <c r="F5496">
        <v>5</v>
      </c>
      <c r="G5496" s="1">
        <v>1010004</v>
      </c>
    </row>
    <row r="5497" spans="1:7">
      <c r="A5497">
        <v>347</v>
      </c>
      <c r="B5497" t="s">
        <v>10892</v>
      </c>
      <c r="C5497" t="s">
        <v>10893</v>
      </c>
      <c r="D5497" t="s">
        <v>66</v>
      </c>
      <c r="E5497">
        <v>5</v>
      </c>
      <c r="F5497">
        <v>10</v>
      </c>
      <c r="G5497" s="1">
        <v>1010004</v>
      </c>
    </row>
    <row r="5498" spans="1:7">
      <c r="A5498">
        <v>347</v>
      </c>
      <c r="B5498" t="s">
        <v>10892</v>
      </c>
      <c r="C5498" t="s">
        <v>10893</v>
      </c>
      <c r="D5498" t="s">
        <v>68</v>
      </c>
      <c r="E5498">
        <v>10</v>
      </c>
      <c r="F5498">
        <v>0</v>
      </c>
      <c r="G5498" s="1">
        <v>1010004</v>
      </c>
    </row>
    <row r="5499" spans="1:7">
      <c r="A5499">
        <v>347</v>
      </c>
      <c r="B5499" t="s">
        <v>10892</v>
      </c>
      <c r="C5499" t="s">
        <v>10893</v>
      </c>
      <c r="D5499" t="s">
        <v>71</v>
      </c>
      <c r="E5499">
        <v>0</v>
      </c>
      <c r="F5499">
        <v>5</v>
      </c>
      <c r="G5499" s="1">
        <v>1010004</v>
      </c>
    </row>
    <row r="5500" spans="1:7">
      <c r="A5500">
        <v>347</v>
      </c>
      <c r="B5500" t="s">
        <v>10892</v>
      </c>
      <c r="C5500" t="s">
        <v>10893</v>
      </c>
      <c r="D5500" t="s">
        <v>43</v>
      </c>
      <c r="E5500">
        <v>5</v>
      </c>
      <c r="F5500">
        <v>5</v>
      </c>
      <c r="G5500" s="1">
        <v>1010004</v>
      </c>
    </row>
    <row r="5501" spans="1:7">
      <c r="A5501">
        <v>347</v>
      </c>
      <c r="B5501" t="s">
        <v>10892</v>
      </c>
      <c r="C5501" t="s">
        <v>10893</v>
      </c>
      <c r="D5501" t="s">
        <v>76</v>
      </c>
      <c r="E5501">
        <v>10</v>
      </c>
      <c r="F5501">
        <v>5</v>
      </c>
      <c r="G5501" s="1">
        <v>1010004</v>
      </c>
    </row>
    <row r="5502" spans="1:7">
      <c r="A5502">
        <v>347</v>
      </c>
      <c r="B5502" t="s">
        <v>10892</v>
      </c>
      <c r="C5502" t="s">
        <v>10893</v>
      </c>
      <c r="D5502" t="s">
        <v>19</v>
      </c>
      <c r="E5502">
        <v>0</v>
      </c>
      <c r="F5502">
        <v>10</v>
      </c>
      <c r="G5502" s="1">
        <v>1010004</v>
      </c>
    </row>
    <row r="5503" spans="1:7">
      <c r="A5503">
        <v>347</v>
      </c>
      <c r="B5503" t="s">
        <v>10892</v>
      </c>
      <c r="C5503" t="s">
        <v>10893</v>
      </c>
      <c r="D5503" t="s">
        <v>23</v>
      </c>
      <c r="E5503">
        <v>20</v>
      </c>
      <c r="F5503">
        <v>10</v>
      </c>
      <c r="G5503" s="1">
        <v>1010004</v>
      </c>
    </row>
    <row r="5504" spans="1:7">
      <c r="A5504">
        <v>347</v>
      </c>
      <c r="B5504" t="s">
        <v>10892</v>
      </c>
      <c r="C5504" t="s">
        <v>10893</v>
      </c>
      <c r="D5504" t="s">
        <v>27</v>
      </c>
      <c r="E5504">
        <v>10</v>
      </c>
      <c r="F5504">
        <v>5</v>
      </c>
      <c r="G5504" s="1">
        <v>1010004</v>
      </c>
    </row>
    <row r="5505" spans="1:7">
      <c r="A5505">
        <v>347</v>
      </c>
      <c r="B5505" t="s">
        <v>10892</v>
      </c>
      <c r="C5505" t="s">
        <v>10893</v>
      </c>
      <c r="D5505" t="s">
        <v>29</v>
      </c>
      <c r="E5505">
        <v>10</v>
      </c>
      <c r="F5505">
        <v>10</v>
      </c>
      <c r="G5505" s="1">
        <v>1010004</v>
      </c>
    </row>
    <row r="5506" spans="1:7">
      <c r="A5506">
        <v>347</v>
      </c>
      <c r="B5506" t="s">
        <v>10892</v>
      </c>
      <c r="C5506" t="s">
        <v>10893</v>
      </c>
      <c r="D5506" t="s">
        <v>32</v>
      </c>
      <c r="E5506">
        <v>10</v>
      </c>
      <c r="F5506">
        <v>5</v>
      </c>
      <c r="G5506" s="1">
        <v>1010004</v>
      </c>
    </row>
    <row r="5507" spans="1:7">
      <c r="A5507">
        <v>347</v>
      </c>
      <c r="B5507" t="s">
        <v>10892</v>
      </c>
      <c r="C5507" t="s">
        <v>10893</v>
      </c>
      <c r="D5507" t="s">
        <v>34</v>
      </c>
      <c r="E5507">
        <v>10</v>
      </c>
      <c r="F5507">
        <v>10</v>
      </c>
      <c r="G5507" s="1">
        <v>1010004</v>
      </c>
    </row>
    <row r="5508" spans="1:7">
      <c r="A5508">
        <v>347</v>
      </c>
      <c r="B5508" t="s">
        <v>10892</v>
      </c>
      <c r="C5508" t="s">
        <v>10893</v>
      </c>
      <c r="D5508" t="s">
        <v>36</v>
      </c>
      <c r="E5508">
        <v>5</v>
      </c>
      <c r="F5508">
        <v>10</v>
      </c>
      <c r="G5508" s="1">
        <v>1010004</v>
      </c>
    </row>
    <row r="5509" spans="1:7">
      <c r="A5509">
        <v>347</v>
      </c>
      <c r="B5509" t="s">
        <v>10892</v>
      </c>
      <c r="C5509" t="s">
        <v>10893</v>
      </c>
      <c r="D5509" t="s">
        <v>39</v>
      </c>
      <c r="E5509">
        <v>5</v>
      </c>
      <c r="F5509">
        <v>5</v>
      </c>
      <c r="G5509" s="1">
        <v>1010004</v>
      </c>
    </row>
    <row r="5510" spans="1:7">
      <c r="A5510">
        <v>347</v>
      </c>
      <c r="B5510" t="s">
        <v>10892</v>
      </c>
      <c r="C5510" t="s">
        <v>10893</v>
      </c>
      <c r="D5510" t="s">
        <v>95</v>
      </c>
      <c r="E5510">
        <v>5</v>
      </c>
      <c r="F5510">
        <v>5</v>
      </c>
      <c r="G5510" s="1">
        <v>1010004</v>
      </c>
    </row>
    <row r="5511" spans="1:7">
      <c r="A5511">
        <v>348</v>
      </c>
      <c r="B5511" t="s">
        <v>10924</v>
      </c>
      <c r="C5511" t="s">
        <v>10925</v>
      </c>
      <c r="D5511" t="s">
        <v>59</v>
      </c>
      <c r="E5511">
        <v>10</v>
      </c>
      <c r="F5511">
        <v>5</v>
      </c>
      <c r="G5511" s="1">
        <v>1010005</v>
      </c>
    </row>
    <row r="5512" spans="1:7">
      <c r="A5512">
        <v>348</v>
      </c>
      <c r="B5512" t="s">
        <v>10924</v>
      </c>
      <c r="C5512" t="s">
        <v>10925</v>
      </c>
      <c r="D5512" t="s">
        <v>61</v>
      </c>
      <c r="E5512">
        <v>5</v>
      </c>
      <c r="F5512">
        <v>5</v>
      </c>
      <c r="G5512" s="1">
        <v>1010005</v>
      </c>
    </row>
    <row r="5513" spans="1:7">
      <c r="A5513">
        <v>348</v>
      </c>
      <c r="B5513" t="s">
        <v>10924</v>
      </c>
      <c r="C5513" t="s">
        <v>10925</v>
      </c>
      <c r="D5513" t="s">
        <v>63</v>
      </c>
      <c r="E5513">
        <v>0</v>
      </c>
      <c r="F5513">
        <v>5</v>
      </c>
      <c r="G5513" s="1">
        <v>1010005</v>
      </c>
    </row>
    <row r="5514" spans="1:7">
      <c r="A5514">
        <v>348</v>
      </c>
      <c r="B5514" t="s">
        <v>10924</v>
      </c>
      <c r="C5514" t="s">
        <v>10925</v>
      </c>
      <c r="D5514" t="s">
        <v>113</v>
      </c>
      <c r="E5514">
        <v>10</v>
      </c>
      <c r="F5514">
        <v>5</v>
      </c>
      <c r="G5514" s="1">
        <v>1010005</v>
      </c>
    </row>
    <row r="5515" spans="1:7">
      <c r="A5515">
        <v>348</v>
      </c>
      <c r="B5515" t="s">
        <v>10924</v>
      </c>
      <c r="C5515" t="s">
        <v>10925</v>
      </c>
      <c r="D5515" t="s">
        <v>66</v>
      </c>
      <c r="E5515">
        <v>10</v>
      </c>
      <c r="F5515">
        <v>15</v>
      </c>
      <c r="G5515" s="1">
        <v>1010005</v>
      </c>
    </row>
    <row r="5516" spans="1:7">
      <c r="A5516">
        <v>348</v>
      </c>
      <c r="B5516" t="s">
        <v>10924</v>
      </c>
      <c r="C5516" t="s">
        <v>10925</v>
      </c>
      <c r="D5516" t="s">
        <v>68</v>
      </c>
      <c r="E5516">
        <v>5</v>
      </c>
      <c r="F5516">
        <v>15</v>
      </c>
      <c r="G5516" s="1">
        <v>1010005</v>
      </c>
    </row>
    <row r="5517" spans="1:7">
      <c r="A5517">
        <v>348</v>
      </c>
      <c r="B5517" t="s">
        <v>10924</v>
      </c>
      <c r="C5517" t="s">
        <v>10925</v>
      </c>
      <c r="D5517" t="s">
        <v>71</v>
      </c>
      <c r="E5517">
        <v>10</v>
      </c>
      <c r="F5517">
        <v>5</v>
      </c>
      <c r="G5517" s="1">
        <v>1010005</v>
      </c>
    </row>
    <row r="5518" spans="1:7">
      <c r="A5518">
        <v>348</v>
      </c>
      <c r="B5518" t="s">
        <v>10924</v>
      </c>
      <c r="C5518" t="s">
        <v>10925</v>
      </c>
      <c r="D5518" t="s">
        <v>43</v>
      </c>
      <c r="E5518">
        <v>10</v>
      </c>
      <c r="F5518">
        <v>10</v>
      </c>
      <c r="G5518" s="1">
        <v>1010005</v>
      </c>
    </row>
    <row r="5519" spans="1:7">
      <c r="A5519">
        <v>348</v>
      </c>
      <c r="B5519" t="s">
        <v>10924</v>
      </c>
      <c r="C5519" t="s">
        <v>10925</v>
      </c>
      <c r="D5519" t="s">
        <v>76</v>
      </c>
      <c r="E5519">
        <v>5</v>
      </c>
      <c r="F5519">
        <v>10</v>
      </c>
      <c r="G5519" s="1">
        <v>1010005</v>
      </c>
    </row>
    <row r="5520" spans="1:7">
      <c r="A5520">
        <v>348</v>
      </c>
      <c r="B5520" t="s">
        <v>10924</v>
      </c>
      <c r="C5520" t="s">
        <v>10925</v>
      </c>
      <c r="D5520" t="s">
        <v>19</v>
      </c>
      <c r="E5520">
        <v>10</v>
      </c>
      <c r="F5520">
        <v>5</v>
      </c>
      <c r="G5520" s="1">
        <v>1010005</v>
      </c>
    </row>
    <row r="5521" spans="1:7">
      <c r="A5521">
        <v>348</v>
      </c>
      <c r="B5521" t="s">
        <v>10924</v>
      </c>
      <c r="C5521" t="s">
        <v>10925</v>
      </c>
      <c r="D5521" t="s">
        <v>23</v>
      </c>
      <c r="E5521">
        <v>15</v>
      </c>
      <c r="F5521">
        <v>20</v>
      </c>
      <c r="G5521" s="1">
        <v>1010005</v>
      </c>
    </row>
    <row r="5522" spans="1:7">
      <c r="A5522">
        <v>348</v>
      </c>
      <c r="B5522" t="s">
        <v>10924</v>
      </c>
      <c r="C5522" t="s">
        <v>10925</v>
      </c>
      <c r="D5522" t="s">
        <v>27</v>
      </c>
      <c r="E5522">
        <v>20</v>
      </c>
      <c r="F5522">
        <v>20</v>
      </c>
      <c r="G5522" s="1">
        <v>1010005</v>
      </c>
    </row>
    <row r="5523" spans="1:7">
      <c r="A5523">
        <v>348</v>
      </c>
      <c r="B5523" t="s">
        <v>10924</v>
      </c>
      <c r="C5523" t="s">
        <v>10925</v>
      </c>
      <c r="D5523" t="s">
        <v>29</v>
      </c>
      <c r="E5523">
        <v>15</v>
      </c>
      <c r="F5523">
        <v>15</v>
      </c>
      <c r="G5523" s="1">
        <v>1010005</v>
      </c>
    </row>
    <row r="5524" spans="1:7">
      <c r="A5524">
        <v>348</v>
      </c>
      <c r="B5524" t="s">
        <v>10924</v>
      </c>
      <c r="C5524" t="s">
        <v>10925</v>
      </c>
      <c r="D5524" t="s">
        <v>32</v>
      </c>
      <c r="E5524">
        <v>10</v>
      </c>
      <c r="F5524">
        <v>15</v>
      </c>
      <c r="G5524" s="1">
        <v>1010005</v>
      </c>
    </row>
    <row r="5525" spans="1:7">
      <c r="A5525">
        <v>348</v>
      </c>
      <c r="B5525" t="s">
        <v>10924</v>
      </c>
      <c r="C5525" t="s">
        <v>10925</v>
      </c>
      <c r="D5525" t="s">
        <v>34</v>
      </c>
      <c r="E5525">
        <v>15</v>
      </c>
      <c r="F5525">
        <v>10</v>
      </c>
      <c r="G5525" s="1">
        <v>1010005</v>
      </c>
    </row>
    <row r="5526" spans="1:7">
      <c r="A5526">
        <v>348</v>
      </c>
      <c r="B5526" t="s">
        <v>10924</v>
      </c>
      <c r="C5526" t="s">
        <v>10925</v>
      </c>
      <c r="D5526" t="s">
        <v>36</v>
      </c>
      <c r="E5526">
        <v>15</v>
      </c>
      <c r="F5526">
        <v>10</v>
      </c>
      <c r="G5526" s="1">
        <v>1010005</v>
      </c>
    </row>
    <row r="5527" spans="1:7">
      <c r="A5527">
        <v>348</v>
      </c>
      <c r="B5527" t="s">
        <v>10924</v>
      </c>
      <c r="C5527" t="s">
        <v>10925</v>
      </c>
      <c r="D5527" t="s">
        <v>39</v>
      </c>
      <c r="E5527">
        <v>20</v>
      </c>
      <c r="F5527">
        <v>5</v>
      </c>
      <c r="G5527" s="1">
        <v>1010005</v>
      </c>
    </row>
    <row r="5528" spans="1:7">
      <c r="A5528">
        <v>348</v>
      </c>
      <c r="B5528" t="s">
        <v>10924</v>
      </c>
      <c r="C5528" t="s">
        <v>10925</v>
      </c>
      <c r="D5528" t="s">
        <v>95</v>
      </c>
      <c r="E5528">
        <v>0</v>
      </c>
      <c r="F5528">
        <v>10</v>
      </c>
      <c r="G5528" s="1">
        <v>1010005</v>
      </c>
    </row>
    <row r="5529" spans="1:7">
      <c r="A5529">
        <v>349</v>
      </c>
      <c r="B5529" t="s">
        <v>10960</v>
      </c>
      <c r="C5529" t="s">
        <v>10961</v>
      </c>
      <c r="D5529" t="s">
        <v>63</v>
      </c>
      <c r="E5529">
        <v>0</v>
      </c>
      <c r="F5529">
        <v>5</v>
      </c>
      <c r="G5529" s="1">
        <v>1010006</v>
      </c>
    </row>
    <row r="5530" spans="1:7">
      <c r="A5530">
        <v>349</v>
      </c>
      <c r="B5530" t="s">
        <v>10960</v>
      </c>
      <c r="C5530" t="s">
        <v>10961</v>
      </c>
      <c r="D5530" t="s">
        <v>66</v>
      </c>
      <c r="E5530">
        <v>5</v>
      </c>
      <c r="F5530">
        <v>0</v>
      </c>
      <c r="G5530" s="1">
        <v>1010006</v>
      </c>
    </row>
    <row r="5531" spans="1:7">
      <c r="A5531">
        <v>349</v>
      </c>
      <c r="B5531" t="s">
        <v>10960</v>
      </c>
      <c r="C5531" t="s">
        <v>10961</v>
      </c>
      <c r="D5531" t="s">
        <v>19</v>
      </c>
      <c r="E5531">
        <v>0</v>
      </c>
      <c r="F5531">
        <v>5</v>
      </c>
      <c r="G5531" s="1">
        <v>1010006</v>
      </c>
    </row>
    <row r="5532" spans="1:7">
      <c r="A5532">
        <v>349</v>
      </c>
      <c r="B5532" t="s">
        <v>10960</v>
      </c>
      <c r="C5532" t="s">
        <v>10961</v>
      </c>
      <c r="D5532" t="s">
        <v>23</v>
      </c>
      <c r="E5532">
        <v>10</v>
      </c>
      <c r="F5532">
        <v>10</v>
      </c>
      <c r="G5532" s="1">
        <v>1010006</v>
      </c>
    </row>
    <row r="5533" spans="1:7">
      <c r="A5533">
        <v>349</v>
      </c>
      <c r="B5533" t="s">
        <v>10960</v>
      </c>
      <c r="C5533" t="s">
        <v>10961</v>
      </c>
      <c r="D5533" t="s">
        <v>27</v>
      </c>
      <c r="E5533">
        <v>5</v>
      </c>
      <c r="F5533">
        <v>10</v>
      </c>
      <c r="G5533" s="1">
        <v>1010006</v>
      </c>
    </row>
    <row r="5534" spans="1:7">
      <c r="A5534">
        <v>349</v>
      </c>
      <c r="B5534" t="s">
        <v>10960</v>
      </c>
      <c r="C5534" t="s">
        <v>10961</v>
      </c>
      <c r="D5534" t="s">
        <v>29</v>
      </c>
      <c r="E5534">
        <v>10</v>
      </c>
      <c r="F5534">
        <v>5</v>
      </c>
      <c r="G5534" s="1">
        <v>1010006</v>
      </c>
    </row>
    <row r="5535" spans="1:7">
      <c r="A5535">
        <v>349</v>
      </c>
      <c r="B5535" t="s">
        <v>10960</v>
      </c>
      <c r="C5535" t="s">
        <v>10961</v>
      </c>
      <c r="D5535" t="s">
        <v>32</v>
      </c>
      <c r="E5535">
        <v>0</v>
      </c>
      <c r="F5535">
        <v>5</v>
      </c>
      <c r="G5535" s="1">
        <v>1010006</v>
      </c>
    </row>
    <row r="5536" spans="1:7">
      <c r="A5536">
        <v>349</v>
      </c>
      <c r="B5536" t="s">
        <v>10960</v>
      </c>
      <c r="C5536" t="s">
        <v>10961</v>
      </c>
      <c r="D5536" t="s">
        <v>34</v>
      </c>
      <c r="E5536">
        <v>5</v>
      </c>
      <c r="F5536">
        <v>0</v>
      </c>
      <c r="G5536" s="1">
        <v>1010006</v>
      </c>
    </row>
    <row r="5537" spans="1:7">
      <c r="A5537">
        <v>349</v>
      </c>
      <c r="B5537" t="s">
        <v>10960</v>
      </c>
      <c r="C5537" t="s">
        <v>10961</v>
      </c>
      <c r="D5537" t="s">
        <v>36</v>
      </c>
      <c r="E5537">
        <v>0</v>
      </c>
      <c r="F5537">
        <v>10</v>
      </c>
      <c r="G5537" s="1">
        <v>1010006</v>
      </c>
    </row>
    <row r="5538" spans="1:7">
      <c r="A5538">
        <v>349</v>
      </c>
      <c r="B5538" t="s">
        <v>10960</v>
      </c>
      <c r="C5538" t="s">
        <v>10961</v>
      </c>
      <c r="D5538" t="s">
        <v>39</v>
      </c>
      <c r="E5538">
        <v>5</v>
      </c>
      <c r="F5538">
        <v>5</v>
      </c>
      <c r="G5538" s="1">
        <v>1010006</v>
      </c>
    </row>
    <row r="5539" spans="1:7">
      <c r="A5539">
        <v>349</v>
      </c>
      <c r="B5539" t="s">
        <v>10960</v>
      </c>
      <c r="C5539" t="s">
        <v>10961</v>
      </c>
      <c r="D5539" t="s">
        <v>95</v>
      </c>
      <c r="E5539">
        <v>5</v>
      </c>
      <c r="F5539">
        <v>0</v>
      </c>
      <c r="G5539" s="1">
        <v>1010006</v>
      </c>
    </row>
    <row r="5540" spans="1:7">
      <c r="A5540">
        <v>350</v>
      </c>
      <c r="B5540" t="s">
        <v>10977</v>
      </c>
      <c r="C5540" t="s">
        <v>10978</v>
      </c>
      <c r="D5540" t="s">
        <v>61</v>
      </c>
      <c r="E5540">
        <v>5</v>
      </c>
      <c r="F5540">
        <v>0</v>
      </c>
      <c r="G5540" s="1">
        <v>1010007</v>
      </c>
    </row>
    <row r="5541" spans="1:7">
      <c r="A5541">
        <v>350</v>
      </c>
      <c r="B5541" t="s">
        <v>10977</v>
      </c>
      <c r="C5541" t="s">
        <v>10978</v>
      </c>
      <c r="D5541" t="s">
        <v>71</v>
      </c>
      <c r="E5541">
        <v>0</v>
      </c>
      <c r="F5541">
        <v>5</v>
      </c>
      <c r="G5541" s="1">
        <v>1010007</v>
      </c>
    </row>
    <row r="5542" spans="1:7">
      <c r="A5542">
        <v>350</v>
      </c>
      <c r="B5542" t="s">
        <v>10977</v>
      </c>
      <c r="C5542" t="s">
        <v>10978</v>
      </c>
      <c r="D5542" t="s">
        <v>19</v>
      </c>
      <c r="E5542">
        <v>5</v>
      </c>
      <c r="F5542">
        <v>0</v>
      </c>
      <c r="G5542" s="1">
        <v>1010007</v>
      </c>
    </row>
    <row r="5543" spans="1:7">
      <c r="A5543">
        <v>350</v>
      </c>
      <c r="B5543" t="s">
        <v>10977</v>
      </c>
      <c r="C5543" t="s">
        <v>10978</v>
      </c>
      <c r="D5543" t="s">
        <v>23</v>
      </c>
      <c r="E5543">
        <v>0</v>
      </c>
      <c r="F5543">
        <v>5</v>
      </c>
      <c r="G5543" s="1">
        <v>1010007</v>
      </c>
    </row>
    <row r="5544" spans="1:7">
      <c r="A5544">
        <v>350</v>
      </c>
      <c r="B5544" t="s">
        <v>10977</v>
      </c>
      <c r="C5544" t="s">
        <v>10978</v>
      </c>
      <c r="D5544" t="s">
        <v>27</v>
      </c>
      <c r="E5544">
        <v>0</v>
      </c>
      <c r="F5544">
        <v>5</v>
      </c>
      <c r="G5544" s="1">
        <v>1010007</v>
      </c>
    </row>
    <row r="5545" spans="1:7">
      <c r="A5545">
        <v>350</v>
      </c>
      <c r="B5545" t="s">
        <v>10977</v>
      </c>
      <c r="C5545" t="s">
        <v>10978</v>
      </c>
      <c r="D5545" t="s">
        <v>29</v>
      </c>
      <c r="E5545">
        <v>5</v>
      </c>
      <c r="F5545">
        <v>5</v>
      </c>
      <c r="G5545" s="1">
        <v>1010007</v>
      </c>
    </row>
    <row r="5546" spans="1:7">
      <c r="A5546">
        <v>350</v>
      </c>
      <c r="B5546" t="s">
        <v>10977</v>
      </c>
      <c r="C5546" t="s">
        <v>10978</v>
      </c>
      <c r="D5546" t="s">
        <v>32</v>
      </c>
      <c r="E5546">
        <v>5</v>
      </c>
      <c r="F5546">
        <v>5</v>
      </c>
      <c r="G5546" s="1">
        <v>1010007</v>
      </c>
    </row>
    <row r="5547" spans="1:7">
      <c r="A5547">
        <v>350</v>
      </c>
      <c r="B5547" t="s">
        <v>10977</v>
      </c>
      <c r="C5547" t="s">
        <v>10978</v>
      </c>
      <c r="D5547" t="s">
        <v>34</v>
      </c>
      <c r="E5547">
        <v>5</v>
      </c>
      <c r="F5547">
        <v>0</v>
      </c>
      <c r="G5547" s="1">
        <v>1010007</v>
      </c>
    </row>
    <row r="5548" spans="1:7">
      <c r="A5548">
        <v>350</v>
      </c>
      <c r="B5548" t="s">
        <v>10977</v>
      </c>
      <c r="C5548" t="s">
        <v>10978</v>
      </c>
      <c r="D5548" t="s">
        <v>36</v>
      </c>
      <c r="E5548">
        <v>0</v>
      </c>
      <c r="F5548">
        <v>5</v>
      </c>
      <c r="G5548" s="1">
        <v>1010007</v>
      </c>
    </row>
    <row r="5549" spans="1:7">
      <c r="A5549">
        <v>350</v>
      </c>
      <c r="B5549" t="s">
        <v>10977</v>
      </c>
      <c r="C5549" t="s">
        <v>10978</v>
      </c>
      <c r="D5549" t="s">
        <v>95</v>
      </c>
      <c r="E5549">
        <v>5</v>
      </c>
      <c r="F5549">
        <v>0</v>
      </c>
      <c r="G5549" s="1">
        <v>1010007</v>
      </c>
    </row>
    <row r="5550" spans="1:7">
      <c r="A5550">
        <v>351</v>
      </c>
      <c r="B5550" t="s">
        <v>10991</v>
      </c>
      <c r="C5550" t="s">
        <v>10992</v>
      </c>
      <c r="D5550" t="s">
        <v>59</v>
      </c>
      <c r="E5550">
        <v>5</v>
      </c>
      <c r="F5550">
        <v>0</v>
      </c>
      <c r="G5550" s="1">
        <v>1010008</v>
      </c>
    </row>
    <row r="5551" spans="1:7">
      <c r="A5551">
        <v>351</v>
      </c>
      <c r="B5551" t="s">
        <v>10991</v>
      </c>
      <c r="C5551" t="s">
        <v>10992</v>
      </c>
      <c r="D5551" t="s">
        <v>61</v>
      </c>
      <c r="E5551">
        <v>0</v>
      </c>
      <c r="F5551">
        <v>5</v>
      </c>
      <c r="G5551" s="1">
        <v>1010008</v>
      </c>
    </row>
    <row r="5552" spans="1:7">
      <c r="A5552">
        <v>351</v>
      </c>
      <c r="B5552" t="s">
        <v>10991</v>
      </c>
      <c r="C5552" t="s">
        <v>10992</v>
      </c>
      <c r="D5552" t="s">
        <v>63</v>
      </c>
      <c r="E5552">
        <v>5</v>
      </c>
      <c r="F5552">
        <v>10</v>
      </c>
      <c r="G5552" s="1">
        <v>1010008</v>
      </c>
    </row>
    <row r="5553" spans="1:7">
      <c r="A5553">
        <v>351</v>
      </c>
      <c r="B5553" t="s">
        <v>10991</v>
      </c>
      <c r="C5553" t="s">
        <v>10992</v>
      </c>
      <c r="D5553" t="s">
        <v>113</v>
      </c>
      <c r="E5553">
        <v>5</v>
      </c>
      <c r="F5553">
        <v>5</v>
      </c>
      <c r="G5553" s="1">
        <v>1010008</v>
      </c>
    </row>
    <row r="5554" spans="1:7">
      <c r="A5554">
        <v>351</v>
      </c>
      <c r="B5554" t="s">
        <v>10991</v>
      </c>
      <c r="C5554" t="s">
        <v>10992</v>
      </c>
      <c r="D5554" t="s">
        <v>66</v>
      </c>
      <c r="E5554">
        <v>10</v>
      </c>
      <c r="F5554">
        <v>0</v>
      </c>
      <c r="G5554" s="1">
        <v>1010008</v>
      </c>
    </row>
    <row r="5555" spans="1:7">
      <c r="A5555">
        <v>351</v>
      </c>
      <c r="B5555" t="s">
        <v>10991</v>
      </c>
      <c r="C5555" t="s">
        <v>10992</v>
      </c>
      <c r="D5555" t="s">
        <v>68</v>
      </c>
      <c r="E5555">
        <v>5</v>
      </c>
      <c r="F5555">
        <v>5</v>
      </c>
      <c r="G5555" s="1">
        <v>1010008</v>
      </c>
    </row>
    <row r="5556" spans="1:7">
      <c r="A5556">
        <v>351</v>
      </c>
      <c r="B5556" t="s">
        <v>10991</v>
      </c>
      <c r="C5556" t="s">
        <v>10992</v>
      </c>
      <c r="D5556" t="s">
        <v>71</v>
      </c>
      <c r="E5556">
        <v>5</v>
      </c>
      <c r="F5556">
        <v>10</v>
      </c>
      <c r="G5556" s="1">
        <v>1010008</v>
      </c>
    </row>
    <row r="5557" spans="1:7">
      <c r="A5557">
        <v>351</v>
      </c>
      <c r="B5557" t="s">
        <v>10991</v>
      </c>
      <c r="C5557" t="s">
        <v>10992</v>
      </c>
      <c r="D5557" t="s">
        <v>43</v>
      </c>
      <c r="E5557">
        <v>5</v>
      </c>
      <c r="F5557">
        <v>5</v>
      </c>
      <c r="G5557" s="1">
        <v>1010008</v>
      </c>
    </row>
    <row r="5558" spans="1:7">
      <c r="A5558">
        <v>351</v>
      </c>
      <c r="B5558" t="s">
        <v>10991</v>
      </c>
      <c r="C5558" t="s">
        <v>10992</v>
      </c>
      <c r="D5558" t="s">
        <v>76</v>
      </c>
      <c r="E5558">
        <v>5</v>
      </c>
      <c r="F5558">
        <v>10</v>
      </c>
      <c r="G5558" s="1">
        <v>1010008</v>
      </c>
    </row>
    <row r="5559" spans="1:7">
      <c r="A5559">
        <v>351</v>
      </c>
      <c r="B5559" t="s">
        <v>10991</v>
      </c>
      <c r="C5559" t="s">
        <v>10992</v>
      </c>
      <c r="D5559" t="s">
        <v>19</v>
      </c>
      <c r="E5559">
        <v>10</v>
      </c>
      <c r="F5559">
        <v>10</v>
      </c>
      <c r="G5559" s="1">
        <v>1010008</v>
      </c>
    </row>
    <row r="5560" spans="1:7">
      <c r="A5560">
        <v>351</v>
      </c>
      <c r="B5560" t="s">
        <v>10991</v>
      </c>
      <c r="C5560" t="s">
        <v>10992</v>
      </c>
      <c r="D5560" t="s">
        <v>23</v>
      </c>
      <c r="E5560">
        <v>20</v>
      </c>
      <c r="F5560">
        <v>15</v>
      </c>
      <c r="G5560" s="1">
        <v>1010008</v>
      </c>
    </row>
    <row r="5561" spans="1:7">
      <c r="A5561">
        <v>351</v>
      </c>
      <c r="B5561" t="s">
        <v>10991</v>
      </c>
      <c r="C5561" t="s">
        <v>10992</v>
      </c>
      <c r="D5561" t="s">
        <v>27</v>
      </c>
      <c r="E5561">
        <v>10</v>
      </c>
      <c r="F5561">
        <v>5</v>
      </c>
      <c r="G5561" s="1">
        <v>1010008</v>
      </c>
    </row>
    <row r="5562" spans="1:7">
      <c r="A5562">
        <v>351</v>
      </c>
      <c r="B5562" t="s">
        <v>10991</v>
      </c>
      <c r="C5562" t="s">
        <v>10992</v>
      </c>
      <c r="D5562" t="s">
        <v>29</v>
      </c>
      <c r="E5562">
        <v>10</v>
      </c>
      <c r="F5562">
        <v>10</v>
      </c>
      <c r="G5562" s="1">
        <v>1010008</v>
      </c>
    </row>
    <row r="5563" spans="1:7">
      <c r="A5563">
        <v>351</v>
      </c>
      <c r="B5563" t="s">
        <v>10991</v>
      </c>
      <c r="C5563" t="s">
        <v>10992</v>
      </c>
      <c r="D5563" t="s">
        <v>32</v>
      </c>
      <c r="E5563">
        <v>5</v>
      </c>
      <c r="F5563">
        <v>5</v>
      </c>
      <c r="G5563" s="1">
        <v>1010008</v>
      </c>
    </row>
    <row r="5564" spans="1:7">
      <c r="A5564">
        <v>351</v>
      </c>
      <c r="B5564" t="s">
        <v>10991</v>
      </c>
      <c r="C5564" t="s">
        <v>10992</v>
      </c>
      <c r="D5564" t="s">
        <v>34</v>
      </c>
      <c r="E5564">
        <v>5</v>
      </c>
      <c r="F5564">
        <v>5</v>
      </c>
      <c r="G5564" s="1">
        <v>1010008</v>
      </c>
    </row>
    <row r="5565" spans="1:7">
      <c r="A5565">
        <v>351</v>
      </c>
      <c r="B5565" t="s">
        <v>10991</v>
      </c>
      <c r="C5565" t="s">
        <v>10992</v>
      </c>
      <c r="D5565" t="s">
        <v>36</v>
      </c>
      <c r="E5565">
        <v>10</v>
      </c>
      <c r="F5565">
        <v>5</v>
      </c>
      <c r="G5565" s="1">
        <v>1010008</v>
      </c>
    </row>
    <row r="5566" spans="1:7">
      <c r="A5566">
        <v>351</v>
      </c>
      <c r="B5566" t="s">
        <v>10991</v>
      </c>
      <c r="C5566" t="s">
        <v>10992</v>
      </c>
      <c r="D5566" t="s">
        <v>39</v>
      </c>
      <c r="E5566">
        <v>5</v>
      </c>
      <c r="F5566">
        <v>5</v>
      </c>
      <c r="G5566" s="1">
        <v>1010008</v>
      </c>
    </row>
    <row r="5567" spans="1:7">
      <c r="A5567">
        <v>352</v>
      </c>
      <c r="B5567" t="s">
        <v>11024</v>
      </c>
      <c r="C5567" t="s">
        <v>11025</v>
      </c>
      <c r="D5567" t="s">
        <v>59</v>
      </c>
      <c r="E5567">
        <v>10</v>
      </c>
      <c r="F5567">
        <v>5</v>
      </c>
      <c r="G5567" s="1">
        <v>1010009</v>
      </c>
    </row>
    <row r="5568" spans="1:7">
      <c r="A5568">
        <v>352</v>
      </c>
      <c r="B5568" t="s">
        <v>11024</v>
      </c>
      <c r="C5568" t="s">
        <v>11025</v>
      </c>
      <c r="D5568" t="s">
        <v>61</v>
      </c>
      <c r="E5568">
        <v>15</v>
      </c>
      <c r="F5568">
        <v>5</v>
      </c>
      <c r="G5568" s="1">
        <v>1010009</v>
      </c>
    </row>
    <row r="5569" spans="1:7">
      <c r="A5569">
        <v>352</v>
      </c>
      <c r="B5569" t="s">
        <v>11024</v>
      </c>
      <c r="C5569" t="s">
        <v>11025</v>
      </c>
      <c r="D5569" t="s">
        <v>63</v>
      </c>
      <c r="E5569">
        <v>20</v>
      </c>
      <c r="F5569">
        <v>15</v>
      </c>
      <c r="G5569" s="1">
        <v>1010009</v>
      </c>
    </row>
    <row r="5570" spans="1:7">
      <c r="A5570">
        <v>352</v>
      </c>
      <c r="B5570" t="s">
        <v>11024</v>
      </c>
      <c r="C5570" t="s">
        <v>11025</v>
      </c>
      <c r="D5570" t="s">
        <v>113</v>
      </c>
      <c r="E5570">
        <v>10</v>
      </c>
      <c r="F5570">
        <v>10</v>
      </c>
      <c r="G5570" s="1">
        <v>1010009</v>
      </c>
    </row>
    <row r="5571" spans="1:7">
      <c r="A5571">
        <v>352</v>
      </c>
      <c r="B5571" t="s">
        <v>11024</v>
      </c>
      <c r="C5571" t="s">
        <v>11025</v>
      </c>
      <c r="D5571" t="s">
        <v>66</v>
      </c>
      <c r="E5571">
        <v>5</v>
      </c>
      <c r="F5571">
        <v>5</v>
      </c>
      <c r="G5571" s="1">
        <v>1010009</v>
      </c>
    </row>
    <row r="5572" spans="1:7">
      <c r="A5572">
        <v>352</v>
      </c>
      <c r="B5572" t="s">
        <v>11024</v>
      </c>
      <c r="C5572" t="s">
        <v>11025</v>
      </c>
      <c r="D5572" t="s">
        <v>68</v>
      </c>
      <c r="E5572">
        <v>5</v>
      </c>
      <c r="F5572">
        <v>10</v>
      </c>
      <c r="G5572" s="1">
        <v>1010009</v>
      </c>
    </row>
    <row r="5573" spans="1:7">
      <c r="A5573">
        <v>352</v>
      </c>
      <c r="B5573" t="s">
        <v>11024</v>
      </c>
      <c r="C5573" t="s">
        <v>11025</v>
      </c>
      <c r="D5573" t="s">
        <v>71</v>
      </c>
      <c r="E5573">
        <v>10</v>
      </c>
      <c r="F5573">
        <v>10</v>
      </c>
      <c r="G5573" s="1">
        <v>1010009</v>
      </c>
    </row>
    <row r="5574" spans="1:7">
      <c r="A5574">
        <v>352</v>
      </c>
      <c r="B5574" t="s">
        <v>11024</v>
      </c>
      <c r="C5574" t="s">
        <v>11025</v>
      </c>
      <c r="D5574" t="s">
        <v>43</v>
      </c>
      <c r="E5574">
        <v>10</v>
      </c>
      <c r="F5574">
        <v>10</v>
      </c>
      <c r="G5574" s="1">
        <v>1010009</v>
      </c>
    </row>
    <row r="5575" spans="1:7">
      <c r="A5575">
        <v>352</v>
      </c>
      <c r="B5575" t="s">
        <v>11024</v>
      </c>
      <c r="C5575" t="s">
        <v>11025</v>
      </c>
      <c r="D5575" t="s">
        <v>76</v>
      </c>
      <c r="E5575">
        <v>10</v>
      </c>
      <c r="F5575">
        <v>15</v>
      </c>
      <c r="G5575" s="1">
        <v>1010009</v>
      </c>
    </row>
    <row r="5576" spans="1:7">
      <c r="A5576">
        <v>352</v>
      </c>
      <c r="B5576" t="s">
        <v>11024</v>
      </c>
      <c r="C5576" t="s">
        <v>11025</v>
      </c>
      <c r="D5576" t="s">
        <v>19</v>
      </c>
      <c r="E5576">
        <v>15</v>
      </c>
      <c r="F5576">
        <v>20</v>
      </c>
      <c r="G5576" s="1">
        <v>1010009</v>
      </c>
    </row>
    <row r="5577" spans="1:7">
      <c r="A5577">
        <v>352</v>
      </c>
      <c r="B5577" t="s">
        <v>11024</v>
      </c>
      <c r="C5577" t="s">
        <v>11025</v>
      </c>
      <c r="D5577" t="s">
        <v>23</v>
      </c>
      <c r="E5577">
        <v>30</v>
      </c>
      <c r="F5577">
        <v>25</v>
      </c>
      <c r="G5577" s="1">
        <v>1010009</v>
      </c>
    </row>
    <row r="5578" spans="1:7">
      <c r="A5578">
        <v>352</v>
      </c>
      <c r="B5578" t="s">
        <v>11024</v>
      </c>
      <c r="C5578" t="s">
        <v>11025</v>
      </c>
      <c r="D5578" t="s">
        <v>27</v>
      </c>
      <c r="E5578">
        <v>20</v>
      </c>
      <c r="F5578">
        <v>15</v>
      </c>
      <c r="G5578" s="1">
        <v>1010009</v>
      </c>
    </row>
    <row r="5579" spans="1:7">
      <c r="A5579">
        <v>352</v>
      </c>
      <c r="B5579" t="s">
        <v>11024</v>
      </c>
      <c r="C5579" t="s">
        <v>11025</v>
      </c>
      <c r="D5579" t="s">
        <v>29</v>
      </c>
      <c r="E5579">
        <v>15</v>
      </c>
      <c r="F5579">
        <v>10</v>
      </c>
      <c r="G5579" s="1">
        <v>1010009</v>
      </c>
    </row>
    <row r="5580" spans="1:7">
      <c r="A5580">
        <v>352</v>
      </c>
      <c r="B5580" t="s">
        <v>11024</v>
      </c>
      <c r="C5580" t="s">
        <v>11025</v>
      </c>
      <c r="D5580" t="s">
        <v>32</v>
      </c>
      <c r="E5580">
        <v>10</v>
      </c>
      <c r="F5580">
        <v>15</v>
      </c>
      <c r="G5580" s="1">
        <v>1010009</v>
      </c>
    </row>
    <row r="5581" spans="1:7">
      <c r="A5581">
        <v>352</v>
      </c>
      <c r="B5581" t="s">
        <v>11024</v>
      </c>
      <c r="C5581" t="s">
        <v>11025</v>
      </c>
      <c r="D5581" t="s">
        <v>34</v>
      </c>
      <c r="E5581">
        <v>10</v>
      </c>
      <c r="F5581">
        <v>10</v>
      </c>
      <c r="G5581" s="1">
        <v>1010009</v>
      </c>
    </row>
    <row r="5582" spans="1:7">
      <c r="A5582">
        <v>352</v>
      </c>
      <c r="B5582" t="s">
        <v>11024</v>
      </c>
      <c r="C5582" t="s">
        <v>11025</v>
      </c>
      <c r="D5582" t="s">
        <v>36</v>
      </c>
      <c r="E5582">
        <v>10</v>
      </c>
      <c r="F5582">
        <v>5</v>
      </c>
      <c r="G5582" s="1">
        <v>1010009</v>
      </c>
    </row>
    <row r="5583" spans="1:7">
      <c r="A5583">
        <v>352</v>
      </c>
      <c r="B5583" t="s">
        <v>11024</v>
      </c>
      <c r="C5583" t="s">
        <v>11025</v>
      </c>
      <c r="D5583" t="s">
        <v>39</v>
      </c>
      <c r="E5583">
        <v>5</v>
      </c>
      <c r="F5583">
        <v>5</v>
      </c>
      <c r="G5583" s="1">
        <v>1010009</v>
      </c>
    </row>
    <row r="5584" spans="1:7">
      <c r="A5584">
        <v>352</v>
      </c>
      <c r="B5584" t="s">
        <v>11024</v>
      </c>
      <c r="C5584" t="s">
        <v>11025</v>
      </c>
      <c r="D5584" t="s">
        <v>95</v>
      </c>
      <c r="E5584">
        <v>5</v>
      </c>
      <c r="F5584">
        <v>0</v>
      </c>
      <c r="G5584" s="1">
        <v>1010009</v>
      </c>
    </row>
    <row r="5585" spans="1:7">
      <c r="A5585">
        <v>353</v>
      </c>
      <c r="B5585" t="s">
        <v>11061</v>
      </c>
      <c r="C5585" t="s">
        <v>11062</v>
      </c>
      <c r="D5585" t="s">
        <v>61</v>
      </c>
      <c r="E5585">
        <v>5</v>
      </c>
      <c r="F5585">
        <v>5</v>
      </c>
      <c r="G5585" s="1">
        <v>1010010</v>
      </c>
    </row>
    <row r="5586" spans="1:7">
      <c r="A5586">
        <v>353</v>
      </c>
      <c r="B5586" t="s">
        <v>11061</v>
      </c>
      <c r="C5586" t="s">
        <v>11062</v>
      </c>
      <c r="D5586" t="s">
        <v>63</v>
      </c>
      <c r="E5586">
        <v>10</v>
      </c>
      <c r="F5586">
        <v>5</v>
      </c>
      <c r="G5586" s="1">
        <v>1010010</v>
      </c>
    </row>
    <row r="5587" spans="1:7">
      <c r="A5587">
        <v>353</v>
      </c>
      <c r="B5587" t="s">
        <v>11061</v>
      </c>
      <c r="C5587" t="s">
        <v>11062</v>
      </c>
      <c r="D5587" t="s">
        <v>113</v>
      </c>
      <c r="E5587">
        <v>5</v>
      </c>
      <c r="F5587">
        <v>5</v>
      </c>
      <c r="G5587" s="1">
        <v>1010010</v>
      </c>
    </row>
    <row r="5588" spans="1:7">
      <c r="A5588">
        <v>353</v>
      </c>
      <c r="B5588" t="s">
        <v>11061</v>
      </c>
      <c r="C5588" t="s">
        <v>11062</v>
      </c>
      <c r="D5588" t="s">
        <v>66</v>
      </c>
      <c r="E5588">
        <v>0</v>
      </c>
      <c r="F5588">
        <v>10</v>
      </c>
      <c r="G5588" s="1">
        <v>1010010</v>
      </c>
    </row>
    <row r="5589" spans="1:7">
      <c r="A5589">
        <v>353</v>
      </c>
      <c r="B5589" t="s">
        <v>11061</v>
      </c>
      <c r="C5589" t="s">
        <v>11062</v>
      </c>
      <c r="D5589" t="s">
        <v>68</v>
      </c>
      <c r="E5589">
        <v>5</v>
      </c>
      <c r="F5589">
        <v>5</v>
      </c>
      <c r="G5589" s="1">
        <v>1010010</v>
      </c>
    </row>
    <row r="5590" spans="1:7">
      <c r="A5590">
        <v>353</v>
      </c>
      <c r="B5590" t="s">
        <v>11061</v>
      </c>
      <c r="C5590" t="s">
        <v>11062</v>
      </c>
      <c r="D5590" t="s">
        <v>71</v>
      </c>
      <c r="E5590">
        <v>5</v>
      </c>
      <c r="F5590">
        <v>5</v>
      </c>
      <c r="G5590" s="1">
        <v>1010010</v>
      </c>
    </row>
    <row r="5591" spans="1:7">
      <c r="A5591">
        <v>353</v>
      </c>
      <c r="B5591" t="s">
        <v>11061</v>
      </c>
      <c r="C5591" t="s">
        <v>11062</v>
      </c>
      <c r="D5591" t="s">
        <v>43</v>
      </c>
      <c r="E5591">
        <v>5</v>
      </c>
      <c r="F5591">
        <v>10</v>
      </c>
      <c r="G5591" s="1">
        <v>1010010</v>
      </c>
    </row>
    <row r="5592" spans="1:7">
      <c r="A5592">
        <v>353</v>
      </c>
      <c r="B5592" t="s">
        <v>11061</v>
      </c>
      <c r="C5592" t="s">
        <v>11062</v>
      </c>
      <c r="D5592" t="s">
        <v>76</v>
      </c>
      <c r="E5592">
        <v>10</v>
      </c>
      <c r="F5592">
        <v>0</v>
      </c>
      <c r="G5592" s="1">
        <v>1010010</v>
      </c>
    </row>
    <row r="5593" spans="1:7">
      <c r="A5593">
        <v>353</v>
      </c>
      <c r="B5593" t="s">
        <v>11061</v>
      </c>
      <c r="C5593" t="s">
        <v>11062</v>
      </c>
      <c r="D5593" t="s">
        <v>19</v>
      </c>
      <c r="E5593">
        <v>5</v>
      </c>
      <c r="F5593">
        <v>5</v>
      </c>
      <c r="G5593" s="1">
        <v>1010010</v>
      </c>
    </row>
    <row r="5594" spans="1:7">
      <c r="A5594">
        <v>353</v>
      </c>
      <c r="B5594" t="s">
        <v>11061</v>
      </c>
      <c r="C5594" t="s">
        <v>11062</v>
      </c>
      <c r="D5594" t="s">
        <v>23</v>
      </c>
      <c r="E5594">
        <v>10</v>
      </c>
      <c r="F5594">
        <v>5</v>
      </c>
      <c r="G5594" s="1">
        <v>1010010</v>
      </c>
    </row>
    <row r="5595" spans="1:7">
      <c r="A5595">
        <v>353</v>
      </c>
      <c r="B5595" t="s">
        <v>11061</v>
      </c>
      <c r="C5595" t="s">
        <v>11062</v>
      </c>
      <c r="D5595" t="s">
        <v>27</v>
      </c>
      <c r="E5595">
        <v>10</v>
      </c>
      <c r="F5595">
        <v>5</v>
      </c>
      <c r="G5595" s="1">
        <v>1010010</v>
      </c>
    </row>
    <row r="5596" spans="1:7">
      <c r="A5596">
        <v>353</v>
      </c>
      <c r="B5596" t="s">
        <v>11061</v>
      </c>
      <c r="C5596" t="s">
        <v>11062</v>
      </c>
      <c r="D5596" t="s">
        <v>29</v>
      </c>
      <c r="E5596">
        <v>5</v>
      </c>
      <c r="F5596">
        <v>15</v>
      </c>
      <c r="G5596" s="1">
        <v>1010010</v>
      </c>
    </row>
    <row r="5597" spans="1:7">
      <c r="A5597">
        <v>353</v>
      </c>
      <c r="B5597" t="s">
        <v>11061</v>
      </c>
      <c r="C5597" t="s">
        <v>11062</v>
      </c>
      <c r="D5597" t="s">
        <v>32</v>
      </c>
      <c r="E5597">
        <v>10</v>
      </c>
      <c r="F5597">
        <v>10</v>
      </c>
      <c r="G5597" s="1">
        <v>1010010</v>
      </c>
    </row>
    <row r="5598" spans="1:7">
      <c r="A5598">
        <v>353</v>
      </c>
      <c r="B5598" t="s">
        <v>11061</v>
      </c>
      <c r="C5598" t="s">
        <v>11062</v>
      </c>
      <c r="D5598" t="s">
        <v>34</v>
      </c>
      <c r="E5598">
        <v>10</v>
      </c>
      <c r="F5598">
        <v>10</v>
      </c>
      <c r="G5598" s="1">
        <v>1010010</v>
      </c>
    </row>
    <row r="5599" spans="1:7">
      <c r="A5599">
        <v>353</v>
      </c>
      <c r="B5599" t="s">
        <v>11061</v>
      </c>
      <c r="C5599" t="s">
        <v>11062</v>
      </c>
      <c r="D5599" t="s">
        <v>36</v>
      </c>
      <c r="E5599">
        <v>5</v>
      </c>
      <c r="F5599">
        <v>0</v>
      </c>
      <c r="G5599" s="1">
        <v>1010010</v>
      </c>
    </row>
    <row r="5600" spans="1:7">
      <c r="A5600">
        <v>354</v>
      </c>
      <c r="B5600" t="s">
        <v>11090</v>
      </c>
      <c r="C5600" t="s">
        <v>11091</v>
      </c>
      <c r="D5600" t="s">
        <v>59</v>
      </c>
      <c r="E5600">
        <v>5</v>
      </c>
      <c r="F5600">
        <v>5</v>
      </c>
      <c r="G5600" s="1">
        <v>1010011</v>
      </c>
    </row>
    <row r="5601" spans="1:7">
      <c r="A5601">
        <v>354</v>
      </c>
      <c r="B5601" t="s">
        <v>11090</v>
      </c>
      <c r="C5601" t="s">
        <v>11091</v>
      </c>
      <c r="D5601" t="s">
        <v>61</v>
      </c>
      <c r="E5601">
        <v>5</v>
      </c>
      <c r="F5601">
        <v>0</v>
      </c>
      <c r="G5601" s="1">
        <v>1010011</v>
      </c>
    </row>
    <row r="5602" spans="1:7">
      <c r="A5602">
        <v>354</v>
      </c>
      <c r="B5602" t="s">
        <v>11090</v>
      </c>
      <c r="C5602" t="s">
        <v>11091</v>
      </c>
      <c r="D5602" t="s">
        <v>63</v>
      </c>
      <c r="E5602">
        <v>10</v>
      </c>
      <c r="F5602">
        <v>5</v>
      </c>
      <c r="G5602" s="1">
        <v>1010011</v>
      </c>
    </row>
    <row r="5603" spans="1:7">
      <c r="A5603">
        <v>354</v>
      </c>
      <c r="B5603" t="s">
        <v>11090</v>
      </c>
      <c r="C5603" t="s">
        <v>11091</v>
      </c>
      <c r="D5603" t="s">
        <v>113</v>
      </c>
      <c r="E5603">
        <v>10</v>
      </c>
      <c r="F5603">
        <v>5</v>
      </c>
      <c r="G5603" s="1">
        <v>1010011</v>
      </c>
    </row>
    <row r="5604" spans="1:7">
      <c r="A5604">
        <v>354</v>
      </c>
      <c r="B5604" t="s">
        <v>11090</v>
      </c>
      <c r="C5604" t="s">
        <v>11091</v>
      </c>
      <c r="D5604" t="s">
        <v>66</v>
      </c>
      <c r="E5604">
        <v>15</v>
      </c>
      <c r="F5604">
        <v>10</v>
      </c>
      <c r="G5604" s="1">
        <v>1010011</v>
      </c>
    </row>
    <row r="5605" spans="1:7">
      <c r="A5605">
        <v>354</v>
      </c>
      <c r="B5605" t="s">
        <v>11090</v>
      </c>
      <c r="C5605" t="s">
        <v>11091</v>
      </c>
      <c r="D5605" t="s">
        <v>68</v>
      </c>
      <c r="E5605">
        <v>5</v>
      </c>
      <c r="F5605">
        <v>5</v>
      </c>
      <c r="G5605" s="1">
        <v>1010011</v>
      </c>
    </row>
    <row r="5606" spans="1:7">
      <c r="A5606">
        <v>354</v>
      </c>
      <c r="B5606" t="s">
        <v>11090</v>
      </c>
      <c r="C5606" t="s">
        <v>11091</v>
      </c>
      <c r="D5606" t="s">
        <v>71</v>
      </c>
      <c r="E5606">
        <v>0</v>
      </c>
      <c r="F5606">
        <v>5</v>
      </c>
      <c r="G5606" s="1">
        <v>1010011</v>
      </c>
    </row>
    <row r="5607" spans="1:7">
      <c r="A5607">
        <v>354</v>
      </c>
      <c r="B5607" t="s">
        <v>11090</v>
      </c>
      <c r="C5607" t="s">
        <v>11091</v>
      </c>
      <c r="D5607" t="s">
        <v>43</v>
      </c>
      <c r="E5607">
        <v>10</v>
      </c>
      <c r="F5607">
        <v>5</v>
      </c>
      <c r="G5607" s="1">
        <v>1010011</v>
      </c>
    </row>
    <row r="5608" spans="1:7">
      <c r="A5608">
        <v>354</v>
      </c>
      <c r="B5608" t="s">
        <v>11090</v>
      </c>
      <c r="C5608" t="s">
        <v>11091</v>
      </c>
      <c r="D5608" t="s">
        <v>76</v>
      </c>
      <c r="E5608">
        <v>5</v>
      </c>
      <c r="F5608">
        <v>5</v>
      </c>
      <c r="G5608" s="1">
        <v>1010011</v>
      </c>
    </row>
    <row r="5609" spans="1:7">
      <c r="A5609">
        <v>354</v>
      </c>
      <c r="B5609" t="s">
        <v>11090</v>
      </c>
      <c r="C5609" t="s">
        <v>11091</v>
      </c>
      <c r="D5609" t="s">
        <v>19</v>
      </c>
      <c r="E5609">
        <v>10</v>
      </c>
      <c r="F5609">
        <v>15</v>
      </c>
      <c r="G5609" s="1">
        <v>1010011</v>
      </c>
    </row>
    <row r="5610" spans="1:7">
      <c r="A5610">
        <v>354</v>
      </c>
      <c r="B5610" t="s">
        <v>11090</v>
      </c>
      <c r="C5610" t="s">
        <v>11091</v>
      </c>
      <c r="D5610" t="s">
        <v>23</v>
      </c>
      <c r="E5610">
        <v>20</v>
      </c>
      <c r="F5610">
        <v>25</v>
      </c>
      <c r="G5610" s="1">
        <v>1010011</v>
      </c>
    </row>
    <row r="5611" spans="1:7">
      <c r="A5611">
        <v>354</v>
      </c>
      <c r="B5611" t="s">
        <v>11090</v>
      </c>
      <c r="C5611" t="s">
        <v>11091</v>
      </c>
      <c r="D5611" t="s">
        <v>27</v>
      </c>
      <c r="E5611">
        <v>15</v>
      </c>
      <c r="F5611">
        <v>10</v>
      </c>
      <c r="G5611" s="1">
        <v>1010011</v>
      </c>
    </row>
    <row r="5612" spans="1:7">
      <c r="A5612">
        <v>354</v>
      </c>
      <c r="B5612" t="s">
        <v>11090</v>
      </c>
      <c r="C5612" t="s">
        <v>11091</v>
      </c>
      <c r="D5612" t="s">
        <v>29</v>
      </c>
      <c r="E5612">
        <v>15</v>
      </c>
      <c r="F5612">
        <v>10</v>
      </c>
      <c r="G5612" s="1">
        <v>1010011</v>
      </c>
    </row>
    <row r="5613" spans="1:7">
      <c r="A5613">
        <v>354</v>
      </c>
      <c r="B5613" t="s">
        <v>11090</v>
      </c>
      <c r="C5613" t="s">
        <v>11091</v>
      </c>
      <c r="D5613" t="s">
        <v>32</v>
      </c>
      <c r="E5613">
        <v>10</v>
      </c>
      <c r="F5613">
        <v>10</v>
      </c>
      <c r="G5613" s="1">
        <v>1010011</v>
      </c>
    </row>
    <row r="5614" spans="1:7">
      <c r="A5614">
        <v>354</v>
      </c>
      <c r="B5614" t="s">
        <v>11090</v>
      </c>
      <c r="C5614" t="s">
        <v>11091</v>
      </c>
      <c r="D5614" t="s">
        <v>34</v>
      </c>
      <c r="E5614">
        <v>15</v>
      </c>
      <c r="F5614">
        <v>10</v>
      </c>
      <c r="G5614" s="1">
        <v>1010011</v>
      </c>
    </row>
    <row r="5615" spans="1:7">
      <c r="A5615">
        <v>354</v>
      </c>
      <c r="B5615" t="s">
        <v>11090</v>
      </c>
      <c r="C5615" t="s">
        <v>11091</v>
      </c>
      <c r="D5615" t="s">
        <v>36</v>
      </c>
      <c r="E5615">
        <v>0</v>
      </c>
      <c r="F5615">
        <v>5</v>
      </c>
      <c r="G5615" s="1">
        <v>1010011</v>
      </c>
    </row>
    <row r="5616" spans="1:7">
      <c r="A5616">
        <v>354</v>
      </c>
      <c r="B5616" t="s">
        <v>11090</v>
      </c>
      <c r="C5616" t="s">
        <v>11091</v>
      </c>
      <c r="D5616" t="s">
        <v>39</v>
      </c>
      <c r="E5616">
        <v>5</v>
      </c>
      <c r="F5616">
        <v>0</v>
      </c>
      <c r="G5616" s="1">
        <v>1010011</v>
      </c>
    </row>
    <row r="5617" spans="1:7">
      <c r="A5617">
        <v>354</v>
      </c>
      <c r="B5617" t="s">
        <v>11090</v>
      </c>
      <c r="C5617" t="s">
        <v>11091</v>
      </c>
      <c r="D5617" t="s">
        <v>95</v>
      </c>
      <c r="E5617">
        <v>0</v>
      </c>
      <c r="F5617">
        <v>5</v>
      </c>
      <c r="G5617" s="1">
        <v>1010011</v>
      </c>
    </row>
    <row r="5618" spans="1:7">
      <c r="A5618">
        <v>355</v>
      </c>
      <c r="B5618" t="s">
        <v>11123</v>
      </c>
      <c r="C5618" t="s">
        <v>11124</v>
      </c>
      <c r="D5618" t="s">
        <v>59</v>
      </c>
      <c r="E5618">
        <v>5</v>
      </c>
      <c r="F5618">
        <v>5</v>
      </c>
      <c r="G5618" s="1">
        <v>1010012</v>
      </c>
    </row>
    <row r="5619" spans="1:7">
      <c r="A5619">
        <v>355</v>
      </c>
      <c r="B5619" t="s">
        <v>11123</v>
      </c>
      <c r="C5619" t="s">
        <v>11124</v>
      </c>
      <c r="D5619" t="s">
        <v>61</v>
      </c>
      <c r="E5619">
        <v>10</v>
      </c>
      <c r="F5619">
        <v>10</v>
      </c>
      <c r="G5619" s="1">
        <v>1010012</v>
      </c>
    </row>
    <row r="5620" spans="1:7">
      <c r="A5620">
        <v>355</v>
      </c>
      <c r="B5620" t="s">
        <v>11123</v>
      </c>
      <c r="C5620" t="s">
        <v>11124</v>
      </c>
      <c r="D5620" t="s">
        <v>63</v>
      </c>
      <c r="E5620">
        <v>15</v>
      </c>
      <c r="F5620">
        <v>20</v>
      </c>
      <c r="G5620" s="1">
        <v>1010012</v>
      </c>
    </row>
    <row r="5621" spans="1:7">
      <c r="A5621">
        <v>355</v>
      </c>
      <c r="B5621" t="s">
        <v>11123</v>
      </c>
      <c r="C5621" t="s">
        <v>11124</v>
      </c>
      <c r="D5621" t="s">
        <v>113</v>
      </c>
      <c r="E5621">
        <v>15</v>
      </c>
      <c r="F5621">
        <v>10</v>
      </c>
      <c r="G5621" s="1">
        <v>1010012</v>
      </c>
    </row>
    <row r="5622" spans="1:7">
      <c r="A5622">
        <v>355</v>
      </c>
      <c r="B5622" t="s">
        <v>11123</v>
      </c>
      <c r="C5622" t="s">
        <v>11124</v>
      </c>
      <c r="D5622" t="s">
        <v>66</v>
      </c>
      <c r="E5622">
        <v>10</v>
      </c>
      <c r="F5622">
        <v>5</v>
      </c>
      <c r="G5622" s="1">
        <v>1010012</v>
      </c>
    </row>
    <row r="5623" spans="1:7">
      <c r="A5623">
        <v>355</v>
      </c>
      <c r="B5623" t="s">
        <v>11123</v>
      </c>
      <c r="C5623" t="s">
        <v>11124</v>
      </c>
      <c r="D5623" t="s">
        <v>68</v>
      </c>
      <c r="E5623">
        <v>10</v>
      </c>
      <c r="F5623">
        <v>10</v>
      </c>
      <c r="G5623" s="1">
        <v>1010012</v>
      </c>
    </row>
    <row r="5624" spans="1:7">
      <c r="A5624">
        <v>355</v>
      </c>
      <c r="B5624" t="s">
        <v>11123</v>
      </c>
      <c r="C5624" t="s">
        <v>11124</v>
      </c>
      <c r="D5624" t="s">
        <v>71</v>
      </c>
      <c r="E5624">
        <v>0</v>
      </c>
      <c r="F5624">
        <v>5</v>
      </c>
      <c r="G5624" s="1">
        <v>1010012</v>
      </c>
    </row>
    <row r="5625" spans="1:7">
      <c r="A5625">
        <v>355</v>
      </c>
      <c r="B5625" t="s">
        <v>11123</v>
      </c>
      <c r="C5625" t="s">
        <v>11124</v>
      </c>
      <c r="D5625" t="s">
        <v>43</v>
      </c>
      <c r="E5625">
        <v>10</v>
      </c>
      <c r="F5625">
        <v>15</v>
      </c>
      <c r="G5625" s="1">
        <v>1010012</v>
      </c>
    </row>
    <row r="5626" spans="1:7">
      <c r="A5626">
        <v>355</v>
      </c>
      <c r="B5626" t="s">
        <v>11123</v>
      </c>
      <c r="C5626" t="s">
        <v>11124</v>
      </c>
      <c r="D5626" t="s">
        <v>76</v>
      </c>
      <c r="E5626">
        <v>5</v>
      </c>
      <c r="F5626">
        <v>15</v>
      </c>
      <c r="G5626" s="1">
        <v>1010012</v>
      </c>
    </row>
    <row r="5627" spans="1:7">
      <c r="A5627">
        <v>355</v>
      </c>
      <c r="B5627" t="s">
        <v>11123</v>
      </c>
      <c r="C5627" t="s">
        <v>11124</v>
      </c>
      <c r="D5627" t="s">
        <v>19</v>
      </c>
      <c r="E5627">
        <v>15</v>
      </c>
      <c r="F5627">
        <v>20</v>
      </c>
      <c r="G5627" s="1">
        <v>1010012</v>
      </c>
    </row>
    <row r="5628" spans="1:7">
      <c r="A5628">
        <v>355</v>
      </c>
      <c r="B5628" t="s">
        <v>11123</v>
      </c>
      <c r="C5628" t="s">
        <v>11124</v>
      </c>
      <c r="D5628" t="s">
        <v>23</v>
      </c>
      <c r="E5628">
        <v>20</v>
      </c>
      <c r="F5628">
        <v>20</v>
      </c>
      <c r="G5628" s="1">
        <v>1010012</v>
      </c>
    </row>
    <row r="5629" spans="1:7">
      <c r="A5629">
        <v>355</v>
      </c>
      <c r="B5629" t="s">
        <v>11123</v>
      </c>
      <c r="C5629" t="s">
        <v>11124</v>
      </c>
      <c r="D5629" t="s">
        <v>27</v>
      </c>
      <c r="E5629">
        <v>20</v>
      </c>
      <c r="F5629">
        <v>20</v>
      </c>
      <c r="G5629" s="1">
        <v>1010012</v>
      </c>
    </row>
    <row r="5630" spans="1:7">
      <c r="A5630">
        <v>355</v>
      </c>
      <c r="B5630" t="s">
        <v>11123</v>
      </c>
      <c r="C5630" t="s">
        <v>11124</v>
      </c>
      <c r="D5630" t="s">
        <v>29</v>
      </c>
      <c r="E5630">
        <v>30</v>
      </c>
      <c r="F5630">
        <v>15</v>
      </c>
      <c r="G5630" s="1">
        <v>1010012</v>
      </c>
    </row>
    <row r="5631" spans="1:7">
      <c r="A5631">
        <v>355</v>
      </c>
      <c r="B5631" t="s">
        <v>11123</v>
      </c>
      <c r="C5631" t="s">
        <v>11124</v>
      </c>
      <c r="D5631" t="s">
        <v>32</v>
      </c>
      <c r="E5631">
        <v>20</v>
      </c>
      <c r="F5631">
        <v>25</v>
      </c>
      <c r="G5631" s="1">
        <v>1010012</v>
      </c>
    </row>
    <row r="5632" spans="1:7">
      <c r="A5632">
        <v>355</v>
      </c>
      <c r="B5632" t="s">
        <v>11123</v>
      </c>
      <c r="C5632" t="s">
        <v>11124</v>
      </c>
      <c r="D5632" t="s">
        <v>34</v>
      </c>
      <c r="E5632">
        <v>10</v>
      </c>
      <c r="F5632">
        <v>15</v>
      </c>
      <c r="G5632" s="1">
        <v>1010012</v>
      </c>
    </row>
    <row r="5633" spans="1:7">
      <c r="A5633">
        <v>355</v>
      </c>
      <c r="B5633" t="s">
        <v>11123</v>
      </c>
      <c r="C5633" t="s">
        <v>11124</v>
      </c>
      <c r="D5633" t="s">
        <v>36</v>
      </c>
      <c r="E5633">
        <v>5</v>
      </c>
      <c r="F5633">
        <v>5</v>
      </c>
      <c r="G5633" s="1">
        <v>1010012</v>
      </c>
    </row>
    <row r="5634" spans="1:7">
      <c r="A5634">
        <v>355</v>
      </c>
      <c r="B5634" t="s">
        <v>11123</v>
      </c>
      <c r="C5634" t="s">
        <v>11124</v>
      </c>
      <c r="D5634" t="s">
        <v>39</v>
      </c>
      <c r="E5634">
        <v>0</v>
      </c>
      <c r="F5634">
        <v>5</v>
      </c>
      <c r="G5634" s="1">
        <v>1010012</v>
      </c>
    </row>
    <row r="5635" spans="1:7">
      <c r="A5635">
        <v>355</v>
      </c>
      <c r="B5635" t="s">
        <v>11123</v>
      </c>
      <c r="C5635" t="s">
        <v>11124</v>
      </c>
      <c r="D5635" t="s">
        <v>95</v>
      </c>
      <c r="E5635">
        <v>5</v>
      </c>
      <c r="F5635">
        <v>0</v>
      </c>
      <c r="G5635" s="1">
        <v>1010012</v>
      </c>
    </row>
    <row r="5636" spans="1:7">
      <c r="A5636">
        <v>356</v>
      </c>
      <c r="B5636" t="s">
        <v>11158</v>
      </c>
      <c r="C5636" t="s">
        <v>11159</v>
      </c>
      <c r="D5636" t="s">
        <v>59</v>
      </c>
      <c r="E5636">
        <v>5</v>
      </c>
      <c r="F5636">
        <v>5</v>
      </c>
      <c r="G5636" s="1">
        <v>1010013</v>
      </c>
    </row>
    <row r="5637" spans="1:7">
      <c r="A5637">
        <v>356</v>
      </c>
      <c r="B5637" t="s">
        <v>11158</v>
      </c>
      <c r="C5637" t="s">
        <v>11159</v>
      </c>
      <c r="D5637" t="s">
        <v>61</v>
      </c>
      <c r="E5637">
        <v>10</v>
      </c>
      <c r="F5637">
        <v>5</v>
      </c>
      <c r="G5637" s="1">
        <v>1010013</v>
      </c>
    </row>
    <row r="5638" spans="1:7">
      <c r="A5638">
        <v>356</v>
      </c>
      <c r="B5638" t="s">
        <v>11158</v>
      </c>
      <c r="C5638" t="s">
        <v>11159</v>
      </c>
      <c r="D5638" t="s">
        <v>63</v>
      </c>
      <c r="E5638">
        <v>10</v>
      </c>
      <c r="F5638">
        <v>5</v>
      </c>
      <c r="G5638" s="1">
        <v>1010013</v>
      </c>
    </row>
    <row r="5639" spans="1:7">
      <c r="A5639">
        <v>356</v>
      </c>
      <c r="B5639" t="s">
        <v>11158</v>
      </c>
      <c r="C5639" t="s">
        <v>11159</v>
      </c>
      <c r="D5639" t="s">
        <v>113</v>
      </c>
      <c r="E5639">
        <v>5</v>
      </c>
      <c r="F5639">
        <v>5</v>
      </c>
      <c r="G5639" s="1">
        <v>1010013</v>
      </c>
    </row>
    <row r="5640" spans="1:7">
      <c r="A5640">
        <v>356</v>
      </c>
      <c r="B5640" t="s">
        <v>11158</v>
      </c>
      <c r="C5640" t="s">
        <v>11159</v>
      </c>
      <c r="D5640" t="s">
        <v>66</v>
      </c>
      <c r="E5640">
        <v>5</v>
      </c>
      <c r="F5640">
        <v>10</v>
      </c>
      <c r="G5640" s="1">
        <v>1010013</v>
      </c>
    </row>
    <row r="5641" spans="1:7">
      <c r="A5641">
        <v>356</v>
      </c>
      <c r="B5641" t="s">
        <v>11158</v>
      </c>
      <c r="C5641" t="s">
        <v>11159</v>
      </c>
      <c r="D5641" t="s">
        <v>68</v>
      </c>
      <c r="E5641">
        <v>5</v>
      </c>
      <c r="F5641">
        <v>5</v>
      </c>
      <c r="G5641" s="1">
        <v>1010013</v>
      </c>
    </row>
    <row r="5642" spans="1:7">
      <c r="A5642">
        <v>356</v>
      </c>
      <c r="B5642" t="s">
        <v>11158</v>
      </c>
      <c r="C5642" t="s">
        <v>11159</v>
      </c>
      <c r="D5642" t="s">
        <v>71</v>
      </c>
      <c r="E5642">
        <v>10</v>
      </c>
      <c r="F5642">
        <v>5</v>
      </c>
      <c r="G5642" s="1">
        <v>1010013</v>
      </c>
    </row>
    <row r="5643" spans="1:7">
      <c r="A5643">
        <v>356</v>
      </c>
      <c r="B5643" t="s">
        <v>11158</v>
      </c>
      <c r="C5643" t="s">
        <v>11159</v>
      </c>
      <c r="D5643" t="s">
        <v>43</v>
      </c>
      <c r="E5643">
        <v>5</v>
      </c>
      <c r="F5643">
        <v>10</v>
      </c>
      <c r="G5643" s="1">
        <v>1010013</v>
      </c>
    </row>
    <row r="5644" spans="1:7">
      <c r="A5644">
        <v>356</v>
      </c>
      <c r="B5644" t="s">
        <v>11158</v>
      </c>
      <c r="C5644" t="s">
        <v>11159</v>
      </c>
      <c r="D5644" t="s">
        <v>76</v>
      </c>
      <c r="E5644">
        <v>10</v>
      </c>
      <c r="F5644">
        <v>5</v>
      </c>
      <c r="G5644" s="1">
        <v>1010013</v>
      </c>
    </row>
    <row r="5645" spans="1:7">
      <c r="A5645">
        <v>356</v>
      </c>
      <c r="B5645" t="s">
        <v>11158</v>
      </c>
      <c r="C5645" t="s">
        <v>11159</v>
      </c>
      <c r="D5645" t="s">
        <v>19</v>
      </c>
      <c r="E5645">
        <v>10</v>
      </c>
      <c r="F5645">
        <v>10</v>
      </c>
      <c r="G5645" s="1">
        <v>1010013</v>
      </c>
    </row>
    <row r="5646" spans="1:7">
      <c r="A5646">
        <v>356</v>
      </c>
      <c r="B5646" t="s">
        <v>11158</v>
      </c>
      <c r="C5646" t="s">
        <v>11159</v>
      </c>
      <c r="D5646" t="s">
        <v>23</v>
      </c>
      <c r="E5646">
        <v>25</v>
      </c>
      <c r="F5646">
        <v>15</v>
      </c>
      <c r="G5646" s="1">
        <v>1010013</v>
      </c>
    </row>
    <row r="5647" spans="1:7">
      <c r="A5647">
        <v>356</v>
      </c>
      <c r="B5647" t="s">
        <v>11158</v>
      </c>
      <c r="C5647" t="s">
        <v>11159</v>
      </c>
      <c r="D5647" t="s">
        <v>27</v>
      </c>
      <c r="E5647">
        <v>15</v>
      </c>
      <c r="F5647">
        <v>15</v>
      </c>
      <c r="G5647" s="1">
        <v>1010013</v>
      </c>
    </row>
    <row r="5648" spans="1:7">
      <c r="A5648">
        <v>356</v>
      </c>
      <c r="B5648" t="s">
        <v>11158</v>
      </c>
      <c r="C5648" t="s">
        <v>11159</v>
      </c>
      <c r="D5648" t="s">
        <v>29</v>
      </c>
      <c r="E5648">
        <v>10</v>
      </c>
      <c r="F5648">
        <v>10</v>
      </c>
      <c r="G5648" s="1">
        <v>1010013</v>
      </c>
    </row>
    <row r="5649" spans="1:7">
      <c r="A5649">
        <v>356</v>
      </c>
      <c r="B5649" t="s">
        <v>11158</v>
      </c>
      <c r="C5649" t="s">
        <v>11159</v>
      </c>
      <c r="D5649" t="s">
        <v>32</v>
      </c>
      <c r="E5649">
        <v>10</v>
      </c>
      <c r="F5649">
        <v>15</v>
      </c>
      <c r="G5649" s="1">
        <v>1010013</v>
      </c>
    </row>
    <row r="5650" spans="1:7">
      <c r="A5650">
        <v>356</v>
      </c>
      <c r="B5650" t="s">
        <v>11158</v>
      </c>
      <c r="C5650" t="s">
        <v>11159</v>
      </c>
      <c r="D5650" t="s">
        <v>34</v>
      </c>
      <c r="E5650">
        <v>5</v>
      </c>
      <c r="F5650">
        <v>5</v>
      </c>
      <c r="G5650" s="1">
        <v>1010013</v>
      </c>
    </row>
    <row r="5651" spans="1:7">
      <c r="A5651">
        <v>356</v>
      </c>
      <c r="B5651" t="s">
        <v>11158</v>
      </c>
      <c r="C5651" t="s">
        <v>11159</v>
      </c>
      <c r="D5651" t="s">
        <v>36</v>
      </c>
      <c r="E5651">
        <v>5</v>
      </c>
      <c r="F5651">
        <v>5</v>
      </c>
      <c r="G5651" s="1">
        <v>1010013</v>
      </c>
    </row>
    <row r="5652" spans="1:7">
      <c r="A5652">
        <v>356</v>
      </c>
      <c r="B5652" t="s">
        <v>11158</v>
      </c>
      <c r="C5652" t="s">
        <v>11159</v>
      </c>
      <c r="D5652" t="s">
        <v>39</v>
      </c>
      <c r="E5652">
        <v>5</v>
      </c>
      <c r="F5652">
        <v>0</v>
      </c>
      <c r="G5652" s="1">
        <v>1010013</v>
      </c>
    </row>
    <row r="5653" spans="1:7">
      <c r="A5653">
        <v>356</v>
      </c>
      <c r="B5653" t="s">
        <v>11158</v>
      </c>
      <c r="C5653" t="s">
        <v>11159</v>
      </c>
      <c r="D5653" t="s">
        <v>95</v>
      </c>
      <c r="E5653">
        <v>0</v>
      </c>
      <c r="F5653">
        <v>5</v>
      </c>
      <c r="G5653" s="1">
        <v>1010013</v>
      </c>
    </row>
    <row r="5654" spans="1:7">
      <c r="A5654">
        <v>357</v>
      </c>
      <c r="B5654" t="s">
        <v>11194</v>
      </c>
      <c r="C5654" t="s">
        <v>11195</v>
      </c>
      <c r="D5654" t="s">
        <v>59</v>
      </c>
      <c r="E5654">
        <v>0</v>
      </c>
      <c r="F5654">
        <v>5</v>
      </c>
      <c r="G5654" s="1">
        <v>1010020</v>
      </c>
    </row>
    <row r="5655" spans="1:7">
      <c r="A5655">
        <v>357</v>
      </c>
      <c r="B5655" t="s">
        <v>11194</v>
      </c>
      <c r="C5655" t="s">
        <v>11195</v>
      </c>
      <c r="D5655" t="s">
        <v>113</v>
      </c>
      <c r="E5655">
        <v>0</v>
      </c>
      <c r="F5655">
        <v>5</v>
      </c>
      <c r="G5655" s="1">
        <v>1010020</v>
      </c>
    </row>
    <row r="5656" spans="1:7">
      <c r="A5656">
        <v>357</v>
      </c>
      <c r="B5656" t="s">
        <v>11194</v>
      </c>
      <c r="C5656" t="s">
        <v>11195</v>
      </c>
      <c r="D5656" t="s">
        <v>43</v>
      </c>
      <c r="E5656">
        <v>0</v>
      </c>
      <c r="F5656">
        <v>5</v>
      </c>
      <c r="G5656" s="1">
        <v>1010020</v>
      </c>
    </row>
    <row r="5657" spans="1:7">
      <c r="A5657">
        <v>357</v>
      </c>
      <c r="B5657" t="s">
        <v>11194</v>
      </c>
      <c r="C5657" t="s">
        <v>11195</v>
      </c>
      <c r="D5657" t="s">
        <v>19</v>
      </c>
      <c r="E5657">
        <v>5</v>
      </c>
      <c r="F5657">
        <v>0</v>
      </c>
      <c r="G5657" s="1">
        <v>1010020</v>
      </c>
    </row>
    <row r="5658" spans="1:7">
      <c r="A5658">
        <v>357</v>
      </c>
      <c r="B5658" t="s">
        <v>11194</v>
      </c>
      <c r="C5658" t="s">
        <v>11195</v>
      </c>
      <c r="D5658" t="s">
        <v>23</v>
      </c>
      <c r="E5658">
        <v>0</v>
      </c>
      <c r="F5658">
        <v>5</v>
      </c>
      <c r="G5658" s="1">
        <v>1010020</v>
      </c>
    </row>
    <row r="5659" spans="1:7">
      <c r="A5659">
        <v>357</v>
      </c>
      <c r="B5659" t="s">
        <v>11194</v>
      </c>
      <c r="C5659" t="s">
        <v>11195</v>
      </c>
      <c r="D5659" t="s">
        <v>27</v>
      </c>
      <c r="E5659">
        <v>10</v>
      </c>
      <c r="F5659">
        <v>0</v>
      </c>
      <c r="G5659" s="1">
        <v>1010020</v>
      </c>
    </row>
    <row r="5660" spans="1:7">
      <c r="A5660">
        <v>357</v>
      </c>
      <c r="B5660" t="s">
        <v>11194</v>
      </c>
      <c r="C5660" t="s">
        <v>11195</v>
      </c>
      <c r="D5660" t="s">
        <v>29</v>
      </c>
      <c r="E5660">
        <v>5</v>
      </c>
      <c r="F5660">
        <v>0</v>
      </c>
      <c r="G5660" s="1">
        <v>1010020</v>
      </c>
    </row>
    <row r="5661" spans="1:7">
      <c r="A5661">
        <v>357</v>
      </c>
      <c r="B5661" t="s">
        <v>11194</v>
      </c>
      <c r="C5661" t="s">
        <v>11195</v>
      </c>
      <c r="D5661" t="s">
        <v>32</v>
      </c>
      <c r="E5661">
        <v>0</v>
      </c>
      <c r="F5661">
        <v>10</v>
      </c>
      <c r="G5661" s="1">
        <v>1010020</v>
      </c>
    </row>
    <row r="5662" spans="1:7">
      <c r="A5662">
        <v>357</v>
      </c>
      <c r="B5662" t="s">
        <v>11194</v>
      </c>
      <c r="C5662" t="s">
        <v>11195</v>
      </c>
      <c r="D5662" t="s">
        <v>34</v>
      </c>
      <c r="E5662">
        <v>5</v>
      </c>
      <c r="F5662">
        <v>5</v>
      </c>
      <c r="G5662" s="1">
        <v>1010020</v>
      </c>
    </row>
    <row r="5663" spans="1:7">
      <c r="A5663">
        <v>358</v>
      </c>
      <c r="B5663" t="s">
        <v>11206</v>
      </c>
      <c r="C5663" t="s">
        <v>11207</v>
      </c>
      <c r="D5663" t="s">
        <v>59</v>
      </c>
      <c r="E5663">
        <v>15</v>
      </c>
      <c r="F5663">
        <v>15</v>
      </c>
      <c r="G5663" s="1">
        <v>1010022</v>
      </c>
    </row>
    <row r="5664" spans="1:7">
      <c r="A5664">
        <v>358</v>
      </c>
      <c r="B5664" t="s">
        <v>11206</v>
      </c>
      <c r="C5664" t="s">
        <v>11207</v>
      </c>
      <c r="D5664" t="s">
        <v>61</v>
      </c>
      <c r="E5664">
        <v>15</v>
      </c>
      <c r="F5664">
        <v>20</v>
      </c>
      <c r="G5664" s="1">
        <v>1010022</v>
      </c>
    </row>
    <row r="5665" spans="1:7">
      <c r="A5665">
        <v>358</v>
      </c>
      <c r="B5665" t="s">
        <v>11206</v>
      </c>
      <c r="C5665" t="s">
        <v>11207</v>
      </c>
      <c r="D5665" t="s">
        <v>63</v>
      </c>
      <c r="E5665">
        <v>10</v>
      </c>
      <c r="F5665">
        <v>15</v>
      </c>
      <c r="G5665" s="1">
        <v>1010022</v>
      </c>
    </row>
    <row r="5666" spans="1:7">
      <c r="A5666">
        <v>358</v>
      </c>
      <c r="B5666" t="s">
        <v>11206</v>
      </c>
      <c r="C5666" t="s">
        <v>11207</v>
      </c>
      <c r="D5666" t="s">
        <v>113</v>
      </c>
      <c r="E5666">
        <v>15</v>
      </c>
      <c r="F5666">
        <v>15</v>
      </c>
      <c r="G5666" s="1">
        <v>1010022</v>
      </c>
    </row>
    <row r="5667" spans="1:7">
      <c r="A5667">
        <v>358</v>
      </c>
      <c r="B5667" t="s">
        <v>11206</v>
      </c>
      <c r="C5667" t="s">
        <v>11207</v>
      </c>
      <c r="D5667" t="s">
        <v>66</v>
      </c>
      <c r="E5667">
        <v>5</v>
      </c>
      <c r="F5667">
        <v>15</v>
      </c>
      <c r="G5667" s="1">
        <v>1010022</v>
      </c>
    </row>
    <row r="5668" spans="1:7">
      <c r="A5668">
        <v>358</v>
      </c>
      <c r="B5668" t="s">
        <v>11206</v>
      </c>
      <c r="C5668" t="s">
        <v>11207</v>
      </c>
      <c r="D5668" t="s">
        <v>68</v>
      </c>
      <c r="E5668">
        <v>20</v>
      </c>
      <c r="F5668">
        <v>15</v>
      </c>
      <c r="G5668" s="1">
        <v>1010022</v>
      </c>
    </row>
    <row r="5669" spans="1:7">
      <c r="A5669">
        <v>358</v>
      </c>
      <c r="B5669" t="s">
        <v>11206</v>
      </c>
      <c r="C5669" t="s">
        <v>11207</v>
      </c>
      <c r="D5669" t="s">
        <v>71</v>
      </c>
      <c r="E5669">
        <v>10</v>
      </c>
      <c r="F5669">
        <v>15</v>
      </c>
      <c r="G5669" s="1">
        <v>1010022</v>
      </c>
    </row>
    <row r="5670" spans="1:7">
      <c r="A5670">
        <v>358</v>
      </c>
      <c r="B5670" t="s">
        <v>11206</v>
      </c>
      <c r="C5670" t="s">
        <v>11207</v>
      </c>
      <c r="D5670" t="s">
        <v>43</v>
      </c>
      <c r="E5670">
        <v>25</v>
      </c>
      <c r="F5670">
        <v>15</v>
      </c>
      <c r="G5670" s="1">
        <v>1010022</v>
      </c>
    </row>
    <row r="5671" spans="1:7">
      <c r="A5671">
        <v>358</v>
      </c>
      <c r="B5671" t="s">
        <v>11206</v>
      </c>
      <c r="C5671" t="s">
        <v>11207</v>
      </c>
      <c r="D5671" t="s">
        <v>76</v>
      </c>
      <c r="E5671">
        <v>10</v>
      </c>
      <c r="F5671">
        <v>15</v>
      </c>
      <c r="G5671" s="1">
        <v>1010022</v>
      </c>
    </row>
    <row r="5672" spans="1:7">
      <c r="A5672">
        <v>358</v>
      </c>
      <c r="B5672" t="s">
        <v>11206</v>
      </c>
      <c r="C5672" t="s">
        <v>11207</v>
      </c>
      <c r="D5672" t="s">
        <v>19</v>
      </c>
      <c r="E5672">
        <v>25</v>
      </c>
      <c r="F5672">
        <v>15</v>
      </c>
      <c r="G5672" s="1">
        <v>1010022</v>
      </c>
    </row>
    <row r="5673" spans="1:7">
      <c r="A5673">
        <v>358</v>
      </c>
      <c r="B5673" t="s">
        <v>11206</v>
      </c>
      <c r="C5673" t="s">
        <v>11207</v>
      </c>
      <c r="D5673" t="s">
        <v>23</v>
      </c>
      <c r="E5673">
        <v>10</v>
      </c>
      <c r="F5673">
        <v>25</v>
      </c>
      <c r="G5673" s="1">
        <v>1010022</v>
      </c>
    </row>
    <row r="5674" spans="1:7">
      <c r="A5674">
        <v>358</v>
      </c>
      <c r="B5674" t="s">
        <v>11206</v>
      </c>
      <c r="C5674" t="s">
        <v>11207</v>
      </c>
      <c r="D5674" t="s">
        <v>27</v>
      </c>
      <c r="E5674">
        <v>30</v>
      </c>
      <c r="F5674">
        <v>10</v>
      </c>
      <c r="G5674" s="1">
        <v>1010022</v>
      </c>
    </row>
    <row r="5675" spans="1:7">
      <c r="A5675">
        <v>358</v>
      </c>
      <c r="B5675" t="s">
        <v>11206</v>
      </c>
      <c r="C5675" t="s">
        <v>11207</v>
      </c>
      <c r="D5675" t="s">
        <v>29</v>
      </c>
      <c r="E5675">
        <v>20</v>
      </c>
      <c r="F5675">
        <v>30</v>
      </c>
      <c r="G5675" s="1">
        <v>1010022</v>
      </c>
    </row>
    <row r="5676" spans="1:7">
      <c r="A5676">
        <v>358</v>
      </c>
      <c r="B5676" t="s">
        <v>11206</v>
      </c>
      <c r="C5676" t="s">
        <v>11207</v>
      </c>
      <c r="D5676" t="s">
        <v>32</v>
      </c>
      <c r="E5676">
        <v>25</v>
      </c>
      <c r="F5676">
        <v>25</v>
      </c>
      <c r="G5676" s="1">
        <v>1010022</v>
      </c>
    </row>
    <row r="5677" spans="1:7">
      <c r="A5677">
        <v>358</v>
      </c>
      <c r="B5677" t="s">
        <v>11206</v>
      </c>
      <c r="C5677" t="s">
        <v>11207</v>
      </c>
      <c r="D5677" t="s">
        <v>34</v>
      </c>
      <c r="E5677">
        <v>10</v>
      </c>
      <c r="F5677">
        <v>25</v>
      </c>
      <c r="G5677" s="1">
        <v>1010022</v>
      </c>
    </row>
    <row r="5678" spans="1:7">
      <c r="A5678">
        <v>358</v>
      </c>
      <c r="B5678" t="s">
        <v>11206</v>
      </c>
      <c r="C5678" t="s">
        <v>11207</v>
      </c>
      <c r="D5678" t="s">
        <v>36</v>
      </c>
      <c r="E5678">
        <v>10</v>
      </c>
      <c r="F5678">
        <v>10</v>
      </c>
      <c r="G5678" s="1">
        <v>1010022</v>
      </c>
    </row>
    <row r="5679" spans="1:7">
      <c r="A5679">
        <v>358</v>
      </c>
      <c r="B5679" t="s">
        <v>11206</v>
      </c>
      <c r="C5679" t="s">
        <v>11207</v>
      </c>
      <c r="D5679" t="s">
        <v>39</v>
      </c>
      <c r="E5679">
        <v>5</v>
      </c>
      <c r="F5679">
        <v>10</v>
      </c>
      <c r="G5679" s="1">
        <v>1010022</v>
      </c>
    </row>
    <row r="5680" spans="1:7">
      <c r="A5680">
        <v>358</v>
      </c>
      <c r="B5680" t="s">
        <v>11206</v>
      </c>
      <c r="C5680" t="s">
        <v>11207</v>
      </c>
      <c r="D5680" t="s">
        <v>95</v>
      </c>
      <c r="E5680">
        <v>10</v>
      </c>
      <c r="F5680">
        <v>0</v>
      </c>
      <c r="G5680" s="1">
        <v>1010022</v>
      </c>
    </row>
    <row r="5681" spans="1:7">
      <c r="A5681">
        <v>359</v>
      </c>
      <c r="B5681" t="s">
        <v>11243</v>
      </c>
      <c r="C5681" t="s">
        <v>11244</v>
      </c>
      <c r="D5681" t="s">
        <v>59</v>
      </c>
      <c r="E5681">
        <v>205</v>
      </c>
      <c r="F5681">
        <v>190</v>
      </c>
      <c r="G5681" s="1">
        <v>1010025</v>
      </c>
    </row>
    <row r="5682" spans="1:7">
      <c r="A5682">
        <v>359</v>
      </c>
      <c r="B5682" t="s">
        <v>11243</v>
      </c>
      <c r="C5682" t="s">
        <v>11244</v>
      </c>
      <c r="D5682" t="s">
        <v>61</v>
      </c>
      <c r="E5682">
        <v>255</v>
      </c>
      <c r="F5682">
        <v>260</v>
      </c>
      <c r="G5682" s="1">
        <v>1010025</v>
      </c>
    </row>
    <row r="5683" spans="1:7">
      <c r="A5683">
        <v>359</v>
      </c>
      <c r="B5683" t="s">
        <v>11243</v>
      </c>
      <c r="C5683" t="s">
        <v>11244</v>
      </c>
      <c r="D5683" t="s">
        <v>63</v>
      </c>
      <c r="E5683">
        <v>255</v>
      </c>
      <c r="F5683">
        <v>235</v>
      </c>
      <c r="G5683" s="1">
        <v>1010025</v>
      </c>
    </row>
    <row r="5684" spans="1:7">
      <c r="A5684">
        <v>359</v>
      </c>
      <c r="B5684" t="s">
        <v>11243</v>
      </c>
      <c r="C5684" t="s">
        <v>11244</v>
      </c>
      <c r="D5684" t="s">
        <v>113</v>
      </c>
      <c r="E5684">
        <v>260</v>
      </c>
      <c r="F5684">
        <v>220</v>
      </c>
      <c r="G5684" s="1">
        <v>1010025</v>
      </c>
    </row>
    <row r="5685" spans="1:7">
      <c r="A5685">
        <v>359</v>
      </c>
      <c r="B5685" t="s">
        <v>11243</v>
      </c>
      <c r="C5685" t="s">
        <v>11244</v>
      </c>
      <c r="D5685" t="s">
        <v>66</v>
      </c>
      <c r="E5685">
        <v>265</v>
      </c>
      <c r="F5685">
        <v>210</v>
      </c>
      <c r="G5685" s="1">
        <v>1010025</v>
      </c>
    </row>
    <row r="5686" spans="1:7">
      <c r="A5686">
        <v>359</v>
      </c>
      <c r="B5686" t="s">
        <v>11243</v>
      </c>
      <c r="C5686" t="s">
        <v>11244</v>
      </c>
      <c r="D5686" t="s">
        <v>68</v>
      </c>
      <c r="E5686">
        <v>280</v>
      </c>
      <c r="F5686">
        <v>250</v>
      </c>
      <c r="G5686" s="1">
        <v>1010025</v>
      </c>
    </row>
    <row r="5687" spans="1:7">
      <c r="A5687">
        <v>359</v>
      </c>
      <c r="B5687" t="s">
        <v>11243</v>
      </c>
      <c r="C5687" t="s">
        <v>11244</v>
      </c>
      <c r="D5687" t="s">
        <v>71</v>
      </c>
      <c r="E5687">
        <v>330</v>
      </c>
      <c r="F5687">
        <v>305</v>
      </c>
      <c r="G5687" s="1">
        <v>1010025</v>
      </c>
    </row>
    <row r="5688" spans="1:7">
      <c r="A5688">
        <v>359</v>
      </c>
      <c r="B5688" t="s">
        <v>11243</v>
      </c>
      <c r="C5688" t="s">
        <v>11244</v>
      </c>
      <c r="D5688" t="s">
        <v>43</v>
      </c>
      <c r="E5688">
        <v>270</v>
      </c>
      <c r="F5688">
        <v>295</v>
      </c>
      <c r="G5688" s="1">
        <v>1010025</v>
      </c>
    </row>
    <row r="5689" spans="1:7">
      <c r="A5689">
        <v>359</v>
      </c>
      <c r="B5689" t="s">
        <v>11243</v>
      </c>
      <c r="C5689" t="s">
        <v>11244</v>
      </c>
      <c r="D5689" t="s">
        <v>76</v>
      </c>
      <c r="E5689">
        <v>275</v>
      </c>
      <c r="F5689">
        <v>285</v>
      </c>
      <c r="G5689" s="1">
        <v>1010025</v>
      </c>
    </row>
    <row r="5690" spans="1:7">
      <c r="A5690">
        <v>359</v>
      </c>
      <c r="B5690" t="s">
        <v>11243</v>
      </c>
      <c r="C5690" t="s">
        <v>11244</v>
      </c>
      <c r="D5690" t="s">
        <v>19</v>
      </c>
      <c r="E5690">
        <v>285</v>
      </c>
      <c r="F5690">
        <v>310</v>
      </c>
      <c r="G5690" s="1">
        <v>1010025</v>
      </c>
    </row>
    <row r="5691" spans="1:7">
      <c r="A5691">
        <v>359</v>
      </c>
      <c r="B5691" t="s">
        <v>11243</v>
      </c>
      <c r="C5691" t="s">
        <v>11244</v>
      </c>
      <c r="D5691" t="s">
        <v>23</v>
      </c>
      <c r="E5691">
        <v>330</v>
      </c>
      <c r="F5691">
        <v>290</v>
      </c>
      <c r="G5691" s="1">
        <v>1010025</v>
      </c>
    </row>
    <row r="5692" spans="1:7">
      <c r="A5692">
        <v>359</v>
      </c>
      <c r="B5692" t="s">
        <v>11243</v>
      </c>
      <c r="C5692" t="s">
        <v>11244</v>
      </c>
      <c r="D5692" t="s">
        <v>27</v>
      </c>
      <c r="E5692">
        <v>325</v>
      </c>
      <c r="F5692">
        <v>305</v>
      </c>
      <c r="G5692" s="1">
        <v>1010025</v>
      </c>
    </row>
    <row r="5693" spans="1:7">
      <c r="A5693">
        <v>359</v>
      </c>
      <c r="B5693" t="s">
        <v>11243</v>
      </c>
      <c r="C5693" t="s">
        <v>11244</v>
      </c>
      <c r="D5693" t="s">
        <v>29</v>
      </c>
      <c r="E5693">
        <v>255</v>
      </c>
      <c r="F5693">
        <v>245</v>
      </c>
      <c r="G5693" s="1">
        <v>1010025</v>
      </c>
    </row>
    <row r="5694" spans="1:7">
      <c r="A5694">
        <v>359</v>
      </c>
      <c r="B5694" t="s">
        <v>11243</v>
      </c>
      <c r="C5694" t="s">
        <v>11244</v>
      </c>
      <c r="D5694" t="s">
        <v>32</v>
      </c>
      <c r="E5694">
        <v>185</v>
      </c>
      <c r="F5694">
        <v>180</v>
      </c>
      <c r="G5694" s="1">
        <v>1010025</v>
      </c>
    </row>
    <row r="5695" spans="1:7">
      <c r="A5695">
        <v>359</v>
      </c>
      <c r="B5695" t="s">
        <v>11243</v>
      </c>
      <c r="C5695" t="s">
        <v>11244</v>
      </c>
      <c r="D5695" t="s">
        <v>34</v>
      </c>
      <c r="E5695">
        <v>130</v>
      </c>
      <c r="F5695">
        <v>150</v>
      </c>
      <c r="G5695" s="1">
        <v>1010025</v>
      </c>
    </row>
    <row r="5696" spans="1:7">
      <c r="A5696">
        <v>359</v>
      </c>
      <c r="B5696" t="s">
        <v>11243</v>
      </c>
      <c r="C5696" t="s">
        <v>11244</v>
      </c>
      <c r="D5696" t="s">
        <v>36</v>
      </c>
      <c r="E5696">
        <v>105</v>
      </c>
      <c r="F5696">
        <v>110</v>
      </c>
      <c r="G5696" s="1">
        <v>1010025</v>
      </c>
    </row>
    <row r="5697" spans="1:7">
      <c r="A5697">
        <v>359</v>
      </c>
      <c r="B5697" t="s">
        <v>11243</v>
      </c>
      <c r="C5697" t="s">
        <v>11244</v>
      </c>
      <c r="D5697" t="s">
        <v>39</v>
      </c>
      <c r="E5697">
        <v>50</v>
      </c>
      <c r="F5697">
        <v>55</v>
      </c>
      <c r="G5697" s="1">
        <v>1010025</v>
      </c>
    </row>
    <row r="5698" spans="1:7">
      <c r="A5698">
        <v>359</v>
      </c>
      <c r="B5698" t="s">
        <v>11243</v>
      </c>
      <c r="C5698" t="s">
        <v>11244</v>
      </c>
      <c r="D5698" t="s">
        <v>95</v>
      </c>
      <c r="E5698">
        <v>35</v>
      </c>
      <c r="F5698">
        <v>50</v>
      </c>
      <c r="G5698" s="1">
        <v>1010025</v>
      </c>
    </row>
    <row r="5699" spans="1:7">
      <c r="A5699">
        <v>360</v>
      </c>
      <c r="B5699" t="s">
        <v>11281</v>
      </c>
      <c r="C5699" t="s">
        <v>11282</v>
      </c>
      <c r="D5699" t="s">
        <v>59</v>
      </c>
      <c r="E5699">
        <v>25</v>
      </c>
      <c r="F5699">
        <v>15</v>
      </c>
      <c r="G5699" s="1">
        <v>1010029</v>
      </c>
    </row>
    <row r="5700" spans="1:7">
      <c r="A5700">
        <v>360</v>
      </c>
      <c r="B5700" t="s">
        <v>11281</v>
      </c>
      <c r="C5700" t="s">
        <v>11282</v>
      </c>
      <c r="D5700" t="s">
        <v>61</v>
      </c>
      <c r="E5700">
        <v>35</v>
      </c>
      <c r="F5700">
        <v>35</v>
      </c>
      <c r="G5700" s="1">
        <v>1010029</v>
      </c>
    </row>
    <row r="5701" spans="1:7">
      <c r="A5701">
        <v>360</v>
      </c>
      <c r="B5701" t="s">
        <v>11281</v>
      </c>
      <c r="C5701" t="s">
        <v>11282</v>
      </c>
      <c r="D5701" t="s">
        <v>63</v>
      </c>
      <c r="E5701">
        <v>30</v>
      </c>
      <c r="F5701">
        <v>30</v>
      </c>
      <c r="G5701" s="1">
        <v>1010029</v>
      </c>
    </row>
    <row r="5702" spans="1:7">
      <c r="A5702">
        <v>360</v>
      </c>
      <c r="B5702" t="s">
        <v>11281</v>
      </c>
      <c r="C5702" t="s">
        <v>11282</v>
      </c>
      <c r="D5702" t="s">
        <v>113</v>
      </c>
      <c r="E5702">
        <v>20</v>
      </c>
      <c r="F5702">
        <v>25</v>
      </c>
      <c r="G5702" s="1">
        <v>1010029</v>
      </c>
    </row>
    <row r="5703" spans="1:7">
      <c r="A5703">
        <v>360</v>
      </c>
      <c r="B5703" t="s">
        <v>11281</v>
      </c>
      <c r="C5703" t="s">
        <v>11282</v>
      </c>
      <c r="D5703" t="s">
        <v>66</v>
      </c>
      <c r="E5703">
        <v>20</v>
      </c>
      <c r="F5703">
        <v>20</v>
      </c>
      <c r="G5703" s="1">
        <v>1010029</v>
      </c>
    </row>
    <row r="5704" spans="1:7">
      <c r="A5704">
        <v>360</v>
      </c>
      <c r="B5704" t="s">
        <v>11281</v>
      </c>
      <c r="C5704" t="s">
        <v>11282</v>
      </c>
      <c r="D5704" t="s">
        <v>68</v>
      </c>
      <c r="E5704">
        <v>15</v>
      </c>
      <c r="F5704">
        <v>20</v>
      </c>
      <c r="G5704" s="1">
        <v>1010029</v>
      </c>
    </row>
    <row r="5705" spans="1:7">
      <c r="A5705">
        <v>360</v>
      </c>
      <c r="B5705" t="s">
        <v>11281</v>
      </c>
      <c r="C5705" t="s">
        <v>11282</v>
      </c>
      <c r="D5705" t="s">
        <v>71</v>
      </c>
      <c r="E5705">
        <v>15</v>
      </c>
      <c r="F5705">
        <v>25</v>
      </c>
      <c r="G5705" s="1">
        <v>1010029</v>
      </c>
    </row>
    <row r="5706" spans="1:7">
      <c r="A5706">
        <v>360</v>
      </c>
      <c r="B5706" t="s">
        <v>11281</v>
      </c>
      <c r="C5706" t="s">
        <v>11282</v>
      </c>
      <c r="D5706" t="s">
        <v>43</v>
      </c>
      <c r="E5706">
        <v>40</v>
      </c>
      <c r="F5706">
        <v>25</v>
      </c>
      <c r="G5706" s="1">
        <v>1010029</v>
      </c>
    </row>
    <row r="5707" spans="1:7">
      <c r="A5707">
        <v>360</v>
      </c>
      <c r="B5707" t="s">
        <v>11281</v>
      </c>
      <c r="C5707" t="s">
        <v>11282</v>
      </c>
      <c r="D5707" t="s">
        <v>76</v>
      </c>
      <c r="E5707">
        <v>20</v>
      </c>
      <c r="F5707">
        <v>25</v>
      </c>
      <c r="G5707" s="1">
        <v>1010029</v>
      </c>
    </row>
    <row r="5708" spans="1:7">
      <c r="A5708">
        <v>360</v>
      </c>
      <c r="B5708" t="s">
        <v>11281</v>
      </c>
      <c r="C5708" t="s">
        <v>11282</v>
      </c>
      <c r="D5708" t="s">
        <v>19</v>
      </c>
      <c r="E5708">
        <v>40</v>
      </c>
      <c r="F5708">
        <v>40</v>
      </c>
      <c r="G5708" s="1">
        <v>1010029</v>
      </c>
    </row>
    <row r="5709" spans="1:7">
      <c r="A5709">
        <v>360</v>
      </c>
      <c r="B5709" t="s">
        <v>11281</v>
      </c>
      <c r="C5709" t="s">
        <v>11282</v>
      </c>
      <c r="D5709" t="s">
        <v>23</v>
      </c>
      <c r="E5709">
        <v>50</v>
      </c>
      <c r="F5709">
        <v>50</v>
      </c>
      <c r="G5709" s="1">
        <v>1010029</v>
      </c>
    </row>
    <row r="5710" spans="1:7">
      <c r="A5710">
        <v>360</v>
      </c>
      <c r="B5710" t="s">
        <v>11281</v>
      </c>
      <c r="C5710" t="s">
        <v>11282</v>
      </c>
      <c r="D5710" t="s">
        <v>27</v>
      </c>
      <c r="E5710">
        <v>30</v>
      </c>
      <c r="F5710">
        <v>15</v>
      </c>
      <c r="G5710" s="1">
        <v>1010029</v>
      </c>
    </row>
    <row r="5711" spans="1:7">
      <c r="A5711">
        <v>360</v>
      </c>
      <c r="B5711" t="s">
        <v>11281</v>
      </c>
      <c r="C5711" t="s">
        <v>11282</v>
      </c>
      <c r="D5711" t="s">
        <v>29</v>
      </c>
      <c r="E5711">
        <v>15</v>
      </c>
      <c r="F5711">
        <v>10</v>
      </c>
      <c r="G5711" s="1">
        <v>1010029</v>
      </c>
    </row>
    <row r="5712" spans="1:7">
      <c r="A5712">
        <v>360</v>
      </c>
      <c r="B5712" t="s">
        <v>11281</v>
      </c>
      <c r="C5712" t="s">
        <v>11282</v>
      </c>
      <c r="D5712" t="s">
        <v>32</v>
      </c>
      <c r="E5712">
        <v>10</v>
      </c>
      <c r="F5712">
        <v>5</v>
      </c>
      <c r="G5712" s="1">
        <v>1010029</v>
      </c>
    </row>
    <row r="5713" spans="1:7">
      <c r="A5713">
        <v>360</v>
      </c>
      <c r="B5713" t="s">
        <v>11281</v>
      </c>
      <c r="C5713" t="s">
        <v>11282</v>
      </c>
      <c r="D5713" t="s">
        <v>34</v>
      </c>
      <c r="E5713">
        <v>5</v>
      </c>
      <c r="F5713">
        <v>5</v>
      </c>
      <c r="G5713" s="1">
        <v>1010029</v>
      </c>
    </row>
    <row r="5714" spans="1:7">
      <c r="A5714">
        <v>360</v>
      </c>
      <c r="B5714" t="s">
        <v>11281</v>
      </c>
      <c r="C5714" t="s">
        <v>11282</v>
      </c>
      <c r="D5714" t="s">
        <v>36</v>
      </c>
      <c r="E5714">
        <v>5</v>
      </c>
      <c r="F5714">
        <v>0</v>
      </c>
      <c r="G5714" s="1">
        <v>1010029</v>
      </c>
    </row>
    <row r="5715" spans="1:7">
      <c r="A5715">
        <v>361</v>
      </c>
      <c r="B5715" t="s">
        <v>11314</v>
      </c>
      <c r="C5715" t="s">
        <v>11315</v>
      </c>
      <c r="D5715" t="s">
        <v>59</v>
      </c>
      <c r="E5715">
        <v>205</v>
      </c>
      <c r="F5715">
        <v>215</v>
      </c>
      <c r="G5715" s="1">
        <v>1010032</v>
      </c>
    </row>
    <row r="5716" spans="1:7">
      <c r="A5716">
        <v>361</v>
      </c>
      <c r="B5716" t="s">
        <v>11314</v>
      </c>
      <c r="C5716" t="s">
        <v>11315</v>
      </c>
      <c r="D5716" t="s">
        <v>61</v>
      </c>
      <c r="E5716">
        <v>225</v>
      </c>
      <c r="F5716">
        <v>220</v>
      </c>
      <c r="G5716" s="1">
        <v>1010032</v>
      </c>
    </row>
    <row r="5717" spans="1:7">
      <c r="A5717">
        <v>361</v>
      </c>
      <c r="B5717" t="s">
        <v>11314</v>
      </c>
      <c r="C5717" t="s">
        <v>11315</v>
      </c>
      <c r="D5717" t="s">
        <v>63</v>
      </c>
      <c r="E5717">
        <v>250</v>
      </c>
      <c r="F5717">
        <v>225</v>
      </c>
      <c r="G5717" s="1">
        <v>1010032</v>
      </c>
    </row>
    <row r="5718" spans="1:7">
      <c r="A5718">
        <v>361</v>
      </c>
      <c r="B5718" t="s">
        <v>11314</v>
      </c>
      <c r="C5718" t="s">
        <v>11315</v>
      </c>
      <c r="D5718" t="s">
        <v>113</v>
      </c>
      <c r="E5718">
        <v>230</v>
      </c>
      <c r="F5718">
        <v>195</v>
      </c>
      <c r="G5718" s="1">
        <v>1010032</v>
      </c>
    </row>
    <row r="5719" spans="1:7">
      <c r="A5719">
        <v>361</v>
      </c>
      <c r="B5719" t="s">
        <v>11314</v>
      </c>
      <c r="C5719" t="s">
        <v>11315</v>
      </c>
      <c r="D5719" t="s">
        <v>66</v>
      </c>
      <c r="E5719">
        <v>250</v>
      </c>
      <c r="F5719">
        <v>190</v>
      </c>
      <c r="G5719" s="1">
        <v>1010032</v>
      </c>
    </row>
    <row r="5720" spans="1:7">
      <c r="A5720">
        <v>361</v>
      </c>
      <c r="B5720" t="s">
        <v>11314</v>
      </c>
      <c r="C5720" t="s">
        <v>11315</v>
      </c>
      <c r="D5720" t="s">
        <v>68</v>
      </c>
      <c r="E5720">
        <v>260</v>
      </c>
      <c r="F5720">
        <v>230</v>
      </c>
      <c r="G5720" s="1">
        <v>1010032</v>
      </c>
    </row>
    <row r="5721" spans="1:7">
      <c r="A5721">
        <v>361</v>
      </c>
      <c r="B5721" t="s">
        <v>11314</v>
      </c>
      <c r="C5721" t="s">
        <v>11315</v>
      </c>
      <c r="D5721" t="s">
        <v>71</v>
      </c>
      <c r="E5721">
        <v>325</v>
      </c>
      <c r="F5721">
        <v>265</v>
      </c>
      <c r="G5721" s="1">
        <v>1010032</v>
      </c>
    </row>
    <row r="5722" spans="1:7">
      <c r="A5722">
        <v>361</v>
      </c>
      <c r="B5722" t="s">
        <v>11314</v>
      </c>
      <c r="C5722" t="s">
        <v>11315</v>
      </c>
      <c r="D5722" t="s">
        <v>43</v>
      </c>
      <c r="E5722">
        <v>285</v>
      </c>
      <c r="F5722">
        <v>325</v>
      </c>
      <c r="G5722" s="1">
        <v>1010032</v>
      </c>
    </row>
    <row r="5723" spans="1:7">
      <c r="A5723">
        <v>361</v>
      </c>
      <c r="B5723" t="s">
        <v>11314</v>
      </c>
      <c r="C5723" t="s">
        <v>11315</v>
      </c>
      <c r="D5723" t="s">
        <v>76</v>
      </c>
      <c r="E5723">
        <v>355</v>
      </c>
      <c r="F5723">
        <v>295</v>
      </c>
      <c r="G5723" s="1">
        <v>1010032</v>
      </c>
    </row>
    <row r="5724" spans="1:7">
      <c r="A5724">
        <v>361</v>
      </c>
      <c r="B5724" t="s">
        <v>11314</v>
      </c>
      <c r="C5724" t="s">
        <v>11315</v>
      </c>
      <c r="D5724" t="s">
        <v>19</v>
      </c>
      <c r="E5724">
        <v>335</v>
      </c>
      <c r="F5724">
        <v>310</v>
      </c>
      <c r="G5724" s="1">
        <v>1010032</v>
      </c>
    </row>
    <row r="5725" spans="1:7">
      <c r="A5725">
        <v>361</v>
      </c>
      <c r="B5725" t="s">
        <v>11314</v>
      </c>
      <c r="C5725" t="s">
        <v>11315</v>
      </c>
      <c r="D5725" t="s">
        <v>23</v>
      </c>
      <c r="E5725">
        <v>290</v>
      </c>
      <c r="F5725">
        <v>285</v>
      </c>
      <c r="G5725" s="1">
        <v>1010032</v>
      </c>
    </row>
    <row r="5726" spans="1:7">
      <c r="A5726">
        <v>361</v>
      </c>
      <c r="B5726" t="s">
        <v>11314</v>
      </c>
      <c r="C5726" t="s">
        <v>11315</v>
      </c>
      <c r="D5726" t="s">
        <v>27</v>
      </c>
      <c r="E5726">
        <v>225</v>
      </c>
      <c r="F5726">
        <v>225</v>
      </c>
      <c r="G5726" s="1">
        <v>1010032</v>
      </c>
    </row>
    <row r="5727" spans="1:7">
      <c r="A5727">
        <v>361</v>
      </c>
      <c r="B5727" t="s">
        <v>11314</v>
      </c>
      <c r="C5727" t="s">
        <v>11315</v>
      </c>
      <c r="D5727" t="s">
        <v>29</v>
      </c>
      <c r="E5727">
        <v>175</v>
      </c>
      <c r="F5727">
        <v>175</v>
      </c>
      <c r="G5727" s="1">
        <v>1010032</v>
      </c>
    </row>
    <row r="5728" spans="1:7">
      <c r="A5728">
        <v>361</v>
      </c>
      <c r="B5728" t="s">
        <v>11314</v>
      </c>
      <c r="C5728" t="s">
        <v>11315</v>
      </c>
      <c r="D5728" t="s">
        <v>32</v>
      </c>
      <c r="E5728">
        <v>180</v>
      </c>
      <c r="F5728">
        <v>180</v>
      </c>
      <c r="G5728" s="1">
        <v>1010032</v>
      </c>
    </row>
    <row r="5729" spans="1:7">
      <c r="A5729">
        <v>361</v>
      </c>
      <c r="B5729" t="s">
        <v>11314</v>
      </c>
      <c r="C5729" t="s">
        <v>11315</v>
      </c>
      <c r="D5729" t="s">
        <v>34</v>
      </c>
      <c r="E5729">
        <v>140</v>
      </c>
      <c r="F5729">
        <v>125</v>
      </c>
      <c r="G5729" s="1">
        <v>1010032</v>
      </c>
    </row>
    <row r="5730" spans="1:7">
      <c r="A5730">
        <v>361</v>
      </c>
      <c r="B5730" t="s">
        <v>11314</v>
      </c>
      <c r="C5730" t="s">
        <v>11315</v>
      </c>
      <c r="D5730" t="s">
        <v>36</v>
      </c>
      <c r="E5730">
        <v>70</v>
      </c>
      <c r="F5730">
        <v>65</v>
      </c>
      <c r="G5730" s="1">
        <v>1010032</v>
      </c>
    </row>
    <row r="5731" spans="1:7">
      <c r="A5731">
        <v>361</v>
      </c>
      <c r="B5731" t="s">
        <v>11314</v>
      </c>
      <c r="C5731" t="s">
        <v>11315</v>
      </c>
      <c r="D5731" t="s">
        <v>39</v>
      </c>
      <c r="E5731">
        <v>30</v>
      </c>
      <c r="F5731">
        <v>25</v>
      </c>
      <c r="G5731" s="1">
        <v>1010032</v>
      </c>
    </row>
    <row r="5732" spans="1:7">
      <c r="A5732">
        <v>361</v>
      </c>
      <c r="B5732" t="s">
        <v>11314</v>
      </c>
      <c r="C5732" t="s">
        <v>11315</v>
      </c>
      <c r="D5732" t="s">
        <v>95</v>
      </c>
      <c r="E5732">
        <v>10</v>
      </c>
      <c r="F5732">
        <v>20</v>
      </c>
      <c r="G5732" s="1">
        <v>1010032</v>
      </c>
    </row>
    <row r="5733" spans="1:7">
      <c r="A5733">
        <v>362</v>
      </c>
      <c r="B5733" t="s">
        <v>11352</v>
      </c>
      <c r="C5733" t="s">
        <v>11353</v>
      </c>
      <c r="D5733" t="s">
        <v>59</v>
      </c>
      <c r="E5733">
        <v>60</v>
      </c>
      <c r="F5733">
        <v>50</v>
      </c>
      <c r="G5733" s="1">
        <v>1010034</v>
      </c>
    </row>
    <row r="5734" spans="1:7">
      <c r="A5734">
        <v>362</v>
      </c>
      <c r="B5734" t="s">
        <v>11352</v>
      </c>
      <c r="C5734" t="s">
        <v>11353</v>
      </c>
      <c r="D5734" t="s">
        <v>61</v>
      </c>
      <c r="E5734">
        <v>80</v>
      </c>
      <c r="F5734">
        <v>70</v>
      </c>
      <c r="G5734" s="1">
        <v>1010034</v>
      </c>
    </row>
    <row r="5735" spans="1:7">
      <c r="A5735">
        <v>362</v>
      </c>
      <c r="B5735" t="s">
        <v>11352</v>
      </c>
      <c r="C5735" t="s">
        <v>11353</v>
      </c>
      <c r="D5735" t="s">
        <v>63</v>
      </c>
      <c r="E5735">
        <v>65</v>
      </c>
      <c r="F5735">
        <v>60</v>
      </c>
      <c r="G5735" s="1">
        <v>1010034</v>
      </c>
    </row>
    <row r="5736" spans="1:7">
      <c r="A5736">
        <v>362</v>
      </c>
      <c r="B5736" t="s">
        <v>11352</v>
      </c>
      <c r="C5736" t="s">
        <v>11353</v>
      </c>
      <c r="D5736" t="s">
        <v>113</v>
      </c>
      <c r="E5736">
        <v>60</v>
      </c>
      <c r="F5736">
        <v>55</v>
      </c>
      <c r="G5736" s="1">
        <v>1010034</v>
      </c>
    </row>
    <row r="5737" spans="1:7">
      <c r="A5737">
        <v>362</v>
      </c>
      <c r="B5737" t="s">
        <v>11352</v>
      </c>
      <c r="C5737" t="s">
        <v>11353</v>
      </c>
      <c r="D5737" t="s">
        <v>66</v>
      </c>
      <c r="E5737">
        <v>70</v>
      </c>
      <c r="F5737">
        <v>65</v>
      </c>
      <c r="G5737" s="1">
        <v>1010034</v>
      </c>
    </row>
    <row r="5738" spans="1:7">
      <c r="A5738">
        <v>362</v>
      </c>
      <c r="B5738" t="s">
        <v>11352</v>
      </c>
      <c r="C5738" t="s">
        <v>11353</v>
      </c>
      <c r="D5738" t="s">
        <v>68</v>
      </c>
      <c r="E5738">
        <v>70</v>
      </c>
      <c r="F5738">
        <v>70</v>
      </c>
      <c r="G5738" s="1">
        <v>1010034</v>
      </c>
    </row>
    <row r="5739" spans="1:7">
      <c r="A5739">
        <v>362</v>
      </c>
      <c r="B5739" t="s">
        <v>11352</v>
      </c>
      <c r="C5739" t="s">
        <v>11353</v>
      </c>
      <c r="D5739" t="s">
        <v>71</v>
      </c>
      <c r="E5739">
        <v>85</v>
      </c>
      <c r="F5739">
        <v>80</v>
      </c>
      <c r="G5739" s="1">
        <v>1010034</v>
      </c>
    </row>
    <row r="5740" spans="1:7">
      <c r="A5740">
        <v>362</v>
      </c>
      <c r="B5740" t="s">
        <v>11352</v>
      </c>
      <c r="C5740" t="s">
        <v>11353</v>
      </c>
      <c r="D5740" t="s">
        <v>43</v>
      </c>
      <c r="E5740">
        <v>80</v>
      </c>
      <c r="F5740">
        <v>70</v>
      </c>
      <c r="G5740" s="1">
        <v>1010034</v>
      </c>
    </row>
    <row r="5741" spans="1:7">
      <c r="A5741">
        <v>362</v>
      </c>
      <c r="B5741" t="s">
        <v>11352</v>
      </c>
      <c r="C5741" t="s">
        <v>11353</v>
      </c>
      <c r="D5741" t="s">
        <v>76</v>
      </c>
      <c r="E5741">
        <v>75</v>
      </c>
      <c r="F5741">
        <v>80</v>
      </c>
      <c r="G5741" s="1">
        <v>1010034</v>
      </c>
    </row>
    <row r="5742" spans="1:7">
      <c r="A5742">
        <v>362</v>
      </c>
      <c r="B5742" t="s">
        <v>11352</v>
      </c>
      <c r="C5742" t="s">
        <v>11353</v>
      </c>
      <c r="D5742" t="s">
        <v>19</v>
      </c>
      <c r="E5742">
        <v>85</v>
      </c>
      <c r="F5742">
        <v>80</v>
      </c>
      <c r="G5742" s="1">
        <v>1010034</v>
      </c>
    </row>
    <row r="5743" spans="1:7">
      <c r="A5743">
        <v>362</v>
      </c>
      <c r="B5743" t="s">
        <v>11352</v>
      </c>
      <c r="C5743" t="s">
        <v>11353</v>
      </c>
      <c r="D5743" t="s">
        <v>23</v>
      </c>
      <c r="E5743">
        <v>80</v>
      </c>
      <c r="F5743">
        <v>80</v>
      </c>
      <c r="G5743" s="1">
        <v>1010034</v>
      </c>
    </row>
    <row r="5744" spans="1:7">
      <c r="A5744">
        <v>362</v>
      </c>
      <c r="B5744" t="s">
        <v>11352</v>
      </c>
      <c r="C5744" t="s">
        <v>11353</v>
      </c>
      <c r="D5744" t="s">
        <v>27</v>
      </c>
      <c r="E5744">
        <v>60</v>
      </c>
      <c r="F5744">
        <v>55</v>
      </c>
      <c r="G5744" s="1">
        <v>1010034</v>
      </c>
    </row>
    <row r="5745" spans="1:7">
      <c r="A5745">
        <v>362</v>
      </c>
      <c r="B5745" t="s">
        <v>11352</v>
      </c>
      <c r="C5745" t="s">
        <v>11353</v>
      </c>
      <c r="D5745" t="s">
        <v>29</v>
      </c>
      <c r="E5745">
        <v>45</v>
      </c>
      <c r="F5745">
        <v>30</v>
      </c>
      <c r="G5745" s="1">
        <v>1010034</v>
      </c>
    </row>
    <row r="5746" spans="1:7">
      <c r="A5746">
        <v>362</v>
      </c>
      <c r="B5746" t="s">
        <v>11352</v>
      </c>
      <c r="C5746" t="s">
        <v>11353</v>
      </c>
      <c r="D5746" t="s">
        <v>32</v>
      </c>
      <c r="E5746">
        <v>35</v>
      </c>
      <c r="F5746">
        <v>40</v>
      </c>
      <c r="G5746" s="1">
        <v>1010034</v>
      </c>
    </row>
    <row r="5747" spans="1:7">
      <c r="A5747">
        <v>362</v>
      </c>
      <c r="B5747" t="s">
        <v>11352</v>
      </c>
      <c r="C5747" t="s">
        <v>11353</v>
      </c>
      <c r="D5747" t="s">
        <v>34</v>
      </c>
      <c r="E5747">
        <v>35</v>
      </c>
      <c r="F5747">
        <v>40</v>
      </c>
      <c r="G5747" s="1">
        <v>1010034</v>
      </c>
    </row>
    <row r="5748" spans="1:7">
      <c r="A5748">
        <v>362</v>
      </c>
      <c r="B5748" t="s">
        <v>11352</v>
      </c>
      <c r="C5748" t="s">
        <v>11353</v>
      </c>
      <c r="D5748" t="s">
        <v>36</v>
      </c>
      <c r="E5748">
        <v>15</v>
      </c>
      <c r="F5748">
        <v>20</v>
      </c>
      <c r="G5748" s="1">
        <v>1010034</v>
      </c>
    </row>
    <row r="5749" spans="1:7">
      <c r="A5749">
        <v>362</v>
      </c>
      <c r="B5749" t="s">
        <v>11352</v>
      </c>
      <c r="C5749" t="s">
        <v>11353</v>
      </c>
      <c r="D5749" t="s">
        <v>39</v>
      </c>
      <c r="E5749">
        <v>5</v>
      </c>
      <c r="F5749">
        <v>10</v>
      </c>
      <c r="G5749" s="1">
        <v>1010034</v>
      </c>
    </row>
    <row r="5750" spans="1:7">
      <c r="A5750">
        <v>363</v>
      </c>
      <c r="B5750" t="s">
        <v>11388</v>
      </c>
      <c r="C5750" t="s">
        <v>11389</v>
      </c>
      <c r="D5750" t="s">
        <v>59</v>
      </c>
      <c r="E5750">
        <v>0</v>
      </c>
      <c r="F5750">
        <v>0</v>
      </c>
      <c r="G5750" s="1">
        <v>1010042</v>
      </c>
    </row>
    <row r="5751" spans="1:7">
      <c r="A5751">
        <v>363</v>
      </c>
      <c r="B5751" t="s">
        <v>11388</v>
      </c>
      <c r="C5751" t="s">
        <v>11389</v>
      </c>
      <c r="D5751" t="s">
        <v>61</v>
      </c>
      <c r="E5751">
        <v>0</v>
      </c>
      <c r="F5751">
        <v>0</v>
      </c>
      <c r="G5751" s="1">
        <v>1010042</v>
      </c>
    </row>
    <row r="5752" spans="1:7">
      <c r="A5752">
        <v>363</v>
      </c>
      <c r="B5752" t="s">
        <v>11388</v>
      </c>
      <c r="C5752" t="s">
        <v>11389</v>
      </c>
      <c r="D5752" t="s">
        <v>63</v>
      </c>
      <c r="E5752">
        <v>0</v>
      </c>
      <c r="F5752">
        <v>0</v>
      </c>
      <c r="G5752" s="1">
        <v>1010042</v>
      </c>
    </row>
    <row r="5753" spans="1:7">
      <c r="A5753">
        <v>363</v>
      </c>
      <c r="B5753" t="s">
        <v>11388</v>
      </c>
      <c r="C5753" t="s">
        <v>11389</v>
      </c>
      <c r="D5753" t="s">
        <v>113</v>
      </c>
      <c r="E5753">
        <v>0</v>
      </c>
      <c r="F5753">
        <v>0</v>
      </c>
      <c r="G5753" s="1">
        <v>1010042</v>
      </c>
    </row>
    <row r="5754" spans="1:7">
      <c r="A5754">
        <v>363</v>
      </c>
      <c r="B5754" t="s">
        <v>11388</v>
      </c>
      <c r="C5754" t="s">
        <v>11389</v>
      </c>
      <c r="D5754" t="s">
        <v>66</v>
      </c>
      <c r="E5754">
        <v>0</v>
      </c>
      <c r="F5754">
        <v>0</v>
      </c>
      <c r="G5754" s="1">
        <v>1010042</v>
      </c>
    </row>
    <row r="5755" spans="1:7">
      <c r="A5755">
        <v>363</v>
      </c>
      <c r="B5755" t="s">
        <v>11388</v>
      </c>
      <c r="C5755" t="s">
        <v>11389</v>
      </c>
      <c r="D5755" t="s">
        <v>68</v>
      </c>
      <c r="E5755">
        <v>0</v>
      </c>
      <c r="F5755">
        <v>0</v>
      </c>
      <c r="G5755" s="1">
        <v>1010042</v>
      </c>
    </row>
    <row r="5756" spans="1:7">
      <c r="A5756">
        <v>363</v>
      </c>
      <c r="B5756" t="s">
        <v>11388</v>
      </c>
      <c r="C5756" t="s">
        <v>11389</v>
      </c>
      <c r="D5756" t="s">
        <v>71</v>
      </c>
      <c r="E5756">
        <v>0</v>
      </c>
      <c r="F5756">
        <v>0</v>
      </c>
      <c r="G5756" s="1">
        <v>1010042</v>
      </c>
    </row>
    <row r="5757" spans="1:7">
      <c r="A5757">
        <v>363</v>
      </c>
      <c r="B5757" t="s">
        <v>11388</v>
      </c>
      <c r="C5757" t="s">
        <v>11389</v>
      </c>
      <c r="D5757" t="s">
        <v>43</v>
      </c>
      <c r="E5757">
        <v>0</v>
      </c>
      <c r="F5757">
        <v>0</v>
      </c>
      <c r="G5757" s="1">
        <v>1010042</v>
      </c>
    </row>
    <row r="5758" spans="1:7">
      <c r="A5758">
        <v>363</v>
      </c>
      <c r="B5758" t="s">
        <v>11388</v>
      </c>
      <c r="C5758" t="s">
        <v>11389</v>
      </c>
      <c r="D5758" t="s">
        <v>76</v>
      </c>
      <c r="E5758">
        <v>0</v>
      </c>
      <c r="F5758">
        <v>0</v>
      </c>
      <c r="G5758" s="1">
        <v>1010042</v>
      </c>
    </row>
    <row r="5759" spans="1:7">
      <c r="A5759">
        <v>363</v>
      </c>
      <c r="B5759" t="s">
        <v>11388</v>
      </c>
      <c r="C5759" t="s">
        <v>11389</v>
      </c>
      <c r="D5759" t="s">
        <v>19</v>
      </c>
      <c r="E5759">
        <v>0</v>
      </c>
      <c r="F5759">
        <v>0</v>
      </c>
      <c r="G5759" s="1">
        <v>1010042</v>
      </c>
    </row>
    <row r="5760" spans="1:7">
      <c r="A5760">
        <v>363</v>
      </c>
      <c r="B5760" t="s">
        <v>11388</v>
      </c>
      <c r="C5760" t="s">
        <v>11389</v>
      </c>
      <c r="D5760" t="s">
        <v>23</v>
      </c>
      <c r="E5760">
        <v>0</v>
      </c>
      <c r="F5760">
        <v>0</v>
      </c>
      <c r="G5760" s="1">
        <v>1010042</v>
      </c>
    </row>
    <row r="5761" spans="1:7">
      <c r="A5761">
        <v>363</v>
      </c>
      <c r="B5761" t="s">
        <v>11388</v>
      </c>
      <c r="C5761" t="s">
        <v>11389</v>
      </c>
      <c r="D5761" t="s">
        <v>27</v>
      </c>
      <c r="E5761">
        <v>0</v>
      </c>
      <c r="F5761">
        <v>0</v>
      </c>
      <c r="G5761" s="1">
        <v>1010042</v>
      </c>
    </row>
    <row r="5762" spans="1:7">
      <c r="A5762">
        <v>363</v>
      </c>
      <c r="B5762" t="s">
        <v>11388</v>
      </c>
      <c r="C5762" t="s">
        <v>11389</v>
      </c>
      <c r="D5762" t="s">
        <v>29</v>
      </c>
      <c r="E5762">
        <v>0</v>
      </c>
      <c r="F5762">
        <v>0</v>
      </c>
      <c r="G5762" s="1">
        <v>1010042</v>
      </c>
    </row>
    <row r="5763" spans="1:7">
      <c r="A5763">
        <v>363</v>
      </c>
      <c r="B5763" t="s">
        <v>11388</v>
      </c>
      <c r="C5763" t="s">
        <v>11389</v>
      </c>
      <c r="D5763" t="s">
        <v>32</v>
      </c>
      <c r="E5763">
        <v>0</v>
      </c>
      <c r="F5763">
        <v>0</v>
      </c>
      <c r="G5763" s="1">
        <v>1010042</v>
      </c>
    </row>
    <row r="5764" spans="1:7">
      <c r="A5764">
        <v>363</v>
      </c>
      <c r="B5764" t="s">
        <v>11388</v>
      </c>
      <c r="C5764" t="s">
        <v>11389</v>
      </c>
      <c r="D5764" t="s">
        <v>34</v>
      </c>
      <c r="E5764">
        <v>0</v>
      </c>
      <c r="F5764">
        <v>0</v>
      </c>
      <c r="G5764" s="1">
        <v>1010042</v>
      </c>
    </row>
    <row r="5765" spans="1:7">
      <c r="A5765">
        <v>363</v>
      </c>
      <c r="B5765" t="s">
        <v>11388</v>
      </c>
      <c r="C5765" t="s">
        <v>11389</v>
      </c>
      <c r="D5765" t="s">
        <v>36</v>
      </c>
      <c r="E5765">
        <v>0</v>
      </c>
      <c r="F5765">
        <v>0</v>
      </c>
      <c r="G5765" s="1">
        <v>1010042</v>
      </c>
    </row>
    <row r="5766" spans="1:7">
      <c r="A5766">
        <v>363</v>
      </c>
      <c r="B5766" t="s">
        <v>11388</v>
      </c>
      <c r="C5766" t="s">
        <v>11389</v>
      </c>
      <c r="D5766" t="s">
        <v>39</v>
      </c>
      <c r="E5766">
        <v>0</v>
      </c>
      <c r="F5766">
        <v>0</v>
      </c>
      <c r="G5766" s="1">
        <v>1010042</v>
      </c>
    </row>
    <row r="5767" spans="1:7">
      <c r="A5767">
        <v>363</v>
      </c>
      <c r="B5767" t="s">
        <v>11388</v>
      </c>
      <c r="C5767" t="s">
        <v>11389</v>
      </c>
      <c r="D5767" t="s">
        <v>95</v>
      </c>
      <c r="E5767">
        <v>0</v>
      </c>
      <c r="F5767">
        <v>0</v>
      </c>
      <c r="G5767" s="1">
        <v>1010042</v>
      </c>
    </row>
    <row r="5768" spans="1:7">
      <c r="A5768">
        <v>364</v>
      </c>
      <c r="B5768" t="s">
        <v>11426</v>
      </c>
      <c r="C5768" t="s">
        <v>11427</v>
      </c>
      <c r="D5768" t="s">
        <v>59</v>
      </c>
      <c r="E5768">
        <v>55</v>
      </c>
      <c r="F5768">
        <v>60</v>
      </c>
      <c r="G5768" s="1">
        <v>1010801</v>
      </c>
    </row>
    <row r="5769" spans="1:7">
      <c r="A5769">
        <v>364</v>
      </c>
      <c r="B5769" t="s">
        <v>11426</v>
      </c>
      <c r="C5769" t="s">
        <v>11427</v>
      </c>
      <c r="D5769" t="s">
        <v>61</v>
      </c>
      <c r="E5769">
        <v>50</v>
      </c>
      <c r="F5769">
        <v>60</v>
      </c>
      <c r="G5769" s="1">
        <v>1010801</v>
      </c>
    </row>
    <row r="5770" spans="1:7">
      <c r="A5770">
        <v>364</v>
      </c>
      <c r="B5770" t="s">
        <v>11426</v>
      </c>
      <c r="C5770" t="s">
        <v>11427</v>
      </c>
      <c r="D5770" t="s">
        <v>63</v>
      </c>
      <c r="E5770">
        <v>50</v>
      </c>
      <c r="F5770">
        <v>45</v>
      </c>
      <c r="G5770" s="1">
        <v>1010801</v>
      </c>
    </row>
    <row r="5771" spans="1:7">
      <c r="A5771">
        <v>364</v>
      </c>
      <c r="B5771" t="s">
        <v>11426</v>
      </c>
      <c r="C5771" t="s">
        <v>11427</v>
      </c>
      <c r="D5771" t="s">
        <v>113</v>
      </c>
      <c r="E5771">
        <v>55</v>
      </c>
      <c r="F5771">
        <v>40</v>
      </c>
      <c r="G5771" s="1">
        <v>1010801</v>
      </c>
    </row>
    <row r="5772" spans="1:7">
      <c r="A5772">
        <v>364</v>
      </c>
      <c r="B5772" t="s">
        <v>11426</v>
      </c>
      <c r="C5772" t="s">
        <v>11427</v>
      </c>
      <c r="D5772" t="s">
        <v>66</v>
      </c>
      <c r="E5772">
        <v>30</v>
      </c>
      <c r="F5772">
        <v>30</v>
      </c>
      <c r="G5772" s="1">
        <v>1010801</v>
      </c>
    </row>
    <row r="5773" spans="1:7">
      <c r="A5773">
        <v>364</v>
      </c>
      <c r="B5773" t="s">
        <v>11426</v>
      </c>
      <c r="C5773" t="s">
        <v>11427</v>
      </c>
      <c r="D5773" t="s">
        <v>68</v>
      </c>
      <c r="E5773">
        <v>40</v>
      </c>
      <c r="F5773">
        <v>40</v>
      </c>
      <c r="G5773" s="1">
        <v>1010801</v>
      </c>
    </row>
    <row r="5774" spans="1:7">
      <c r="A5774">
        <v>364</v>
      </c>
      <c r="B5774" t="s">
        <v>11426</v>
      </c>
      <c r="C5774" t="s">
        <v>11427</v>
      </c>
      <c r="D5774" t="s">
        <v>71</v>
      </c>
      <c r="E5774">
        <v>25</v>
      </c>
      <c r="F5774">
        <v>35</v>
      </c>
      <c r="G5774" s="1">
        <v>1010801</v>
      </c>
    </row>
    <row r="5775" spans="1:7">
      <c r="A5775">
        <v>364</v>
      </c>
      <c r="B5775" t="s">
        <v>11426</v>
      </c>
      <c r="C5775" t="s">
        <v>11427</v>
      </c>
      <c r="D5775" t="s">
        <v>43</v>
      </c>
      <c r="E5775">
        <v>25</v>
      </c>
      <c r="F5775">
        <v>30</v>
      </c>
      <c r="G5775" s="1">
        <v>1010801</v>
      </c>
    </row>
    <row r="5776" spans="1:7">
      <c r="A5776">
        <v>364</v>
      </c>
      <c r="B5776" t="s">
        <v>11426</v>
      </c>
      <c r="C5776" t="s">
        <v>11427</v>
      </c>
      <c r="D5776" t="s">
        <v>76</v>
      </c>
      <c r="E5776">
        <v>20</v>
      </c>
      <c r="F5776">
        <v>15</v>
      </c>
      <c r="G5776" s="1">
        <v>1010801</v>
      </c>
    </row>
    <row r="5777" spans="1:7">
      <c r="A5777">
        <v>364</v>
      </c>
      <c r="B5777" t="s">
        <v>11426</v>
      </c>
      <c r="C5777" t="s">
        <v>11427</v>
      </c>
      <c r="D5777" t="s">
        <v>19</v>
      </c>
      <c r="E5777">
        <v>15</v>
      </c>
      <c r="F5777">
        <v>25</v>
      </c>
      <c r="G5777" s="1">
        <v>1010801</v>
      </c>
    </row>
    <row r="5778" spans="1:7">
      <c r="A5778">
        <v>364</v>
      </c>
      <c r="B5778" t="s">
        <v>11426</v>
      </c>
      <c r="C5778" t="s">
        <v>11427</v>
      </c>
      <c r="D5778" t="s">
        <v>23</v>
      </c>
      <c r="E5778">
        <v>25</v>
      </c>
      <c r="F5778">
        <v>20</v>
      </c>
      <c r="G5778" s="1">
        <v>1010801</v>
      </c>
    </row>
    <row r="5779" spans="1:7">
      <c r="A5779">
        <v>364</v>
      </c>
      <c r="B5779" t="s">
        <v>11426</v>
      </c>
      <c r="C5779" t="s">
        <v>11427</v>
      </c>
      <c r="D5779" t="s">
        <v>27</v>
      </c>
      <c r="E5779">
        <v>15</v>
      </c>
      <c r="F5779">
        <v>10</v>
      </c>
      <c r="G5779" s="1">
        <v>1010801</v>
      </c>
    </row>
    <row r="5780" spans="1:7">
      <c r="A5780">
        <v>364</v>
      </c>
      <c r="B5780" t="s">
        <v>11426</v>
      </c>
      <c r="C5780" t="s">
        <v>11427</v>
      </c>
      <c r="D5780" t="s">
        <v>29</v>
      </c>
      <c r="E5780">
        <v>10</v>
      </c>
      <c r="F5780">
        <v>5</v>
      </c>
      <c r="G5780" s="1">
        <v>1010801</v>
      </c>
    </row>
    <row r="5781" spans="1:7">
      <c r="A5781">
        <v>364</v>
      </c>
      <c r="B5781" t="s">
        <v>11426</v>
      </c>
      <c r="C5781" t="s">
        <v>11427</v>
      </c>
      <c r="D5781" t="s">
        <v>32</v>
      </c>
      <c r="E5781">
        <v>5</v>
      </c>
      <c r="F5781">
        <v>10</v>
      </c>
      <c r="G5781" s="1">
        <v>1010801</v>
      </c>
    </row>
    <row r="5782" spans="1:7">
      <c r="A5782">
        <v>364</v>
      </c>
      <c r="B5782" t="s">
        <v>11426</v>
      </c>
      <c r="C5782" t="s">
        <v>11427</v>
      </c>
      <c r="D5782" t="s">
        <v>34</v>
      </c>
      <c r="E5782">
        <v>5</v>
      </c>
      <c r="F5782">
        <v>5</v>
      </c>
      <c r="G5782" s="1">
        <v>1010801</v>
      </c>
    </row>
    <row r="5783" spans="1:7">
      <c r="A5783">
        <v>365</v>
      </c>
      <c r="B5783" t="s">
        <v>11458</v>
      </c>
      <c r="C5783" t="s">
        <v>11459</v>
      </c>
      <c r="D5783" t="s">
        <v>59</v>
      </c>
      <c r="E5783">
        <v>35</v>
      </c>
      <c r="F5783">
        <v>65</v>
      </c>
      <c r="G5783" s="1">
        <v>1010802</v>
      </c>
    </row>
    <row r="5784" spans="1:7">
      <c r="A5784">
        <v>365</v>
      </c>
      <c r="B5784" t="s">
        <v>11458</v>
      </c>
      <c r="C5784" t="s">
        <v>11459</v>
      </c>
      <c r="D5784" t="s">
        <v>61</v>
      </c>
      <c r="E5784">
        <v>45</v>
      </c>
      <c r="F5784">
        <v>75</v>
      </c>
      <c r="G5784" s="1">
        <v>1010802</v>
      </c>
    </row>
    <row r="5785" spans="1:7">
      <c r="A5785">
        <v>365</v>
      </c>
      <c r="B5785" t="s">
        <v>11458</v>
      </c>
      <c r="C5785" t="s">
        <v>11459</v>
      </c>
      <c r="D5785" t="s">
        <v>63</v>
      </c>
      <c r="E5785">
        <v>70</v>
      </c>
      <c r="F5785">
        <v>75</v>
      </c>
      <c r="G5785" s="1">
        <v>1010802</v>
      </c>
    </row>
    <row r="5786" spans="1:7">
      <c r="A5786">
        <v>365</v>
      </c>
      <c r="B5786" t="s">
        <v>11458</v>
      </c>
      <c r="C5786" t="s">
        <v>11459</v>
      </c>
      <c r="D5786" t="s">
        <v>113</v>
      </c>
      <c r="E5786">
        <v>35</v>
      </c>
      <c r="F5786">
        <v>55</v>
      </c>
      <c r="G5786" s="1">
        <v>1010802</v>
      </c>
    </row>
    <row r="5787" spans="1:7">
      <c r="A5787">
        <v>365</v>
      </c>
      <c r="B5787" t="s">
        <v>11458</v>
      </c>
      <c r="C5787" t="s">
        <v>11459</v>
      </c>
      <c r="D5787" t="s">
        <v>66</v>
      </c>
      <c r="E5787">
        <v>55</v>
      </c>
      <c r="F5787">
        <v>70</v>
      </c>
      <c r="G5787" s="1">
        <v>1010802</v>
      </c>
    </row>
    <row r="5788" spans="1:7">
      <c r="A5788">
        <v>365</v>
      </c>
      <c r="B5788" t="s">
        <v>11458</v>
      </c>
      <c r="C5788" t="s">
        <v>11459</v>
      </c>
      <c r="D5788" t="s">
        <v>68</v>
      </c>
      <c r="E5788">
        <v>45</v>
      </c>
      <c r="F5788">
        <v>35</v>
      </c>
      <c r="G5788" s="1">
        <v>1010802</v>
      </c>
    </row>
    <row r="5789" spans="1:7">
      <c r="A5789">
        <v>365</v>
      </c>
      <c r="B5789" t="s">
        <v>11458</v>
      </c>
      <c r="C5789" t="s">
        <v>11459</v>
      </c>
      <c r="D5789" t="s">
        <v>71</v>
      </c>
      <c r="E5789">
        <v>25</v>
      </c>
      <c r="F5789">
        <v>65</v>
      </c>
      <c r="G5789" s="1">
        <v>1010802</v>
      </c>
    </row>
    <row r="5790" spans="1:7">
      <c r="A5790">
        <v>365</v>
      </c>
      <c r="B5790" t="s">
        <v>11458</v>
      </c>
      <c r="C5790" t="s">
        <v>11459</v>
      </c>
      <c r="D5790" t="s">
        <v>43</v>
      </c>
      <c r="E5790">
        <v>50</v>
      </c>
      <c r="F5790">
        <v>50</v>
      </c>
      <c r="G5790" s="1">
        <v>1010802</v>
      </c>
    </row>
    <row r="5791" spans="1:7">
      <c r="A5791">
        <v>365</v>
      </c>
      <c r="B5791" t="s">
        <v>11458</v>
      </c>
      <c r="C5791" t="s">
        <v>11459</v>
      </c>
      <c r="D5791" t="s">
        <v>76</v>
      </c>
      <c r="E5791">
        <v>45</v>
      </c>
      <c r="F5791">
        <v>35</v>
      </c>
      <c r="G5791" s="1">
        <v>1010802</v>
      </c>
    </row>
    <row r="5792" spans="1:7">
      <c r="A5792">
        <v>365</v>
      </c>
      <c r="B5792" t="s">
        <v>11458</v>
      </c>
      <c r="C5792" t="s">
        <v>11459</v>
      </c>
      <c r="D5792" t="s">
        <v>19</v>
      </c>
      <c r="E5792">
        <v>35</v>
      </c>
      <c r="F5792">
        <v>30</v>
      </c>
      <c r="G5792" s="1">
        <v>1010802</v>
      </c>
    </row>
    <row r="5793" spans="1:7">
      <c r="A5793">
        <v>365</v>
      </c>
      <c r="B5793" t="s">
        <v>11458</v>
      </c>
      <c r="C5793" t="s">
        <v>11459</v>
      </c>
      <c r="D5793" t="s">
        <v>23</v>
      </c>
      <c r="E5793">
        <v>40</v>
      </c>
      <c r="F5793">
        <v>40</v>
      </c>
      <c r="G5793" s="1">
        <v>1010802</v>
      </c>
    </row>
    <row r="5794" spans="1:7">
      <c r="A5794">
        <v>365</v>
      </c>
      <c r="B5794" t="s">
        <v>11458</v>
      </c>
      <c r="C5794" t="s">
        <v>11459</v>
      </c>
      <c r="D5794" t="s">
        <v>27</v>
      </c>
      <c r="E5794">
        <v>10</v>
      </c>
      <c r="F5794">
        <v>20</v>
      </c>
      <c r="G5794" s="1">
        <v>1010802</v>
      </c>
    </row>
    <row r="5795" spans="1:7">
      <c r="A5795">
        <v>365</v>
      </c>
      <c r="B5795" t="s">
        <v>11458</v>
      </c>
      <c r="C5795" t="s">
        <v>11459</v>
      </c>
      <c r="D5795" t="s">
        <v>29</v>
      </c>
      <c r="E5795">
        <v>15</v>
      </c>
      <c r="F5795">
        <v>25</v>
      </c>
      <c r="G5795" s="1">
        <v>1010802</v>
      </c>
    </row>
    <row r="5796" spans="1:7">
      <c r="A5796">
        <v>365</v>
      </c>
      <c r="B5796" t="s">
        <v>11458</v>
      </c>
      <c r="C5796" t="s">
        <v>11459</v>
      </c>
      <c r="D5796" t="s">
        <v>32</v>
      </c>
      <c r="E5796">
        <v>25</v>
      </c>
      <c r="F5796">
        <v>10</v>
      </c>
      <c r="G5796" s="1">
        <v>1010802</v>
      </c>
    </row>
    <row r="5797" spans="1:7">
      <c r="A5797">
        <v>365</v>
      </c>
      <c r="B5797" t="s">
        <v>11458</v>
      </c>
      <c r="C5797" t="s">
        <v>11459</v>
      </c>
      <c r="D5797" t="s">
        <v>34</v>
      </c>
      <c r="E5797">
        <v>20</v>
      </c>
      <c r="F5797">
        <v>15</v>
      </c>
      <c r="G5797" s="1">
        <v>1010802</v>
      </c>
    </row>
  </sheetData>
  <autoFilter ref="A1:A5797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9810002201_databaseLoadingData</vt:lpstr>
      <vt:lpstr>PT</vt:lpstr>
      <vt:lpstr>DataUse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Ward, Jamie</dc:creator>
  <cp:lastModifiedBy>sohay</cp:lastModifiedBy>
  <dcterms:created xsi:type="dcterms:W3CDTF">2024-03-01T19:00:00Z</dcterms:created>
  <dcterms:modified xsi:type="dcterms:W3CDTF">2024-03-06T14:17:18Z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CE2994D500804D2E88D764A820BF6954_12</vt:lpwstr>
  </property>
  <property fmtid="{D5CDD505-2E9C-101B-9397-08002B2CF9AE}" pid="3" name="KSOProductBuildVer">
    <vt:lpwstr>1033-12.2.0.13489</vt:lpwstr>
  </property>
</Properties>
</file>